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F5CF6D95-6D82-42AA-B9CC-195F1CBF92FD}" xr6:coauthVersionLast="36" xr6:coauthVersionMax="36" xr10:uidLastSave="{00000000-0000-0000-0000-000000000000}"/>
  <bookViews>
    <workbookView xWindow="0" yWindow="495" windowWidth="28800" windowHeight="17505" xr2:uid="{00000000-000D-0000-FFFF-FFFF00000000}"/>
  </bookViews>
  <sheets>
    <sheet name="Table S1" sheetId="13" r:id="rId1"/>
    <sheet name="Table S2" sheetId="1" r:id="rId2"/>
    <sheet name="Table S3" sheetId="6" r:id="rId3"/>
    <sheet name="Table S4" sheetId="7" r:id="rId4"/>
    <sheet name="Table S5" sheetId="11" r:id="rId5"/>
    <sheet name="Table S6" sheetId="10" r:id="rId6"/>
    <sheet name="Table S7" sheetId="24" r:id="rId7"/>
    <sheet name="Table S8" sheetId="25" r:id="rId8"/>
    <sheet name="Table S9" sheetId="20" r:id="rId9"/>
    <sheet name="Table S10" sheetId="16" r:id="rId10"/>
    <sheet name="Table S11" sheetId="19" r:id="rId11"/>
    <sheet name="Table S12" sheetId="8" r:id="rId12"/>
  </sheets>
  <definedNames>
    <definedName name="_xlnm._FilterDatabase" localSheetId="0" hidden="1">'Table S1'!$A$4:$J$184</definedName>
    <definedName name="_xlnm._FilterDatabase" localSheetId="10" hidden="1">'Table S11'!$A$3:$AD$404</definedName>
    <definedName name="_xlnm._FilterDatabase" localSheetId="7" hidden="1">'Table S8'!$A$3:$I$1042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<sst xmlns="http://schemas.openxmlformats.org/spreadsheetml/2006/main" count="39134" uniqueCount="25612">
  <si>
    <t>Eucgr.A00003</t>
  </si>
  <si>
    <t>Eucgr.A00011</t>
  </si>
  <si>
    <t>Eucgr.A00014</t>
  </si>
  <si>
    <t>Eucgr.A00016</t>
  </si>
  <si>
    <t>Eucgr.A00017</t>
  </si>
  <si>
    <t>Eucgr.A00018</t>
  </si>
  <si>
    <t>Eucgr.A00020</t>
  </si>
  <si>
    <t>Eucgr.A00021</t>
  </si>
  <si>
    <t>Eucgr.A00025</t>
  </si>
  <si>
    <t>Eucgr.A00027</t>
  </si>
  <si>
    <t>Eucgr.A00028</t>
  </si>
  <si>
    <t>Eucgr.A00032</t>
  </si>
  <si>
    <t>Eucgr.A00034</t>
  </si>
  <si>
    <t>Eucgr.A00036</t>
  </si>
  <si>
    <t>Eucgr.A00037</t>
  </si>
  <si>
    <t>Eucgr.A00038</t>
  </si>
  <si>
    <t>Eucgr.A00039</t>
  </si>
  <si>
    <t>Eucgr.A00041</t>
  </si>
  <si>
    <t>Eucgr.A00042</t>
  </si>
  <si>
    <t>Eucgr.A00046</t>
  </si>
  <si>
    <t>Eucgr.A00051</t>
  </si>
  <si>
    <t>Eucgr.A00052</t>
  </si>
  <si>
    <t>Eucgr.A00053</t>
  </si>
  <si>
    <t>Eucgr.A00055</t>
  </si>
  <si>
    <t>Eucgr.A00056</t>
  </si>
  <si>
    <t>Eucgr.A00063</t>
  </si>
  <si>
    <t>Eucgr.A00066</t>
  </si>
  <si>
    <t>Eucgr.A00067</t>
  </si>
  <si>
    <t>Eucgr.A00068</t>
  </si>
  <si>
    <t>Eucgr.A00069</t>
  </si>
  <si>
    <t>Eucgr.A00070</t>
  </si>
  <si>
    <t>Eucgr.A00073</t>
  </si>
  <si>
    <t>Eucgr.A00074</t>
  </si>
  <si>
    <t>Eucgr.A00075</t>
  </si>
  <si>
    <t>Eucgr.A00076</t>
  </si>
  <si>
    <t>Eucgr.A00077</t>
  </si>
  <si>
    <t>Eucgr.A00079</t>
  </si>
  <si>
    <t>Eucgr.A00080</t>
  </si>
  <si>
    <t>Eucgr.A00081</t>
  </si>
  <si>
    <t>Eucgr.A00082</t>
  </si>
  <si>
    <t>Eucgr.A00084</t>
  </si>
  <si>
    <t>Eucgr.A00085</t>
  </si>
  <si>
    <t>Eucgr.A00086</t>
  </si>
  <si>
    <t>Eucgr.A00090</t>
  </si>
  <si>
    <t>Eucgr.A00091</t>
  </si>
  <si>
    <t>Eucgr.A00096</t>
  </si>
  <si>
    <t>Eucgr.A00097</t>
  </si>
  <si>
    <t>Eucgr.A00098</t>
  </si>
  <si>
    <t>Eucgr.A00100</t>
  </si>
  <si>
    <t>Eucgr.A00101</t>
  </si>
  <si>
    <t>Eucgr.A00103</t>
  </si>
  <si>
    <t>Eucgr.A00118</t>
  </si>
  <si>
    <t>Eucgr.A00119</t>
  </si>
  <si>
    <t>Eucgr.A00124</t>
  </si>
  <si>
    <t>Eucgr.A00125</t>
  </si>
  <si>
    <t>Eucgr.A00129</t>
  </si>
  <si>
    <t>Eucgr.A00130</t>
  </si>
  <si>
    <t>Eucgr.A00131</t>
  </si>
  <si>
    <t>Eucgr.A00133</t>
  </si>
  <si>
    <t>Eucgr.A00136</t>
  </si>
  <si>
    <t>Eucgr.A00137</t>
  </si>
  <si>
    <t>Eucgr.A00138</t>
  </si>
  <si>
    <t>Eucgr.A00140</t>
  </si>
  <si>
    <t>Eucgr.A00141</t>
  </si>
  <si>
    <t>Eucgr.A00142</t>
  </si>
  <si>
    <t>Eucgr.A00144</t>
  </si>
  <si>
    <t>Eucgr.A00153</t>
  </si>
  <si>
    <t>Eucgr.A00159</t>
  </si>
  <si>
    <t>Eucgr.A00162</t>
  </si>
  <si>
    <t>Eucgr.A00170</t>
  </si>
  <si>
    <t>Eucgr.A00172</t>
  </si>
  <si>
    <t>Eucgr.A00187</t>
  </si>
  <si>
    <t>Eucgr.A00188</t>
  </si>
  <si>
    <t>Eucgr.A00189</t>
  </si>
  <si>
    <t>Eucgr.A00190</t>
  </si>
  <si>
    <t>Eucgr.A00192</t>
  </si>
  <si>
    <t>Eucgr.A00193</t>
  </si>
  <si>
    <t>Eucgr.A00195</t>
  </si>
  <si>
    <t>Eucgr.A00198</t>
  </si>
  <si>
    <t>Eucgr.A00199</t>
  </si>
  <si>
    <t>Eucgr.A00200</t>
  </si>
  <si>
    <t>Eucgr.A00201</t>
  </si>
  <si>
    <t>Eucgr.A00203</t>
  </si>
  <si>
    <t>Eucgr.A00211</t>
  </si>
  <si>
    <t>Eucgr.A00213</t>
  </si>
  <si>
    <t>Eucgr.A00215</t>
  </si>
  <si>
    <t>Eucgr.A00216</t>
  </si>
  <si>
    <t>Eucgr.A00219</t>
  </si>
  <si>
    <t>Eucgr.A00220</t>
  </si>
  <si>
    <t>Eucgr.A00223</t>
  </si>
  <si>
    <t>Eucgr.A00224</t>
  </si>
  <si>
    <t>Eucgr.A00225</t>
  </si>
  <si>
    <t>Eucgr.A00226</t>
  </si>
  <si>
    <t>Eucgr.A00228</t>
  </si>
  <si>
    <t>Eucgr.A00234</t>
  </si>
  <si>
    <t>Eucgr.A00235</t>
  </si>
  <si>
    <t>Eucgr.A00236</t>
  </si>
  <si>
    <t>Eucgr.A00237</t>
  </si>
  <si>
    <t>Eucgr.A00245</t>
  </si>
  <si>
    <t>Eucgr.A00248</t>
  </si>
  <si>
    <t>Eucgr.A00249</t>
  </si>
  <si>
    <t>Eucgr.A00252</t>
  </si>
  <si>
    <t>Eucgr.A00254</t>
  </si>
  <si>
    <t>Eucgr.A00255</t>
  </si>
  <si>
    <t>Eucgr.A00256</t>
  </si>
  <si>
    <t>Eucgr.A00257</t>
  </si>
  <si>
    <t>Eucgr.A00260</t>
  </si>
  <si>
    <t>Eucgr.A00262</t>
  </si>
  <si>
    <t>Eucgr.A00263</t>
  </si>
  <si>
    <t>Eucgr.A00264</t>
  </si>
  <si>
    <t>Eucgr.A00265</t>
  </si>
  <si>
    <t>Eucgr.A00267</t>
  </si>
  <si>
    <t>Eucgr.A00268</t>
  </si>
  <si>
    <t>Eucgr.A00269</t>
  </si>
  <si>
    <t>Eucgr.A00271</t>
  </si>
  <si>
    <t>Eucgr.A00272</t>
  </si>
  <si>
    <t>Eucgr.A00273</t>
  </si>
  <si>
    <t>Eucgr.A00275</t>
  </si>
  <si>
    <t>Eucgr.A00277</t>
  </si>
  <si>
    <t>Eucgr.A00278</t>
  </si>
  <si>
    <t>Eucgr.A00280</t>
  </si>
  <si>
    <t>Eucgr.A00283</t>
  </si>
  <si>
    <t>Eucgr.A00285</t>
  </si>
  <si>
    <t>Eucgr.A00287</t>
  </si>
  <si>
    <t>Eucgr.A00289</t>
  </si>
  <si>
    <t>Eucgr.A00291</t>
  </si>
  <si>
    <t>Eucgr.A00294</t>
  </si>
  <si>
    <t>Eucgr.A00299</t>
  </si>
  <si>
    <t>Eucgr.A00304</t>
  </si>
  <si>
    <t>Eucgr.A00305</t>
  </si>
  <si>
    <t>Eucgr.A00306</t>
  </si>
  <si>
    <t>Eucgr.A00308</t>
  </si>
  <si>
    <t>Eucgr.A00344</t>
  </si>
  <si>
    <t>Eucgr.A00347</t>
  </si>
  <si>
    <t>Eucgr.A00350</t>
  </si>
  <si>
    <t>Eucgr.A00353</t>
  </si>
  <si>
    <t>Eucgr.A00355</t>
  </si>
  <si>
    <t>Eucgr.A00357</t>
  </si>
  <si>
    <t>Eucgr.A00358</t>
  </si>
  <si>
    <t>Eucgr.A00359</t>
  </si>
  <si>
    <t>Eucgr.A00362</t>
  </si>
  <si>
    <t>Eucgr.A00365</t>
  </si>
  <si>
    <t>Eucgr.A00370</t>
  </si>
  <si>
    <t>Eucgr.A00371</t>
  </si>
  <si>
    <t>Eucgr.A00374</t>
  </si>
  <si>
    <t>Eucgr.A00378</t>
  </si>
  <si>
    <t>Eucgr.A00380</t>
  </si>
  <si>
    <t>Eucgr.A00382</t>
  </si>
  <si>
    <t>Eucgr.A00386</t>
  </si>
  <si>
    <t>Eucgr.A00387</t>
  </si>
  <si>
    <t>Eucgr.A00388</t>
  </si>
  <si>
    <t>Eucgr.A00390</t>
  </si>
  <si>
    <t>Eucgr.A00392</t>
  </si>
  <si>
    <t>Eucgr.A00393</t>
  </si>
  <si>
    <t>Eucgr.A00394</t>
  </si>
  <si>
    <t>Eucgr.A00395</t>
  </si>
  <si>
    <t>Eucgr.A00396</t>
  </si>
  <si>
    <t>Eucgr.A00398</t>
  </si>
  <si>
    <t>Eucgr.A00400</t>
  </si>
  <si>
    <t>Eucgr.A00405</t>
  </si>
  <si>
    <t>Eucgr.A00406</t>
  </si>
  <si>
    <t>Eucgr.A00407</t>
  </si>
  <si>
    <t>Eucgr.A00408</t>
  </si>
  <si>
    <t>Eucgr.A00411</t>
  </si>
  <si>
    <t>Eucgr.A00416</t>
  </si>
  <si>
    <t>Eucgr.A00417</t>
  </si>
  <si>
    <t>Eucgr.A00418</t>
  </si>
  <si>
    <t>Eucgr.A00421</t>
  </si>
  <si>
    <t>Eucgr.A00422</t>
  </si>
  <si>
    <t>Eucgr.A00424</t>
  </si>
  <si>
    <t>Eucgr.A00426</t>
  </si>
  <si>
    <t>Eucgr.A00427</t>
  </si>
  <si>
    <t>Eucgr.A00428</t>
  </si>
  <si>
    <t>Eucgr.A00429</t>
  </si>
  <si>
    <t>Eucgr.A00430</t>
  </si>
  <si>
    <t>Eucgr.A00431</t>
  </si>
  <si>
    <t>Eucgr.A00433</t>
  </si>
  <si>
    <t>Eucgr.A00439</t>
  </si>
  <si>
    <t>Eucgr.A00443</t>
  </si>
  <si>
    <t>Eucgr.A00446</t>
  </si>
  <si>
    <t>Eucgr.A00448</t>
  </si>
  <si>
    <t>Eucgr.A00457</t>
  </si>
  <si>
    <t>Eucgr.A00459</t>
  </si>
  <si>
    <t>Eucgr.A00470</t>
  </si>
  <si>
    <t>Eucgr.A00474</t>
  </si>
  <si>
    <t>Eucgr.A00475</t>
  </si>
  <si>
    <t>Eucgr.A00477</t>
  </si>
  <si>
    <t>Eucgr.A00479</t>
  </si>
  <si>
    <t>Eucgr.A00480</t>
  </si>
  <si>
    <t>Eucgr.A00482</t>
  </si>
  <si>
    <t>Eucgr.A00483</t>
  </si>
  <si>
    <t>Eucgr.A00485</t>
  </si>
  <si>
    <t>Eucgr.A00487</t>
  </si>
  <si>
    <t>Eucgr.A00491</t>
  </si>
  <si>
    <t>Eucgr.A00492</t>
  </si>
  <si>
    <t>Eucgr.A00494</t>
  </si>
  <si>
    <t>Eucgr.A00495</t>
  </si>
  <si>
    <t>Eucgr.A00496</t>
  </si>
  <si>
    <t>Eucgr.A00497</t>
  </si>
  <si>
    <t>Eucgr.A00498</t>
  </si>
  <si>
    <t>Eucgr.A00499</t>
  </si>
  <si>
    <t>Eucgr.A00501</t>
  </si>
  <si>
    <t>Eucgr.A00502</t>
  </si>
  <si>
    <t>Eucgr.A00503</t>
  </si>
  <si>
    <t>Eucgr.A00504</t>
  </si>
  <si>
    <t>Eucgr.A00505</t>
  </si>
  <si>
    <t>Eucgr.A00506</t>
  </si>
  <si>
    <t>Eucgr.A00508</t>
  </si>
  <si>
    <t>Eucgr.A00509</t>
  </si>
  <si>
    <t>Eucgr.A00510</t>
  </si>
  <si>
    <t>Eucgr.A00511</t>
  </si>
  <si>
    <t>Eucgr.A00513</t>
  </si>
  <si>
    <t>Eucgr.A00514</t>
  </si>
  <si>
    <t>Eucgr.A00515</t>
  </si>
  <si>
    <t>Eucgr.A00516</t>
  </si>
  <si>
    <t>Eucgr.A00518</t>
  </si>
  <si>
    <t>Eucgr.A00520</t>
  </si>
  <si>
    <t>Eucgr.A00522</t>
  </si>
  <si>
    <t>Eucgr.A00523</t>
  </si>
  <si>
    <t>Eucgr.A00526</t>
  </si>
  <si>
    <t>Eucgr.A00530</t>
  </si>
  <si>
    <t>Eucgr.A00531</t>
  </si>
  <si>
    <t>Eucgr.A00532</t>
  </si>
  <si>
    <t>Eucgr.A00536</t>
  </si>
  <si>
    <t>Eucgr.A00540</t>
  </si>
  <si>
    <t>Eucgr.A00544</t>
  </si>
  <si>
    <t>Eucgr.A00545</t>
  </si>
  <si>
    <t>Eucgr.A00546</t>
  </si>
  <si>
    <t>Eucgr.A00547</t>
  </si>
  <si>
    <t>Eucgr.A00549</t>
  </si>
  <si>
    <t>Eucgr.A00550</t>
  </si>
  <si>
    <t>Eucgr.A00551</t>
  </si>
  <si>
    <t>Eucgr.A00553</t>
  </si>
  <si>
    <t>Eucgr.A00554</t>
  </si>
  <si>
    <t>Eucgr.A00557</t>
  </si>
  <si>
    <t>Eucgr.A00558</t>
  </si>
  <si>
    <t>Eucgr.A00559</t>
  </si>
  <si>
    <t>Eucgr.A00560</t>
  </si>
  <si>
    <t>Eucgr.A00563</t>
  </si>
  <si>
    <t>Eucgr.A00564</t>
  </si>
  <si>
    <t>Eucgr.A00565</t>
  </si>
  <si>
    <t>Eucgr.A00567</t>
  </si>
  <si>
    <t>Eucgr.A00568</t>
  </si>
  <si>
    <t>Eucgr.A00570</t>
  </si>
  <si>
    <t>Eucgr.A00573</t>
  </si>
  <si>
    <t>Eucgr.A00575</t>
  </si>
  <si>
    <t>Eucgr.A00576</t>
  </si>
  <si>
    <t>Eucgr.A00577</t>
  </si>
  <si>
    <t>Eucgr.A00583</t>
  </si>
  <si>
    <t>Eucgr.A00584</t>
  </si>
  <si>
    <t>Eucgr.A00585</t>
  </si>
  <si>
    <t>Eucgr.A00587</t>
  </si>
  <si>
    <t>Eucgr.A00588</t>
  </si>
  <si>
    <t>Eucgr.A00590</t>
  </si>
  <si>
    <t>Eucgr.A00592</t>
  </si>
  <si>
    <t>Eucgr.A00596</t>
  </si>
  <si>
    <t>Eucgr.A00597</t>
  </si>
  <si>
    <t>Eucgr.A00598</t>
  </si>
  <si>
    <t>Eucgr.A00601</t>
  </si>
  <si>
    <t>Eucgr.A00602</t>
  </si>
  <si>
    <t>Eucgr.A00604</t>
  </si>
  <si>
    <t>Eucgr.A00606</t>
  </si>
  <si>
    <t>Eucgr.A00608</t>
  </si>
  <si>
    <t>Eucgr.A00609</t>
  </si>
  <si>
    <t>Eucgr.A00610</t>
  </si>
  <si>
    <t>Eucgr.A00611</t>
  </si>
  <si>
    <t>Eucgr.A00613</t>
  </si>
  <si>
    <t>Eucgr.A00615</t>
  </si>
  <si>
    <t>Eucgr.A00616</t>
  </si>
  <si>
    <t>Eucgr.A00617</t>
  </si>
  <si>
    <t>Eucgr.A00620</t>
  </si>
  <si>
    <t>Eucgr.A00621</t>
  </si>
  <si>
    <t>Eucgr.A00622</t>
  </si>
  <si>
    <t>Eucgr.A00623</t>
  </si>
  <si>
    <t>Eucgr.A00625</t>
  </si>
  <si>
    <t>Eucgr.A00626</t>
  </si>
  <si>
    <t>Eucgr.A00628</t>
  </si>
  <si>
    <t>Eucgr.A00629</t>
  </si>
  <si>
    <t>Eucgr.A00632</t>
  </si>
  <si>
    <t>Eucgr.A00634</t>
  </si>
  <si>
    <t>Eucgr.A00635</t>
  </si>
  <si>
    <t>Eucgr.A00636</t>
  </si>
  <si>
    <t>Eucgr.A00637</t>
  </si>
  <si>
    <t>Eucgr.A00639</t>
  </si>
  <si>
    <t>Eucgr.A00641</t>
  </si>
  <si>
    <t>Eucgr.A00643</t>
  </si>
  <si>
    <t>Eucgr.A00644</t>
  </si>
  <si>
    <t>Eucgr.A00648</t>
  </si>
  <si>
    <t>Eucgr.A00649</t>
  </si>
  <si>
    <t>Eucgr.A00654</t>
  </si>
  <si>
    <t>Eucgr.A00656</t>
  </si>
  <si>
    <t>Eucgr.A00657</t>
  </si>
  <si>
    <t>Eucgr.A00660</t>
  </si>
  <si>
    <t>Eucgr.A00664</t>
  </si>
  <si>
    <t>Eucgr.A00665</t>
  </si>
  <si>
    <t>Eucgr.A00668</t>
  </si>
  <si>
    <t>Eucgr.A00669</t>
  </si>
  <si>
    <t>Eucgr.A00670</t>
  </si>
  <si>
    <t>Eucgr.A00672</t>
  </si>
  <si>
    <t>Eucgr.A00674</t>
  </si>
  <si>
    <t>Eucgr.A00682</t>
  </si>
  <si>
    <t>Eucgr.A00686</t>
  </si>
  <si>
    <t>Eucgr.A00687</t>
  </si>
  <si>
    <t>Eucgr.A00688</t>
  </si>
  <si>
    <t>Eucgr.A00689</t>
  </si>
  <si>
    <t>Eucgr.A00691</t>
  </si>
  <si>
    <t>Eucgr.A00692</t>
  </si>
  <si>
    <t>Eucgr.A00694</t>
  </si>
  <si>
    <t>Eucgr.A00696</t>
  </si>
  <si>
    <t>Eucgr.A00697</t>
  </si>
  <si>
    <t>Eucgr.A00698</t>
  </si>
  <si>
    <t>Eucgr.A00699</t>
  </si>
  <si>
    <t>Eucgr.A00700</t>
  </si>
  <si>
    <t>Eucgr.A00704</t>
  </si>
  <si>
    <t>Eucgr.A00709</t>
  </si>
  <si>
    <t>Eucgr.A00711</t>
  </si>
  <si>
    <t>Eucgr.A00713</t>
  </si>
  <si>
    <t>Eucgr.A00714</t>
  </si>
  <si>
    <t>Eucgr.A00717</t>
  </si>
  <si>
    <t>Eucgr.A00720</t>
  </si>
  <si>
    <t>Eucgr.A00721</t>
  </si>
  <si>
    <t>Eucgr.A00724</t>
  </si>
  <si>
    <t>Eucgr.A00725</t>
  </si>
  <si>
    <t>Eucgr.A00726</t>
  </si>
  <si>
    <t>Eucgr.A00728</t>
  </si>
  <si>
    <t>Eucgr.A00731</t>
  </si>
  <si>
    <t>Eucgr.A00733</t>
  </si>
  <si>
    <t>Eucgr.A00734</t>
  </si>
  <si>
    <t>Eucgr.A00735</t>
  </si>
  <si>
    <t>Eucgr.A00736</t>
  </si>
  <si>
    <t>Eucgr.A00737</t>
  </si>
  <si>
    <t>Eucgr.A00739</t>
  </si>
  <si>
    <t>Eucgr.A00743</t>
  </si>
  <si>
    <t>Eucgr.A00744</t>
  </si>
  <si>
    <t>Eucgr.A00745</t>
  </si>
  <si>
    <t>Eucgr.A00746</t>
  </si>
  <si>
    <t>Eucgr.A00755</t>
  </si>
  <si>
    <t>Eucgr.A00759</t>
  </si>
  <si>
    <t>Eucgr.A00763</t>
  </si>
  <si>
    <t>Eucgr.A00764</t>
  </si>
  <si>
    <t>Eucgr.A00766</t>
  </si>
  <si>
    <t>Eucgr.A00768</t>
  </si>
  <si>
    <t>Eucgr.A00770</t>
  </si>
  <si>
    <t>Eucgr.A00772</t>
  </si>
  <si>
    <t>Eucgr.A00776</t>
  </si>
  <si>
    <t>Eucgr.A00779</t>
  </si>
  <si>
    <t>Eucgr.A00780</t>
  </si>
  <si>
    <t>Eucgr.A00783</t>
  </si>
  <si>
    <t>Eucgr.A00785</t>
  </si>
  <si>
    <t>Eucgr.A00786</t>
  </si>
  <si>
    <t>Eucgr.A00788</t>
  </si>
  <si>
    <t>Eucgr.A00789</t>
  </si>
  <si>
    <t>Eucgr.A00791</t>
  </si>
  <si>
    <t>Eucgr.A00793</t>
  </si>
  <si>
    <t>Eucgr.A00794</t>
  </si>
  <si>
    <t>Eucgr.A00796</t>
  </si>
  <si>
    <t>Eucgr.A00797</t>
  </si>
  <si>
    <t>Eucgr.A00798</t>
  </si>
  <si>
    <t>Eucgr.A00799</t>
  </si>
  <si>
    <t>Eucgr.A00802</t>
  </si>
  <si>
    <t>Eucgr.A00803</t>
  </si>
  <si>
    <t>Eucgr.A00804</t>
  </si>
  <si>
    <t>Eucgr.A00805</t>
  </si>
  <si>
    <t>Eucgr.A00808</t>
  </si>
  <si>
    <t>Eucgr.A00809</t>
  </si>
  <si>
    <t>Eucgr.A00810</t>
  </si>
  <si>
    <t>Eucgr.A00811</t>
  </si>
  <si>
    <t>Eucgr.A00817</t>
  </si>
  <si>
    <t>Eucgr.A00819</t>
  </si>
  <si>
    <t>Eucgr.A00823</t>
  </si>
  <si>
    <t>Eucgr.A00824</t>
  </si>
  <si>
    <t>Eucgr.A00826</t>
  </si>
  <si>
    <t>Eucgr.A00827</t>
  </si>
  <si>
    <t>Eucgr.A00828</t>
  </si>
  <si>
    <t>Eucgr.A00829</t>
  </si>
  <si>
    <t>Eucgr.A00830</t>
  </si>
  <si>
    <t>Eucgr.A00831</t>
  </si>
  <si>
    <t>Eucgr.A00832</t>
  </si>
  <si>
    <t>Eucgr.A00833</t>
  </si>
  <si>
    <t>Eucgr.A00836</t>
  </si>
  <si>
    <t>Eucgr.A00838</t>
  </si>
  <si>
    <t>Eucgr.A00840</t>
  </si>
  <si>
    <t>Eucgr.A00841</t>
  </si>
  <si>
    <t>Eucgr.A00842</t>
  </si>
  <si>
    <t>Eucgr.A00844</t>
  </si>
  <si>
    <t>Eucgr.A00848</t>
  </si>
  <si>
    <t>Eucgr.A00852</t>
  </si>
  <si>
    <t>Eucgr.A00854</t>
  </si>
  <si>
    <t>Eucgr.A00855</t>
  </si>
  <si>
    <t>Eucgr.A00860</t>
  </si>
  <si>
    <t>Eucgr.A00866</t>
  </si>
  <si>
    <t>Eucgr.A00867</t>
  </si>
  <si>
    <t>Eucgr.A00868</t>
  </si>
  <si>
    <t>Eucgr.A00872</t>
  </si>
  <si>
    <t>Eucgr.A00874</t>
  </si>
  <si>
    <t>Eucgr.A00876</t>
  </si>
  <si>
    <t>Eucgr.A00877</t>
  </si>
  <si>
    <t>Eucgr.A00878</t>
  </si>
  <si>
    <t>Eucgr.A00880</t>
  </si>
  <si>
    <t>Eucgr.A00882</t>
  </si>
  <si>
    <t>Eucgr.A00883</t>
  </si>
  <si>
    <t>Eucgr.A00884</t>
  </si>
  <si>
    <t>Eucgr.A00885</t>
  </si>
  <si>
    <t>Eucgr.A00886</t>
  </si>
  <si>
    <t>Eucgr.A00887</t>
  </si>
  <si>
    <t>Eucgr.A00890</t>
  </si>
  <si>
    <t>Eucgr.A00891</t>
  </si>
  <si>
    <t>Eucgr.A00894</t>
  </si>
  <si>
    <t>Eucgr.A00895</t>
  </si>
  <si>
    <t>Eucgr.A00896</t>
  </si>
  <si>
    <t>Eucgr.A00897</t>
  </si>
  <si>
    <t>Eucgr.A00898</t>
  </si>
  <si>
    <t>Eucgr.A00899</t>
  </si>
  <si>
    <t>Eucgr.A00900</t>
  </si>
  <si>
    <t>Eucgr.A00902</t>
  </si>
  <si>
    <t>Eucgr.A00904</t>
  </si>
  <si>
    <t>Eucgr.A00905</t>
  </si>
  <si>
    <t>Eucgr.A00907</t>
  </si>
  <si>
    <t>Eucgr.A00909</t>
  </si>
  <si>
    <t>Eucgr.A00911</t>
  </si>
  <si>
    <t>Eucgr.A00912</t>
  </si>
  <si>
    <t>Eucgr.A00918</t>
  </si>
  <si>
    <t>Eucgr.A00919</t>
  </si>
  <si>
    <t>Eucgr.A00920</t>
  </si>
  <si>
    <t>Eucgr.A00926</t>
  </si>
  <si>
    <t>Eucgr.A00927</t>
  </si>
  <si>
    <t>Eucgr.A00929</t>
  </si>
  <si>
    <t>Eucgr.A00930</t>
  </si>
  <si>
    <t>Eucgr.A00932</t>
  </si>
  <si>
    <t>Eucgr.A00933</t>
  </si>
  <si>
    <t>Eucgr.A00934</t>
  </si>
  <si>
    <t>Eucgr.A00935</t>
  </si>
  <si>
    <t>Eucgr.A00936</t>
  </si>
  <si>
    <t>Eucgr.A00937</t>
  </si>
  <si>
    <t>Eucgr.A00938</t>
  </si>
  <si>
    <t>Eucgr.A00940</t>
  </si>
  <si>
    <t>Eucgr.A00942</t>
  </si>
  <si>
    <t>Eucgr.A00943</t>
  </si>
  <si>
    <t>Eucgr.A00945</t>
  </si>
  <si>
    <t>Eucgr.A00947</t>
  </si>
  <si>
    <t>Eucgr.A00948</t>
  </si>
  <si>
    <t>Eucgr.A00949</t>
  </si>
  <si>
    <t>Eucgr.A00950</t>
  </si>
  <si>
    <t>Eucgr.A00951</t>
  </si>
  <si>
    <t>Eucgr.A00953</t>
  </si>
  <si>
    <t>Eucgr.A00954</t>
  </si>
  <si>
    <t>Eucgr.A00955</t>
  </si>
  <si>
    <t>Eucgr.A00959</t>
  </si>
  <si>
    <t>Eucgr.A00960</t>
  </si>
  <si>
    <t>Eucgr.A00964</t>
  </si>
  <si>
    <t>Eucgr.A00966</t>
  </si>
  <si>
    <t>Eucgr.A00967</t>
  </si>
  <si>
    <t>Eucgr.A00968</t>
  </si>
  <si>
    <t>Eucgr.A00969</t>
  </si>
  <si>
    <t>Eucgr.A00972</t>
  </si>
  <si>
    <t>Eucgr.A00974</t>
  </si>
  <si>
    <t>Eucgr.A00975</t>
  </si>
  <si>
    <t>Eucgr.A00978</t>
  </si>
  <si>
    <t>Eucgr.A00980</t>
  </si>
  <si>
    <t>Eucgr.A00981</t>
  </si>
  <si>
    <t>Eucgr.A00985</t>
  </si>
  <si>
    <t>Eucgr.A00986</t>
  </si>
  <si>
    <t>Eucgr.A00990</t>
  </si>
  <si>
    <t>Eucgr.A00993</t>
  </si>
  <si>
    <t>Eucgr.A00994</t>
  </si>
  <si>
    <t>Eucgr.A00995</t>
  </si>
  <si>
    <t>Eucgr.A00996</t>
  </si>
  <si>
    <t>Eucgr.A00998</t>
  </si>
  <si>
    <t>Eucgr.A00999</t>
  </si>
  <si>
    <t>Eucgr.A01001</t>
  </si>
  <si>
    <t>Eucgr.A01002</t>
  </si>
  <si>
    <t>Eucgr.A01003</t>
  </si>
  <si>
    <t>Eucgr.A01004</t>
  </si>
  <si>
    <t>Eucgr.A01005</t>
  </si>
  <si>
    <t>Eucgr.A01006</t>
  </si>
  <si>
    <t>Eucgr.A01007</t>
  </si>
  <si>
    <t>Eucgr.A01011</t>
  </si>
  <si>
    <t>Eucgr.A01013</t>
  </si>
  <si>
    <t>Eucgr.A01014</t>
  </si>
  <si>
    <t>Eucgr.A01016</t>
  </si>
  <si>
    <t>Eucgr.A01019</t>
  </si>
  <si>
    <t>Eucgr.A01021</t>
  </si>
  <si>
    <t>Eucgr.A01026</t>
  </si>
  <si>
    <t>Eucgr.A01030</t>
  </si>
  <si>
    <t>Eucgr.A01032</t>
  </si>
  <si>
    <t>Eucgr.A01034</t>
  </si>
  <si>
    <t>Eucgr.A01037</t>
  </si>
  <si>
    <t>Eucgr.A01039</t>
  </si>
  <si>
    <t>Eucgr.A01043</t>
  </si>
  <si>
    <t>Eucgr.A01045</t>
  </si>
  <si>
    <t>Eucgr.A01046</t>
  </si>
  <si>
    <t>Eucgr.A01047</t>
  </si>
  <si>
    <t>Eucgr.A01049</t>
  </si>
  <si>
    <t>Eucgr.A01050</t>
  </si>
  <si>
    <t>Eucgr.A01051</t>
  </si>
  <si>
    <t>Eucgr.A01052</t>
  </si>
  <si>
    <t>Eucgr.A01055</t>
  </si>
  <si>
    <t>Eucgr.A01056</t>
  </si>
  <si>
    <t>Eucgr.A01057</t>
  </si>
  <si>
    <t>Eucgr.A01058</t>
  </si>
  <si>
    <t>Eucgr.A01061</t>
  </si>
  <si>
    <t>Eucgr.A01062</t>
  </si>
  <si>
    <t>Eucgr.A01064</t>
  </si>
  <si>
    <t>Eucgr.A01066</t>
  </si>
  <si>
    <t>Eucgr.A01069</t>
  </si>
  <si>
    <t>Eucgr.A01071</t>
  </si>
  <si>
    <t>Eucgr.A01073</t>
  </si>
  <si>
    <t>Eucgr.A01074</t>
  </si>
  <si>
    <t>Eucgr.A01079</t>
  </si>
  <si>
    <t>Eucgr.A01080</t>
  </si>
  <si>
    <t>Eucgr.A01081</t>
  </si>
  <si>
    <t>Eucgr.A01082</t>
  </si>
  <si>
    <t>Eucgr.A01084</t>
  </si>
  <si>
    <t>Eucgr.A01085</t>
  </si>
  <si>
    <t>Eucgr.A01086</t>
  </si>
  <si>
    <t>Eucgr.A01087</t>
  </si>
  <si>
    <t>Eucgr.A01089</t>
  </si>
  <si>
    <t>Eucgr.A01094</t>
  </si>
  <si>
    <t>Eucgr.A01095</t>
  </si>
  <si>
    <t>Eucgr.A01096</t>
  </si>
  <si>
    <t>Eucgr.A01098</t>
  </si>
  <si>
    <t>Eucgr.A01100</t>
  </si>
  <si>
    <t>Eucgr.A01101</t>
  </si>
  <si>
    <t>Eucgr.A01102</t>
  </si>
  <si>
    <t>Eucgr.A01103</t>
  </si>
  <si>
    <t>Eucgr.A01104</t>
  </si>
  <si>
    <t>Eucgr.A01105</t>
  </si>
  <si>
    <t>Eucgr.A01106</t>
  </si>
  <si>
    <t>Eucgr.A01107</t>
  </si>
  <si>
    <t>Eucgr.A01110</t>
  </si>
  <si>
    <t>Eucgr.A01112</t>
  </si>
  <si>
    <t>Eucgr.A01114</t>
  </si>
  <si>
    <t>Eucgr.A01115</t>
  </si>
  <si>
    <t>Eucgr.A01118</t>
  </si>
  <si>
    <t>Eucgr.A01119</t>
  </si>
  <si>
    <t>Eucgr.A01126</t>
  </si>
  <si>
    <t>Eucgr.A01127</t>
  </si>
  <si>
    <t>Eucgr.A01128</t>
  </si>
  <si>
    <t>Eucgr.A01134</t>
  </si>
  <si>
    <t>Eucgr.A01142</t>
  </si>
  <si>
    <t>Eucgr.A01144</t>
  </si>
  <si>
    <t>Eucgr.A01146</t>
  </si>
  <si>
    <t>Eucgr.A01147</t>
  </si>
  <si>
    <t>Eucgr.A01148</t>
  </si>
  <si>
    <t>Eucgr.A01152</t>
  </si>
  <si>
    <t>Eucgr.A01153</t>
  </si>
  <si>
    <t>Eucgr.A01154</t>
  </si>
  <si>
    <t>Eucgr.A01155</t>
  </si>
  <si>
    <t>Eucgr.A01156</t>
  </si>
  <si>
    <t>Eucgr.A01158</t>
  </si>
  <si>
    <t>Eucgr.A01159</t>
  </si>
  <si>
    <t>Eucgr.A01160</t>
  </si>
  <si>
    <t>Eucgr.A01161</t>
  </si>
  <si>
    <t>Eucgr.A01163</t>
  </si>
  <si>
    <t>Eucgr.A01164</t>
  </si>
  <si>
    <t>Eucgr.A01165</t>
  </si>
  <si>
    <t>Eucgr.A01166</t>
  </si>
  <si>
    <t>Eucgr.A01167</t>
  </si>
  <si>
    <t>Eucgr.A01168</t>
  </si>
  <si>
    <t>Eucgr.A01169</t>
  </si>
  <si>
    <t>Eucgr.A01170</t>
  </si>
  <si>
    <t>Eucgr.A01172</t>
  </si>
  <si>
    <t>Eucgr.A01173</t>
  </si>
  <si>
    <t>Eucgr.A01176</t>
  </si>
  <si>
    <t>Eucgr.A01178</t>
  </si>
  <si>
    <t>Eucgr.A01180</t>
  </si>
  <si>
    <t>Eucgr.A01182</t>
  </si>
  <si>
    <t>Eucgr.A01183</t>
  </si>
  <si>
    <t>Eucgr.A01184</t>
  </si>
  <si>
    <t>Eucgr.A01185</t>
  </si>
  <si>
    <t>Eucgr.A01186</t>
  </si>
  <si>
    <t>Eucgr.A01187</t>
  </si>
  <si>
    <t>Eucgr.A01194</t>
  </si>
  <si>
    <t>Eucgr.A01195</t>
  </si>
  <si>
    <t>Eucgr.A01196</t>
  </si>
  <si>
    <t>Eucgr.A01200</t>
  </si>
  <si>
    <t>Eucgr.A01201</t>
  </si>
  <si>
    <t>Eucgr.A01202</t>
  </si>
  <si>
    <t>Eucgr.A01205</t>
  </si>
  <si>
    <t>Eucgr.A01206</t>
  </si>
  <si>
    <t>Eucgr.A01207</t>
  </si>
  <si>
    <t>Eucgr.A01208</t>
  </si>
  <si>
    <t>Eucgr.A01210</t>
  </si>
  <si>
    <t>Eucgr.A01211</t>
  </si>
  <si>
    <t>Eucgr.A01212</t>
  </si>
  <si>
    <t>Eucgr.A01213</t>
  </si>
  <si>
    <t>Eucgr.A01216</t>
  </si>
  <si>
    <t>Eucgr.A01217</t>
  </si>
  <si>
    <t>Eucgr.A01218</t>
  </si>
  <si>
    <t>Eucgr.A01222</t>
  </si>
  <si>
    <t>Eucgr.A01223</t>
  </si>
  <si>
    <t>Eucgr.A01225</t>
  </si>
  <si>
    <t>Eucgr.A01227</t>
  </si>
  <si>
    <t>Eucgr.A01228</t>
  </si>
  <si>
    <t>Eucgr.A01230</t>
  </si>
  <si>
    <t>Eucgr.A01231</t>
  </si>
  <si>
    <t>Eucgr.A01232</t>
  </si>
  <si>
    <t>Eucgr.A01238</t>
  </si>
  <si>
    <t>Eucgr.A01243</t>
  </si>
  <si>
    <t>Eucgr.A01244</t>
  </si>
  <si>
    <t>Eucgr.A01246</t>
  </si>
  <si>
    <t>Eucgr.A01247</t>
  </si>
  <si>
    <t>Eucgr.A01250</t>
  </si>
  <si>
    <t>Eucgr.A01252</t>
  </si>
  <si>
    <t>Eucgr.A01255</t>
  </si>
  <si>
    <t>Eucgr.A01256</t>
  </si>
  <si>
    <t>Eucgr.A01257</t>
  </si>
  <si>
    <t>Eucgr.A01258</t>
  </si>
  <si>
    <t>Eucgr.A01260</t>
  </si>
  <si>
    <t>Eucgr.A01262</t>
  </si>
  <si>
    <t>Eucgr.A01263</t>
  </si>
  <si>
    <t>Eucgr.A01265</t>
  </si>
  <si>
    <t>Eucgr.A01266</t>
  </si>
  <si>
    <t>Eucgr.A01268</t>
  </si>
  <si>
    <t>Eucgr.A01269</t>
  </si>
  <si>
    <t>Eucgr.A01271</t>
  </si>
  <si>
    <t>Eucgr.A01276</t>
  </si>
  <si>
    <t>Eucgr.A01277</t>
  </si>
  <si>
    <t>Eucgr.A01278</t>
  </si>
  <si>
    <t>Eucgr.A01279</t>
  </si>
  <si>
    <t>Eucgr.A01280</t>
  </si>
  <si>
    <t>Eucgr.A01281</t>
  </si>
  <si>
    <t>Eucgr.A01282</t>
  </si>
  <si>
    <t>Eucgr.A01283</t>
  </si>
  <si>
    <t>Eucgr.A01284</t>
  </si>
  <si>
    <t>Eucgr.A01285</t>
  </si>
  <si>
    <t>Eucgr.A01287</t>
  </si>
  <si>
    <t>Eucgr.A01288</t>
  </si>
  <si>
    <t>Eucgr.A01291</t>
  </si>
  <si>
    <t>Eucgr.A01292</t>
  </si>
  <si>
    <t>Eucgr.A01293</t>
  </si>
  <si>
    <t>Eucgr.A01299</t>
  </si>
  <si>
    <t>Eucgr.A01301</t>
  </si>
  <si>
    <t>Eucgr.A01304</t>
  </si>
  <si>
    <t>Eucgr.A01311</t>
  </si>
  <si>
    <t>Eucgr.A01315</t>
  </si>
  <si>
    <t>Eucgr.A01316</t>
  </si>
  <si>
    <t>Eucgr.A01319</t>
  </si>
  <si>
    <t>Eucgr.A01320</t>
  </si>
  <si>
    <t>Eucgr.A01321</t>
  </si>
  <si>
    <t>Eucgr.A01324</t>
  </si>
  <si>
    <t>Eucgr.A01326</t>
  </si>
  <si>
    <t>Eucgr.A01327</t>
  </si>
  <si>
    <t>Eucgr.A01328</t>
  </si>
  <si>
    <t>Eucgr.A01332</t>
  </si>
  <si>
    <t>Eucgr.A01339</t>
  </si>
  <si>
    <t>Eucgr.A01340</t>
  </si>
  <si>
    <t>Eucgr.A01343</t>
  </si>
  <si>
    <t>Eucgr.A01345</t>
  </si>
  <si>
    <t>Eucgr.A01349</t>
  </si>
  <si>
    <t>Eucgr.A01355</t>
  </si>
  <si>
    <t>Eucgr.A01356</t>
  </si>
  <si>
    <t>Eucgr.A01357</t>
  </si>
  <si>
    <t>Eucgr.A01358</t>
  </si>
  <si>
    <t>Eucgr.A01365</t>
  </si>
  <si>
    <t>Eucgr.A01366</t>
  </si>
  <si>
    <t>Eucgr.A01369</t>
  </si>
  <si>
    <t>Eucgr.A01370</t>
  </si>
  <si>
    <t>Eucgr.A01371</t>
  </si>
  <si>
    <t>Eucgr.A01373</t>
  </si>
  <si>
    <t>Eucgr.A01374</t>
  </si>
  <si>
    <t>Eucgr.A01375</t>
  </si>
  <si>
    <t>Eucgr.A01377</t>
  </si>
  <si>
    <t>Eucgr.A01380</t>
  </si>
  <si>
    <t>Eucgr.A01381</t>
  </si>
  <si>
    <t>Eucgr.A01382</t>
  </si>
  <si>
    <t>Eucgr.A01383</t>
  </si>
  <si>
    <t>Eucgr.A01384</t>
  </si>
  <si>
    <t>Eucgr.A01385</t>
  </si>
  <si>
    <t>Eucgr.A01386</t>
  </si>
  <si>
    <t>Eucgr.A01388</t>
  </si>
  <si>
    <t>Eucgr.A01392</t>
  </si>
  <si>
    <t>Eucgr.A01395</t>
  </si>
  <si>
    <t>Eucgr.A01397</t>
  </si>
  <si>
    <t>Eucgr.A01398</t>
  </si>
  <si>
    <t>Eucgr.A01400</t>
  </si>
  <si>
    <t>Eucgr.A01404</t>
  </si>
  <si>
    <t>Eucgr.A01405</t>
  </si>
  <si>
    <t>Eucgr.A01406</t>
  </si>
  <si>
    <t>Eucgr.A01407</t>
  </si>
  <si>
    <t>Eucgr.A01408</t>
  </si>
  <si>
    <t>Eucgr.A01409</t>
  </si>
  <si>
    <t>Eucgr.A01410</t>
  </si>
  <si>
    <t>Eucgr.A01414</t>
  </si>
  <si>
    <t>Eucgr.A01415</t>
  </si>
  <si>
    <t>Eucgr.A01416</t>
  </si>
  <si>
    <t>Eucgr.A01418</t>
  </si>
  <si>
    <t>Eucgr.A01420</t>
  </si>
  <si>
    <t>Eucgr.A01421</t>
  </si>
  <si>
    <t>Eucgr.A01423</t>
  </si>
  <si>
    <t>Eucgr.A01424</t>
  </si>
  <si>
    <t>Eucgr.A01427</t>
  </si>
  <si>
    <t>Eucgr.A01428</t>
  </si>
  <si>
    <t>Eucgr.A01429</t>
  </si>
  <si>
    <t>Eucgr.A01430</t>
  </si>
  <si>
    <t>Eucgr.A01433</t>
  </si>
  <si>
    <t>Eucgr.A01435</t>
  </si>
  <si>
    <t>Eucgr.A01437</t>
  </si>
  <si>
    <t>Eucgr.A01439</t>
  </si>
  <si>
    <t>Eucgr.A01441</t>
  </si>
  <si>
    <t>Eucgr.A01443</t>
  </si>
  <si>
    <t>Eucgr.A01444</t>
  </si>
  <si>
    <t>Eucgr.A01445</t>
  </si>
  <si>
    <t>Eucgr.A01446</t>
  </si>
  <si>
    <t>Eucgr.A01447</t>
  </si>
  <si>
    <t>Eucgr.A01449</t>
  </si>
  <si>
    <t>Eucgr.A01453</t>
  </si>
  <si>
    <t>Eucgr.A01455</t>
  </si>
  <si>
    <t>Eucgr.A01456</t>
  </si>
  <si>
    <t>Eucgr.A01457</t>
  </si>
  <si>
    <t>Eucgr.A01460</t>
  </si>
  <si>
    <t>Eucgr.A01461</t>
  </si>
  <si>
    <t>Eucgr.A01466</t>
  </si>
  <si>
    <t>Eucgr.A01469</t>
  </si>
  <si>
    <t>Eucgr.A01470</t>
  </si>
  <si>
    <t>Eucgr.A01471</t>
  </si>
  <si>
    <t>Eucgr.A01472</t>
  </si>
  <si>
    <t>Eucgr.A01473</t>
  </si>
  <si>
    <t>Eucgr.A01474</t>
  </si>
  <si>
    <t>Eucgr.A01475</t>
  </si>
  <si>
    <t>Eucgr.A01476</t>
  </si>
  <si>
    <t>Eucgr.A01478</t>
  </si>
  <si>
    <t>Eucgr.A01480</t>
  </si>
  <si>
    <t>Eucgr.A01481</t>
  </si>
  <si>
    <t>Eucgr.A01482</t>
  </si>
  <si>
    <t>Eucgr.A01486</t>
  </si>
  <si>
    <t>Eucgr.A01487</t>
  </si>
  <si>
    <t>Eucgr.A01493</t>
  </si>
  <si>
    <t>Eucgr.A01495</t>
  </si>
  <si>
    <t>Eucgr.A01497</t>
  </si>
  <si>
    <t>Eucgr.A01498</t>
  </si>
  <si>
    <t>Eucgr.A01499</t>
  </si>
  <si>
    <t>Eucgr.A01503</t>
  </si>
  <si>
    <t>Eucgr.A01504</t>
  </si>
  <si>
    <t>Eucgr.A01505</t>
  </si>
  <si>
    <t>Eucgr.A01506</t>
  </si>
  <si>
    <t>Eucgr.A01508</t>
  </si>
  <si>
    <t>Eucgr.A01509</t>
  </si>
  <si>
    <t>Eucgr.A01510</t>
  </si>
  <si>
    <t>Eucgr.A01511</t>
  </si>
  <si>
    <t>Eucgr.A01512</t>
  </si>
  <si>
    <t>Eucgr.A01513</t>
  </si>
  <si>
    <t>Eucgr.A01514</t>
  </si>
  <si>
    <t>Eucgr.A01516</t>
  </si>
  <si>
    <t>Eucgr.A01517</t>
  </si>
  <si>
    <t>Eucgr.A01518</t>
  </si>
  <si>
    <t>Eucgr.A01519</t>
  </si>
  <si>
    <t>Eucgr.A01520</t>
  </si>
  <si>
    <t>Eucgr.A01521</t>
  </si>
  <si>
    <t>Eucgr.A01523</t>
  </si>
  <si>
    <t>Eucgr.A01524</t>
  </si>
  <si>
    <t>Eucgr.A01525</t>
  </si>
  <si>
    <t>Eucgr.A01527</t>
  </si>
  <si>
    <t>Eucgr.A01529</t>
  </si>
  <si>
    <t>Eucgr.A01530</t>
  </si>
  <si>
    <t>Eucgr.A01533</t>
  </si>
  <si>
    <t>Eucgr.A01534</t>
  </si>
  <si>
    <t>Eucgr.A01536</t>
  </si>
  <si>
    <t>Eucgr.A01537</t>
  </si>
  <si>
    <t>Eucgr.A01538</t>
  </si>
  <si>
    <t>Eucgr.A01539</t>
  </si>
  <si>
    <t>Eucgr.A01540</t>
  </si>
  <si>
    <t>Eucgr.A01541</t>
  </si>
  <si>
    <t>Eucgr.A01544</t>
  </si>
  <si>
    <t>Eucgr.A01547</t>
  </si>
  <si>
    <t>Eucgr.A01548</t>
  </si>
  <si>
    <t>Eucgr.A01549</t>
  </si>
  <si>
    <t>Eucgr.A01551</t>
  </si>
  <si>
    <t>Eucgr.A01553</t>
  </si>
  <si>
    <t>Eucgr.A01554</t>
  </si>
  <si>
    <t>Eucgr.A01555</t>
  </si>
  <si>
    <t>Eucgr.A01558</t>
  </si>
  <si>
    <t>Eucgr.A01559</t>
  </si>
  <si>
    <t>Eucgr.A01561</t>
  </si>
  <si>
    <t>Eucgr.A01564</t>
  </si>
  <si>
    <t>Eucgr.A01572</t>
  </si>
  <si>
    <t>Eucgr.A01573</t>
  </si>
  <si>
    <t>Eucgr.A01575</t>
  </si>
  <si>
    <t>Eucgr.A01577</t>
  </si>
  <si>
    <t>Eucgr.A01578</t>
  </si>
  <si>
    <t>Eucgr.A01580</t>
  </si>
  <si>
    <t>Eucgr.A01583</t>
  </si>
  <si>
    <t>Eucgr.A01586</t>
  </si>
  <si>
    <t>Eucgr.A01587</t>
  </si>
  <si>
    <t>Eucgr.A01588</t>
  </si>
  <si>
    <t>Eucgr.A01589</t>
  </si>
  <si>
    <t>Eucgr.A01591</t>
  </si>
  <si>
    <t>Eucgr.A01592</t>
  </si>
  <si>
    <t>Eucgr.A01593</t>
  </si>
  <si>
    <t>Eucgr.A01594</t>
  </si>
  <si>
    <t>Eucgr.A01595</t>
  </si>
  <si>
    <t>Eucgr.A01598</t>
  </si>
  <si>
    <t>Eucgr.A01599</t>
  </si>
  <si>
    <t>Eucgr.A01600</t>
  </si>
  <si>
    <t>Eucgr.A01602</t>
  </si>
  <si>
    <t>Eucgr.A01603</t>
  </si>
  <si>
    <t>Eucgr.A01605</t>
  </si>
  <si>
    <t>Eucgr.A01606</t>
  </si>
  <si>
    <t>Eucgr.A01608</t>
  </si>
  <si>
    <t>Eucgr.A01611</t>
  </si>
  <si>
    <t>Eucgr.A01619</t>
  </si>
  <si>
    <t>Eucgr.A01622</t>
  </si>
  <si>
    <t>Eucgr.A01630</t>
  </si>
  <si>
    <t>Eucgr.A01632</t>
  </si>
  <si>
    <t>Eucgr.A01633</t>
  </si>
  <si>
    <t>Eucgr.A01636</t>
  </si>
  <si>
    <t>Eucgr.A01637</t>
  </si>
  <si>
    <t>Eucgr.A01640</t>
  </si>
  <si>
    <t>Eucgr.A01641</t>
  </si>
  <si>
    <t>Eucgr.A01642</t>
  </si>
  <si>
    <t>Eucgr.A01643</t>
  </si>
  <si>
    <t>Eucgr.A01644</t>
  </si>
  <si>
    <t>Eucgr.A01647</t>
  </si>
  <si>
    <t>Eucgr.A01648</t>
  </si>
  <si>
    <t>Eucgr.A01652</t>
  </si>
  <si>
    <t>Eucgr.A01653</t>
  </si>
  <si>
    <t>Eucgr.A01654</t>
  </si>
  <si>
    <t>Eucgr.A01656</t>
  </si>
  <si>
    <t>Eucgr.A01661</t>
  </si>
  <si>
    <t>Eucgr.A01667</t>
  </si>
  <si>
    <t>Eucgr.A01668</t>
  </si>
  <si>
    <t>Eucgr.A01670</t>
  </si>
  <si>
    <t>Eucgr.A01671</t>
  </si>
  <si>
    <t>Eucgr.A01673</t>
  </si>
  <si>
    <t>Eucgr.A01678</t>
  </si>
  <si>
    <t>Eucgr.A01681</t>
  </si>
  <si>
    <t>Eucgr.A01682</t>
  </si>
  <si>
    <t>Eucgr.A01683</t>
  </si>
  <si>
    <t>Eucgr.A01688</t>
  </si>
  <si>
    <t>Eucgr.A01691</t>
  </si>
  <si>
    <t>Eucgr.A01694</t>
  </si>
  <si>
    <t>Eucgr.A01695</t>
  </si>
  <si>
    <t>Eucgr.A01703</t>
  </si>
  <si>
    <t>Eucgr.A01709</t>
  </si>
  <si>
    <t>Eucgr.A01710</t>
  </si>
  <si>
    <t>Eucgr.A01711</t>
  </si>
  <si>
    <t>Eucgr.A01712</t>
  </si>
  <si>
    <t>Eucgr.A01713</t>
  </si>
  <si>
    <t>Eucgr.A01714</t>
  </si>
  <si>
    <t>Eucgr.A01715</t>
  </si>
  <si>
    <t>Eucgr.A01716</t>
  </si>
  <si>
    <t>Eucgr.A01720</t>
  </si>
  <si>
    <t>Eucgr.A01725</t>
  </si>
  <si>
    <t>Eucgr.A01726</t>
  </si>
  <si>
    <t>Eucgr.A01727</t>
  </si>
  <si>
    <t>Eucgr.A01728</t>
  </si>
  <si>
    <t>Eucgr.A01729</t>
  </si>
  <si>
    <t>Eucgr.A01730</t>
  </si>
  <si>
    <t>Eucgr.A01731</t>
  </si>
  <si>
    <t>Eucgr.A01732</t>
  </si>
  <si>
    <t>Eucgr.A01733</t>
  </si>
  <si>
    <t>Eucgr.A01734</t>
  </si>
  <si>
    <t>Eucgr.A01735</t>
  </si>
  <si>
    <t>Eucgr.A01737</t>
  </si>
  <si>
    <t>Eucgr.A01738</t>
  </si>
  <si>
    <t>Eucgr.A01740</t>
  </si>
  <si>
    <t>Eucgr.A01742</t>
  </si>
  <si>
    <t>Eucgr.A01743</t>
  </si>
  <si>
    <t>Eucgr.A01744</t>
  </si>
  <si>
    <t>Eucgr.A01745</t>
  </si>
  <si>
    <t>Eucgr.A01746</t>
  </si>
  <si>
    <t>Eucgr.A01747</t>
  </si>
  <si>
    <t>Eucgr.A01749</t>
  </si>
  <si>
    <t>Eucgr.A01752</t>
  </si>
  <si>
    <t>Eucgr.A01753</t>
  </si>
  <si>
    <t>Eucgr.A01754</t>
  </si>
  <si>
    <t>Eucgr.A01755</t>
  </si>
  <si>
    <t>Eucgr.A01758</t>
  </si>
  <si>
    <t>Eucgr.A01759</t>
  </si>
  <si>
    <t>Eucgr.A01762</t>
  </si>
  <si>
    <t>Eucgr.A01764</t>
  </si>
  <si>
    <t>Eucgr.A01765</t>
  </si>
  <si>
    <t>Eucgr.A01766</t>
  </si>
  <si>
    <t>Eucgr.A01767</t>
  </si>
  <si>
    <t>Eucgr.A01768</t>
  </si>
  <si>
    <t>Eucgr.A01769</t>
  </si>
  <si>
    <t>Eucgr.A01771</t>
  </si>
  <si>
    <t>Eucgr.A01772</t>
  </si>
  <si>
    <t>Eucgr.A01773</t>
  </si>
  <si>
    <t>Eucgr.A01774</t>
  </si>
  <si>
    <t>Eucgr.A01776</t>
  </si>
  <si>
    <t>Eucgr.A01778</t>
  </si>
  <si>
    <t>Eucgr.A01779</t>
  </si>
  <si>
    <t>Eucgr.A01782</t>
  </si>
  <si>
    <t>Eucgr.A01783</t>
  </si>
  <si>
    <t>Eucgr.A01784</t>
  </si>
  <si>
    <t>Eucgr.A01786</t>
  </si>
  <si>
    <t>Eucgr.A01787</t>
  </si>
  <si>
    <t>Eucgr.A01788</t>
  </si>
  <si>
    <t>Eucgr.A01789</t>
  </si>
  <si>
    <t>Eucgr.A01790</t>
  </si>
  <si>
    <t>Eucgr.A01792</t>
  </si>
  <si>
    <t>Eucgr.A01793</t>
  </si>
  <si>
    <t>Eucgr.A01794</t>
  </si>
  <si>
    <t>Eucgr.A01795</t>
  </si>
  <si>
    <t>Eucgr.A01796</t>
  </si>
  <si>
    <t>Eucgr.A01797</t>
  </si>
  <si>
    <t>Eucgr.A01798</t>
  </si>
  <si>
    <t>Eucgr.A01799</t>
  </si>
  <si>
    <t>Eucgr.A01801</t>
  </si>
  <si>
    <t>Eucgr.A01802</t>
  </si>
  <si>
    <t>Eucgr.A01803</t>
  </si>
  <si>
    <t>Eucgr.A01804</t>
  </si>
  <si>
    <t>Eucgr.A01805</t>
  </si>
  <si>
    <t>Eucgr.A01806</t>
  </si>
  <si>
    <t>Eucgr.A01808</t>
  </si>
  <si>
    <t>Eucgr.A01811</t>
  </si>
  <si>
    <t>Eucgr.A01812</t>
  </si>
  <si>
    <t>Eucgr.A01813</t>
  </si>
  <si>
    <t>Eucgr.A01815</t>
  </si>
  <si>
    <t>Eucgr.A01816</t>
  </si>
  <si>
    <t>Eucgr.A01817</t>
  </si>
  <si>
    <t>Eucgr.A01818</t>
  </si>
  <si>
    <t>Eucgr.A01819</t>
  </si>
  <si>
    <t>Eucgr.A01820</t>
  </si>
  <si>
    <t>Eucgr.A01822</t>
  </si>
  <si>
    <t>Eucgr.A01825</t>
  </si>
  <si>
    <t>Eucgr.A01832</t>
  </si>
  <si>
    <t>Eucgr.A01833</t>
  </si>
  <si>
    <t>Eucgr.A01834</t>
  </si>
  <si>
    <t>Eucgr.A01835</t>
  </si>
  <si>
    <t>Eucgr.A01838</t>
  </si>
  <si>
    <t>Eucgr.A01839</t>
  </si>
  <si>
    <t>Eucgr.A01840</t>
  </si>
  <si>
    <t>Eucgr.A01843</t>
  </si>
  <si>
    <t>Eucgr.A01845</t>
  </si>
  <si>
    <t>Eucgr.A01848</t>
  </si>
  <si>
    <t>Eucgr.A01851</t>
  </si>
  <si>
    <t>Eucgr.A01853</t>
  </si>
  <si>
    <t>Eucgr.A01854</t>
  </si>
  <si>
    <t>Eucgr.A01855</t>
  </si>
  <si>
    <t>Eucgr.A01856</t>
  </si>
  <si>
    <t>Eucgr.A01857</t>
  </si>
  <si>
    <t>Eucgr.A01858</t>
  </si>
  <si>
    <t>Eucgr.A01859</t>
  </si>
  <si>
    <t>Eucgr.A01860</t>
  </si>
  <si>
    <t>Eucgr.A01861</t>
  </si>
  <si>
    <t>Eucgr.A01864</t>
  </si>
  <si>
    <t>Eucgr.A01865</t>
  </si>
  <si>
    <t>Eucgr.A01867</t>
  </si>
  <si>
    <t>Eucgr.A01868</t>
  </si>
  <si>
    <t>Eucgr.A01869</t>
  </si>
  <si>
    <t>Eucgr.A01871</t>
  </si>
  <si>
    <t>Eucgr.A01873</t>
  </si>
  <si>
    <t>Eucgr.A01876</t>
  </si>
  <si>
    <t>Eucgr.A01877</t>
  </si>
  <si>
    <t>Eucgr.A01878</t>
  </si>
  <si>
    <t>Eucgr.A01880</t>
  </si>
  <si>
    <t>Eucgr.A01881</t>
  </si>
  <si>
    <t>Eucgr.A01884</t>
  </si>
  <si>
    <t>Eucgr.A01885</t>
  </si>
  <si>
    <t>Eucgr.A01886</t>
  </si>
  <si>
    <t>Eucgr.A01889</t>
  </si>
  <si>
    <t>Eucgr.A01890</t>
  </si>
  <si>
    <t>Eucgr.A01891</t>
  </si>
  <si>
    <t>Eucgr.A01894</t>
  </si>
  <si>
    <t>Eucgr.A01895</t>
  </si>
  <si>
    <t>Eucgr.A01897</t>
  </si>
  <si>
    <t>Eucgr.A01900</t>
  </si>
  <si>
    <t>Eucgr.A01903</t>
  </si>
  <si>
    <t>Eucgr.A01911</t>
  </si>
  <si>
    <t>Eucgr.A01913</t>
  </si>
  <si>
    <t>Eucgr.A01915</t>
  </si>
  <si>
    <t>Eucgr.A01916</t>
  </si>
  <si>
    <t>Eucgr.A01917</t>
  </si>
  <si>
    <t>Eucgr.A01918</t>
  </si>
  <si>
    <t>Eucgr.A01919</t>
  </si>
  <si>
    <t>Eucgr.A01924</t>
  </si>
  <si>
    <t>Eucgr.A01925</t>
  </si>
  <si>
    <t>Eucgr.A01927</t>
  </si>
  <si>
    <t>Eucgr.A01928</t>
  </si>
  <si>
    <t>Eucgr.A01929</t>
  </si>
  <si>
    <t>Eucgr.A01931</t>
  </si>
  <si>
    <t>Eucgr.A01932</t>
  </si>
  <si>
    <t>Eucgr.A01933</t>
  </si>
  <si>
    <t>Eucgr.A01935</t>
  </si>
  <si>
    <t>Eucgr.A01937</t>
  </si>
  <si>
    <t>Eucgr.A01942</t>
  </si>
  <si>
    <t>Eucgr.A01944</t>
  </si>
  <si>
    <t>Eucgr.A01946</t>
  </si>
  <si>
    <t>Eucgr.A01948</t>
  </si>
  <si>
    <t>Eucgr.A01949</t>
  </si>
  <si>
    <t>Eucgr.A01951</t>
  </si>
  <si>
    <t>Eucgr.A01955</t>
  </si>
  <si>
    <t>Eucgr.A01957</t>
  </si>
  <si>
    <t>Eucgr.A01960</t>
  </si>
  <si>
    <t>Eucgr.A01961</t>
  </si>
  <si>
    <t>Eucgr.A01962</t>
  </si>
  <si>
    <t>Eucgr.A01963</t>
  </si>
  <si>
    <t>Eucgr.A01966</t>
  </si>
  <si>
    <t>Eucgr.A01968</t>
  </si>
  <si>
    <t>Eucgr.A01969</t>
  </si>
  <si>
    <t>Eucgr.A01970</t>
  </si>
  <si>
    <t>Eucgr.A01973</t>
  </si>
  <si>
    <t>Eucgr.A01977</t>
  </si>
  <si>
    <t>Eucgr.A01979</t>
  </si>
  <si>
    <t>Eucgr.A01980</t>
  </si>
  <si>
    <t>Eucgr.A01981</t>
  </si>
  <si>
    <t>Eucgr.A01989</t>
  </si>
  <si>
    <t>Eucgr.A01990</t>
  </si>
  <si>
    <t>Eucgr.A01994</t>
  </si>
  <si>
    <t>Eucgr.A01995</t>
  </si>
  <si>
    <t>Eucgr.A01996</t>
  </si>
  <si>
    <t>Eucgr.A01997</t>
  </si>
  <si>
    <t>Eucgr.A01998</t>
  </si>
  <si>
    <t>Eucgr.A01999</t>
  </si>
  <si>
    <t>Eucgr.A02000</t>
  </si>
  <si>
    <t>Eucgr.A02004</t>
  </si>
  <si>
    <t>Eucgr.A02008</t>
  </si>
  <si>
    <t>Eucgr.A02010</t>
  </si>
  <si>
    <t>Eucgr.A02011</t>
  </si>
  <si>
    <t>Eucgr.A02012</t>
  </si>
  <si>
    <t>Eucgr.A02013</t>
  </si>
  <si>
    <t>Eucgr.A02014</t>
  </si>
  <si>
    <t>Eucgr.A02015</t>
  </si>
  <si>
    <t>Eucgr.A02016</t>
  </si>
  <si>
    <t>Eucgr.A02017</t>
  </si>
  <si>
    <t>Eucgr.A02018</t>
  </si>
  <si>
    <t>Eucgr.A02019</t>
  </si>
  <si>
    <t>Eucgr.A02020</t>
  </si>
  <si>
    <t>Eucgr.A02022</t>
  </si>
  <si>
    <t>Eucgr.A02028</t>
  </si>
  <si>
    <t>Eucgr.A02029</t>
  </si>
  <si>
    <t>Eucgr.A02030</t>
  </si>
  <si>
    <t>Eucgr.A02031</t>
  </si>
  <si>
    <t>Eucgr.A02032</t>
  </si>
  <si>
    <t>Eucgr.A02033</t>
  </si>
  <si>
    <t>Eucgr.A02034</t>
  </si>
  <si>
    <t>Eucgr.A02035</t>
  </si>
  <si>
    <t>Eucgr.A02036</t>
  </si>
  <si>
    <t>Eucgr.A02038</t>
  </si>
  <si>
    <t>Eucgr.A02039</t>
  </si>
  <si>
    <t>Eucgr.A02041</t>
  </si>
  <si>
    <t>Eucgr.A02042</t>
  </si>
  <si>
    <t>Eucgr.A02043</t>
  </si>
  <si>
    <t>Eucgr.A02044</t>
  </si>
  <si>
    <t>Eucgr.A02046</t>
  </si>
  <si>
    <t>Eucgr.A02047</t>
  </si>
  <si>
    <t>Eucgr.A02048</t>
  </si>
  <si>
    <t>Eucgr.A02049</t>
  </si>
  <si>
    <t>Eucgr.A02052</t>
  </si>
  <si>
    <t>Eucgr.A02054</t>
  </si>
  <si>
    <t>Eucgr.A02056</t>
  </si>
  <si>
    <t>Eucgr.A02057</t>
  </si>
  <si>
    <t>Eucgr.A02059</t>
  </si>
  <si>
    <t>Eucgr.A02061</t>
  </si>
  <si>
    <t>Eucgr.A02065</t>
  </si>
  <si>
    <t>Eucgr.A02066</t>
  </si>
  <si>
    <t>Eucgr.A02069</t>
  </si>
  <si>
    <t>Eucgr.A02070</t>
  </si>
  <si>
    <t>Eucgr.A02073</t>
  </si>
  <si>
    <t>Eucgr.A02074</t>
  </si>
  <si>
    <t>Eucgr.A02076</t>
  </si>
  <si>
    <t>Eucgr.A02077</t>
  </si>
  <si>
    <t>Eucgr.A02078</t>
  </si>
  <si>
    <t>Eucgr.A02082</t>
  </si>
  <si>
    <t>Eucgr.A02083</t>
  </si>
  <si>
    <t>Eucgr.A02084</t>
  </si>
  <si>
    <t>Eucgr.A02086</t>
  </si>
  <si>
    <t>Eucgr.A02087</t>
  </si>
  <si>
    <t>Eucgr.A02088</t>
  </si>
  <si>
    <t>Eucgr.A02090</t>
  </si>
  <si>
    <t>Eucgr.A02093</t>
  </si>
  <si>
    <t>Eucgr.A02096</t>
  </si>
  <si>
    <t>Eucgr.A02097</t>
  </si>
  <si>
    <t>Eucgr.A02098</t>
  </si>
  <si>
    <t>Eucgr.A02099</t>
  </si>
  <si>
    <t>Eucgr.A02102</t>
  </si>
  <si>
    <t>Eucgr.A02107</t>
  </si>
  <si>
    <t>Eucgr.A02110</t>
  </si>
  <si>
    <t>Eucgr.A02116</t>
  </si>
  <si>
    <t>Eucgr.A02118</t>
  </si>
  <si>
    <t>Eucgr.A02121</t>
  </si>
  <si>
    <t>Eucgr.A02122</t>
  </si>
  <si>
    <t>Eucgr.A02123</t>
  </si>
  <si>
    <t>Eucgr.A02126</t>
  </si>
  <si>
    <t>Eucgr.A02127</t>
  </si>
  <si>
    <t>Eucgr.A02128</t>
  </si>
  <si>
    <t>Eucgr.A02129</t>
  </si>
  <si>
    <t>Eucgr.A02132</t>
  </si>
  <si>
    <t>Eucgr.A02134</t>
  </si>
  <si>
    <t>Eucgr.A02135</t>
  </si>
  <si>
    <t>Eucgr.A02136</t>
  </si>
  <si>
    <t>Eucgr.A02137</t>
  </si>
  <si>
    <t>Eucgr.A02142</t>
  </si>
  <si>
    <t>Eucgr.A02143</t>
  </si>
  <si>
    <t>Eucgr.A02145</t>
  </si>
  <si>
    <t>Eucgr.A02147</t>
  </si>
  <si>
    <t>Eucgr.A02149</t>
  </si>
  <si>
    <t>Eucgr.A02150</t>
  </si>
  <si>
    <t>Eucgr.A02151</t>
  </si>
  <si>
    <t>Eucgr.A02152</t>
  </si>
  <si>
    <t>Eucgr.A02153</t>
  </si>
  <si>
    <t>Eucgr.A02154</t>
  </si>
  <si>
    <t>Eucgr.A02155</t>
  </si>
  <si>
    <t>Eucgr.A02156</t>
  </si>
  <si>
    <t>Eucgr.A02158</t>
  </si>
  <si>
    <t>Eucgr.A02161</t>
  </si>
  <si>
    <t>Eucgr.A02162</t>
  </si>
  <si>
    <t>Eucgr.A02164</t>
  </si>
  <si>
    <t>Eucgr.A02169</t>
  </si>
  <si>
    <t>Eucgr.A02170</t>
  </si>
  <si>
    <t>Eucgr.A02172</t>
  </si>
  <si>
    <t>Eucgr.A02173</t>
  </si>
  <si>
    <t>Eucgr.A02174</t>
  </si>
  <si>
    <t>Eucgr.A02175</t>
  </si>
  <si>
    <t>Eucgr.A02176</t>
  </si>
  <si>
    <t>Eucgr.A02177</t>
  </si>
  <si>
    <t>Eucgr.A02178</t>
  </si>
  <si>
    <t>Eucgr.A02180</t>
  </si>
  <si>
    <t>Eucgr.A02181</t>
  </si>
  <si>
    <t>Eucgr.A02182</t>
  </si>
  <si>
    <t>Eucgr.A02183</t>
  </si>
  <si>
    <t>Eucgr.A02185</t>
  </si>
  <si>
    <t>Eucgr.A02187</t>
  </si>
  <si>
    <t>Eucgr.A02188</t>
  </si>
  <si>
    <t>Eucgr.A02189</t>
  </si>
  <si>
    <t>Eucgr.A02190</t>
  </si>
  <si>
    <t>Eucgr.A02191</t>
  </si>
  <si>
    <t>Eucgr.A02192</t>
  </si>
  <si>
    <t>Eucgr.A02194</t>
  </si>
  <si>
    <t>Eucgr.A02195</t>
  </si>
  <si>
    <t>Eucgr.A02197</t>
  </si>
  <si>
    <t>Eucgr.A02198</t>
  </si>
  <si>
    <t>Eucgr.A02199</t>
  </si>
  <si>
    <t>Eucgr.A02201</t>
  </si>
  <si>
    <t>Eucgr.A02202</t>
  </si>
  <si>
    <t>Eucgr.A02203</t>
  </si>
  <si>
    <t>Eucgr.A02205</t>
  </si>
  <si>
    <t>Eucgr.A02206</t>
  </si>
  <si>
    <t>Eucgr.A02209</t>
  </si>
  <si>
    <t>Eucgr.A02212</t>
  </si>
  <si>
    <t>Eucgr.A02214</t>
  </si>
  <si>
    <t>Eucgr.A02215</t>
  </si>
  <si>
    <t>Eucgr.A02216</t>
  </si>
  <si>
    <t>Eucgr.A02219</t>
  </si>
  <si>
    <t>Eucgr.A02221</t>
  </si>
  <si>
    <t>Eucgr.A02225</t>
  </si>
  <si>
    <t>Eucgr.A02227</t>
  </si>
  <si>
    <t>Eucgr.A02228</t>
  </si>
  <si>
    <t>Eucgr.A02229</t>
  </si>
  <si>
    <t>Eucgr.A02230</t>
  </si>
  <si>
    <t>Eucgr.A02232</t>
  </si>
  <si>
    <t>Eucgr.A02233</t>
  </si>
  <si>
    <t>Eucgr.A02235</t>
  </si>
  <si>
    <t>Eucgr.A02237</t>
  </si>
  <si>
    <t>Eucgr.A02238</t>
  </si>
  <si>
    <t>Eucgr.A02242</t>
  </si>
  <si>
    <t>Eucgr.A02243</t>
  </si>
  <si>
    <t>Eucgr.A02245</t>
  </si>
  <si>
    <t>Eucgr.A02246</t>
  </si>
  <si>
    <t>Eucgr.A02247</t>
  </si>
  <si>
    <t>Eucgr.A02249</t>
  </si>
  <si>
    <t>Eucgr.A02250</t>
  </si>
  <si>
    <t>Eucgr.A02251</t>
  </si>
  <si>
    <t>Eucgr.A02253</t>
  </si>
  <si>
    <t>Eucgr.A02255</t>
  </si>
  <si>
    <t>Eucgr.A02256</t>
  </si>
  <si>
    <t>Eucgr.A02258</t>
  </si>
  <si>
    <t>Eucgr.A02259</t>
  </si>
  <si>
    <t>Eucgr.A02260</t>
  </si>
  <si>
    <t>Eucgr.A02261</t>
  </si>
  <si>
    <t>Eucgr.A02262</t>
  </si>
  <si>
    <t>Eucgr.A02263</t>
  </si>
  <si>
    <t>Eucgr.A02264</t>
  </si>
  <si>
    <t>Eucgr.A02265</t>
  </si>
  <si>
    <t>Eucgr.A02268</t>
  </si>
  <si>
    <t>Eucgr.A02271</t>
  </si>
  <si>
    <t>Eucgr.A02273</t>
  </si>
  <si>
    <t>Eucgr.A02275</t>
  </si>
  <si>
    <t>Eucgr.A02277</t>
  </si>
  <si>
    <t>Eucgr.A02278</t>
  </si>
  <si>
    <t>Eucgr.A02280</t>
  </si>
  <si>
    <t>Eucgr.A02281</t>
  </si>
  <si>
    <t>Eucgr.A02282</t>
  </si>
  <si>
    <t>Eucgr.A02283</t>
  </si>
  <si>
    <t>Eucgr.A02285</t>
  </si>
  <si>
    <t>Eucgr.A02286</t>
  </si>
  <si>
    <t>Eucgr.A02287</t>
  </si>
  <si>
    <t>Eucgr.A02288</t>
  </si>
  <si>
    <t>Eucgr.A02289</t>
  </si>
  <si>
    <t>Eucgr.A02290</t>
  </si>
  <si>
    <t>Eucgr.A02291</t>
  </si>
  <si>
    <t>Eucgr.A02295</t>
  </si>
  <si>
    <t>Eucgr.A02298</t>
  </si>
  <si>
    <t>Eucgr.A02299</t>
  </si>
  <si>
    <t>Eucgr.A02300</t>
  </si>
  <si>
    <t>Eucgr.A02301</t>
  </si>
  <si>
    <t>Eucgr.A02302</t>
  </si>
  <si>
    <t>Eucgr.A02303</t>
  </si>
  <si>
    <t>Eucgr.A02308</t>
  </si>
  <si>
    <t>Eucgr.A02309</t>
  </si>
  <si>
    <t>Eucgr.A02310</t>
  </si>
  <si>
    <t>Eucgr.A02311</t>
  </si>
  <si>
    <t>Eucgr.A02312</t>
  </si>
  <si>
    <t>Eucgr.A02314</t>
  </si>
  <si>
    <t>Eucgr.A02318</t>
  </si>
  <si>
    <t>Eucgr.A02320</t>
  </si>
  <si>
    <t>Eucgr.A02321</t>
  </si>
  <si>
    <t>Eucgr.A02323</t>
  </si>
  <si>
    <t>Eucgr.A02326</t>
  </si>
  <si>
    <t>Eucgr.A02330</t>
  </si>
  <si>
    <t>Eucgr.A02331</t>
  </si>
  <si>
    <t>Eucgr.A02332</t>
  </si>
  <si>
    <t>Eucgr.A02334</t>
  </si>
  <si>
    <t>Eucgr.A02335</t>
  </si>
  <si>
    <t>Eucgr.A02337</t>
  </si>
  <si>
    <t>Eucgr.A02338</t>
  </si>
  <si>
    <t>Eucgr.A02340</t>
  </si>
  <si>
    <t>Eucgr.A02341</t>
  </si>
  <si>
    <t>Eucgr.A02342</t>
  </si>
  <si>
    <t>Eucgr.A02343</t>
  </si>
  <si>
    <t>Eucgr.A02347</t>
  </si>
  <si>
    <t>Eucgr.A02348</t>
  </si>
  <si>
    <t>Eucgr.A02349</t>
  </si>
  <si>
    <t>Eucgr.A02351</t>
  </si>
  <si>
    <t>Eucgr.A02352</t>
  </si>
  <si>
    <t>Eucgr.A02353</t>
  </si>
  <si>
    <t>Eucgr.A02354</t>
  </si>
  <si>
    <t>Eucgr.A02355</t>
  </si>
  <si>
    <t>Eucgr.A02357</t>
  </si>
  <si>
    <t>Eucgr.A02360</t>
  </si>
  <si>
    <t>Eucgr.A02362</t>
  </si>
  <si>
    <t>Eucgr.A02363</t>
  </si>
  <si>
    <t>Eucgr.A02367</t>
  </si>
  <si>
    <t>Eucgr.A02368</t>
  </si>
  <si>
    <t>Eucgr.A02369</t>
  </si>
  <si>
    <t>Eucgr.A02370</t>
  </si>
  <si>
    <t>Eucgr.A02372</t>
  </si>
  <si>
    <t>Eucgr.A02374</t>
  </si>
  <si>
    <t>Eucgr.A02378</t>
  </si>
  <si>
    <t>Eucgr.A02379</t>
  </si>
  <si>
    <t>Eucgr.A02380</t>
  </si>
  <si>
    <t>Eucgr.A02381</t>
  </si>
  <si>
    <t>Eucgr.A02384</t>
  </si>
  <si>
    <t>Eucgr.A02386</t>
  </si>
  <si>
    <t>Eucgr.A02388</t>
  </si>
  <si>
    <t>Eucgr.A02389</t>
  </si>
  <si>
    <t>Eucgr.A02390</t>
  </si>
  <si>
    <t>Eucgr.A02391</t>
  </si>
  <si>
    <t>Eucgr.A02392</t>
  </si>
  <si>
    <t>Eucgr.A02394</t>
  </si>
  <si>
    <t>Eucgr.A02396</t>
  </si>
  <si>
    <t>Eucgr.A02399</t>
  </si>
  <si>
    <t>Eucgr.A02400</t>
  </si>
  <si>
    <t>Eucgr.A02402</t>
  </si>
  <si>
    <t>Eucgr.A02404</t>
  </si>
  <si>
    <t>Eucgr.A02405</t>
  </si>
  <si>
    <t>Eucgr.A02406</t>
  </si>
  <si>
    <t>Eucgr.A02407</t>
  </si>
  <si>
    <t>Eucgr.A02408</t>
  </si>
  <si>
    <t>Eucgr.A02410</t>
  </si>
  <si>
    <t>Eucgr.A02411</t>
  </si>
  <si>
    <t>Eucgr.A02412</t>
  </si>
  <si>
    <t>Eucgr.A02413</t>
  </si>
  <si>
    <t>Eucgr.A02414</t>
  </si>
  <si>
    <t>Eucgr.A02415</t>
  </si>
  <si>
    <t>Eucgr.A02416</t>
  </si>
  <si>
    <t>Eucgr.A02417</t>
  </si>
  <si>
    <t>Eucgr.A02419</t>
  </si>
  <si>
    <t>Eucgr.A02425</t>
  </si>
  <si>
    <t>Eucgr.A02426</t>
  </si>
  <si>
    <t>Eucgr.A02428</t>
  </si>
  <si>
    <t>Eucgr.A02429</t>
  </si>
  <si>
    <t>Eucgr.A02430</t>
  </si>
  <si>
    <t>Eucgr.A02432</t>
  </si>
  <si>
    <t>Eucgr.A02433</t>
  </si>
  <si>
    <t>Eucgr.A02435</t>
  </si>
  <si>
    <t>Eucgr.A02436</t>
  </si>
  <si>
    <t>Eucgr.A02437</t>
  </si>
  <si>
    <t>Eucgr.A02438</t>
  </si>
  <si>
    <t>Eucgr.A02439</t>
  </si>
  <si>
    <t>Eucgr.A02440</t>
  </si>
  <si>
    <t>Eucgr.A02441</t>
  </si>
  <si>
    <t>Eucgr.A02442</t>
  </si>
  <si>
    <t>Eucgr.A02443</t>
  </si>
  <si>
    <t>Eucgr.A02444</t>
  </si>
  <si>
    <t>Eucgr.A02445</t>
  </si>
  <si>
    <t>Eucgr.A02448</t>
  </si>
  <si>
    <t>Eucgr.A02449</t>
  </si>
  <si>
    <t>Eucgr.A02450</t>
  </si>
  <si>
    <t>Eucgr.A02454</t>
  </si>
  <si>
    <t>Eucgr.A02456</t>
  </si>
  <si>
    <t>Eucgr.A02457</t>
  </si>
  <si>
    <t>Eucgr.A02458</t>
  </si>
  <si>
    <t>Eucgr.A02459</t>
  </si>
  <si>
    <t>Eucgr.A02462</t>
  </si>
  <si>
    <t>Eucgr.A02463</t>
  </si>
  <si>
    <t>Eucgr.A02464</t>
  </si>
  <si>
    <t>Eucgr.A02465</t>
  </si>
  <si>
    <t>Eucgr.A02468</t>
  </si>
  <si>
    <t>Eucgr.A02469</t>
  </si>
  <si>
    <t>Eucgr.A02474</t>
  </si>
  <si>
    <t>Eucgr.A02477</t>
  </si>
  <si>
    <t>Eucgr.A02478</t>
  </si>
  <si>
    <t>Eucgr.A02486</t>
  </si>
  <si>
    <t>Eucgr.A02490</t>
  </si>
  <si>
    <t>Eucgr.A02493</t>
  </si>
  <si>
    <t>Eucgr.A02498</t>
  </si>
  <si>
    <t>Eucgr.A02499</t>
  </si>
  <si>
    <t>Eucgr.A02501</t>
  </si>
  <si>
    <t>Eucgr.A02502</t>
  </si>
  <si>
    <t>Eucgr.A02503</t>
  </si>
  <si>
    <t>Eucgr.A02505</t>
  </si>
  <si>
    <t>Eucgr.A02506</t>
  </si>
  <si>
    <t>Eucgr.A02507</t>
  </si>
  <si>
    <t>Eucgr.A02515</t>
  </si>
  <si>
    <t>Eucgr.A02516</t>
  </si>
  <si>
    <t>Eucgr.A02518</t>
  </si>
  <si>
    <t>Eucgr.A02519</t>
  </si>
  <si>
    <t>Eucgr.A02520</t>
  </si>
  <si>
    <t>Eucgr.A02522</t>
  </si>
  <si>
    <t>Eucgr.A02524</t>
  </si>
  <si>
    <t>Eucgr.A02526</t>
  </si>
  <si>
    <t>Eucgr.A02528</t>
  </si>
  <si>
    <t>Eucgr.A02530</t>
  </si>
  <si>
    <t>Eucgr.A02533</t>
  </si>
  <si>
    <t>Eucgr.A02535</t>
  </si>
  <si>
    <t>Eucgr.A02536</t>
  </si>
  <si>
    <t>Eucgr.A02538</t>
  </si>
  <si>
    <t>Eucgr.A02541</t>
  </si>
  <si>
    <t>Eucgr.A02543</t>
  </si>
  <si>
    <t>Eucgr.A02544</t>
  </si>
  <si>
    <t>Eucgr.A02545</t>
  </si>
  <si>
    <t>Eucgr.A02546</t>
  </si>
  <si>
    <t>Eucgr.A02548</t>
  </si>
  <si>
    <t>Eucgr.A02549</t>
  </si>
  <si>
    <t>Eucgr.A02551</t>
  </si>
  <si>
    <t>Eucgr.A02552</t>
  </si>
  <si>
    <t>Eucgr.A02553</t>
  </si>
  <si>
    <t>Eucgr.A02554</t>
  </si>
  <si>
    <t>Eucgr.A02563</t>
  </si>
  <si>
    <t>Eucgr.A02564</t>
  </si>
  <si>
    <t>Eucgr.A02565</t>
  </si>
  <si>
    <t>Eucgr.A02566</t>
  </si>
  <si>
    <t>Eucgr.A02567</t>
  </si>
  <si>
    <t>Eucgr.A02570</t>
  </si>
  <si>
    <t>Eucgr.A02571</t>
  </si>
  <si>
    <t>Eucgr.A02572</t>
  </si>
  <si>
    <t>Eucgr.A02574</t>
  </si>
  <si>
    <t>Eucgr.A02580</t>
  </si>
  <si>
    <t>Eucgr.A02581</t>
  </si>
  <si>
    <t>Eucgr.A02582</t>
  </si>
  <si>
    <t>Eucgr.A02584</t>
  </si>
  <si>
    <t>Eucgr.A02586</t>
  </si>
  <si>
    <t>Eucgr.A02588</t>
  </si>
  <si>
    <t>Eucgr.A02590</t>
  </si>
  <si>
    <t>Eucgr.A02591</t>
  </si>
  <si>
    <t>Eucgr.A02593</t>
  </si>
  <si>
    <t>Eucgr.A02594</t>
  </si>
  <si>
    <t>Eucgr.A02596</t>
  </si>
  <si>
    <t>Eucgr.A02597</t>
  </si>
  <si>
    <t>Eucgr.A02598</t>
  </si>
  <si>
    <t>Eucgr.A02600</t>
  </si>
  <si>
    <t>Eucgr.A02601</t>
  </si>
  <si>
    <t>Eucgr.A02603</t>
  </si>
  <si>
    <t>Eucgr.A02607</t>
  </si>
  <si>
    <t>Eucgr.A02608</t>
  </si>
  <si>
    <t>Eucgr.A02609</t>
  </si>
  <si>
    <t>Eucgr.A02611</t>
  </si>
  <si>
    <t>Eucgr.A02613</t>
  </si>
  <si>
    <t>Eucgr.A02614</t>
  </si>
  <si>
    <t>Eucgr.A02615</t>
  </si>
  <si>
    <t>Eucgr.A02618</t>
  </si>
  <si>
    <t>Eucgr.A02619</t>
  </si>
  <si>
    <t>Eucgr.A02622</t>
  </si>
  <si>
    <t>Eucgr.A02624</t>
  </si>
  <si>
    <t>Eucgr.A02625</t>
  </si>
  <si>
    <t>Eucgr.A02626</t>
  </si>
  <si>
    <t>Eucgr.A02633</t>
  </si>
  <si>
    <t>Eucgr.A02635</t>
  </si>
  <si>
    <t>Eucgr.A02636</t>
  </si>
  <si>
    <t>Eucgr.A02637</t>
  </si>
  <si>
    <t>Eucgr.A02638</t>
  </si>
  <si>
    <t>Eucgr.A02639</t>
  </si>
  <si>
    <t>Eucgr.A02641</t>
  </si>
  <si>
    <t>Eucgr.A02642</t>
  </si>
  <si>
    <t>Eucgr.A02644</t>
  </si>
  <si>
    <t>Eucgr.A02646</t>
  </si>
  <si>
    <t>Eucgr.A02647</t>
  </si>
  <si>
    <t>Eucgr.A02648</t>
  </si>
  <si>
    <t>Eucgr.A02649</t>
  </si>
  <si>
    <t>Eucgr.A02650</t>
  </si>
  <si>
    <t>Eucgr.A02651</t>
  </si>
  <si>
    <t>Eucgr.A02652</t>
  </si>
  <si>
    <t>Eucgr.A02653</t>
  </si>
  <si>
    <t>Eucgr.A02654</t>
  </si>
  <si>
    <t>Eucgr.A02655</t>
  </si>
  <si>
    <t>Eucgr.A02656</t>
  </si>
  <si>
    <t>Eucgr.A02658</t>
  </si>
  <si>
    <t>Eucgr.A02660</t>
  </si>
  <si>
    <t>Eucgr.A02662</t>
  </si>
  <si>
    <t>Eucgr.A02664</t>
  </si>
  <si>
    <t>Eucgr.A02665</t>
  </si>
  <si>
    <t>Eucgr.A02669</t>
  </si>
  <si>
    <t>Eucgr.A02671</t>
  </si>
  <si>
    <t>Eucgr.A02672</t>
  </si>
  <si>
    <t>Eucgr.A02673</t>
  </si>
  <si>
    <t>Eucgr.A02674</t>
  </si>
  <si>
    <t>Eucgr.A02675</t>
  </si>
  <si>
    <t>Eucgr.A02676</t>
  </si>
  <si>
    <t>Eucgr.A02677</t>
  </si>
  <si>
    <t>Eucgr.A02678</t>
  </si>
  <si>
    <t>Eucgr.A02679</t>
  </si>
  <si>
    <t>Eucgr.A02681</t>
  </si>
  <si>
    <t>Eucgr.A02683</t>
  </si>
  <si>
    <t>Eucgr.A02684</t>
  </si>
  <si>
    <t>Eucgr.A02685</t>
  </si>
  <si>
    <t>Eucgr.A02686</t>
  </si>
  <si>
    <t>Eucgr.A02687</t>
  </si>
  <si>
    <t>Eucgr.A02688</t>
  </si>
  <si>
    <t>Eucgr.A02689</t>
  </si>
  <si>
    <t>Eucgr.A02693</t>
  </si>
  <si>
    <t>Eucgr.A02694</t>
  </si>
  <si>
    <t>Eucgr.A02695</t>
  </si>
  <si>
    <t>Eucgr.A02699</t>
  </si>
  <si>
    <t>Eucgr.A02700</t>
  </si>
  <si>
    <t>Eucgr.A02701</t>
  </si>
  <si>
    <t>Eucgr.A02702</t>
  </si>
  <si>
    <t>Eucgr.A02705</t>
  </si>
  <si>
    <t>Eucgr.A02706</t>
  </si>
  <si>
    <t>Eucgr.A02708</t>
  </si>
  <si>
    <t>Eucgr.A02709</t>
  </si>
  <si>
    <t>Eucgr.A02710</t>
  </si>
  <si>
    <t>Eucgr.A02711</t>
  </si>
  <si>
    <t>Eucgr.A02712</t>
  </si>
  <si>
    <t>Eucgr.A02713</t>
  </si>
  <si>
    <t>Eucgr.A02716</t>
  </si>
  <si>
    <t>Eucgr.A02717</t>
  </si>
  <si>
    <t>Eucgr.A02718</t>
  </si>
  <si>
    <t>Eucgr.A02720</t>
  </si>
  <si>
    <t>Eucgr.A02724</t>
  </si>
  <si>
    <t>Eucgr.A02725</t>
  </si>
  <si>
    <t>Eucgr.A02726</t>
  </si>
  <si>
    <t>Eucgr.A02727</t>
  </si>
  <si>
    <t>Eucgr.A02728</t>
  </si>
  <si>
    <t>Eucgr.A02729</t>
  </si>
  <si>
    <t>Eucgr.A02730</t>
  </si>
  <si>
    <t>Eucgr.A02731</t>
  </si>
  <si>
    <t>Eucgr.A02732</t>
  </si>
  <si>
    <t>Eucgr.A02733</t>
  </si>
  <si>
    <t>Eucgr.A02734</t>
  </si>
  <si>
    <t>Eucgr.A02738</t>
  </si>
  <si>
    <t>Eucgr.A02740</t>
  </si>
  <si>
    <t>Eucgr.A02744</t>
  </si>
  <si>
    <t>Eucgr.A02745</t>
  </si>
  <si>
    <t>Eucgr.A02746</t>
  </si>
  <si>
    <t>Eucgr.A02747</t>
  </si>
  <si>
    <t>Eucgr.A02748</t>
  </si>
  <si>
    <t>Eucgr.A02749</t>
  </si>
  <si>
    <t>Eucgr.A02752</t>
  </si>
  <si>
    <t>Eucgr.A02756</t>
  </si>
  <si>
    <t>Eucgr.A02757</t>
  </si>
  <si>
    <t>Eucgr.A02759</t>
  </si>
  <si>
    <t>Eucgr.A02760</t>
  </si>
  <si>
    <t>Eucgr.A02761</t>
  </si>
  <si>
    <t>Eucgr.A02763</t>
  </si>
  <si>
    <t>Eucgr.A02764</t>
  </si>
  <si>
    <t>Eucgr.A02766</t>
  </si>
  <si>
    <t>Eucgr.A02768</t>
  </si>
  <si>
    <t>Eucgr.A02769</t>
  </si>
  <si>
    <t>Eucgr.A02772</t>
  </si>
  <si>
    <t>Eucgr.A02773</t>
  </si>
  <si>
    <t>Eucgr.A02774</t>
  </si>
  <si>
    <t>Eucgr.A02775</t>
  </si>
  <si>
    <t>Eucgr.A02777</t>
  </si>
  <si>
    <t>Eucgr.A02779</t>
  </si>
  <si>
    <t>Eucgr.A02780</t>
  </si>
  <si>
    <t>Eucgr.A02781</t>
  </si>
  <si>
    <t>Eucgr.A02782</t>
  </si>
  <si>
    <t>Eucgr.A02785</t>
  </si>
  <si>
    <t>Eucgr.A02786</t>
  </si>
  <si>
    <t>Eucgr.A02789</t>
  </si>
  <si>
    <t>Eucgr.A02790</t>
  </si>
  <si>
    <t>Eucgr.A02791</t>
  </si>
  <si>
    <t>Eucgr.A02792</t>
  </si>
  <si>
    <t>Eucgr.A02793</t>
  </si>
  <si>
    <t>Eucgr.A02794</t>
  </si>
  <si>
    <t>Eucgr.A02795</t>
  </si>
  <si>
    <t>Eucgr.A02797</t>
  </si>
  <si>
    <t>Eucgr.A02799</t>
  </si>
  <si>
    <t>Eucgr.A02800</t>
  </si>
  <si>
    <t>Eucgr.A02801</t>
  </si>
  <si>
    <t>Eucgr.A02802</t>
  </si>
  <si>
    <t>Eucgr.A02803</t>
  </si>
  <si>
    <t>Eucgr.A02804</t>
  </si>
  <si>
    <t>Eucgr.A02805</t>
  </si>
  <si>
    <t>Eucgr.A02806</t>
  </si>
  <si>
    <t>Eucgr.A02808</t>
  </si>
  <si>
    <t>Eucgr.A02810</t>
  </si>
  <si>
    <t>Eucgr.A02811</t>
  </si>
  <si>
    <t>Eucgr.A02812</t>
  </si>
  <si>
    <t>Eucgr.A02813</t>
  </si>
  <si>
    <t>Eucgr.A02817</t>
  </si>
  <si>
    <t>Eucgr.A02818</t>
  </si>
  <si>
    <t>Eucgr.A02820</t>
  </si>
  <si>
    <t>Eucgr.A02821</t>
  </si>
  <si>
    <t>Eucgr.A02822</t>
  </si>
  <si>
    <t>Eucgr.A02823</t>
  </si>
  <si>
    <t>Eucgr.A02825</t>
  </si>
  <si>
    <t>Eucgr.A02826</t>
  </si>
  <si>
    <t>Eucgr.A02827</t>
  </si>
  <si>
    <t>Eucgr.A02830</t>
  </si>
  <si>
    <t>Eucgr.A02831</t>
  </si>
  <si>
    <t>Eucgr.A02832</t>
  </si>
  <si>
    <t>Eucgr.A02833</t>
  </si>
  <si>
    <t>Eucgr.A02834</t>
  </si>
  <si>
    <t>Eucgr.A02835</t>
  </si>
  <si>
    <t>Eucgr.A02837</t>
  </si>
  <si>
    <t>Eucgr.A02839</t>
  </si>
  <si>
    <t>Eucgr.A02840</t>
  </si>
  <si>
    <t>Eucgr.A02842</t>
  </si>
  <si>
    <t>Eucgr.A02843</t>
  </si>
  <si>
    <t>Eucgr.A02844</t>
  </si>
  <si>
    <t>Eucgr.A02845</t>
  </si>
  <si>
    <t>Eucgr.A02846</t>
  </si>
  <si>
    <t>Eucgr.A02847</t>
  </si>
  <si>
    <t>Eucgr.A02848</t>
  </si>
  <si>
    <t>Eucgr.A02850</t>
  </si>
  <si>
    <t>Eucgr.A02851</t>
  </si>
  <si>
    <t>Eucgr.A02852</t>
  </si>
  <si>
    <t>Eucgr.A02853</t>
  </si>
  <si>
    <t>Eucgr.A02854</t>
  </si>
  <si>
    <t>Eucgr.A02855</t>
  </si>
  <si>
    <t>Eucgr.A02857</t>
  </si>
  <si>
    <t>Eucgr.A02858</t>
  </si>
  <si>
    <t>Eucgr.A02859</t>
  </si>
  <si>
    <t>Eucgr.A02860</t>
  </si>
  <si>
    <t>Eucgr.A02861</t>
  </si>
  <si>
    <t>Eucgr.A02862</t>
  </si>
  <si>
    <t>Eucgr.A02863</t>
  </si>
  <si>
    <t>Eucgr.A02865</t>
  </si>
  <si>
    <t>Eucgr.A02868</t>
  </si>
  <si>
    <t>Eucgr.A02870</t>
  </si>
  <si>
    <t>Eucgr.A02873</t>
  </si>
  <si>
    <t>Eucgr.A02875</t>
  </si>
  <si>
    <t>Eucgr.A02877</t>
  </si>
  <si>
    <t>Eucgr.A02878</t>
  </si>
  <si>
    <t>Eucgr.A02880</t>
  </si>
  <si>
    <t>Eucgr.A02881</t>
  </si>
  <si>
    <t>Eucgr.A02882</t>
  </si>
  <si>
    <t>Eucgr.A02883</t>
  </si>
  <si>
    <t>Eucgr.A02887</t>
  </si>
  <si>
    <t>Eucgr.A02888</t>
  </si>
  <si>
    <t>Eucgr.A02889</t>
  </si>
  <si>
    <t>Eucgr.A02891</t>
  </si>
  <si>
    <t>Eucgr.A02892</t>
  </si>
  <si>
    <t>Eucgr.A02893</t>
  </si>
  <si>
    <t>Eucgr.A02895</t>
  </si>
  <si>
    <t>Eucgr.A02896</t>
  </si>
  <si>
    <t>Eucgr.A02900</t>
  </si>
  <si>
    <t>Eucgr.A02902</t>
  </si>
  <si>
    <t>Eucgr.A02903</t>
  </si>
  <si>
    <t>Eucgr.A02904</t>
  </si>
  <si>
    <t>Eucgr.A02907</t>
  </si>
  <si>
    <t>Eucgr.A02908</t>
  </si>
  <si>
    <t>Eucgr.A02909</t>
  </si>
  <si>
    <t>Eucgr.A02910</t>
  </si>
  <si>
    <t>Eucgr.A02911</t>
  </si>
  <si>
    <t>Eucgr.A02915</t>
  </si>
  <si>
    <t>Eucgr.A02918</t>
  </si>
  <si>
    <t>Eucgr.A02919</t>
  </si>
  <si>
    <t>Eucgr.A02920</t>
  </si>
  <si>
    <t>Eucgr.A02924</t>
  </si>
  <si>
    <t>Eucgr.A02927</t>
  </si>
  <si>
    <t>Eucgr.A02928</t>
  </si>
  <si>
    <t>Eucgr.A02931</t>
  </si>
  <si>
    <t>Eucgr.A02932</t>
  </si>
  <si>
    <t>Eucgr.A02935</t>
  </si>
  <si>
    <t>Eucgr.A02939</t>
  </si>
  <si>
    <t>Eucgr.A02943</t>
  </si>
  <si>
    <t>Eucgr.A02944</t>
  </si>
  <si>
    <t>Eucgr.A02946</t>
  </si>
  <si>
    <t>Eucgr.A02948</t>
  </si>
  <si>
    <t>Eucgr.A02949</t>
  </si>
  <si>
    <t>Eucgr.A02950</t>
  </si>
  <si>
    <t>Eucgr.A02953</t>
  </si>
  <si>
    <t>Eucgr.A02954</t>
  </si>
  <si>
    <t>Eucgr.A02955</t>
  </si>
  <si>
    <t>Eucgr.A02956</t>
  </si>
  <si>
    <t>Eucgr.A02957</t>
  </si>
  <si>
    <t>Eucgr.A02959</t>
  </si>
  <si>
    <t>Eucgr.A02960</t>
  </si>
  <si>
    <t>Eucgr.A02964</t>
  </si>
  <si>
    <t>Eucgr.A02965</t>
  </si>
  <si>
    <t>Eucgr.A02966</t>
  </si>
  <si>
    <t>Eucgr.A02967</t>
  </si>
  <si>
    <t>Eucgr.A02968</t>
  </si>
  <si>
    <t>Eucgr.A02970</t>
  </si>
  <si>
    <t>Eucgr.A02971</t>
  </si>
  <si>
    <t>Eucgr.A02973</t>
  </si>
  <si>
    <t>Eucgr.A02975</t>
  </si>
  <si>
    <t>Eucgr.A02978</t>
  </si>
  <si>
    <t>Eucgr.A02980</t>
  </si>
  <si>
    <t>Eucgr.A02982</t>
  </si>
  <si>
    <t>Eucgr.A02983</t>
  </si>
  <si>
    <t>Eucgr.A02985</t>
  </si>
  <si>
    <t>Eucgr.A02986</t>
  </si>
  <si>
    <t>Eucgr.A02988</t>
  </si>
  <si>
    <t>Eucgr.A02989</t>
  </si>
  <si>
    <t>Eucgr.A02992</t>
  </si>
  <si>
    <t>Eucgr.A02993</t>
  </si>
  <si>
    <t>Eucgr.A02994</t>
  </si>
  <si>
    <t>Eucgr.A02996</t>
  </si>
  <si>
    <t>Eucgr.A02997</t>
  </si>
  <si>
    <t>Eucgr.B00001</t>
  </si>
  <si>
    <t>Eucgr.B00007</t>
  </si>
  <si>
    <t>Eucgr.B00012</t>
  </si>
  <si>
    <t>Eucgr.B00013</t>
  </si>
  <si>
    <t>Eucgr.B00015</t>
  </si>
  <si>
    <t>Eucgr.B00016</t>
  </si>
  <si>
    <t>Eucgr.B00019</t>
  </si>
  <si>
    <t>Eucgr.B00020</t>
  </si>
  <si>
    <t>Eucgr.B00023</t>
  </si>
  <si>
    <t>Eucgr.B00026</t>
  </si>
  <si>
    <t>Eucgr.B00027</t>
  </si>
  <si>
    <t>Eucgr.B00028</t>
  </si>
  <si>
    <t>Eucgr.B00029</t>
  </si>
  <si>
    <t>Eucgr.B00030</t>
  </si>
  <si>
    <t>Eucgr.B00033</t>
  </si>
  <si>
    <t>Eucgr.B00035</t>
  </si>
  <si>
    <t>Eucgr.B00036</t>
  </si>
  <si>
    <t>Eucgr.B00037</t>
  </si>
  <si>
    <t>Eucgr.B00038</t>
  </si>
  <si>
    <t>Eucgr.B00040</t>
  </si>
  <si>
    <t>Eucgr.B00041</t>
  </si>
  <si>
    <t>Eucgr.B00042</t>
  </si>
  <si>
    <t>Eucgr.B00043</t>
  </si>
  <si>
    <t>Eucgr.B00045</t>
  </si>
  <si>
    <t>Eucgr.B00046</t>
  </si>
  <si>
    <t>Eucgr.B00047</t>
  </si>
  <si>
    <t>Eucgr.B00048</t>
  </si>
  <si>
    <t>Eucgr.B00050</t>
  </si>
  <si>
    <t>Eucgr.B00054</t>
  </si>
  <si>
    <t>Eucgr.B00055</t>
  </si>
  <si>
    <t>Eucgr.B00056</t>
  </si>
  <si>
    <t>Eucgr.B00057</t>
  </si>
  <si>
    <t>Eucgr.B00058</t>
  </si>
  <si>
    <t>Eucgr.B00059</t>
  </si>
  <si>
    <t>Eucgr.B00063</t>
  </si>
  <si>
    <t>Eucgr.B00072</t>
  </si>
  <si>
    <t>Eucgr.B00073</t>
  </si>
  <si>
    <t>Eucgr.B00076</t>
  </si>
  <si>
    <t>Eucgr.B00077</t>
  </si>
  <si>
    <t>Eucgr.B00082</t>
  </si>
  <si>
    <t>Eucgr.B00086</t>
  </si>
  <si>
    <t>Eucgr.B00090</t>
  </si>
  <si>
    <t>Eucgr.B00091</t>
  </si>
  <si>
    <t>Eucgr.B00092</t>
  </si>
  <si>
    <t>Eucgr.B00093</t>
  </si>
  <si>
    <t>Eucgr.B00094</t>
  </si>
  <si>
    <t>Eucgr.B00095</t>
  </si>
  <si>
    <t>Eucgr.B00096</t>
  </si>
  <si>
    <t>Eucgr.B00098</t>
  </si>
  <si>
    <t>Eucgr.B00099</t>
  </si>
  <si>
    <t>Eucgr.B00100</t>
  </si>
  <si>
    <t>Eucgr.B00101</t>
  </si>
  <si>
    <t>Eucgr.B00102</t>
  </si>
  <si>
    <t>Eucgr.B00106</t>
  </si>
  <si>
    <t>Eucgr.B00108</t>
  </si>
  <si>
    <t>Eucgr.B00110</t>
  </si>
  <si>
    <t>Eucgr.B00113</t>
  </si>
  <si>
    <t>Eucgr.B00114</t>
  </si>
  <si>
    <t>Eucgr.B00115</t>
  </si>
  <si>
    <t>Eucgr.B00116</t>
  </si>
  <si>
    <t>Eucgr.B00117</t>
  </si>
  <si>
    <t>Eucgr.B00118</t>
  </si>
  <si>
    <t>Eucgr.B00119</t>
  </si>
  <si>
    <t>Eucgr.B00121</t>
  </si>
  <si>
    <t>Eucgr.B00122</t>
  </si>
  <si>
    <t>Eucgr.B00123</t>
  </si>
  <si>
    <t>Eucgr.B00124</t>
  </si>
  <si>
    <t>Eucgr.B00125</t>
  </si>
  <si>
    <t>Eucgr.B00127</t>
  </si>
  <si>
    <t>Eucgr.B00128</t>
  </si>
  <si>
    <t>Eucgr.B00130</t>
  </si>
  <si>
    <t>Eucgr.B00131</t>
  </si>
  <si>
    <t>Eucgr.B00132</t>
  </si>
  <si>
    <t>Eucgr.B00135</t>
  </si>
  <si>
    <t>Eucgr.B00137</t>
  </si>
  <si>
    <t>Eucgr.B00139</t>
  </si>
  <si>
    <t>Eucgr.B00140</t>
  </si>
  <si>
    <t>Eucgr.B00142</t>
  </si>
  <si>
    <t>Eucgr.B00143</t>
  </si>
  <si>
    <t>Eucgr.B00144</t>
  </si>
  <si>
    <t>Eucgr.B00145</t>
  </si>
  <si>
    <t>Eucgr.B00148</t>
  </si>
  <si>
    <t>Eucgr.B00151</t>
  </si>
  <si>
    <t>Eucgr.B00158</t>
  </si>
  <si>
    <t>Eucgr.B00159</t>
  </si>
  <si>
    <t>Eucgr.B00161</t>
  </si>
  <si>
    <t>Eucgr.B00164</t>
  </si>
  <si>
    <t>Eucgr.B00165</t>
  </si>
  <si>
    <t>Eucgr.B00167</t>
  </si>
  <si>
    <t>Eucgr.B00168</t>
  </si>
  <si>
    <t>Eucgr.B00170</t>
  </si>
  <si>
    <t>Eucgr.B00171</t>
  </si>
  <si>
    <t>Eucgr.B00172</t>
  </si>
  <si>
    <t>Eucgr.B00173</t>
  </si>
  <si>
    <t>Eucgr.B00174</t>
  </si>
  <si>
    <t>Eucgr.B00175</t>
  </si>
  <si>
    <t>Eucgr.B00176</t>
  </si>
  <si>
    <t>Eucgr.B00178</t>
  </si>
  <si>
    <t>Eucgr.B00180</t>
  </si>
  <si>
    <t>Eucgr.B00182</t>
  </si>
  <si>
    <t>Eucgr.B00184</t>
  </si>
  <si>
    <t>Eucgr.B00187</t>
  </si>
  <si>
    <t>Eucgr.B00190</t>
  </si>
  <si>
    <t>Eucgr.B00191</t>
  </si>
  <si>
    <t>Eucgr.B00193</t>
  </si>
  <si>
    <t>Eucgr.B00194</t>
  </si>
  <si>
    <t>Eucgr.B00195</t>
  </si>
  <si>
    <t>Eucgr.B00196</t>
  </si>
  <si>
    <t>Eucgr.B00197</t>
  </si>
  <si>
    <t>Eucgr.B00198</t>
  </si>
  <si>
    <t>Eucgr.B00199</t>
  </si>
  <si>
    <t>Eucgr.B00200</t>
  </si>
  <si>
    <t>Eucgr.B00203</t>
  </si>
  <si>
    <t>Eucgr.B00204</t>
  </si>
  <si>
    <t>Eucgr.B00205</t>
  </si>
  <si>
    <t>Eucgr.B00206</t>
  </si>
  <si>
    <t>Eucgr.B00207</t>
  </si>
  <si>
    <t>Eucgr.B00209</t>
  </si>
  <si>
    <t>Eucgr.B00212</t>
  </si>
  <si>
    <t>Eucgr.B00213</t>
  </si>
  <si>
    <t>Eucgr.B00215</t>
  </si>
  <si>
    <t>Eucgr.B00217</t>
  </si>
  <si>
    <t>Eucgr.B00218</t>
  </si>
  <si>
    <t>Eucgr.B00219</t>
  </si>
  <si>
    <t>Eucgr.B00221</t>
  </si>
  <si>
    <t>Eucgr.B00222</t>
  </si>
  <si>
    <t>Eucgr.B00224</t>
  </si>
  <si>
    <t>Eucgr.B00225</t>
  </si>
  <si>
    <t>Eucgr.B00226</t>
  </si>
  <si>
    <t>Eucgr.B00227</t>
  </si>
  <si>
    <t>Eucgr.B00228</t>
  </si>
  <si>
    <t>Eucgr.B00229</t>
  </si>
  <si>
    <t>Eucgr.B00232</t>
  </si>
  <si>
    <t>Eucgr.B00235</t>
  </si>
  <si>
    <t>Eucgr.B00240</t>
  </si>
  <si>
    <t>Eucgr.B00241</t>
  </si>
  <si>
    <t>Eucgr.B00242</t>
  </si>
  <si>
    <t>Eucgr.B00244</t>
  </si>
  <si>
    <t>Eucgr.B00246</t>
  </si>
  <si>
    <t>Eucgr.B00251</t>
  </si>
  <si>
    <t>Eucgr.B00253</t>
  </si>
  <si>
    <t>Eucgr.B00254</t>
  </si>
  <si>
    <t>Eucgr.B00255</t>
  </si>
  <si>
    <t>Eucgr.B00259</t>
  </si>
  <si>
    <t>Eucgr.B00260</t>
  </si>
  <si>
    <t>Eucgr.B00264</t>
  </si>
  <si>
    <t>Eucgr.B00265</t>
  </si>
  <si>
    <t>Eucgr.B00269</t>
  </si>
  <si>
    <t>Eucgr.B00270</t>
  </si>
  <si>
    <t>Eucgr.B00274</t>
  </si>
  <si>
    <t>Eucgr.B00275</t>
  </si>
  <si>
    <t>Eucgr.B00278</t>
  </si>
  <si>
    <t>Eucgr.B00281</t>
  </si>
  <si>
    <t>Eucgr.B00284</t>
  </si>
  <si>
    <t>Eucgr.B00286</t>
  </si>
  <si>
    <t>Eucgr.B00288</t>
  </si>
  <si>
    <t>Eucgr.B00289</t>
  </si>
  <si>
    <t>Eucgr.B00290</t>
  </si>
  <si>
    <t>Eucgr.B00291</t>
  </si>
  <si>
    <t>Eucgr.B00292</t>
  </si>
  <si>
    <t>Eucgr.B00297</t>
  </si>
  <si>
    <t>Eucgr.B00298</t>
  </si>
  <si>
    <t>Eucgr.B00299</t>
  </si>
  <si>
    <t>Eucgr.B00302</t>
  </si>
  <si>
    <t>Eucgr.B00303</t>
  </si>
  <si>
    <t>Eucgr.B00304</t>
  </si>
  <si>
    <t>Eucgr.B00305</t>
  </si>
  <si>
    <t>Eucgr.B00313</t>
  </si>
  <si>
    <t>Eucgr.B00314</t>
  </si>
  <si>
    <t>Eucgr.B00315</t>
  </si>
  <si>
    <t>Eucgr.B00316</t>
  </si>
  <si>
    <t>Eucgr.B00317</t>
  </si>
  <si>
    <t>Eucgr.B00320</t>
  </si>
  <si>
    <t>Eucgr.B00321</t>
  </si>
  <si>
    <t>Eucgr.B00324</t>
  </si>
  <si>
    <t>Eucgr.B00325</t>
  </si>
  <si>
    <t>Eucgr.B00329</t>
  </si>
  <si>
    <t>Eucgr.B00330</t>
  </si>
  <si>
    <t>Eucgr.B00331</t>
  </si>
  <si>
    <t>Eucgr.B00333</t>
  </si>
  <si>
    <t>Eucgr.B00334</t>
  </si>
  <si>
    <t>Eucgr.B00335</t>
  </si>
  <si>
    <t>Eucgr.B00336</t>
  </si>
  <si>
    <t>Eucgr.B00337</t>
  </si>
  <si>
    <t>Eucgr.B00338</t>
  </si>
  <si>
    <t>Eucgr.B00339</t>
  </si>
  <si>
    <t>Eucgr.B00342</t>
  </si>
  <si>
    <t>Eucgr.B00343</t>
  </si>
  <si>
    <t>Eucgr.B00344</t>
  </si>
  <si>
    <t>Eucgr.B00345</t>
  </si>
  <si>
    <t>Eucgr.B00346</t>
  </si>
  <si>
    <t>Eucgr.B00347</t>
  </si>
  <si>
    <t>Eucgr.B00348</t>
  </si>
  <si>
    <t>Eucgr.B00350</t>
  </si>
  <si>
    <t>Eucgr.B00351</t>
  </si>
  <si>
    <t>Eucgr.B00353</t>
  </si>
  <si>
    <t>Eucgr.B00354</t>
  </si>
  <si>
    <t>Eucgr.B00356</t>
  </si>
  <si>
    <t>Eucgr.B00357</t>
  </si>
  <si>
    <t>Eucgr.B00358</t>
  </si>
  <si>
    <t>Eucgr.B00359</t>
  </si>
  <si>
    <t>Eucgr.B00365</t>
  </si>
  <si>
    <t>Eucgr.B00366</t>
  </si>
  <si>
    <t>Eucgr.B00367</t>
  </si>
  <si>
    <t>Eucgr.B00368</t>
  </si>
  <si>
    <t>Eucgr.B00370</t>
  </si>
  <si>
    <t>Eucgr.B00373</t>
  </si>
  <si>
    <t>Eucgr.B00374</t>
  </si>
  <si>
    <t>Eucgr.B00378</t>
  </si>
  <si>
    <t>Eucgr.B00379</t>
  </si>
  <si>
    <t>Eucgr.B00380</t>
  </si>
  <si>
    <t>Eucgr.B00385</t>
  </si>
  <si>
    <t>Eucgr.B00386</t>
  </si>
  <si>
    <t>Eucgr.B00387</t>
  </si>
  <si>
    <t>Eucgr.B00388</t>
  </si>
  <si>
    <t>Eucgr.B00390</t>
  </si>
  <si>
    <t>Eucgr.B00391</t>
  </si>
  <si>
    <t>Eucgr.B00393</t>
  </si>
  <si>
    <t>Eucgr.B00395</t>
  </si>
  <si>
    <t>Eucgr.B00396</t>
  </si>
  <si>
    <t>Eucgr.B00399</t>
  </si>
  <si>
    <t>Eucgr.B00400</t>
  </si>
  <si>
    <t>Eucgr.B00401</t>
  </si>
  <si>
    <t>Eucgr.B00402</t>
  </si>
  <si>
    <t>Eucgr.B00404</t>
  </si>
  <si>
    <t>Eucgr.B00409</t>
  </si>
  <si>
    <t>Eucgr.B00411</t>
  </si>
  <si>
    <t>Eucgr.B00412</t>
  </si>
  <si>
    <t>Eucgr.B00413</t>
  </si>
  <si>
    <t>Eucgr.B00414</t>
  </si>
  <si>
    <t>Eucgr.B00415</t>
  </si>
  <si>
    <t>Eucgr.B00416</t>
  </si>
  <si>
    <t>Eucgr.B00417</t>
  </si>
  <si>
    <t>Eucgr.B00420</t>
  </si>
  <si>
    <t>Eucgr.B00421</t>
  </si>
  <si>
    <t>Eucgr.B00422</t>
  </si>
  <si>
    <t>Eucgr.B00423</t>
  </si>
  <si>
    <t>Eucgr.B00424</t>
  </si>
  <si>
    <t>Eucgr.B00425</t>
  </si>
  <si>
    <t>Eucgr.B00427</t>
  </si>
  <si>
    <t>Eucgr.B00429</t>
  </si>
  <si>
    <t>Eucgr.B00430</t>
  </si>
  <si>
    <t>Eucgr.B00432</t>
  </si>
  <si>
    <t>Eucgr.B00433</t>
  </si>
  <si>
    <t>Eucgr.B00437</t>
  </si>
  <si>
    <t>Eucgr.B00440</t>
  </si>
  <si>
    <t>Eucgr.B00441</t>
  </si>
  <si>
    <t>Eucgr.B00444</t>
  </si>
  <si>
    <t>Eucgr.B00445</t>
  </si>
  <si>
    <t>Eucgr.B00447</t>
  </si>
  <si>
    <t>Eucgr.B00450</t>
  </si>
  <si>
    <t>Eucgr.B00451</t>
  </si>
  <si>
    <t>Eucgr.B00452</t>
  </si>
  <si>
    <t>Eucgr.B00454</t>
  </si>
  <si>
    <t>Eucgr.B00455</t>
  </si>
  <si>
    <t>Eucgr.B00458</t>
  </si>
  <si>
    <t>Eucgr.B00459</t>
  </si>
  <si>
    <t>Eucgr.B00460</t>
  </si>
  <si>
    <t>Eucgr.B00462</t>
  </si>
  <si>
    <t>Eucgr.B00463</t>
  </si>
  <si>
    <t>Eucgr.B00464</t>
  </si>
  <si>
    <t>Eucgr.B00465</t>
  </si>
  <si>
    <t>Eucgr.B00467</t>
  </si>
  <si>
    <t>Eucgr.B00468</t>
  </si>
  <si>
    <t>Eucgr.B00470</t>
  </si>
  <si>
    <t>Eucgr.B00471</t>
  </si>
  <si>
    <t>Eucgr.B00480</t>
  </si>
  <si>
    <t>Eucgr.B00481</t>
  </si>
  <si>
    <t>Eucgr.B00488</t>
  </si>
  <si>
    <t>Eucgr.B00492</t>
  </si>
  <si>
    <t>Eucgr.B00493</t>
  </si>
  <si>
    <t>Eucgr.B00497</t>
  </si>
  <si>
    <t>Eucgr.B00501</t>
  </si>
  <si>
    <t>Eucgr.B00502</t>
  </si>
  <si>
    <t>Eucgr.B00505</t>
  </si>
  <si>
    <t>Eucgr.B00507</t>
  </si>
  <si>
    <t>Eucgr.B00508</t>
  </si>
  <si>
    <t>Eucgr.B00510</t>
  </si>
  <si>
    <t>Eucgr.B00511</t>
  </si>
  <si>
    <t>Eucgr.B00512</t>
  </si>
  <si>
    <t>Eucgr.B00513</t>
  </si>
  <si>
    <t>Eucgr.B00514</t>
  </si>
  <si>
    <t>Eucgr.B00515</t>
  </si>
  <si>
    <t>Eucgr.B00516</t>
  </si>
  <si>
    <t>Eucgr.B00518</t>
  </si>
  <si>
    <t>Eucgr.B00519</t>
  </si>
  <si>
    <t>Eucgr.B00523</t>
  </si>
  <si>
    <t>Eucgr.B00524</t>
  </si>
  <si>
    <t>Eucgr.B00525</t>
  </si>
  <si>
    <t>Eucgr.B00526</t>
  </si>
  <si>
    <t>Eucgr.B00527</t>
  </si>
  <si>
    <t>Eucgr.B00528</t>
  </si>
  <si>
    <t>Eucgr.B00529</t>
  </si>
  <si>
    <t>Eucgr.B00531</t>
  </si>
  <si>
    <t>Eucgr.B00533</t>
  </si>
  <si>
    <t>Eucgr.B00534</t>
  </si>
  <si>
    <t>Eucgr.B00536</t>
  </si>
  <si>
    <t>Eucgr.B00537</t>
  </si>
  <si>
    <t>Eucgr.B00542</t>
  </si>
  <si>
    <t>Eucgr.B00544</t>
  </si>
  <si>
    <t>Eucgr.B00548</t>
  </si>
  <si>
    <t>Eucgr.B00549</t>
  </si>
  <si>
    <t>Eucgr.B00551</t>
  </si>
  <si>
    <t>Eucgr.B00553</t>
  </si>
  <si>
    <t>Eucgr.B00556</t>
  </si>
  <si>
    <t>Eucgr.B00561</t>
  </si>
  <si>
    <t>Eucgr.B00563</t>
  </si>
  <si>
    <t>Eucgr.B00564</t>
  </si>
  <si>
    <t>Eucgr.B00566</t>
  </si>
  <si>
    <t>Eucgr.B00567</t>
  </si>
  <si>
    <t>Eucgr.B00568</t>
  </si>
  <si>
    <t>Eucgr.B00569</t>
  </si>
  <si>
    <t>Eucgr.B00572</t>
  </si>
  <si>
    <t>Eucgr.B00573</t>
  </si>
  <si>
    <t>Eucgr.B00578</t>
  </si>
  <si>
    <t>Eucgr.B00580</t>
  </si>
  <si>
    <t>Eucgr.B00582</t>
  </si>
  <si>
    <t>Eucgr.B00583</t>
  </si>
  <si>
    <t>Eucgr.B00586</t>
  </si>
  <si>
    <t>Eucgr.B00588</t>
  </si>
  <si>
    <t>Eucgr.B00593</t>
  </si>
  <si>
    <t>Eucgr.B00596</t>
  </si>
  <si>
    <t>Eucgr.B00599</t>
  </si>
  <si>
    <t>Eucgr.B00600</t>
  </si>
  <si>
    <t>Eucgr.B00601</t>
  </si>
  <si>
    <t>Eucgr.B00602</t>
  </si>
  <si>
    <t>Eucgr.B00604</t>
  </si>
  <si>
    <t>Eucgr.B00606</t>
  </si>
  <si>
    <t>Eucgr.B00607</t>
  </si>
  <si>
    <t>Eucgr.B00608</t>
  </si>
  <si>
    <t>Eucgr.B00609</t>
  </si>
  <si>
    <t>Eucgr.B00611</t>
  </si>
  <si>
    <t>Eucgr.B00613</t>
  </si>
  <si>
    <t>Eucgr.B00615</t>
  </si>
  <si>
    <t>Eucgr.B00620</t>
  </si>
  <si>
    <t>Eucgr.B00621</t>
  </si>
  <si>
    <t>Eucgr.B00624</t>
  </si>
  <si>
    <t>Eucgr.B00627</t>
  </si>
  <si>
    <t>Eucgr.B00628</t>
  </si>
  <si>
    <t>Eucgr.B00631</t>
  </si>
  <si>
    <t>Eucgr.B00634</t>
  </si>
  <si>
    <t>Eucgr.B00635</t>
  </si>
  <si>
    <t>Eucgr.B00636</t>
  </si>
  <si>
    <t>Eucgr.B00637</t>
  </si>
  <si>
    <t>Eucgr.B00638</t>
  </si>
  <si>
    <t>Eucgr.B00641</t>
  </si>
  <si>
    <t>Eucgr.B00645</t>
  </si>
  <si>
    <t>Eucgr.B00648</t>
  </si>
  <si>
    <t>Eucgr.B00649</t>
  </si>
  <si>
    <t>Eucgr.B00650</t>
  </si>
  <si>
    <t>Eucgr.B00651</t>
  </si>
  <si>
    <t>Eucgr.B00652</t>
  </si>
  <si>
    <t>Eucgr.B00655</t>
  </si>
  <si>
    <t>Eucgr.B00666</t>
  </si>
  <si>
    <t>Eucgr.B00667</t>
  </si>
  <si>
    <t>Eucgr.B00668</t>
  </si>
  <si>
    <t>Eucgr.B00670</t>
  </si>
  <si>
    <t>Eucgr.B00672</t>
  </si>
  <si>
    <t>Eucgr.B00674</t>
  </si>
  <si>
    <t>Eucgr.B00675</t>
  </si>
  <si>
    <t>Eucgr.B00676</t>
  </si>
  <si>
    <t>Eucgr.B00678</t>
  </si>
  <si>
    <t>Eucgr.B00681</t>
  </si>
  <si>
    <t>Eucgr.B00682</t>
  </si>
  <si>
    <t>Eucgr.B00683</t>
  </si>
  <si>
    <t>Eucgr.B00685</t>
  </si>
  <si>
    <t>Eucgr.B00686</t>
  </si>
  <si>
    <t>Eucgr.B00687</t>
  </si>
  <si>
    <t>Eucgr.B00688</t>
  </si>
  <si>
    <t>Eucgr.B00689</t>
  </si>
  <si>
    <t>Eucgr.B00693</t>
  </si>
  <si>
    <t>Eucgr.B00694</t>
  </si>
  <si>
    <t>Eucgr.B00697</t>
  </si>
  <si>
    <t>Eucgr.B00698</t>
  </si>
  <si>
    <t>Eucgr.B00699</t>
  </si>
  <si>
    <t>Eucgr.B00700</t>
  </si>
  <si>
    <t>Eucgr.B00703</t>
  </si>
  <si>
    <t>Eucgr.B00705</t>
  </si>
  <si>
    <t>Eucgr.B00706</t>
  </si>
  <si>
    <t>Eucgr.B00707</t>
  </si>
  <si>
    <t>Eucgr.B00710</t>
  </si>
  <si>
    <t>Eucgr.B00711</t>
  </si>
  <si>
    <t>Eucgr.B00712</t>
  </si>
  <si>
    <t>Eucgr.B00713</t>
  </si>
  <si>
    <t>Eucgr.B00716</t>
  </si>
  <si>
    <t>Eucgr.B00717</t>
  </si>
  <si>
    <t>Eucgr.B00721</t>
  </si>
  <si>
    <t>Eucgr.B00722</t>
  </si>
  <si>
    <t>Eucgr.B00724</t>
  </si>
  <si>
    <t>Eucgr.B00725</t>
  </si>
  <si>
    <t>Eucgr.B00727</t>
  </si>
  <si>
    <t>Eucgr.B00730</t>
  </si>
  <si>
    <t>Eucgr.B00731</t>
  </si>
  <si>
    <t>Eucgr.B00732</t>
  </si>
  <si>
    <t>Eucgr.B00733</t>
  </si>
  <si>
    <t>Eucgr.B00734</t>
  </si>
  <si>
    <t>Eucgr.B00737</t>
  </si>
  <si>
    <t>Eucgr.B00740</t>
  </si>
  <si>
    <t>Eucgr.B00741</t>
  </si>
  <si>
    <t>Eucgr.B00742</t>
  </si>
  <si>
    <t>Eucgr.B00744</t>
  </si>
  <si>
    <t>Eucgr.B00745</t>
  </si>
  <si>
    <t>Eucgr.B00747</t>
  </si>
  <si>
    <t>Eucgr.B00748</t>
  </si>
  <si>
    <t>Eucgr.B00750</t>
  </si>
  <si>
    <t>Eucgr.B00752</t>
  </si>
  <si>
    <t>Eucgr.B00755</t>
  </si>
  <si>
    <t>Eucgr.B00756</t>
  </si>
  <si>
    <t>Eucgr.B00758</t>
  </si>
  <si>
    <t>Eucgr.B00759</t>
  </si>
  <si>
    <t>Eucgr.B00761</t>
  </si>
  <si>
    <t>Eucgr.B00762</t>
  </si>
  <si>
    <t>Eucgr.B00766</t>
  </si>
  <si>
    <t>Eucgr.B00769</t>
  </si>
  <si>
    <t>Eucgr.B00771</t>
  </si>
  <si>
    <t>Eucgr.B00779</t>
  </si>
  <si>
    <t>Eucgr.B00782</t>
  </si>
  <si>
    <t>Eucgr.B00783</t>
  </si>
  <si>
    <t>Eucgr.B00785</t>
  </si>
  <si>
    <t>Eucgr.B00786</t>
  </si>
  <si>
    <t>Eucgr.B00789</t>
  </si>
  <si>
    <t>Eucgr.B00793</t>
  </si>
  <si>
    <t>Eucgr.B00794</t>
  </si>
  <si>
    <t>Eucgr.B00801</t>
  </si>
  <si>
    <t>Eucgr.B00804</t>
  </si>
  <si>
    <t>Eucgr.B00805</t>
  </si>
  <si>
    <t>Eucgr.B00810</t>
  </si>
  <si>
    <t>Eucgr.B00812</t>
  </si>
  <si>
    <t>Eucgr.B00816</t>
  </si>
  <si>
    <t>Eucgr.B00820</t>
  </si>
  <si>
    <t>Eucgr.B00823</t>
  </si>
  <si>
    <t>Eucgr.B00824</t>
  </si>
  <si>
    <t>Eucgr.B00825</t>
  </si>
  <si>
    <t>Eucgr.B00826</t>
  </si>
  <si>
    <t>Eucgr.B00827</t>
  </si>
  <si>
    <t>Eucgr.B00828</t>
  </si>
  <si>
    <t>Eucgr.B00829</t>
  </si>
  <si>
    <t>Eucgr.B00830</t>
  </si>
  <si>
    <t>Eucgr.B00838</t>
  </si>
  <si>
    <t>Eucgr.B00841</t>
  </si>
  <si>
    <t>Eucgr.B00844</t>
  </si>
  <si>
    <t>Eucgr.B00845</t>
  </si>
  <si>
    <t>Eucgr.B00846</t>
  </si>
  <si>
    <t>Eucgr.B00847</t>
  </si>
  <si>
    <t>Eucgr.B00850</t>
  </si>
  <si>
    <t>Eucgr.B00851</t>
  </si>
  <si>
    <t>Eucgr.B00856</t>
  </si>
  <si>
    <t>Eucgr.B00858</t>
  </si>
  <si>
    <t>Eucgr.B00859</t>
  </si>
  <si>
    <t>Eucgr.B00860</t>
  </si>
  <si>
    <t>Eucgr.B00864</t>
  </si>
  <si>
    <t>Eucgr.B00865</t>
  </si>
  <si>
    <t>Eucgr.B00866</t>
  </si>
  <si>
    <t>Eucgr.B00867</t>
  </si>
  <si>
    <t>Eucgr.B00868</t>
  </si>
  <si>
    <t>Eucgr.B00869</t>
  </si>
  <si>
    <t>Eucgr.B00870</t>
  </si>
  <si>
    <t>Eucgr.B00871</t>
  </si>
  <si>
    <t>Eucgr.B00872</t>
  </si>
  <si>
    <t>Eucgr.B00874</t>
  </si>
  <si>
    <t>Eucgr.B00875</t>
  </si>
  <si>
    <t>Eucgr.B00882</t>
  </si>
  <si>
    <t>Eucgr.B00883</t>
  </si>
  <si>
    <t>Eucgr.B00888</t>
  </si>
  <si>
    <t>Eucgr.B00894</t>
  </si>
  <si>
    <t>Eucgr.B00896</t>
  </si>
  <si>
    <t>Eucgr.B00900</t>
  </si>
  <si>
    <t>Eucgr.B00901</t>
  </si>
  <si>
    <t>Eucgr.B00904</t>
  </si>
  <si>
    <t>Eucgr.B00905</t>
  </si>
  <si>
    <t>Eucgr.B00906</t>
  </si>
  <si>
    <t>Eucgr.B00910</t>
  </si>
  <si>
    <t>Eucgr.B00913</t>
  </si>
  <si>
    <t>Eucgr.B00920</t>
  </si>
  <si>
    <t>Eucgr.B00924</t>
  </si>
  <si>
    <t>Eucgr.B00927</t>
  </si>
  <si>
    <t>Eucgr.B00928</t>
  </si>
  <si>
    <t>Eucgr.B00930</t>
  </si>
  <si>
    <t>Eucgr.B00931</t>
  </si>
  <si>
    <t>Eucgr.B00932</t>
  </si>
  <si>
    <t>Eucgr.B00933</t>
  </si>
  <si>
    <t>Eucgr.B00934</t>
  </si>
  <si>
    <t>Eucgr.B00935</t>
  </si>
  <si>
    <t>Eucgr.B00940</t>
  </si>
  <si>
    <t>Eucgr.B00943</t>
  </si>
  <si>
    <t>Eucgr.B00944</t>
  </si>
  <si>
    <t>Eucgr.B00945</t>
  </si>
  <si>
    <t>Eucgr.B00946</t>
  </si>
  <si>
    <t>Eucgr.B00947</t>
  </si>
  <si>
    <t>Eucgr.B00948</t>
  </si>
  <si>
    <t>Eucgr.B00949</t>
  </si>
  <si>
    <t>Eucgr.B00951</t>
  </si>
  <si>
    <t>Eucgr.B00956</t>
  </si>
  <si>
    <t>Eucgr.B00960</t>
  </si>
  <si>
    <t>Eucgr.B00963</t>
  </si>
  <si>
    <t>Eucgr.B00972</t>
  </si>
  <si>
    <t>Eucgr.B00978</t>
  </si>
  <si>
    <t>Eucgr.B00982</t>
  </si>
  <si>
    <t>Eucgr.B00983</t>
  </si>
  <si>
    <t>Eucgr.B00987</t>
  </si>
  <si>
    <t>Eucgr.B00988</t>
  </si>
  <si>
    <t>Eucgr.B00989</t>
  </si>
  <si>
    <t>Eucgr.B00991</t>
  </si>
  <si>
    <t>Eucgr.B00992</t>
  </si>
  <si>
    <t>Eucgr.B00996</t>
  </si>
  <si>
    <t>Eucgr.B00999</t>
  </si>
  <si>
    <t>Eucgr.B01003</t>
  </si>
  <si>
    <t>Eucgr.B01004</t>
  </si>
  <si>
    <t>Eucgr.B01006</t>
  </si>
  <si>
    <t>Eucgr.B01007</t>
  </si>
  <si>
    <t>Eucgr.B01008</t>
  </si>
  <si>
    <t>Eucgr.B01010</t>
  </si>
  <si>
    <t>Eucgr.B01014</t>
  </si>
  <si>
    <t>Eucgr.B01015</t>
  </si>
  <si>
    <t>Eucgr.B01017</t>
  </si>
  <si>
    <t>Eucgr.B01018</t>
  </si>
  <si>
    <t>Eucgr.B01021</t>
  </si>
  <si>
    <t>Eucgr.B01022</t>
  </si>
  <si>
    <t>Eucgr.B01023</t>
  </si>
  <si>
    <t>Eucgr.B01027</t>
  </si>
  <si>
    <t>Eucgr.B01029</t>
  </si>
  <si>
    <t>Eucgr.B01030</t>
  </si>
  <si>
    <t>Eucgr.B01031</t>
  </si>
  <si>
    <t>Eucgr.B01032</t>
  </si>
  <si>
    <t>Eucgr.B01034</t>
  </si>
  <si>
    <t>Eucgr.B01035</t>
  </si>
  <si>
    <t>Eucgr.B01043</t>
  </si>
  <si>
    <t>Eucgr.B01047</t>
  </si>
  <si>
    <t>Eucgr.B01048</t>
  </si>
  <si>
    <t>Eucgr.B01052</t>
  </si>
  <si>
    <t>Eucgr.B01055</t>
  </si>
  <si>
    <t>Eucgr.B01056</t>
  </si>
  <si>
    <t>Eucgr.B01058</t>
  </si>
  <si>
    <t>Eucgr.B01059</t>
  </si>
  <si>
    <t>Eucgr.B01061</t>
  </si>
  <si>
    <t>Eucgr.B01062</t>
  </si>
  <si>
    <t>Eucgr.B01067</t>
  </si>
  <si>
    <t>Eucgr.B01070</t>
  </si>
  <si>
    <t>Eucgr.B01080</t>
  </si>
  <si>
    <t>Eucgr.B01081</t>
  </si>
  <si>
    <t>Eucgr.B01082</t>
  </si>
  <si>
    <t>Eucgr.B01085</t>
  </si>
  <si>
    <t>Eucgr.B01087</t>
  </si>
  <si>
    <t>Eucgr.B01088</t>
  </si>
  <si>
    <t>Eucgr.B01090</t>
  </si>
  <si>
    <t>Eucgr.B01096</t>
  </si>
  <si>
    <t>Eucgr.B01097</t>
  </si>
  <si>
    <t>Eucgr.B01098</t>
  </si>
  <si>
    <t>Eucgr.B01102</t>
  </si>
  <si>
    <t>Eucgr.B01103</t>
  </si>
  <si>
    <t>Eucgr.B01105</t>
  </si>
  <si>
    <t>Eucgr.B01106</t>
  </si>
  <si>
    <t>Eucgr.B01107</t>
  </si>
  <si>
    <t>Eucgr.B01108</t>
  </si>
  <si>
    <t>Eucgr.B01109</t>
  </si>
  <si>
    <t>Eucgr.B01111</t>
  </si>
  <si>
    <t>Eucgr.B01115</t>
  </si>
  <si>
    <t>Eucgr.B01116</t>
  </si>
  <si>
    <t>Eucgr.B01119</t>
  </si>
  <si>
    <t>Eucgr.B01120</t>
  </si>
  <si>
    <t>Eucgr.B01121</t>
  </si>
  <si>
    <t>Eucgr.B01123</t>
  </si>
  <si>
    <t>Eucgr.B01130</t>
  </si>
  <si>
    <t>Eucgr.B01132</t>
  </si>
  <si>
    <t>Eucgr.B01135</t>
  </si>
  <si>
    <t>Eucgr.B01136</t>
  </si>
  <si>
    <t>Eucgr.B01137</t>
  </si>
  <si>
    <t>Eucgr.B01141</t>
  </si>
  <si>
    <t>Eucgr.B01142</t>
  </si>
  <si>
    <t>Eucgr.B01146</t>
  </si>
  <si>
    <t>Eucgr.B01149</t>
  </si>
  <si>
    <t>Eucgr.B01150</t>
  </si>
  <si>
    <t>Eucgr.B01151</t>
  </si>
  <si>
    <t>Eucgr.B01152</t>
  </si>
  <si>
    <t>Eucgr.B01155</t>
  </si>
  <si>
    <t>Eucgr.B01156</t>
  </si>
  <si>
    <t>Eucgr.B01159</t>
  </si>
  <si>
    <t>Eucgr.B01163</t>
  </si>
  <si>
    <t>Eucgr.B01164</t>
  </si>
  <si>
    <t>Eucgr.B01168</t>
  </si>
  <si>
    <t>Eucgr.B01169</t>
  </si>
  <si>
    <t>Eucgr.B01170</t>
  </si>
  <si>
    <t>Eucgr.B01173</t>
  </si>
  <si>
    <t>Eucgr.B01176</t>
  </si>
  <si>
    <t>Eucgr.B01177</t>
  </si>
  <si>
    <t>Eucgr.B01178</t>
  </si>
  <si>
    <t>Eucgr.B01179</t>
  </si>
  <si>
    <t>Eucgr.B01180</t>
  </si>
  <si>
    <t>Eucgr.B01183</t>
  </si>
  <si>
    <t>Eucgr.B01184</t>
  </si>
  <si>
    <t>Eucgr.B01186</t>
  </si>
  <si>
    <t>Eucgr.B01190</t>
  </si>
  <si>
    <t>Eucgr.B01191</t>
  </si>
  <si>
    <t>Eucgr.B01192</t>
  </si>
  <si>
    <t>Eucgr.B01194</t>
  </si>
  <si>
    <t>Eucgr.B01196</t>
  </si>
  <si>
    <t>Eucgr.B01197</t>
  </si>
  <si>
    <t>Eucgr.B01208</t>
  </si>
  <si>
    <t>Eucgr.B01210</t>
  </si>
  <si>
    <t>Eucgr.B01211</t>
  </si>
  <si>
    <t>Eucgr.B01214</t>
  </si>
  <si>
    <t>Eucgr.B01218</t>
  </si>
  <si>
    <t>Eucgr.B01219</t>
  </si>
  <si>
    <t>Eucgr.B01220</t>
  </si>
  <si>
    <t>Eucgr.B01223</t>
  </si>
  <si>
    <t>Eucgr.B01225</t>
  </si>
  <si>
    <t>Eucgr.B01226</t>
  </si>
  <si>
    <t>Eucgr.B01229</t>
  </si>
  <si>
    <t>Eucgr.B01230</t>
  </si>
  <si>
    <t>Eucgr.B01237</t>
  </si>
  <si>
    <t>Eucgr.B01240</t>
  </si>
  <si>
    <t>Eucgr.B01241</t>
  </si>
  <si>
    <t>Eucgr.B01243</t>
  </si>
  <si>
    <t>Eucgr.B01250</t>
  </si>
  <si>
    <t>Eucgr.B01252</t>
  </si>
  <si>
    <t>Eucgr.B01255</t>
  </si>
  <si>
    <t>Eucgr.B01256</t>
  </si>
  <si>
    <t>Eucgr.B01257</t>
  </si>
  <si>
    <t>Eucgr.B01260</t>
  </si>
  <si>
    <t>Eucgr.B01261</t>
  </si>
  <si>
    <t>Eucgr.B01262</t>
  </si>
  <si>
    <t>Eucgr.B01263</t>
  </si>
  <si>
    <t>Eucgr.B01265</t>
  </si>
  <si>
    <t>Eucgr.B01267</t>
  </si>
  <si>
    <t>Eucgr.B01268</t>
  </si>
  <si>
    <t>Eucgr.B01269</t>
  </si>
  <si>
    <t>Eucgr.B01272</t>
  </si>
  <si>
    <t>Eucgr.B01273</t>
  </si>
  <si>
    <t>Eucgr.B01274</t>
  </si>
  <si>
    <t>Eucgr.B01275</t>
  </si>
  <si>
    <t>Eucgr.B01276</t>
  </si>
  <si>
    <t>Eucgr.B01279</t>
  </si>
  <si>
    <t>Eucgr.B01281</t>
  </si>
  <si>
    <t>Eucgr.B01290</t>
  </si>
  <si>
    <t>Eucgr.B01294</t>
  </si>
  <si>
    <t>Eucgr.B01297</t>
  </si>
  <si>
    <t>Eucgr.B01298</t>
  </si>
  <si>
    <t>Eucgr.B01304</t>
  </si>
  <si>
    <t>Eucgr.B01305</t>
  </si>
  <si>
    <t>Eucgr.B01307</t>
  </si>
  <si>
    <t>Eucgr.B01309</t>
  </si>
  <si>
    <t>Eucgr.B01310</t>
  </si>
  <si>
    <t>Eucgr.B01311</t>
  </si>
  <si>
    <t>Eucgr.B01314</t>
  </si>
  <si>
    <t>Eucgr.B01315</t>
  </si>
  <si>
    <t>Eucgr.B01318</t>
  </si>
  <si>
    <t>Eucgr.B01320</t>
  </si>
  <si>
    <t>Eucgr.B01324</t>
  </si>
  <si>
    <t>Eucgr.B01329</t>
  </si>
  <si>
    <t>Eucgr.B01331</t>
  </si>
  <si>
    <t>Eucgr.B01334</t>
  </si>
  <si>
    <t>Eucgr.B01335</t>
  </si>
  <si>
    <t>Eucgr.B01337</t>
  </si>
  <si>
    <t>Eucgr.B01340</t>
  </si>
  <si>
    <t>Eucgr.B01341</t>
  </si>
  <si>
    <t>Eucgr.B01342</t>
  </si>
  <si>
    <t>Eucgr.B01346</t>
  </si>
  <si>
    <t>Eucgr.B01356</t>
  </si>
  <si>
    <t>Eucgr.B01357</t>
  </si>
  <si>
    <t>Eucgr.B01360</t>
  </si>
  <si>
    <t>Eucgr.B01365</t>
  </si>
  <si>
    <t>Eucgr.B01376</t>
  </si>
  <si>
    <t>Eucgr.B01378</t>
  </si>
  <si>
    <t>Eucgr.B01380</t>
  </si>
  <si>
    <t>Eucgr.B01381</t>
  </si>
  <si>
    <t>Eucgr.B01384</t>
  </si>
  <si>
    <t>Eucgr.B01387</t>
  </si>
  <si>
    <t>Eucgr.B01388</t>
  </si>
  <si>
    <t>Eucgr.B01389</t>
  </si>
  <si>
    <t>Eucgr.B01391</t>
  </si>
  <si>
    <t>Eucgr.B01392</t>
  </si>
  <si>
    <t>Eucgr.B01394</t>
  </si>
  <si>
    <t>Eucgr.B01395</t>
  </si>
  <si>
    <t>Eucgr.B01397</t>
  </si>
  <si>
    <t>Eucgr.B01398</t>
  </si>
  <si>
    <t>Eucgr.B01399</t>
  </si>
  <si>
    <t>Eucgr.B01400</t>
  </si>
  <si>
    <t>Eucgr.B01401</t>
  </si>
  <si>
    <t>Eucgr.B01402</t>
  </si>
  <si>
    <t>Eucgr.B01403</t>
  </si>
  <si>
    <t>Eucgr.B01405</t>
  </si>
  <si>
    <t>Eucgr.B01407</t>
  </si>
  <si>
    <t>Eucgr.B01412</t>
  </si>
  <si>
    <t>Eucgr.B01414</t>
  </si>
  <si>
    <t>Eucgr.B01415</t>
  </si>
  <si>
    <t>Eucgr.B01417</t>
  </si>
  <si>
    <t>Eucgr.B01419</t>
  </si>
  <si>
    <t>Eucgr.B01420</t>
  </si>
  <si>
    <t>Eucgr.B01421</t>
  </si>
  <si>
    <t>Eucgr.B01422</t>
  </si>
  <si>
    <t>Eucgr.B01424</t>
  </si>
  <si>
    <t>Eucgr.B01425</t>
  </si>
  <si>
    <t>Eucgr.B01429</t>
  </si>
  <si>
    <t>Eucgr.B01435</t>
  </si>
  <si>
    <t>Eucgr.B01436</t>
  </si>
  <si>
    <t>Eucgr.B01437</t>
  </si>
  <si>
    <t>Eucgr.B01439</t>
  </si>
  <si>
    <t>Eucgr.B01441</t>
  </si>
  <si>
    <t>Eucgr.B01447</t>
  </si>
  <si>
    <t>Eucgr.B01448</t>
  </si>
  <si>
    <t>Eucgr.B01451</t>
  </si>
  <si>
    <t>Eucgr.B01453</t>
  </si>
  <si>
    <t>Eucgr.B01456</t>
  </si>
  <si>
    <t>Eucgr.B01457</t>
  </si>
  <si>
    <t>Eucgr.B01458</t>
  </si>
  <si>
    <t>Eucgr.B01461</t>
  </si>
  <si>
    <t>Eucgr.B01464</t>
  </si>
  <si>
    <t>Eucgr.B01471</t>
  </si>
  <si>
    <t>Eucgr.B01472</t>
  </si>
  <si>
    <t>Eucgr.B01474</t>
  </si>
  <si>
    <t>Eucgr.B01476</t>
  </si>
  <si>
    <t>Eucgr.B01477</t>
  </si>
  <si>
    <t>Eucgr.B01479</t>
  </si>
  <si>
    <t>Eucgr.B01481</t>
  </si>
  <si>
    <t>Eucgr.B01483</t>
  </si>
  <si>
    <t>Eucgr.B01486</t>
  </si>
  <si>
    <t>Eucgr.B01487</t>
  </si>
  <si>
    <t>Eucgr.B01490</t>
  </si>
  <si>
    <t>Eucgr.B01491</t>
  </si>
  <si>
    <t>Eucgr.B01493</t>
  </si>
  <si>
    <t>Eucgr.B01494</t>
  </si>
  <si>
    <t>Eucgr.B01495</t>
  </si>
  <si>
    <t>Eucgr.B01496</t>
  </si>
  <si>
    <t>Eucgr.B01497</t>
  </si>
  <si>
    <t>Eucgr.B01498</t>
  </si>
  <si>
    <t>Eucgr.B01499</t>
  </si>
  <si>
    <t>Eucgr.B01500</t>
  </si>
  <si>
    <t>Eucgr.B01501</t>
  </si>
  <si>
    <t>Eucgr.B01515</t>
  </si>
  <si>
    <t>Eucgr.B01517</t>
  </si>
  <si>
    <t>Eucgr.B01519</t>
  </si>
  <si>
    <t>Eucgr.B01523</t>
  </si>
  <si>
    <t>Eucgr.B01524</t>
  </si>
  <si>
    <t>Eucgr.B01531</t>
  </si>
  <si>
    <t>Eucgr.B01532</t>
  </si>
  <si>
    <t>Eucgr.B01534</t>
  </si>
  <si>
    <t>Eucgr.B01547</t>
  </si>
  <si>
    <t>Eucgr.B01548</t>
  </si>
  <si>
    <t>Eucgr.B01557</t>
  </si>
  <si>
    <t>Eucgr.B01558</t>
  </si>
  <si>
    <t>Eucgr.B01561</t>
  </si>
  <si>
    <t>Eucgr.B01563</t>
  </si>
  <si>
    <t>Eucgr.B01564</t>
  </si>
  <si>
    <t>Eucgr.B01566</t>
  </si>
  <si>
    <t>Eucgr.B01567</t>
  </si>
  <si>
    <t>Eucgr.B01571</t>
  </si>
  <si>
    <t>Eucgr.B01575</t>
  </si>
  <si>
    <t>Eucgr.B01578</t>
  </si>
  <si>
    <t>Eucgr.B01579</t>
  </si>
  <si>
    <t>Eucgr.B01581</t>
  </si>
  <si>
    <t>Eucgr.B01582</t>
  </si>
  <si>
    <t>Eucgr.B01584</t>
  </si>
  <si>
    <t>Eucgr.B01587</t>
  </si>
  <si>
    <t>Eucgr.B01588</t>
  </si>
  <si>
    <t>Eucgr.B01589</t>
  </si>
  <si>
    <t>Eucgr.B01590</t>
  </si>
  <si>
    <t>Eucgr.B01594</t>
  </si>
  <si>
    <t>Eucgr.B01596</t>
  </si>
  <si>
    <t>Eucgr.B01597</t>
  </si>
  <si>
    <t>Eucgr.B01598</t>
  </si>
  <si>
    <t>Eucgr.B01599</t>
  </si>
  <si>
    <t>Eucgr.B01600</t>
  </si>
  <si>
    <t>Eucgr.B01601</t>
  </si>
  <si>
    <t>Eucgr.B01602</t>
  </si>
  <si>
    <t>Eucgr.B01603</t>
  </si>
  <si>
    <t>Eucgr.B01614</t>
  </si>
  <si>
    <t>Eucgr.B01618</t>
  </si>
  <si>
    <t>Eucgr.B01623</t>
  </si>
  <si>
    <t>Eucgr.B01626</t>
  </si>
  <si>
    <t>Eucgr.B01630</t>
  </si>
  <si>
    <t>Eucgr.B01633</t>
  </si>
  <si>
    <t>Eucgr.B01634</t>
  </si>
  <si>
    <t>Eucgr.B01637</t>
  </si>
  <si>
    <t>Eucgr.B01638</t>
  </si>
  <si>
    <t>Eucgr.B01643</t>
  </si>
  <si>
    <t>Eucgr.B01645</t>
  </si>
  <si>
    <t>Eucgr.B01653</t>
  </si>
  <si>
    <t>Eucgr.B01660</t>
  </si>
  <si>
    <t>Eucgr.B01663</t>
  </si>
  <si>
    <t>Eucgr.B01664</t>
  </si>
  <si>
    <t>Eucgr.B01665</t>
  </si>
  <si>
    <t>Eucgr.B01666</t>
  </si>
  <si>
    <t>Eucgr.B01668</t>
  </si>
  <si>
    <t>Eucgr.B01669</t>
  </si>
  <si>
    <t>Eucgr.B01678</t>
  </si>
  <si>
    <t>Eucgr.B01688</t>
  </si>
  <si>
    <t>Eucgr.B01693</t>
  </si>
  <si>
    <t>Eucgr.B01695</t>
  </si>
  <si>
    <t>Eucgr.B01698</t>
  </si>
  <si>
    <t>Eucgr.B01699</t>
  </si>
  <si>
    <t>Eucgr.B01700</t>
  </si>
  <si>
    <t>Eucgr.B01702</t>
  </si>
  <si>
    <t>Eucgr.B01712</t>
  </si>
  <si>
    <t>Eucgr.B01715</t>
  </si>
  <si>
    <t>Eucgr.B01717</t>
  </si>
  <si>
    <t>Eucgr.B01718</t>
  </si>
  <si>
    <t>Eucgr.B01722</t>
  </si>
  <si>
    <t>Eucgr.B01724</t>
  </si>
  <si>
    <t>Eucgr.B01727</t>
  </si>
  <si>
    <t>Eucgr.B01728</t>
  </si>
  <si>
    <t>Eucgr.B01733</t>
  </si>
  <si>
    <t>Eucgr.B01737</t>
  </si>
  <si>
    <t>Eucgr.B01738</t>
  </si>
  <si>
    <t>Eucgr.B01739</t>
  </si>
  <si>
    <t>Eucgr.B01742</t>
  </si>
  <si>
    <t>Eucgr.B01744</t>
  </si>
  <si>
    <t>Eucgr.B01747</t>
  </si>
  <si>
    <t>Eucgr.B01748</t>
  </si>
  <si>
    <t>Eucgr.B01749</t>
  </si>
  <si>
    <t>Eucgr.B01750</t>
  </si>
  <si>
    <t>Eucgr.B01751</t>
  </si>
  <si>
    <t>Eucgr.B01754</t>
  </si>
  <si>
    <t>Eucgr.B01756</t>
  </si>
  <si>
    <t>Eucgr.B01757</t>
  </si>
  <si>
    <t>Eucgr.B01758</t>
  </si>
  <si>
    <t>Eucgr.B01759</t>
  </si>
  <si>
    <t>Eucgr.B01760</t>
  </si>
  <si>
    <t>Eucgr.B01767</t>
  </si>
  <si>
    <t>Eucgr.B01770</t>
  </si>
  <si>
    <t>Eucgr.B01773</t>
  </si>
  <si>
    <t>Eucgr.B01774</t>
  </si>
  <si>
    <t>Eucgr.B01777</t>
  </si>
  <si>
    <t>Eucgr.B01781</t>
  </si>
  <si>
    <t>Eucgr.B01782</t>
  </si>
  <si>
    <t>Eucgr.B01783</t>
  </si>
  <si>
    <t>Eucgr.B01784</t>
  </si>
  <si>
    <t>Eucgr.B01785</t>
  </si>
  <si>
    <t>Eucgr.B01791</t>
  </si>
  <si>
    <t>Eucgr.B01793</t>
  </si>
  <si>
    <t>Eucgr.B01794</t>
  </si>
  <si>
    <t>Eucgr.B01805</t>
  </si>
  <si>
    <t>Eucgr.B01807</t>
  </si>
  <si>
    <t>Eucgr.B01808</t>
  </si>
  <si>
    <t>Eucgr.B01809</t>
  </si>
  <si>
    <t>Eucgr.B01810</t>
  </si>
  <si>
    <t>Eucgr.B01811</t>
  </si>
  <si>
    <t>Eucgr.B01813</t>
  </si>
  <si>
    <t>Eucgr.B01816</t>
  </si>
  <si>
    <t>Eucgr.B01817</t>
  </si>
  <si>
    <t>Eucgr.B01818</t>
  </si>
  <si>
    <t>Eucgr.B01820</t>
  </si>
  <si>
    <t>Eucgr.B01822</t>
  </si>
  <si>
    <t>Eucgr.B01825</t>
  </si>
  <si>
    <t>Eucgr.B01826</t>
  </si>
  <si>
    <t>Eucgr.B01827</t>
  </si>
  <si>
    <t>Eucgr.B01829</t>
  </si>
  <si>
    <t>Eucgr.B01830</t>
  </si>
  <si>
    <t>Eucgr.B01831</t>
  </si>
  <si>
    <t>Eucgr.B01835</t>
  </si>
  <si>
    <t>Eucgr.B01839</t>
  </si>
  <si>
    <t>Eucgr.B01840</t>
  </si>
  <si>
    <t>Eucgr.B01852</t>
  </si>
  <si>
    <t>Eucgr.B01853</t>
  </si>
  <si>
    <t>Eucgr.B01855</t>
  </si>
  <si>
    <t>Eucgr.B01856</t>
  </si>
  <si>
    <t>Eucgr.B01857</t>
  </si>
  <si>
    <t>Eucgr.B01864</t>
  </si>
  <si>
    <t>Eucgr.B01868</t>
  </si>
  <si>
    <t>Eucgr.B01869</t>
  </si>
  <si>
    <t>Eucgr.B01870</t>
  </si>
  <si>
    <t>Eucgr.B01873</t>
  </si>
  <si>
    <t>Eucgr.B01874</t>
  </si>
  <si>
    <t>Eucgr.B01875</t>
  </si>
  <si>
    <t>Eucgr.B01879</t>
  </si>
  <si>
    <t>Eucgr.B01881</t>
  </si>
  <si>
    <t>Eucgr.B01895</t>
  </si>
  <si>
    <t>Eucgr.B01896</t>
  </si>
  <si>
    <t>Eucgr.B01903</t>
  </si>
  <si>
    <t>Eucgr.B01904</t>
  </si>
  <si>
    <t>Eucgr.B01905</t>
  </si>
  <si>
    <t>Eucgr.B01907</t>
  </si>
  <si>
    <t>Eucgr.B01908</t>
  </si>
  <si>
    <t>Eucgr.B01909</t>
  </si>
  <si>
    <t>Eucgr.B01910</t>
  </si>
  <si>
    <t>Eucgr.B01911</t>
  </si>
  <si>
    <t>Eucgr.B01912</t>
  </si>
  <si>
    <t>Eucgr.B01913</t>
  </si>
  <si>
    <t>Eucgr.B01915</t>
  </si>
  <si>
    <t>Eucgr.B01916</t>
  </si>
  <si>
    <t>Eucgr.B01917</t>
  </si>
  <si>
    <t>Eucgr.B01918</t>
  </si>
  <si>
    <t>Eucgr.B01919</t>
  </si>
  <si>
    <t>Eucgr.B01920</t>
  </si>
  <si>
    <t>Eucgr.B01927</t>
  </si>
  <si>
    <t>Eucgr.B01929</t>
  </si>
  <si>
    <t>Eucgr.B01930</t>
  </si>
  <si>
    <t>Eucgr.B01931</t>
  </si>
  <si>
    <t>Eucgr.B01932</t>
  </si>
  <si>
    <t>Eucgr.B01933</t>
  </si>
  <si>
    <t>Eucgr.B01935</t>
  </si>
  <si>
    <t>Eucgr.B01937</t>
  </si>
  <si>
    <t>Eucgr.B01938</t>
  </si>
  <si>
    <t>Eucgr.B01939</t>
  </si>
  <si>
    <t>Eucgr.B01941</t>
  </si>
  <si>
    <t>Eucgr.B01942</t>
  </si>
  <si>
    <t>Eucgr.B01946</t>
  </si>
  <si>
    <t>Eucgr.B01949</t>
  </si>
  <si>
    <t>Eucgr.B01960</t>
  </si>
  <si>
    <t>Eucgr.B01963</t>
  </si>
  <si>
    <t>Eucgr.B01964</t>
  </si>
  <si>
    <t>Eucgr.B01965</t>
  </si>
  <si>
    <t>Eucgr.B01968</t>
  </si>
  <si>
    <t>Eucgr.B01970</t>
  </si>
  <si>
    <t>Eucgr.B01988</t>
  </si>
  <si>
    <t>Eucgr.B01989</t>
  </si>
  <si>
    <t>Eucgr.B01993</t>
  </si>
  <si>
    <t>Eucgr.B01996</t>
  </si>
  <si>
    <t>Eucgr.B01997</t>
  </si>
  <si>
    <t>Eucgr.B01999</t>
  </si>
  <si>
    <t>Eucgr.B02000</t>
  </si>
  <si>
    <t>Eucgr.B02001</t>
  </si>
  <si>
    <t>Eucgr.B02002</t>
  </si>
  <si>
    <t>Eucgr.B02003</t>
  </si>
  <si>
    <t>Eucgr.B02013</t>
  </si>
  <si>
    <t>Eucgr.B02014</t>
  </si>
  <si>
    <t>Eucgr.B02016</t>
  </si>
  <si>
    <t>Eucgr.B02018</t>
  </si>
  <si>
    <t>Eucgr.B02020</t>
  </si>
  <si>
    <t>Eucgr.B02021</t>
  </si>
  <si>
    <t>Eucgr.B02023</t>
  </si>
  <si>
    <t>Eucgr.B02024</t>
  </si>
  <si>
    <t>Eucgr.B02026</t>
  </si>
  <si>
    <t>Eucgr.B02027</t>
  </si>
  <si>
    <t>Eucgr.B02028</t>
  </si>
  <si>
    <t>Eucgr.B02029</t>
  </si>
  <si>
    <t>Eucgr.B02030</t>
  </si>
  <si>
    <t>Eucgr.B02031</t>
  </si>
  <si>
    <t>Eucgr.B02033</t>
  </si>
  <si>
    <t>Eucgr.B02038</t>
  </si>
  <si>
    <t>Eucgr.B02040</t>
  </si>
  <si>
    <t>Eucgr.B02041</t>
  </si>
  <si>
    <t>Eucgr.B02046</t>
  </si>
  <si>
    <t>Eucgr.B02048</t>
  </si>
  <si>
    <t>Eucgr.B02058</t>
  </si>
  <si>
    <t>Eucgr.B02066</t>
  </si>
  <si>
    <t>Eucgr.B02067</t>
  </si>
  <si>
    <t>Eucgr.B02072</t>
  </si>
  <si>
    <t>Eucgr.B02074</t>
  </si>
  <si>
    <t>Eucgr.B02075</t>
  </si>
  <si>
    <t>Eucgr.B02076</t>
  </si>
  <si>
    <t>Eucgr.B02080</t>
  </si>
  <si>
    <t>Eucgr.B02081</t>
  </si>
  <si>
    <t>Eucgr.B02086</t>
  </si>
  <si>
    <t>Eucgr.B02092</t>
  </si>
  <si>
    <t>Eucgr.B02095</t>
  </si>
  <si>
    <t>Eucgr.B02102</t>
  </si>
  <si>
    <t>Eucgr.B02103</t>
  </si>
  <si>
    <t>Eucgr.B02105</t>
  </si>
  <si>
    <t>Eucgr.B02106</t>
  </si>
  <si>
    <t>Eucgr.B02112</t>
  </si>
  <si>
    <t>Eucgr.B02114</t>
  </si>
  <si>
    <t>Eucgr.B02117</t>
  </si>
  <si>
    <t>Eucgr.B02118</t>
  </si>
  <si>
    <t>Eucgr.B02121</t>
  </si>
  <si>
    <t>Eucgr.B02122</t>
  </si>
  <si>
    <t>Eucgr.B02123</t>
  </si>
  <si>
    <t>Eucgr.B02124</t>
  </si>
  <si>
    <t>Eucgr.B02126</t>
  </si>
  <si>
    <t>Eucgr.B02127</t>
  </si>
  <si>
    <t>Eucgr.B02128</t>
  </si>
  <si>
    <t>Eucgr.B02130</t>
  </si>
  <si>
    <t>Eucgr.B02131</t>
  </si>
  <si>
    <t>Eucgr.B02132</t>
  </si>
  <si>
    <t>Eucgr.B02134</t>
  </si>
  <si>
    <t>Eucgr.B02135</t>
  </si>
  <si>
    <t>Eucgr.B02140</t>
  </si>
  <si>
    <t>Eucgr.B02141</t>
  </si>
  <si>
    <t>Eucgr.B02144</t>
  </si>
  <si>
    <t>Eucgr.B02145</t>
  </si>
  <si>
    <t>Eucgr.B02146</t>
  </si>
  <si>
    <t>Eucgr.B02149</t>
  </si>
  <si>
    <t>Eucgr.B02153</t>
  </si>
  <si>
    <t>Eucgr.B02157</t>
  </si>
  <si>
    <t>Eucgr.B02162</t>
  </si>
  <si>
    <t>Eucgr.B02163</t>
  </si>
  <si>
    <t>Eucgr.B02164</t>
  </si>
  <si>
    <t>Eucgr.B02169</t>
  </si>
  <si>
    <t>Eucgr.B02171</t>
  </si>
  <si>
    <t>Eucgr.B02173</t>
  </si>
  <si>
    <t>Eucgr.B02174</t>
  </si>
  <si>
    <t>Eucgr.B02175</t>
  </si>
  <si>
    <t>Eucgr.B02176</t>
  </si>
  <si>
    <t>Eucgr.B02177</t>
  </si>
  <si>
    <t>Eucgr.B02180</t>
  </si>
  <si>
    <t>Eucgr.B02182</t>
  </si>
  <si>
    <t>Eucgr.B02183</t>
  </si>
  <si>
    <t>Eucgr.B02184</t>
  </si>
  <si>
    <t>Eucgr.B02191</t>
  </si>
  <si>
    <t>Eucgr.B02192</t>
  </si>
  <si>
    <t>Eucgr.B02193</t>
  </si>
  <si>
    <t>Eucgr.B02195</t>
  </si>
  <si>
    <t>Eucgr.B02196</t>
  </si>
  <si>
    <t>Eucgr.B02197</t>
  </si>
  <si>
    <t>Eucgr.B02198</t>
  </si>
  <si>
    <t>Eucgr.B02200</t>
  </si>
  <si>
    <t>Eucgr.B02201</t>
  </si>
  <si>
    <t>Eucgr.B02203</t>
  </si>
  <si>
    <t>Eucgr.B02206</t>
  </si>
  <si>
    <t>Eucgr.B02209</t>
  </si>
  <si>
    <t>Eucgr.B02210</t>
  </si>
  <si>
    <t>Eucgr.B02212</t>
  </si>
  <si>
    <t>Eucgr.B02214</t>
  </si>
  <si>
    <t>Eucgr.B02215</t>
  </si>
  <si>
    <t>Eucgr.B02216</t>
  </si>
  <si>
    <t>Eucgr.B02218</t>
  </si>
  <si>
    <t>Eucgr.B02221</t>
  </si>
  <si>
    <t>Eucgr.B02222</t>
  </si>
  <si>
    <t>Eucgr.B02224</t>
  </si>
  <si>
    <t>Eucgr.B02225</t>
  </si>
  <si>
    <t>Eucgr.B02229</t>
  </si>
  <si>
    <t>Eucgr.B02230</t>
  </si>
  <si>
    <t>Eucgr.B02233</t>
  </si>
  <si>
    <t>Eucgr.B02235</t>
  </si>
  <si>
    <t>Eucgr.B02236</t>
  </si>
  <si>
    <t>Eucgr.B02237</t>
  </si>
  <si>
    <t>Eucgr.B02239</t>
  </si>
  <si>
    <t>Eucgr.B02240</t>
  </si>
  <si>
    <t>Eucgr.B02243</t>
  </si>
  <si>
    <t>Eucgr.B02244</t>
  </si>
  <si>
    <t>Eucgr.B02245</t>
  </si>
  <si>
    <t>Eucgr.B02247</t>
  </si>
  <si>
    <t>Eucgr.B02248</t>
  </si>
  <si>
    <t>Eucgr.B02249</t>
  </si>
  <si>
    <t>Eucgr.B02250</t>
  </si>
  <si>
    <t>Eucgr.B02252</t>
  </si>
  <si>
    <t>Eucgr.B02255</t>
  </si>
  <si>
    <t>Eucgr.B02256</t>
  </si>
  <si>
    <t>Eucgr.B02258</t>
  </si>
  <si>
    <t>Eucgr.B02260</t>
  </si>
  <si>
    <t>Eucgr.B02262</t>
  </si>
  <si>
    <t>Eucgr.B02264</t>
  </si>
  <si>
    <t>Eucgr.B02266</t>
  </si>
  <si>
    <t>Eucgr.B02267</t>
  </si>
  <si>
    <t>Eucgr.B02268</t>
  </si>
  <si>
    <t>Eucgr.B02269</t>
  </si>
  <si>
    <t>Eucgr.B02271</t>
  </si>
  <si>
    <t>Eucgr.B02272</t>
  </si>
  <si>
    <t>Eucgr.B02273</t>
  </si>
  <si>
    <t>Eucgr.B02276</t>
  </si>
  <si>
    <t>Eucgr.B02278</t>
  </si>
  <si>
    <t>Eucgr.B02281</t>
  </si>
  <si>
    <t>Eucgr.B02282</t>
  </si>
  <si>
    <t>Eucgr.B02284</t>
  </si>
  <si>
    <t>Eucgr.B02287</t>
  </si>
  <si>
    <t>Eucgr.B02289</t>
  </si>
  <si>
    <t>Eucgr.B02290</t>
  </si>
  <si>
    <t>Eucgr.B02291</t>
  </si>
  <si>
    <t>Eucgr.B02292</t>
  </si>
  <si>
    <t>Eucgr.B02293</t>
  </si>
  <si>
    <t>Eucgr.B02294</t>
  </si>
  <si>
    <t>Eucgr.B02295</t>
  </si>
  <si>
    <t>Eucgr.B02296</t>
  </si>
  <si>
    <t>Eucgr.B02299</t>
  </si>
  <si>
    <t>Eucgr.B02300</t>
  </si>
  <si>
    <t>Eucgr.B02302</t>
  </si>
  <si>
    <t>Eucgr.B02305</t>
  </si>
  <si>
    <t>Eucgr.B02306</t>
  </si>
  <si>
    <t>Eucgr.B02309</t>
  </si>
  <si>
    <t>Eucgr.B02310</t>
  </si>
  <si>
    <t>Eucgr.B02311</t>
  </si>
  <si>
    <t>Eucgr.B02312</t>
  </si>
  <si>
    <t>Eucgr.B02313</t>
  </si>
  <si>
    <t>Eucgr.B02315</t>
  </si>
  <si>
    <t>Eucgr.B02316</t>
  </si>
  <si>
    <t>Eucgr.B02319</t>
  </si>
  <si>
    <t>Eucgr.B02320</t>
  </si>
  <si>
    <t>Eucgr.B02321</t>
  </si>
  <si>
    <t>Eucgr.B02323</t>
  </si>
  <si>
    <t>Eucgr.B02324</t>
  </si>
  <si>
    <t>Eucgr.B02325</t>
  </si>
  <si>
    <t>Eucgr.B02326</t>
  </si>
  <si>
    <t>Eucgr.B02329</t>
  </si>
  <si>
    <t>Eucgr.B02335</t>
  </si>
  <si>
    <t>Eucgr.B02336</t>
  </si>
  <si>
    <t>Eucgr.B02337</t>
  </si>
  <si>
    <t>Eucgr.B02340</t>
  </si>
  <si>
    <t>Eucgr.B02341</t>
  </si>
  <si>
    <t>Eucgr.B02342</t>
  </si>
  <si>
    <t>Eucgr.B02343</t>
  </si>
  <si>
    <t>Eucgr.B02344</t>
  </si>
  <si>
    <t>Eucgr.B02345</t>
  </si>
  <si>
    <t>Eucgr.B02346</t>
  </si>
  <si>
    <t>Eucgr.B02347</t>
  </si>
  <si>
    <t>Eucgr.B02348</t>
  </si>
  <si>
    <t>Eucgr.B02349</t>
  </si>
  <si>
    <t>Eucgr.B02350</t>
  </si>
  <si>
    <t>Eucgr.B02351</t>
  </si>
  <si>
    <t>Eucgr.B02352</t>
  </si>
  <si>
    <t>Eucgr.B02354</t>
  </si>
  <si>
    <t>Eucgr.B02355</t>
  </si>
  <si>
    <t>Eucgr.B02357</t>
  </si>
  <si>
    <t>Eucgr.B02358</t>
  </si>
  <si>
    <t>Eucgr.B02359</t>
  </si>
  <si>
    <t>Eucgr.B02362</t>
  </si>
  <si>
    <t>Eucgr.B02363</t>
  </si>
  <si>
    <t>Eucgr.B02364</t>
  </si>
  <si>
    <t>Eucgr.B02365</t>
  </si>
  <si>
    <t>Eucgr.B02367</t>
  </si>
  <si>
    <t>Eucgr.B02368</t>
  </si>
  <si>
    <t>Eucgr.B02370</t>
  </si>
  <si>
    <t>Eucgr.B02371</t>
  </si>
  <si>
    <t>Eucgr.B02372</t>
  </si>
  <si>
    <t>Eucgr.B02373</t>
  </si>
  <si>
    <t>Eucgr.B02374</t>
  </si>
  <si>
    <t>Eucgr.B02375</t>
  </si>
  <si>
    <t>Eucgr.B02376</t>
  </si>
  <si>
    <t>Eucgr.B02377</t>
  </si>
  <si>
    <t>Eucgr.B02378</t>
  </si>
  <si>
    <t>Eucgr.B02379</t>
  </si>
  <si>
    <t>Eucgr.B02380</t>
  </si>
  <si>
    <t>Eucgr.B02381</t>
  </si>
  <si>
    <t>Eucgr.B02383</t>
  </si>
  <si>
    <t>Eucgr.B02384</t>
  </si>
  <si>
    <t>Eucgr.B02385</t>
  </si>
  <si>
    <t>Eucgr.B02389</t>
  </si>
  <si>
    <t>Eucgr.B02390</t>
  </si>
  <si>
    <t>Eucgr.B02391</t>
  </si>
  <si>
    <t>Eucgr.B02392</t>
  </si>
  <si>
    <t>Eucgr.B02393</t>
  </si>
  <si>
    <t>Eucgr.B02394</t>
  </si>
  <si>
    <t>Eucgr.B02395</t>
  </si>
  <si>
    <t>Eucgr.B02396</t>
  </si>
  <si>
    <t>Eucgr.B02397</t>
  </si>
  <si>
    <t>Eucgr.B02398</t>
  </si>
  <si>
    <t>Eucgr.B02399</t>
  </si>
  <si>
    <t>Eucgr.B02400</t>
  </si>
  <si>
    <t>Eucgr.B02401</t>
  </si>
  <si>
    <t>Eucgr.B02402</t>
  </si>
  <si>
    <t>Eucgr.B02404</t>
  </si>
  <si>
    <t>Eucgr.B02408</t>
  </si>
  <si>
    <t>Eucgr.B02410</t>
  </si>
  <si>
    <t>Eucgr.B02411</t>
  </si>
  <si>
    <t>Eucgr.B02412</t>
  </si>
  <si>
    <t>Eucgr.B02414</t>
  </si>
  <si>
    <t>Eucgr.B02417</t>
  </si>
  <si>
    <t>Eucgr.B02429</t>
  </si>
  <si>
    <t>Eucgr.B02432</t>
  </si>
  <si>
    <t>Eucgr.B02433</t>
  </si>
  <si>
    <t>Eucgr.B02437</t>
  </si>
  <si>
    <t>Eucgr.B02438</t>
  </si>
  <si>
    <t>Eucgr.B02439</t>
  </si>
  <si>
    <t>Eucgr.B02440</t>
  </si>
  <si>
    <t>Eucgr.B02442</t>
  </si>
  <si>
    <t>Eucgr.B02446</t>
  </si>
  <si>
    <t>Eucgr.B02447</t>
  </si>
  <si>
    <t>Eucgr.B02450</t>
  </si>
  <si>
    <t>Eucgr.B02451</t>
  </si>
  <si>
    <t>Eucgr.B02453</t>
  </si>
  <si>
    <t>Eucgr.B02456</t>
  </si>
  <si>
    <t>Eucgr.B02458</t>
  </si>
  <si>
    <t>Eucgr.B02459</t>
  </si>
  <si>
    <t>Eucgr.B02460</t>
  </si>
  <si>
    <t>Eucgr.B02461</t>
  </si>
  <si>
    <t>Eucgr.B02462</t>
  </si>
  <si>
    <t>Eucgr.B02463</t>
  </si>
  <si>
    <t>Eucgr.B02464</t>
  </si>
  <si>
    <t>Eucgr.B02465</t>
  </si>
  <si>
    <t>Eucgr.B02468</t>
  </si>
  <si>
    <t>Eucgr.B02469</t>
  </si>
  <si>
    <t>Eucgr.B02470</t>
  </si>
  <si>
    <t>Eucgr.B02471</t>
  </si>
  <si>
    <t>Eucgr.B02474</t>
  </si>
  <si>
    <t>Eucgr.B02476</t>
  </si>
  <si>
    <t>Eucgr.B02479</t>
  </si>
  <si>
    <t>Eucgr.B02480</t>
  </si>
  <si>
    <t>Eucgr.B02481</t>
  </si>
  <si>
    <t>Eucgr.B02482</t>
  </si>
  <si>
    <t>Eucgr.B02486</t>
  </si>
  <si>
    <t>Eucgr.B02487</t>
  </si>
  <si>
    <t>Eucgr.B02489</t>
  </si>
  <si>
    <t>Eucgr.B02492</t>
  </si>
  <si>
    <t>Eucgr.B02493</t>
  </si>
  <si>
    <t>Eucgr.B02494</t>
  </si>
  <si>
    <t>Eucgr.B02495</t>
  </si>
  <si>
    <t>Eucgr.B02496</t>
  </si>
  <si>
    <t>Eucgr.B02497</t>
  </si>
  <si>
    <t>Eucgr.B02498</t>
  </si>
  <si>
    <t>Eucgr.B02499</t>
  </si>
  <si>
    <t>Eucgr.B02500</t>
  </si>
  <si>
    <t>Eucgr.B02501</t>
  </si>
  <si>
    <t>Eucgr.B02503</t>
  </si>
  <si>
    <t>Eucgr.B02504</t>
  </si>
  <si>
    <t>Eucgr.B02505</t>
  </si>
  <si>
    <t>Eucgr.B02507</t>
  </si>
  <si>
    <t>Eucgr.B02508</t>
  </si>
  <si>
    <t>Eucgr.B02509</t>
  </si>
  <si>
    <t>Eucgr.B02510</t>
  </si>
  <si>
    <t>Eucgr.B02513</t>
  </si>
  <si>
    <t>Eucgr.B02514</t>
  </si>
  <si>
    <t>Eucgr.B02515</t>
  </si>
  <si>
    <t>Eucgr.B02517</t>
  </si>
  <si>
    <t>Eucgr.B02519</t>
  </si>
  <si>
    <t>Eucgr.B02522</t>
  </si>
  <si>
    <t>Eucgr.B02524</t>
  </si>
  <si>
    <t>Eucgr.B02525</t>
  </si>
  <si>
    <t>Eucgr.B02526</t>
  </si>
  <si>
    <t>Eucgr.B02527</t>
  </si>
  <si>
    <t>Eucgr.B02528</t>
  </si>
  <si>
    <t>Eucgr.B02529</t>
  </si>
  <si>
    <t>Eucgr.B02530</t>
  </si>
  <si>
    <t>Eucgr.B02533</t>
  </si>
  <si>
    <t>Eucgr.B02534</t>
  </si>
  <si>
    <t>Eucgr.B02536</t>
  </si>
  <si>
    <t>Eucgr.B02538</t>
  </si>
  <si>
    <t>Eucgr.B02542</t>
  </si>
  <si>
    <t>Eucgr.B02543</t>
  </si>
  <si>
    <t>Eucgr.B02544</t>
  </si>
  <si>
    <t>Eucgr.B02545</t>
  </si>
  <si>
    <t>Eucgr.B02546</t>
  </si>
  <si>
    <t>Eucgr.B02547</t>
  </si>
  <si>
    <t>Eucgr.B02549</t>
  </si>
  <si>
    <t>Eucgr.B02550</t>
  </si>
  <si>
    <t>Eucgr.B02552</t>
  </si>
  <si>
    <t>Eucgr.B02553</t>
  </si>
  <si>
    <t>Eucgr.B02554</t>
  </si>
  <si>
    <t>Eucgr.B02555</t>
  </si>
  <si>
    <t>Eucgr.B02556</t>
  </si>
  <si>
    <t>Eucgr.B02557</t>
  </si>
  <si>
    <t>Eucgr.B02559</t>
  </si>
  <si>
    <t>Eucgr.B02560</t>
  </si>
  <si>
    <t>Eucgr.B02562</t>
  </si>
  <si>
    <t>Eucgr.B02563</t>
  </si>
  <si>
    <t>Eucgr.B02564</t>
  </si>
  <si>
    <t>Eucgr.B02566</t>
  </si>
  <si>
    <t>Eucgr.B02568</t>
  </si>
  <si>
    <t>Eucgr.B02569</t>
  </si>
  <si>
    <t>Eucgr.B02571</t>
  </si>
  <si>
    <t>Eucgr.B02572</t>
  </si>
  <si>
    <t>Eucgr.B02573</t>
  </si>
  <si>
    <t>Eucgr.B02574</t>
  </si>
  <si>
    <t>Eucgr.B02575</t>
  </si>
  <si>
    <t>Eucgr.B02577</t>
  </si>
  <si>
    <t>Eucgr.B02578</t>
  </si>
  <si>
    <t>Eucgr.B02580</t>
  </si>
  <si>
    <t>Eucgr.B02581</t>
  </si>
  <si>
    <t>Eucgr.B02582</t>
  </si>
  <si>
    <t>Eucgr.B02583</t>
  </si>
  <si>
    <t>Eucgr.B02584</t>
  </si>
  <si>
    <t>Eucgr.B02585</t>
  </si>
  <si>
    <t>Eucgr.B02586</t>
  </si>
  <si>
    <t>Eucgr.B02588</t>
  </si>
  <si>
    <t>Eucgr.B02589</t>
  </si>
  <si>
    <t>Eucgr.B02590</t>
  </si>
  <si>
    <t>Eucgr.B02591</t>
  </si>
  <si>
    <t>Eucgr.B02597</t>
  </si>
  <si>
    <t>Eucgr.B02599</t>
  </si>
  <si>
    <t>Eucgr.B02603</t>
  </si>
  <si>
    <t>Eucgr.B02604</t>
  </si>
  <si>
    <t>Eucgr.B02605</t>
  </si>
  <si>
    <t>Eucgr.B02606</t>
  </si>
  <si>
    <t>Eucgr.B02607</t>
  </si>
  <si>
    <t>Eucgr.B02608</t>
  </si>
  <si>
    <t>Eucgr.B02610</t>
  </si>
  <si>
    <t>Eucgr.B02611</t>
  </si>
  <si>
    <t>Eucgr.B02612</t>
  </si>
  <si>
    <t>Eucgr.B02613</t>
  </si>
  <si>
    <t>Eucgr.B02614</t>
  </si>
  <si>
    <t>Eucgr.B02615</t>
  </si>
  <si>
    <t>Eucgr.B02617</t>
  </si>
  <si>
    <t>Eucgr.B02618</t>
  </si>
  <si>
    <t>Eucgr.B02619</t>
  </si>
  <si>
    <t>Eucgr.B02620</t>
  </si>
  <si>
    <t>Eucgr.B02621</t>
  </si>
  <si>
    <t>Eucgr.B02623</t>
  </si>
  <si>
    <t>Eucgr.B02624</t>
  </si>
  <si>
    <t>Eucgr.B02627</t>
  </si>
  <si>
    <t>Eucgr.B02628</t>
  </si>
  <si>
    <t>Eucgr.B02629</t>
  </si>
  <si>
    <t>Eucgr.B02630</t>
  </si>
  <si>
    <t>Eucgr.B02632</t>
  </si>
  <si>
    <t>Eucgr.B02633</t>
  </si>
  <si>
    <t>Eucgr.B02634</t>
  </si>
  <si>
    <t>Eucgr.B02635</t>
  </si>
  <si>
    <t>Eucgr.B02636</t>
  </si>
  <si>
    <t>Eucgr.B02637</t>
  </si>
  <si>
    <t>Eucgr.B02639</t>
  </si>
  <si>
    <t>Eucgr.B02640</t>
  </si>
  <si>
    <t>Eucgr.B02642</t>
  </si>
  <si>
    <t>Eucgr.B02645</t>
  </si>
  <si>
    <t>Eucgr.B02646</t>
  </si>
  <si>
    <t>Eucgr.B02648</t>
  </si>
  <si>
    <t>Eucgr.B02650</t>
  </si>
  <si>
    <t>Eucgr.B02651</t>
  </si>
  <si>
    <t>Eucgr.B02657</t>
  </si>
  <si>
    <t>Eucgr.B02660</t>
  </si>
  <si>
    <t>Eucgr.B02661</t>
  </si>
  <si>
    <t>Eucgr.B02663</t>
  </si>
  <si>
    <t>Eucgr.B02664</t>
  </si>
  <si>
    <t>Eucgr.B02669</t>
  </si>
  <si>
    <t>Eucgr.B02672</t>
  </si>
  <si>
    <t>Eucgr.B02673</t>
  </si>
  <si>
    <t>Eucgr.B02676</t>
  </si>
  <si>
    <t>Eucgr.B02677</t>
  </si>
  <si>
    <t>Eucgr.B02678</t>
  </si>
  <si>
    <t>Eucgr.B02680</t>
  </si>
  <si>
    <t>Eucgr.B02681</t>
  </si>
  <si>
    <t>Eucgr.B02682</t>
  </si>
  <si>
    <t>Eucgr.B02683</t>
  </si>
  <si>
    <t>Eucgr.B02686</t>
  </si>
  <si>
    <t>Eucgr.B02689</t>
  </si>
  <si>
    <t>Eucgr.B02691</t>
  </si>
  <si>
    <t>Eucgr.B02693</t>
  </si>
  <si>
    <t>Eucgr.B02698</t>
  </si>
  <si>
    <t>Eucgr.B02701</t>
  </si>
  <si>
    <t>Eucgr.B02705</t>
  </si>
  <si>
    <t>Eucgr.B02706</t>
  </si>
  <si>
    <t>Eucgr.B02708</t>
  </si>
  <si>
    <t>Eucgr.B02710</t>
  </si>
  <si>
    <t>Eucgr.B02711</t>
  </si>
  <si>
    <t>Eucgr.B02712</t>
  </si>
  <si>
    <t>Eucgr.B02714</t>
  </si>
  <si>
    <t>Eucgr.B02717</t>
  </si>
  <si>
    <t>Eucgr.B02718</t>
  </si>
  <si>
    <t>Eucgr.B02722</t>
  </si>
  <si>
    <t>Eucgr.B02723</t>
  </si>
  <si>
    <t>Eucgr.B02724</t>
  </si>
  <si>
    <t>Eucgr.B02726</t>
  </si>
  <si>
    <t>Eucgr.B02727</t>
  </si>
  <si>
    <t>Eucgr.B02730</t>
  </si>
  <si>
    <t>Eucgr.B02731</t>
  </si>
  <si>
    <t>Eucgr.B02732</t>
  </si>
  <si>
    <t>Eucgr.B02733</t>
  </si>
  <si>
    <t>Eucgr.B02734</t>
  </si>
  <si>
    <t>Eucgr.B02735</t>
  </si>
  <si>
    <t>Eucgr.B02736</t>
  </si>
  <si>
    <t>Eucgr.B02737</t>
  </si>
  <si>
    <t>Eucgr.B02741</t>
  </si>
  <si>
    <t>Eucgr.B02742</t>
  </si>
  <si>
    <t>Eucgr.B02744</t>
  </si>
  <si>
    <t>Eucgr.B02746</t>
  </si>
  <si>
    <t>Eucgr.B02747</t>
  </si>
  <si>
    <t>Eucgr.B02748</t>
  </si>
  <si>
    <t>Eucgr.B02749</t>
  </si>
  <si>
    <t>Eucgr.B02751</t>
  </si>
  <si>
    <t>Eucgr.B02752</t>
  </si>
  <si>
    <t>Eucgr.B02754</t>
  </si>
  <si>
    <t>Eucgr.B02755</t>
  </si>
  <si>
    <t>Eucgr.B02757</t>
  </si>
  <si>
    <t>Eucgr.B02760</t>
  </si>
  <si>
    <t>Eucgr.B02761</t>
  </si>
  <si>
    <t>Eucgr.B02762</t>
  </si>
  <si>
    <t>Eucgr.B02763</t>
  </si>
  <si>
    <t>Eucgr.B02770</t>
  </si>
  <si>
    <t>Eucgr.B02771</t>
  </si>
  <si>
    <t>Eucgr.B02774</t>
  </si>
  <si>
    <t>Eucgr.B02775</t>
  </si>
  <si>
    <t>Eucgr.B02778</t>
  </si>
  <si>
    <t>Eucgr.B02780</t>
  </si>
  <si>
    <t>Eucgr.B02783</t>
  </si>
  <si>
    <t>Eucgr.B02785</t>
  </si>
  <si>
    <t>Eucgr.B02786</t>
  </si>
  <si>
    <t>Eucgr.B02787</t>
  </si>
  <si>
    <t>Eucgr.B02788</t>
  </si>
  <si>
    <t>Eucgr.B02792</t>
  </si>
  <si>
    <t>Eucgr.B02793</t>
  </si>
  <si>
    <t>Eucgr.B02794</t>
  </si>
  <si>
    <t>Eucgr.B02795</t>
  </si>
  <si>
    <t>Eucgr.B02796</t>
  </si>
  <si>
    <t>Eucgr.B02799</t>
  </si>
  <si>
    <t>Eucgr.B02800</t>
  </si>
  <si>
    <t>Eucgr.B02801</t>
  </si>
  <si>
    <t>Eucgr.B02805</t>
  </si>
  <si>
    <t>Eucgr.B02808</t>
  </si>
  <si>
    <t>Eucgr.B02811</t>
  </si>
  <si>
    <t>Eucgr.B02813</t>
  </si>
  <si>
    <t>Eucgr.B02816</t>
  </si>
  <si>
    <t>Eucgr.B02818</t>
  </si>
  <si>
    <t>Eucgr.B02819</t>
  </si>
  <si>
    <t>Eucgr.B02820</t>
  </si>
  <si>
    <t>Eucgr.B02821</t>
  </si>
  <si>
    <t>Eucgr.B02822</t>
  </si>
  <si>
    <t>Eucgr.B02823</t>
  </si>
  <si>
    <t>Eucgr.B02824</t>
  </si>
  <si>
    <t>Eucgr.B02828</t>
  </si>
  <si>
    <t>Eucgr.B02830</t>
  </si>
  <si>
    <t>Eucgr.B02837</t>
  </si>
  <si>
    <t>Eucgr.B02841</t>
  </si>
  <si>
    <t>Eucgr.B02843</t>
  </si>
  <si>
    <t>Eucgr.B02844</t>
  </si>
  <si>
    <t>Eucgr.B02847</t>
  </si>
  <si>
    <t>Eucgr.B02851</t>
  </si>
  <si>
    <t>Eucgr.B02852</t>
  </si>
  <si>
    <t>Eucgr.B02853</t>
  </si>
  <si>
    <t>Eucgr.B02854</t>
  </si>
  <si>
    <t>Eucgr.B02855</t>
  </si>
  <si>
    <t>Eucgr.B02857</t>
  </si>
  <si>
    <t>Eucgr.B02858</t>
  </si>
  <si>
    <t>Eucgr.B02860</t>
  </si>
  <si>
    <t>Eucgr.B02861</t>
  </si>
  <si>
    <t>Eucgr.B02864</t>
  </si>
  <si>
    <t>Eucgr.B02865</t>
  </si>
  <si>
    <t>Eucgr.B02867</t>
  </si>
  <si>
    <t>Eucgr.B02868</t>
  </si>
  <si>
    <t>Eucgr.B02869</t>
  </si>
  <si>
    <t>Eucgr.B02871</t>
  </si>
  <si>
    <t>Eucgr.B02872</t>
  </si>
  <si>
    <t>Eucgr.B02873</t>
  </si>
  <si>
    <t>Eucgr.B02875</t>
  </si>
  <si>
    <t>Eucgr.B02877</t>
  </si>
  <si>
    <t>Eucgr.B02879</t>
  </si>
  <si>
    <t>Eucgr.B02880</t>
  </si>
  <si>
    <t>Eucgr.B02882</t>
  </si>
  <si>
    <t>Eucgr.B02885</t>
  </si>
  <si>
    <t>Eucgr.B02886</t>
  </si>
  <si>
    <t>Eucgr.B02887</t>
  </si>
  <si>
    <t>Eucgr.B02889</t>
  </si>
  <si>
    <t>Eucgr.B02890</t>
  </si>
  <si>
    <t>Eucgr.B02891</t>
  </si>
  <si>
    <t>Eucgr.B02892</t>
  </si>
  <si>
    <t>Eucgr.B02893</t>
  </si>
  <si>
    <t>Eucgr.B02896</t>
  </si>
  <si>
    <t>Eucgr.B02898</t>
  </si>
  <si>
    <t>Eucgr.B02899</t>
  </si>
  <si>
    <t>Eucgr.B02900</t>
  </si>
  <si>
    <t>Eucgr.B02901</t>
  </si>
  <si>
    <t>Eucgr.B02902</t>
  </si>
  <si>
    <t>Eucgr.B02903</t>
  </si>
  <si>
    <t>Eucgr.B02906</t>
  </si>
  <si>
    <t>Eucgr.B02907</t>
  </si>
  <si>
    <t>Eucgr.B02908</t>
  </si>
  <si>
    <t>Eucgr.B02909</t>
  </si>
  <si>
    <t>Eucgr.B02911</t>
  </si>
  <si>
    <t>Eucgr.B02912</t>
  </si>
  <si>
    <t>Eucgr.B02913</t>
  </si>
  <si>
    <t>Eucgr.B02914</t>
  </si>
  <si>
    <t>Eucgr.B02916</t>
  </si>
  <si>
    <t>Eucgr.B02917</t>
  </si>
  <si>
    <t>Eucgr.B02918</t>
  </si>
  <si>
    <t>Eucgr.B02924</t>
  </si>
  <si>
    <t>Eucgr.B02925</t>
  </si>
  <si>
    <t>Eucgr.B02928</t>
  </si>
  <si>
    <t>Eucgr.B02929</t>
  </si>
  <si>
    <t>Eucgr.B02930</t>
  </si>
  <si>
    <t>Eucgr.B02933</t>
  </si>
  <si>
    <t>Eucgr.B02935</t>
  </si>
  <si>
    <t>Eucgr.B02937</t>
  </si>
  <si>
    <t>Eucgr.B02941</t>
  </si>
  <si>
    <t>Eucgr.B02942</t>
  </si>
  <si>
    <t>Eucgr.B02943</t>
  </si>
  <si>
    <t>Eucgr.B02944</t>
  </si>
  <si>
    <t>Eucgr.B02945</t>
  </si>
  <si>
    <t>Eucgr.B02947</t>
  </si>
  <si>
    <t>Eucgr.B02948</t>
  </si>
  <si>
    <t>Eucgr.B02951</t>
  </si>
  <si>
    <t>Eucgr.B02954</t>
  </si>
  <si>
    <t>Eucgr.B02956</t>
  </si>
  <si>
    <t>Eucgr.B02959</t>
  </si>
  <si>
    <t>Eucgr.B02960</t>
  </si>
  <si>
    <t>Eucgr.B02963</t>
  </si>
  <si>
    <t>Eucgr.B02966</t>
  </si>
  <si>
    <t>Eucgr.B02970</t>
  </si>
  <si>
    <t>Eucgr.B02973</t>
  </si>
  <si>
    <t>Eucgr.B02974</t>
  </si>
  <si>
    <t>Eucgr.B02975</t>
  </si>
  <si>
    <t>Eucgr.B02976</t>
  </si>
  <si>
    <t>Eucgr.B02985</t>
  </si>
  <si>
    <t>Eucgr.B02986</t>
  </si>
  <si>
    <t>Eucgr.B02988</t>
  </si>
  <si>
    <t>Eucgr.B02990</t>
  </si>
  <si>
    <t>Eucgr.B02991</t>
  </si>
  <si>
    <t>Eucgr.B02996</t>
  </si>
  <si>
    <t>Eucgr.B02999</t>
  </si>
  <si>
    <t>Eucgr.B03000</t>
  </si>
  <si>
    <t>Eucgr.B03001</t>
  </si>
  <si>
    <t>Eucgr.B03003</t>
  </si>
  <si>
    <t>Eucgr.B03006</t>
  </si>
  <si>
    <t>Eucgr.B03008</t>
  </si>
  <si>
    <t>Eucgr.B03009</t>
  </si>
  <si>
    <t>Eucgr.B03010</t>
  </si>
  <si>
    <t>Eucgr.B03011</t>
  </si>
  <si>
    <t>Eucgr.B03012</t>
  </si>
  <si>
    <t>Eucgr.B03013</t>
  </si>
  <si>
    <t>Eucgr.B03015</t>
  </si>
  <si>
    <t>Eucgr.B03016</t>
  </si>
  <si>
    <t>Eucgr.B03017</t>
  </si>
  <si>
    <t>Eucgr.B03018</t>
  </si>
  <si>
    <t>Eucgr.B03020</t>
  </si>
  <si>
    <t>Eucgr.B03024</t>
  </si>
  <si>
    <t>Eucgr.B03025</t>
  </si>
  <si>
    <t>Eucgr.B03026</t>
  </si>
  <si>
    <t>Eucgr.B03028</t>
  </si>
  <si>
    <t>Eucgr.B03030</t>
  </si>
  <si>
    <t>Eucgr.B03032</t>
  </si>
  <si>
    <t>Eucgr.B03033</t>
  </si>
  <si>
    <t>Eucgr.B03034</t>
  </si>
  <si>
    <t>Eucgr.B03036</t>
  </si>
  <si>
    <t>Eucgr.B03037</t>
  </si>
  <si>
    <t>Eucgr.B03039</t>
  </si>
  <si>
    <t>Eucgr.B03040</t>
  </si>
  <si>
    <t>Eucgr.B03041</t>
  </si>
  <si>
    <t>Eucgr.B03042</t>
  </si>
  <si>
    <t>Eucgr.B03043</t>
  </si>
  <si>
    <t>Eucgr.B03044</t>
  </si>
  <si>
    <t>Eucgr.B03048</t>
  </si>
  <si>
    <t>Eucgr.B03050</t>
  </si>
  <si>
    <t>Eucgr.B03053</t>
  </si>
  <si>
    <t>Eucgr.B03054</t>
  </si>
  <si>
    <t>Eucgr.B03055</t>
  </si>
  <si>
    <t>Eucgr.B03056</t>
  </si>
  <si>
    <t>Eucgr.B03059</t>
  </si>
  <si>
    <t>Eucgr.B03060</t>
  </si>
  <si>
    <t>Eucgr.B03065</t>
  </si>
  <si>
    <t>Eucgr.B03066</t>
  </si>
  <si>
    <t>Eucgr.B03067</t>
  </si>
  <si>
    <t>Eucgr.B03068</t>
  </si>
  <si>
    <t>Eucgr.B03070</t>
  </si>
  <si>
    <t>Eucgr.B03071</t>
  </si>
  <si>
    <t>Eucgr.B03072</t>
  </si>
  <si>
    <t>Eucgr.B03073</t>
  </si>
  <si>
    <t>Eucgr.B03075</t>
  </si>
  <si>
    <t>Eucgr.B03076</t>
  </si>
  <si>
    <t>Eucgr.B03078</t>
  </si>
  <si>
    <t>Eucgr.B03079</t>
  </si>
  <si>
    <t>Eucgr.B03080</t>
  </si>
  <si>
    <t>Eucgr.B03082</t>
  </si>
  <si>
    <t>Eucgr.B03083</t>
  </si>
  <si>
    <t>Eucgr.B03084</t>
  </si>
  <si>
    <t>Eucgr.B03086</t>
  </si>
  <si>
    <t>Eucgr.B03087</t>
  </si>
  <si>
    <t>Eucgr.B03088</t>
  </si>
  <si>
    <t>Eucgr.B03089</t>
  </si>
  <si>
    <t>Eucgr.B03090</t>
  </si>
  <si>
    <t>Eucgr.B03091</t>
  </si>
  <si>
    <t>Eucgr.B03092</t>
  </si>
  <si>
    <t>Eucgr.B03093</t>
  </si>
  <si>
    <t>Eucgr.B03095</t>
  </si>
  <si>
    <t>Eucgr.B03096</t>
  </si>
  <si>
    <t>Eucgr.B03099</t>
  </si>
  <si>
    <t>Eucgr.B03102</t>
  </si>
  <si>
    <t>Eucgr.B03104</t>
  </si>
  <si>
    <t>Eucgr.B03106</t>
  </si>
  <si>
    <t>Eucgr.B03107</t>
  </si>
  <si>
    <t>Eucgr.B03109</t>
  </si>
  <si>
    <t>Eucgr.B03111</t>
  </si>
  <si>
    <t>Eucgr.B03112</t>
  </si>
  <si>
    <t>Eucgr.B03113</t>
  </si>
  <si>
    <t>Eucgr.B03114</t>
  </si>
  <si>
    <t>Eucgr.B03116</t>
  </si>
  <si>
    <t>Eucgr.B03117</t>
  </si>
  <si>
    <t>Eucgr.B03118</t>
  </si>
  <si>
    <t>Eucgr.B03119</t>
  </si>
  <si>
    <t>Eucgr.B03123</t>
  </si>
  <si>
    <t>Eucgr.B03124</t>
  </si>
  <si>
    <t>Eucgr.B03126</t>
  </si>
  <si>
    <t>Eucgr.B03128</t>
  </si>
  <si>
    <t>Eucgr.B03130</t>
  </si>
  <si>
    <t>Eucgr.B03131</t>
  </si>
  <si>
    <t>Eucgr.B03132</t>
  </si>
  <si>
    <t>Eucgr.B03133</t>
  </si>
  <si>
    <t>Eucgr.B03135</t>
  </si>
  <si>
    <t>Eucgr.B03136</t>
  </si>
  <si>
    <t>Eucgr.B03137</t>
  </si>
  <si>
    <t>Eucgr.B03138</t>
  </si>
  <si>
    <t>Eucgr.B03139</t>
  </si>
  <si>
    <t>Eucgr.B03142</t>
  </si>
  <si>
    <t>Eucgr.B03146</t>
  </si>
  <si>
    <t>Eucgr.B03147</t>
  </si>
  <si>
    <t>Eucgr.B03149</t>
  </si>
  <si>
    <t>Eucgr.B03150</t>
  </si>
  <si>
    <t>Eucgr.B03151</t>
  </si>
  <si>
    <t>Eucgr.B03152</t>
  </si>
  <si>
    <t>Eucgr.B03153</t>
  </si>
  <si>
    <t>Eucgr.B03156</t>
  </si>
  <si>
    <t>Eucgr.B03157</t>
  </si>
  <si>
    <t>Eucgr.B03158</t>
  </si>
  <si>
    <t>Eucgr.B03159</t>
  </si>
  <si>
    <t>Eucgr.B03161</t>
  </si>
  <si>
    <t>Eucgr.B03162</t>
  </si>
  <si>
    <t>Eucgr.B03164</t>
  </si>
  <si>
    <t>Eucgr.B03165</t>
  </si>
  <si>
    <t>Eucgr.B03166</t>
  </si>
  <si>
    <t>Eucgr.B03167</t>
  </si>
  <si>
    <t>Eucgr.B03168</t>
  </si>
  <si>
    <t>Eucgr.B03170</t>
  </si>
  <si>
    <t>Eucgr.B03172</t>
  </si>
  <si>
    <t>Eucgr.B03177</t>
  </si>
  <si>
    <t>Eucgr.B03178</t>
  </si>
  <si>
    <t>Eucgr.B03179</t>
  </si>
  <si>
    <t>Eucgr.B03182</t>
  </si>
  <si>
    <t>Eucgr.B03184</t>
  </si>
  <si>
    <t>Eucgr.B03185</t>
  </si>
  <si>
    <t>Eucgr.B03186</t>
  </si>
  <si>
    <t>Eucgr.B03190</t>
  </si>
  <si>
    <t>Eucgr.B03194</t>
  </si>
  <si>
    <t>Eucgr.B03196</t>
  </si>
  <si>
    <t>Eucgr.B03201</t>
  </si>
  <si>
    <t>Eucgr.B03205</t>
  </si>
  <si>
    <t>Eucgr.B03207</t>
  </si>
  <si>
    <t>Eucgr.B03208</t>
  </si>
  <si>
    <t>Eucgr.B03209</t>
  </si>
  <si>
    <t>Eucgr.B03210</t>
  </si>
  <si>
    <t>Eucgr.B03211</t>
  </si>
  <si>
    <t>Eucgr.B03214</t>
  </si>
  <si>
    <t>Eucgr.B03215</t>
  </si>
  <si>
    <t>Eucgr.B03217</t>
  </si>
  <si>
    <t>Eucgr.B03218</t>
  </si>
  <si>
    <t>Eucgr.B03223</t>
  </si>
  <si>
    <t>Eucgr.B03224</t>
  </si>
  <si>
    <t>Eucgr.B03225</t>
  </si>
  <si>
    <t>Eucgr.B03228</t>
  </si>
  <si>
    <t>Eucgr.B03229</t>
  </si>
  <si>
    <t>Eucgr.B03230</t>
  </si>
  <si>
    <t>Eucgr.B03231</t>
  </si>
  <si>
    <t>Eucgr.B03233</t>
  </si>
  <si>
    <t>Eucgr.B03234</t>
  </si>
  <si>
    <t>Eucgr.B03235</t>
  </si>
  <si>
    <t>Eucgr.B03236</t>
  </si>
  <si>
    <t>Eucgr.B03237</t>
  </si>
  <si>
    <t>Eucgr.B03238</t>
  </si>
  <si>
    <t>Eucgr.B03240</t>
  </si>
  <si>
    <t>Eucgr.B03241</t>
  </si>
  <si>
    <t>Eucgr.B03244</t>
  </si>
  <si>
    <t>Eucgr.B03245</t>
  </si>
  <si>
    <t>Eucgr.B03248</t>
  </si>
  <si>
    <t>Eucgr.B03249</t>
  </si>
  <si>
    <t>Eucgr.B03250</t>
  </si>
  <si>
    <t>Eucgr.B03253</t>
  </si>
  <si>
    <t>Eucgr.B03254</t>
  </si>
  <si>
    <t>Eucgr.B03255</t>
  </si>
  <si>
    <t>Eucgr.B03259</t>
  </si>
  <si>
    <t>Eucgr.B03261</t>
  </si>
  <si>
    <t>Eucgr.B03262</t>
  </si>
  <si>
    <t>Eucgr.B03263</t>
  </si>
  <si>
    <t>Eucgr.B03265</t>
  </si>
  <si>
    <t>Eucgr.B03267</t>
  </si>
  <si>
    <t>Eucgr.B03268</t>
  </si>
  <si>
    <t>Eucgr.B03269</t>
  </si>
  <si>
    <t>Eucgr.B03270</t>
  </si>
  <si>
    <t>Eucgr.B03271</t>
  </si>
  <si>
    <t>Eucgr.B03272</t>
  </si>
  <si>
    <t>Eucgr.B03273</t>
  </si>
  <si>
    <t>Eucgr.B03274</t>
  </si>
  <si>
    <t>Eucgr.B03275</t>
  </si>
  <si>
    <t>Eucgr.B03277</t>
  </si>
  <si>
    <t>Eucgr.B03278</t>
  </si>
  <si>
    <t>Eucgr.B03279</t>
  </si>
  <si>
    <t>Eucgr.B03280</t>
  </si>
  <si>
    <t>Eucgr.B03282</t>
  </si>
  <si>
    <t>Eucgr.B03283</t>
  </si>
  <si>
    <t>Eucgr.B03284</t>
  </si>
  <si>
    <t>Eucgr.B03285</t>
  </si>
  <si>
    <t>Eucgr.B03287</t>
  </si>
  <si>
    <t>Eucgr.B03288</t>
  </si>
  <si>
    <t>Eucgr.B03289</t>
  </si>
  <si>
    <t>Eucgr.B03290</t>
  </si>
  <si>
    <t>Eucgr.B03293</t>
  </si>
  <si>
    <t>Eucgr.B03295</t>
  </si>
  <si>
    <t>Eucgr.B03297</t>
  </si>
  <si>
    <t>Eucgr.B03301</t>
  </si>
  <si>
    <t>Eucgr.B03302</t>
  </si>
  <si>
    <t>Eucgr.B03303</t>
  </si>
  <si>
    <t>Eucgr.B03304</t>
  </si>
  <si>
    <t>Eucgr.B03305</t>
  </si>
  <si>
    <t>Eucgr.B03306</t>
  </si>
  <si>
    <t>Eucgr.B03307</t>
  </si>
  <si>
    <t>Eucgr.B03308</t>
  </si>
  <si>
    <t>Eucgr.B03309</t>
  </si>
  <si>
    <t>Eucgr.B03311</t>
  </si>
  <si>
    <t>Eucgr.B03312</t>
  </si>
  <si>
    <t>Eucgr.B03313</t>
  </si>
  <si>
    <t>Eucgr.B03317</t>
  </si>
  <si>
    <t>Eucgr.B03318</t>
  </si>
  <si>
    <t>Eucgr.B03319</t>
  </si>
  <si>
    <t>Eucgr.B03320</t>
  </si>
  <si>
    <t>Eucgr.B03321</t>
  </si>
  <si>
    <t>Eucgr.B03324</t>
  </si>
  <si>
    <t>Eucgr.B03325</t>
  </si>
  <si>
    <t>Eucgr.B03326</t>
  </si>
  <si>
    <t>Eucgr.B03328</t>
  </si>
  <si>
    <t>Eucgr.B03330</t>
  </si>
  <si>
    <t>Eucgr.B03333</t>
  </si>
  <si>
    <t>Eucgr.B03334</t>
  </si>
  <si>
    <t>Eucgr.B03340</t>
  </si>
  <si>
    <t>Eucgr.B03341</t>
  </si>
  <si>
    <t>Eucgr.B03343</t>
  </si>
  <si>
    <t>Eucgr.B03344</t>
  </si>
  <si>
    <t>Eucgr.B03348</t>
  </si>
  <si>
    <t>Eucgr.B03349</t>
  </si>
  <si>
    <t>Eucgr.B03350</t>
  </si>
  <si>
    <t>Eucgr.B03351</t>
  </si>
  <si>
    <t>Eucgr.B03352</t>
  </si>
  <si>
    <t>Eucgr.B03354</t>
  </si>
  <si>
    <t>Eucgr.B03355</t>
  </si>
  <si>
    <t>Eucgr.B03356</t>
  </si>
  <si>
    <t>Eucgr.B03358</t>
  </si>
  <si>
    <t>Eucgr.B03359</t>
  </si>
  <si>
    <t>Eucgr.B03360</t>
  </si>
  <si>
    <t>Eucgr.B03361</t>
  </si>
  <si>
    <t>Eucgr.B03363</t>
  </si>
  <si>
    <t>Eucgr.B03364</t>
  </si>
  <si>
    <t>Eucgr.B03365</t>
  </si>
  <si>
    <t>Eucgr.B03366</t>
  </si>
  <si>
    <t>Eucgr.B03368</t>
  </si>
  <si>
    <t>Eucgr.B03369</t>
  </si>
  <si>
    <t>Eucgr.B03372</t>
  </si>
  <si>
    <t>Eucgr.B03374</t>
  </si>
  <si>
    <t>Eucgr.B03375</t>
  </si>
  <si>
    <t>Eucgr.B03377</t>
  </si>
  <si>
    <t>Eucgr.B03378</t>
  </si>
  <si>
    <t>Eucgr.B03380</t>
  </si>
  <si>
    <t>Eucgr.B03382</t>
  </si>
  <si>
    <t>Eucgr.B03384</t>
  </si>
  <si>
    <t>Eucgr.B03386</t>
  </si>
  <si>
    <t>Eucgr.B03389</t>
  </si>
  <si>
    <t>Eucgr.B03392</t>
  </si>
  <si>
    <t>Eucgr.B03398</t>
  </si>
  <si>
    <t>Eucgr.B03399</t>
  </si>
  <si>
    <t>Eucgr.B03401</t>
  </si>
  <si>
    <t>Eucgr.B03403</t>
  </si>
  <si>
    <t>Eucgr.B03404</t>
  </si>
  <si>
    <t>Eucgr.B03405</t>
  </si>
  <si>
    <t>Eucgr.B03407</t>
  </si>
  <si>
    <t>Eucgr.B03410</t>
  </si>
  <si>
    <t>Eucgr.B03412</t>
  </si>
  <si>
    <t>Eucgr.B03414</t>
  </si>
  <si>
    <t>Eucgr.B03416</t>
  </si>
  <si>
    <t>Eucgr.B03417</t>
  </si>
  <si>
    <t>Eucgr.B03419</t>
  </si>
  <si>
    <t>Eucgr.B03420</t>
  </si>
  <si>
    <t>Eucgr.B03422</t>
  </si>
  <si>
    <t>Eucgr.B03423</t>
  </si>
  <si>
    <t>Eucgr.B03424</t>
  </si>
  <si>
    <t>Eucgr.B03426</t>
  </si>
  <si>
    <t>Eucgr.B03427</t>
  </si>
  <si>
    <t>Eucgr.B03428</t>
  </si>
  <si>
    <t>Eucgr.B03429</t>
  </si>
  <si>
    <t>Eucgr.B03431</t>
  </si>
  <si>
    <t>Eucgr.B03433</t>
  </si>
  <si>
    <t>Eucgr.B03434</t>
  </si>
  <si>
    <t>Eucgr.B03436</t>
  </si>
  <si>
    <t>Eucgr.B03437</t>
  </si>
  <si>
    <t>Eucgr.B03440</t>
  </si>
  <si>
    <t>Eucgr.B03441</t>
  </si>
  <si>
    <t>Eucgr.B03442</t>
  </si>
  <si>
    <t>Eucgr.B03443</t>
  </si>
  <si>
    <t>Eucgr.B03444</t>
  </si>
  <si>
    <t>Eucgr.B03445</t>
  </si>
  <si>
    <t>Eucgr.B03446</t>
  </si>
  <si>
    <t>Eucgr.B03449</t>
  </si>
  <si>
    <t>Eucgr.B03454</t>
  </si>
  <si>
    <t>Eucgr.B03457</t>
  </si>
  <si>
    <t>Eucgr.B03458</t>
  </si>
  <si>
    <t>Eucgr.B03464</t>
  </si>
  <si>
    <t>Eucgr.B03468</t>
  </si>
  <si>
    <t>Eucgr.B03469</t>
  </si>
  <si>
    <t>Eucgr.B03470</t>
  </si>
  <si>
    <t>Eucgr.B03472</t>
  </si>
  <si>
    <t>Eucgr.B03474</t>
  </si>
  <si>
    <t>Eucgr.B03475</t>
  </si>
  <si>
    <t>Eucgr.B03478</t>
  </si>
  <si>
    <t>Eucgr.B03480</t>
  </si>
  <si>
    <t>Eucgr.B03483</t>
  </si>
  <si>
    <t>Eucgr.B03486</t>
  </si>
  <si>
    <t>Eucgr.B03488</t>
  </si>
  <si>
    <t>Eucgr.B03489</t>
  </si>
  <si>
    <t>Eucgr.B03491</t>
  </si>
  <si>
    <t>Eucgr.B03492</t>
  </si>
  <si>
    <t>Eucgr.B03494</t>
  </si>
  <si>
    <t>Eucgr.B03495</t>
  </si>
  <si>
    <t>Eucgr.B03497</t>
  </si>
  <si>
    <t>Eucgr.B03498</t>
  </si>
  <si>
    <t>Eucgr.B03500</t>
  </si>
  <si>
    <t>Eucgr.B03504</t>
  </si>
  <si>
    <t>Eucgr.B03508</t>
  </si>
  <si>
    <t>Eucgr.B03509</t>
  </si>
  <si>
    <t>Eucgr.B03510</t>
  </si>
  <si>
    <t>Eucgr.B03511</t>
  </si>
  <si>
    <t>Eucgr.B03514</t>
  </si>
  <si>
    <t>Eucgr.B03518</t>
  </si>
  <si>
    <t>Eucgr.B03520</t>
  </si>
  <si>
    <t>Eucgr.B03521</t>
  </si>
  <si>
    <t>Eucgr.B03522</t>
  </si>
  <si>
    <t>Eucgr.B03523</t>
  </si>
  <si>
    <t>Eucgr.B03526</t>
  </si>
  <si>
    <t>Eucgr.B03528</t>
  </si>
  <si>
    <t>Eucgr.B03529</t>
  </si>
  <si>
    <t>Eucgr.B03530</t>
  </si>
  <si>
    <t>Eucgr.B03532</t>
  </si>
  <si>
    <t>Eucgr.B03536</t>
  </si>
  <si>
    <t>Eucgr.B03537</t>
  </si>
  <si>
    <t>Eucgr.B03538</t>
  </si>
  <si>
    <t>Eucgr.B03540</t>
  </si>
  <si>
    <t>Eucgr.B03541</t>
  </si>
  <si>
    <t>Eucgr.B03543</t>
  </si>
  <si>
    <t>Eucgr.B03544</t>
  </si>
  <si>
    <t>Eucgr.B03545</t>
  </si>
  <si>
    <t>Eucgr.B03546</t>
  </si>
  <si>
    <t>Eucgr.B03547</t>
  </si>
  <si>
    <t>Eucgr.B03548</t>
  </si>
  <si>
    <t>Eucgr.B03549</t>
  </si>
  <si>
    <t>Eucgr.B03550</t>
  </si>
  <si>
    <t>Eucgr.B03552</t>
  </si>
  <si>
    <t>Eucgr.B03554</t>
  </si>
  <si>
    <t>Eucgr.B03559</t>
  </si>
  <si>
    <t>Eucgr.B03560</t>
  </si>
  <si>
    <t>Eucgr.B03561</t>
  </si>
  <si>
    <t>Eucgr.B03567</t>
  </si>
  <si>
    <t>Eucgr.B03568</t>
  </si>
  <si>
    <t>Eucgr.B03569</t>
  </si>
  <si>
    <t>Eucgr.B03573</t>
  </si>
  <si>
    <t>Eucgr.B03574</t>
  </si>
  <si>
    <t>Eucgr.B03576</t>
  </si>
  <si>
    <t>Eucgr.B03578</t>
  </si>
  <si>
    <t>Eucgr.B03579</t>
  </si>
  <si>
    <t>Eucgr.B03582</t>
  </si>
  <si>
    <t>Eucgr.B03583</t>
  </si>
  <si>
    <t>Eucgr.B03584</t>
  </si>
  <si>
    <t>Eucgr.B03585</t>
  </si>
  <si>
    <t>Eucgr.B03586</t>
  </si>
  <si>
    <t>Eucgr.B03591</t>
  </si>
  <si>
    <t>Eucgr.B03592</t>
  </si>
  <si>
    <t>Eucgr.B03593</t>
  </si>
  <si>
    <t>Eucgr.B03595</t>
  </si>
  <si>
    <t>Eucgr.B03596</t>
  </si>
  <si>
    <t>Eucgr.B03598</t>
  </si>
  <si>
    <t>Eucgr.B03599</t>
  </si>
  <si>
    <t>Eucgr.B03601</t>
  </si>
  <si>
    <t>Eucgr.B03602</t>
  </si>
  <si>
    <t>Eucgr.B03603</t>
  </si>
  <si>
    <t>Eucgr.B03605</t>
  </si>
  <si>
    <t>Eucgr.B03606</t>
  </si>
  <si>
    <t>Eucgr.B03607</t>
  </si>
  <si>
    <t>Eucgr.B03608</t>
  </si>
  <si>
    <t>Eucgr.B03609</t>
  </si>
  <si>
    <t>Eucgr.B03610</t>
  </si>
  <si>
    <t>Eucgr.B03614</t>
  </si>
  <si>
    <t>Eucgr.B03615</t>
  </si>
  <si>
    <t>Eucgr.B03617</t>
  </si>
  <si>
    <t>Eucgr.B03618</t>
  </si>
  <si>
    <t>Eucgr.B03621</t>
  </si>
  <si>
    <t>Eucgr.B03622</t>
  </si>
  <si>
    <t>Eucgr.B03623</t>
  </si>
  <si>
    <t>Eucgr.B03624</t>
  </si>
  <si>
    <t>Eucgr.B03625</t>
  </si>
  <si>
    <t>Eucgr.B03626</t>
  </si>
  <si>
    <t>Eucgr.B03628</t>
  </si>
  <si>
    <t>Eucgr.B03629</t>
  </si>
  <si>
    <t>Eucgr.B03630</t>
  </si>
  <si>
    <t>Eucgr.B03632</t>
  </si>
  <si>
    <t>Eucgr.B03634</t>
  </si>
  <si>
    <t>Eucgr.B03635</t>
  </si>
  <si>
    <t>Eucgr.B03636</t>
  </si>
  <si>
    <t>Eucgr.B03637</t>
  </si>
  <si>
    <t>Eucgr.B03638</t>
  </si>
  <si>
    <t>Eucgr.B03639</t>
  </si>
  <si>
    <t>Eucgr.B03641</t>
  </si>
  <si>
    <t>Eucgr.B03642</t>
  </si>
  <si>
    <t>Eucgr.B03643</t>
  </si>
  <si>
    <t>Eucgr.B03649</t>
  </si>
  <si>
    <t>Eucgr.B03651</t>
  </si>
  <si>
    <t>Eucgr.B03652</t>
  </si>
  <si>
    <t>Eucgr.B03653</t>
  </si>
  <si>
    <t>Eucgr.B03654</t>
  </si>
  <si>
    <t>Eucgr.B03657</t>
  </si>
  <si>
    <t>Eucgr.B03663</t>
  </si>
  <si>
    <t>Eucgr.B03664</t>
  </si>
  <si>
    <t>Eucgr.B03665</t>
  </si>
  <si>
    <t>Eucgr.B03667</t>
  </si>
  <si>
    <t>Eucgr.B03669</t>
  </si>
  <si>
    <t>Eucgr.B03671</t>
  </si>
  <si>
    <t>Eucgr.B03673</t>
  </si>
  <si>
    <t>Eucgr.B03675</t>
  </si>
  <si>
    <t>Eucgr.B03677</t>
  </si>
  <si>
    <t>Eucgr.B03678</t>
  </si>
  <si>
    <t>Eucgr.B03679</t>
  </si>
  <si>
    <t>Eucgr.B03680</t>
  </si>
  <si>
    <t>Eucgr.B03681</t>
  </si>
  <si>
    <t>Eucgr.B03682</t>
  </si>
  <si>
    <t>Eucgr.B03683</t>
  </si>
  <si>
    <t>Eucgr.B03684</t>
  </si>
  <si>
    <t>Eucgr.B03686</t>
  </si>
  <si>
    <t>Eucgr.B03687</t>
  </si>
  <si>
    <t>Eucgr.B03688</t>
  </si>
  <si>
    <t>Eucgr.B03691</t>
  </si>
  <si>
    <t>Eucgr.B03692</t>
  </si>
  <si>
    <t>Eucgr.B03694</t>
  </si>
  <si>
    <t>Eucgr.B03695</t>
  </si>
  <si>
    <t>Eucgr.B03696</t>
  </si>
  <si>
    <t>Eucgr.B03705</t>
  </si>
  <si>
    <t>Eucgr.B03706</t>
  </si>
  <si>
    <t>Eucgr.B03708</t>
  </si>
  <si>
    <t>Eucgr.B03710</t>
  </si>
  <si>
    <t>Eucgr.B03711</t>
  </si>
  <si>
    <t>Eucgr.B03712</t>
  </si>
  <si>
    <t>Eucgr.B03714</t>
  </si>
  <si>
    <t>Eucgr.B03715</t>
  </si>
  <si>
    <t>Eucgr.B03716</t>
  </si>
  <si>
    <t>Eucgr.B03717</t>
  </si>
  <si>
    <t>Eucgr.B03719</t>
  </si>
  <si>
    <t>Eucgr.B03720</t>
  </si>
  <si>
    <t>Eucgr.B03721</t>
  </si>
  <si>
    <t>Eucgr.B03723</t>
  </si>
  <si>
    <t>Eucgr.B03725</t>
  </si>
  <si>
    <t>Eucgr.B03728</t>
  </si>
  <si>
    <t>Eucgr.B03732</t>
  </si>
  <si>
    <t>Eucgr.B03733</t>
  </si>
  <si>
    <t>Eucgr.B03738</t>
  </si>
  <si>
    <t>Eucgr.B03742</t>
  </si>
  <si>
    <t>Eucgr.B03744</t>
  </si>
  <si>
    <t>Eucgr.B03745</t>
  </si>
  <si>
    <t>Eucgr.B03746</t>
  </si>
  <si>
    <t>Eucgr.B03748</t>
  </si>
  <si>
    <t>Eucgr.B03749</t>
  </si>
  <si>
    <t>Eucgr.B03752</t>
  </si>
  <si>
    <t>Eucgr.B03753</t>
  </si>
  <si>
    <t>Eucgr.B03754</t>
  </si>
  <si>
    <t>Eucgr.B03755</t>
  </si>
  <si>
    <t>Eucgr.B03756</t>
  </si>
  <si>
    <t>Eucgr.B03757</t>
  </si>
  <si>
    <t>Eucgr.B03761</t>
  </si>
  <si>
    <t>Eucgr.B03762</t>
  </si>
  <si>
    <t>Eucgr.B03763</t>
  </si>
  <si>
    <t>Eucgr.B03764</t>
  </si>
  <si>
    <t>Eucgr.B03765</t>
  </si>
  <si>
    <t>Eucgr.B03767</t>
  </si>
  <si>
    <t>Eucgr.B03768</t>
  </si>
  <si>
    <t>Eucgr.B03770</t>
  </si>
  <si>
    <t>Eucgr.B03773</t>
  </si>
  <si>
    <t>Eucgr.B03776</t>
  </si>
  <si>
    <t>Eucgr.B03779</t>
  </si>
  <si>
    <t>Eucgr.B03780</t>
  </si>
  <si>
    <t>Eucgr.B03781</t>
  </si>
  <si>
    <t>Eucgr.B03782</t>
  </si>
  <si>
    <t>Eucgr.B03783</t>
  </si>
  <si>
    <t>Eucgr.B03786</t>
  </si>
  <si>
    <t>Eucgr.B03788</t>
  </si>
  <si>
    <t>Eucgr.B03789</t>
  </si>
  <si>
    <t>Eucgr.B03792</t>
  </si>
  <si>
    <t>Eucgr.B03794</t>
  </si>
  <si>
    <t>Eucgr.B03795</t>
  </si>
  <si>
    <t>Eucgr.B03797</t>
  </si>
  <si>
    <t>Eucgr.B03798</t>
  </si>
  <si>
    <t>Eucgr.B03800</t>
  </si>
  <si>
    <t>Eucgr.B03801</t>
  </si>
  <si>
    <t>Eucgr.B03802</t>
  </si>
  <si>
    <t>Eucgr.B03803</t>
  </si>
  <si>
    <t>Eucgr.B03804</t>
  </si>
  <si>
    <t>Eucgr.B03805</t>
  </si>
  <si>
    <t>Eucgr.B03806</t>
  </si>
  <si>
    <t>Eucgr.B03814</t>
  </si>
  <si>
    <t>Eucgr.B03816</t>
  </si>
  <si>
    <t>Eucgr.B03817</t>
  </si>
  <si>
    <t>Eucgr.B03818</t>
  </si>
  <si>
    <t>Eucgr.B03819</t>
  </si>
  <si>
    <t>Eucgr.B03820</t>
  </si>
  <si>
    <t>Eucgr.B03821</t>
  </si>
  <si>
    <t>Eucgr.B03824</t>
  </si>
  <si>
    <t>Eucgr.B03825</t>
  </si>
  <si>
    <t>Eucgr.B03827</t>
  </si>
  <si>
    <t>Eucgr.B03831</t>
  </si>
  <si>
    <t>Eucgr.B03832</t>
  </si>
  <si>
    <t>Eucgr.B03834</t>
  </si>
  <si>
    <t>Eucgr.B03835</t>
  </si>
  <si>
    <t>Eucgr.B03836</t>
  </si>
  <si>
    <t>Eucgr.B03841</t>
  </si>
  <si>
    <t>Eucgr.B03842</t>
  </si>
  <si>
    <t>Eucgr.B03843</t>
  </si>
  <si>
    <t>Eucgr.B03844</t>
  </si>
  <si>
    <t>Eucgr.B03846</t>
  </si>
  <si>
    <t>Eucgr.B03848</t>
  </si>
  <si>
    <t>Eucgr.B03849</t>
  </si>
  <si>
    <t>Eucgr.B03851</t>
  </si>
  <si>
    <t>Eucgr.B03853</t>
  </si>
  <si>
    <t>Eucgr.B03855</t>
  </si>
  <si>
    <t>Eucgr.B03856</t>
  </si>
  <si>
    <t>Eucgr.B03858</t>
  </si>
  <si>
    <t>Eucgr.B03859</t>
  </si>
  <si>
    <t>Eucgr.B03860</t>
  </si>
  <si>
    <t>Eucgr.B03862</t>
  </si>
  <si>
    <t>Eucgr.B03865</t>
  </si>
  <si>
    <t>Eucgr.B03866</t>
  </si>
  <si>
    <t>Eucgr.B03867</t>
  </si>
  <si>
    <t>Eucgr.B03869</t>
  </si>
  <si>
    <t>Eucgr.B03870</t>
  </si>
  <si>
    <t>Eucgr.B03871</t>
  </si>
  <si>
    <t>Eucgr.B03872</t>
  </si>
  <si>
    <t>Eucgr.B03873</t>
  </si>
  <si>
    <t>Eucgr.B03875</t>
  </si>
  <si>
    <t>Eucgr.B03877</t>
  </si>
  <si>
    <t>Eucgr.B03878</t>
  </si>
  <si>
    <t>Eucgr.B03882</t>
  </si>
  <si>
    <t>Eucgr.B03883</t>
  </si>
  <si>
    <t>Eucgr.B03885</t>
  </si>
  <si>
    <t>Eucgr.B03886</t>
  </si>
  <si>
    <t>Eucgr.B03887</t>
  </si>
  <si>
    <t>Eucgr.B03888</t>
  </si>
  <si>
    <t>Eucgr.B03889</t>
  </si>
  <si>
    <t>Eucgr.B03891</t>
  </si>
  <si>
    <t>Eucgr.B03892</t>
  </si>
  <si>
    <t>Eucgr.B03893</t>
  </si>
  <si>
    <t>Eucgr.B03894</t>
  </si>
  <si>
    <t>Eucgr.B03895</t>
  </si>
  <si>
    <t>Eucgr.B03896</t>
  </si>
  <si>
    <t>Eucgr.B03897</t>
  </si>
  <si>
    <t>Eucgr.B03898</t>
  </si>
  <si>
    <t>Eucgr.B03899</t>
  </si>
  <si>
    <t>Eucgr.B03901</t>
  </si>
  <si>
    <t>Eucgr.B03904</t>
  </si>
  <si>
    <t>Eucgr.B03906</t>
  </si>
  <si>
    <t>Eucgr.B03907</t>
  </si>
  <si>
    <t>Eucgr.B03908</t>
  </si>
  <si>
    <t>Eucgr.B03909</t>
  </si>
  <si>
    <t>Eucgr.B03914</t>
  </si>
  <si>
    <t>Eucgr.B03915</t>
  </si>
  <si>
    <t>Eucgr.B03918</t>
  </si>
  <si>
    <t>Eucgr.B03920</t>
  </si>
  <si>
    <t>Eucgr.B03923</t>
  </si>
  <si>
    <t>Eucgr.B03924</t>
  </si>
  <si>
    <t>Eucgr.B03925</t>
  </si>
  <si>
    <t>Eucgr.B03926</t>
  </si>
  <si>
    <t>Eucgr.B03928</t>
  </si>
  <si>
    <t>Eucgr.B03929</t>
  </si>
  <si>
    <t>Eucgr.B03930</t>
  </si>
  <si>
    <t>Eucgr.B03931</t>
  </si>
  <si>
    <t>Eucgr.B03932</t>
  </si>
  <si>
    <t>Eucgr.B03933</t>
  </si>
  <si>
    <t>Eucgr.B03936</t>
  </si>
  <si>
    <t>Eucgr.B03937</t>
  </si>
  <si>
    <t>Eucgr.B03939</t>
  </si>
  <si>
    <t>Eucgr.B03940</t>
  </si>
  <si>
    <t>Eucgr.B03941</t>
  </si>
  <si>
    <t>Eucgr.B03942</t>
  </si>
  <si>
    <t>Eucgr.B03943</t>
  </si>
  <si>
    <t>Eucgr.B03944</t>
  </si>
  <si>
    <t>Eucgr.B03945</t>
  </si>
  <si>
    <t>Eucgr.B03946</t>
  </si>
  <si>
    <t>Eucgr.B03947</t>
  </si>
  <si>
    <t>Eucgr.B03948</t>
  </si>
  <si>
    <t>Eucgr.B03949</t>
  </si>
  <si>
    <t>Eucgr.B03950</t>
  </si>
  <si>
    <t>Eucgr.B03951</t>
  </si>
  <si>
    <t>Eucgr.B03958</t>
  </si>
  <si>
    <t>Eucgr.B03961</t>
  </si>
  <si>
    <t>Eucgr.B03967</t>
  </si>
  <si>
    <t>Eucgr.B03968</t>
  </si>
  <si>
    <t>Eucgr.B03969</t>
  </si>
  <si>
    <t>Eucgr.B03970</t>
  </si>
  <si>
    <t>Eucgr.B03971</t>
  </si>
  <si>
    <t>Eucgr.B03974</t>
  </si>
  <si>
    <t>Eucgr.B03975</t>
  </si>
  <si>
    <t>Eucgr.B03976</t>
  </si>
  <si>
    <t>Eucgr.B03979</t>
  </si>
  <si>
    <t>Eucgr.B03981</t>
  </si>
  <si>
    <t>Eucgr.B03982</t>
  </si>
  <si>
    <t>Eucgr.B03983</t>
  </si>
  <si>
    <t>Eucgr.B03984</t>
  </si>
  <si>
    <t>Eucgr.B03985</t>
  </si>
  <si>
    <t>Eucgr.B03986</t>
  </si>
  <si>
    <t>Eucgr.B03987</t>
  </si>
  <si>
    <t>Eucgr.B03989</t>
  </si>
  <si>
    <t>Eucgr.B03990</t>
  </si>
  <si>
    <t>Eucgr.B03991</t>
  </si>
  <si>
    <t>Eucgr.B03992</t>
  </si>
  <si>
    <t>Eucgr.B03993</t>
  </si>
  <si>
    <t>Eucgr.B03996</t>
  </si>
  <si>
    <t>Eucgr.B03998</t>
  </si>
  <si>
    <t>Eucgr.B04001</t>
  </si>
  <si>
    <t>Eucgr.B04002</t>
  </si>
  <si>
    <t>Eucgr.B04003</t>
  </si>
  <si>
    <t>Eucgr.B04006</t>
  </si>
  <si>
    <t>Eucgr.B04008</t>
  </si>
  <si>
    <t>Eucgr.B04009</t>
  </si>
  <si>
    <t>Eucgr.B04010</t>
  </si>
  <si>
    <t>Eucgr.B04011</t>
  </si>
  <si>
    <t>Eucgr.B04014</t>
  </si>
  <si>
    <t>Eucgr.B04017</t>
  </si>
  <si>
    <t>Eucgr.B04019</t>
  </si>
  <si>
    <t>Eucgr.B04020</t>
  </si>
  <si>
    <t>Eucgr.B04021</t>
  </si>
  <si>
    <t>Eucgr.B04022</t>
  </si>
  <si>
    <t>Eucgr.B04023</t>
  </si>
  <si>
    <t>Eucgr.B04025</t>
  </si>
  <si>
    <t>Eucgr.B04027</t>
  </si>
  <si>
    <t>Eucgr.B04030</t>
  </si>
  <si>
    <t>Eucgr.B04032</t>
  </si>
  <si>
    <t>Eucgr.B04037</t>
  </si>
  <si>
    <t>Eucgr.B04040</t>
  </si>
  <si>
    <t>Eucgr.C00001</t>
  </si>
  <si>
    <t>Eucgr.C00006</t>
  </si>
  <si>
    <t>Eucgr.C00007</t>
  </si>
  <si>
    <t>Eucgr.C00008</t>
  </si>
  <si>
    <t>Eucgr.C00012</t>
  </si>
  <si>
    <t>Eucgr.C00020</t>
  </si>
  <si>
    <t>Eucgr.C00024</t>
  </si>
  <si>
    <t>Eucgr.C00025</t>
  </si>
  <si>
    <t>Eucgr.C00038</t>
  </si>
  <si>
    <t>Eucgr.C00040</t>
  </si>
  <si>
    <t>Eucgr.C00045</t>
  </si>
  <si>
    <t>Eucgr.C00047</t>
  </si>
  <si>
    <t>Eucgr.C00049</t>
  </si>
  <si>
    <t>Eucgr.C00058</t>
  </si>
  <si>
    <t>Eucgr.C00059</t>
  </si>
  <si>
    <t>Eucgr.C00061</t>
  </si>
  <si>
    <t>Eucgr.C00062</t>
  </si>
  <si>
    <t>Eucgr.C00064</t>
  </si>
  <si>
    <t>Eucgr.C00065</t>
  </si>
  <si>
    <t>Eucgr.C00069</t>
  </si>
  <si>
    <t>Eucgr.C00071</t>
  </si>
  <si>
    <t>Eucgr.C00072</t>
  </si>
  <si>
    <t>Eucgr.C00073</t>
  </si>
  <si>
    <t>Eucgr.C00074</t>
  </si>
  <si>
    <t>Eucgr.C00075</t>
  </si>
  <si>
    <t>Eucgr.C00076</t>
  </si>
  <si>
    <t>Eucgr.C00077</t>
  </si>
  <si>
    <t>Eucgr.C00079</t>
  </si>
  <si>
    <t>Eucgr.C00085</t>
  </si>
  <si>
    <t>Eucgr.C00093</t>
  </si>
  <si>
    <t>Eucgr.C00094</t>
  </si>
  <si>
    <t>Eucgr.C00095</t>
  </si>
  <si>
    <t>Eucgr.C00097</t>
  </si>
  <si>
    <t>Eucgr.C00098</t>
  </si>
  <si>
    <t>Eucgr.C00099</t>
  </si>
  <si>
    <t>Eucgr.C00101</t>
  </si>
  <si>
    <t>Eucgr.C00102</t>
  </si>
  <si>
    <t>Eucgr.C00103</t>
  </si>
  <si>
    <t>Eucgr.C00111</t>
  </si>
  <si>
    <t>Eucgr.C00112</t>
  </si>
  <si>
    <t>Eucgr.C00114</t>
  </si>
  <si>
    <t>Eucgr.C00115</t>
  </si>
  <si>
    <t>Eucgr.C00116</t>
  </si>
  <si>
    <t>Eucgr.C00117</t>
  </si>
  <si>
    <t>Eucgr.C00119</t>
  </si>
  <si>
    <t>Eucgr.C00121</t>
  </si>
  <si>
    <t>Eucgr.C00123</t>
  </si>
  <si>
    <t>Eucgr.C00129</t>
  </si>
  <si>
    <t>Eucgr.C00131</t>
  </si>
  <si>
    <t>Eucgr.C00132</t>
  </si>
  <si>
    <t>Eucgr.C00134</t>
  </si>
  <si>
    <t>Eucgr.C00135</t>
  </si>
  <si>
    <t>Eucgr.C00136</t>
  </si>
  <si>
    <t>Eucgr.C00138</t>
  </si>
  <si>
    <t>Eucgr.C00139</t>
  </si>
  <si>
    <t>Eucgr.C00140</t>
  </si>
  <si>
    <t>Eucgr.C00142</t>
  </si>
  <si>
    <t>Eucgr.C00146</t>
  </si>
  <si>
    <t>Eucgr.C00147</t>
  </si>
  <si>
    <t>Eucgr.C00148</t>
  </si>
  <si>
    <t>Eucgr.C00149</t>
  </si>
  <si>
    <t>Eucgr.C00150</t>
  </si>
  <si>
    <t>Eucgr.C00153</t>
  </si>
  <si>
    <t>Eucgr.C00155</t>
  </si>
  <si>
    <t>Eucgr.C00156</t>
  </si>
  <si>
    <t>Eucgr.C00157</t>
  </si>
  <si>
    <t>Eucgr.C00159</t>
  </si>
  <si>
    <t>Eucgr.C00160</t>
  </si>
  <si>
    <t>Eucgr.C00162</t>
  </si>
  <si>
    <t>Eucgr.C00163</t>
  </si>
  <si>
    <t>Eucgr.C00164</t>
  </si>
  <si>
    <t>Eucgr.C00165</t>
  </si>
  <si>
    <t>Eucgr.C00167</t>
  </si>
  <si>
    <t>Eucgr.C00168</t>
  </si>
  <si>
    <t>Eucgr.C00172</t>
  </si>
  <si>
    <t>Eucgr.C00175</t>
  </si>
  <si>
    <t>Eucgr.C00176</t>
  </si>
  <si>
    <t>Eucgr.C00177</t>
  </si>
  <si>
    <t>Eucgr.C00178</t>
  </si>
  <si>
    <t>Eucgr.C00179</t>
  </si>
  <si>
    <t>Eucgr.C00180</t>
  </si>
  <si>
    <t>Eucgr.C00181</t>
  </si>
  <si>
    <t>Eucgr.C00182</t>
  </si>
  <si>
    <t>Eucgr.C00184</t>
  </si>
  <si>
    <t>Eucgr.C00186</t>
  </si>
  <si>
    <t>Eucgr.C00188</t>
  </si>
  <si>
    <t>Eucgr.C00189</t>
  </si>
  <si>
    <t>Eucgr.C00190</t>
  </si>
  <si>
    <t>Eucgr.C00191</t>
  </si>
  <si>
    <t>Eucgr.C00193</t>
  </si>
  <si>
    <t>Eucgr.C00194</t>
  </si>
  <si>
    <t>Eucgr.C00195</t>
  </si>
  <si>
    <t>Eucgr.C00196</t>
  </si>
  <si>
    <t>Eucgr.C00200</t>
  </si>
  <si>
    <t>Eucgr.C00201</t>
  </si>
  <si>
    <t>Eucgr.C00202</t>
  </si>
  <si>
    <t>Eucgr.C00204</t>
  </si>
  <si>
    <t>Eucgr.C00207</t>
  </si>
  <si>
    <t>Eucgr.C00211</t>
  </si>
  <si>
    <t>Eucgr.C00212</t>
  </si>
  <si>
    <t>Eucgr.C00213</t>
  </si>
  <si>
    <t>Eucgr.C00214</t>
  </si>
  <si>
    <t>Eucgr.C00218</t>
  </si>
  <si>
    <t>Eucgr.C00220</t>
  </si>
  <si>
    <t>Eucgr.C00221</t>
  </si>
  <si>
    <t>Eucgr.C00222</t>
  </si>
  <si>
    <t>Eucgr.C00223</t>
  </si>
  <si>
    <t>Eucgr.C00224</t>
  </si>
  <si>
    <t>Eucgr.C00229</t>
  </si>
  <si>
    <t>Eucgr.C00230</t>
  </si>
  <si>
    <t>Eucgr.C00232</t>
  </si>
  <si>
    <t>Eucgr.C00233</t>
  </si>
  <si>
    <t>Eucgr.C00234</t>
  </si>
  <si>
    <t>Eucgr.C00235</t>
  </si>
  <si>
    <t>Eucgr.C00236</t>
  </si>
  <si>
    <t>Eucgr.C00238</t>
  </si>
  <si>
    <t>Eucgr.C00239</t>
  </si>
  <si>
    <t>Eucgr.C00241</t>
  </si>
  <si>
    <t>Eucgr.C00244</t>
  </si>
  <si>
    <t>Eucgr.C00245</t>
  </si>
  <si>
    <t>Eucgr.C00246</t>
  </si>
  <si>
    <t>Eucgr.C00249</t>
  </si>
  <si>
    <t>Eucgr.C00253</t>
  </si>
  <si>
    <t>Eucgr.C00258</t>
  </si>
  <si>
    <t>Eucgr.C00260</t>
  </si>
  <si>
    <t>Eucgr.C00263</t>
  </si>
  <si>
    <t>Eucgr.C00266</t>
  </si>
  <si>
    <t>Eucgr.C00271</t>
  </si>
  <si>
    <t>Eucgr.C00272</t>
  </si>
  <si>
    <t>Eucgr.C00276</t>
  </si>
  <si>
    <t>Eucgr.C00279</t>
  </si>
  <si>
    <t>Eucgr.C00281</t>
  </si>
  <si>
    <t>Eucgr.C00284</t>
  </si>
  <si>
    <t>Eucgr.C00288</t>
  </si>
  <si>
    <t>Eucgr.C00289</t>
  </si>
  <si>
    <t>Eucgr.C00292</t>
  </si>
  <si>
    <t>Eucgr.C00296</t>
  </si>
  <si>
    <t>Eucgr.C00297</t>
  </si>
  <si>
    <t>Eucgr.C00298</t>
  </si>
  <si>
    <t>Eucgr.C00301</t>
  </si>
  <si>
    <t>Eucgr.C00309</t>
  </si>
  <si>
    <t>Eucgr.C00311</t>
  </si>
  <si>
    <t>Eucgr.C00312</t>
  </si>
  <si>
    <t>Eucgr.C00318</t>
  </si>
  <si>
    <t>Eucgr.C00320</t>
  </si>
  <si>
    <t>Eucgr.C00321</t>
  </si>
  <si>
    <t>Eucgr.C00325</t>
  </si>
  <si>
    <t>Eucgr.C00326</t>
  </si>
  <si>
    <t>Eucgr.C00330</t>
  </si>
  <si>
    <t>Eucgr.C00332</t>
  </si>
  <si>
    <t>Eucgr.C00334</t>
  </si>
  <si>
    <t>Eucgr.C00335</t>
  </si>
  <si>
    <t>Eucgr.C00336</t>
  </si>
  <si>
    <t>Eucgr.C00337</t>
  </si>
  <si>
    <t>Eucgr.C00339</t>
  </si>
  <si>
    <t>Eucgr.C00341</t>
  </si>
  <si>
    <t>Eucgr.C00344</t>
  </si>
  <si>
    <t>Eucgr.C00349</t>
  </si>
  <si>
    <t>Eucgr.C00350</t>
  </si>
  <si>
    <t>Eucgr.C00351</t>
  </si>
  <si>
    <t>Eucgr.C00352</t>
  </si>
  <si>
    <t>Eucgr.C00354</t>
  </si>
  <si>
    <t>Eucgr.C00355</t>
  </si>
  <si>
    <t>Eucgr.C00357</t>
  </si>
  <si>
    <t>Eucgr.C00358</t>
  </si>
  <si>
    <t>Eucgr.C00360</t>
  </si>
  <si>
    <t>Eucgr.C00361</t>
  </si>
  <si>
    <t>Eucgr.C00362</t>
  </si>
  <si>
    <t>Eucgr.C00366</t>
  </si>
  <si>
    <t>Eucgr.C00367</t>
  </si>
  <si>
    <t>Eucgr.C00368</t>
  </si>
  <si>
    <t>Eucgr.C00370</t>
  </si>
  <si>
    <t>Eucgr.C00378</t>
  </si>
  <si>
    <t>Eucgr.C00379</t>
  </si>
  <si>
    <t>Eucgr.C00380</t>
  </si>
  <si>
    <t>Eucgr.C00381</t>
  </si>
  <si>
    <t>Eucgr.C00382</t>
  </si>
  <si>
    <t>Eucgr.C00384</t>
  </si>
  <si>
    <t>Eucgr.C00386</t>
  </si>
  <si>
    <t>Eucgr.C00389</t>
  </si>
  <si>
    <t>Eucgr.C00390</t>
  </si>
  <si>
    <t>Eucgr.C00392</t>
  </si>
  <si>
    <t>Eucgr.C00393</t>
  </si>
  <si>
    <t>Eucgr.C00394</t>
  </si>
  <si>
    <t>Eucgr.C00395</t>
  </si>
  <si>
    <t>Eucgr.C00399</t>
  </si>
  <si>
    <t>Eucgr.C00401</t>
  </si>
  <si>
    <t>Eucgr.C00403</t>
  </si>
  <si>
    <t>Eucgr.C00404</t>
  </si>
  <si>
    <t>Eucgr.C00405</t>
  </si>
  <si>
    <t>Eucgr.C00407</t>
  </si>
  <si>
    <t>Eucgr.C00408</t>
  </si>
  <si>
    <t>Eucgr.C00411</t>
  </si>
  <si>
    <t>Eucgr.C00415</t>
  </si>
  <si>
    <t>Eucgr.C00416</t>
  </si>
  <si>
    <t>Eucgr.C00418</t>
  </si>
  <si>
    <t>Eucgr.C00419</t>
  </si>
  <si>
    <t>Eucgr.C00420</t>
  </si>
  <si>
    <t>Eucgr.C00421</t>
  </si>
  <si>
    <t>Eucgr.C00423</t>
  </si>
  <si>
    <t>Eucgr.C00425</t>
  </si>
  <si>
    <t>Eucgr.C00426</t>
  </si>
  <si>
    <t>Eucgr.C00427</t>
  </si>
  <si>
    <t>Eucgr.C00428</t>
  </si>
  <si>
    <t>Eucgr.C00434</t>
  </si>
  <si>
    <t>Eucgr.C00435</t>
  </si>
  <si>
    <t>Eucgr.C00436</t>
  </si>
  <si>
    <t>Eucgr.C00438</t>
  </si>
  <si>
    <t>Eucgr.C00439</t>
  </si>
  <si>
    <t>Eucgr.C00440</t>
  </si>
  <si>
    <t>Eucgr.C00441</t>
  </si>
  <si>
    <t>Eucgr.C00442</t>
  </si>
  <si>
    <t>Eucgr.C00449</t>
  </si>
  <si>
    <t>Eucgr.C00450</t>
  </si>
  <si>
    <t>Eucgr.C00451</t>
  </si>
  <si>
    <t>Eucgr.C00452</t>
  </si>
  <si>
    <t>Eucgr.C00453</t>
  </si>
  <si>
    <t>Eucgr.C00455</t>
  </si>
  <si>
    <t>Eucgr.C00456</t>
  </si>
  <si>
    <t>Eucgr.C00458</t>
  </si>
  <si>
    <t>Eucgr.C00461</t>
  </si>
  <si>
    <t>Eucgr.C00467</t>
  </si>
  <si>
    <t>Eucgr.C00470</t>
  </si>
  <si>
    <t>Eucgr.C00477</t>
  </si>
  <si>
    <t>Eucgr.C00478</t>
  </si>
  <si>
    <t>Eucgr.C00482</t>
  </si>
  <si>
    <t>Eucgr.C00484</t>
  </si>
  <si>
    <t>Eucgr.C00486</t>
  </si>
  <si>
    <t>Eucgr.C00488</t>
  </si>
  <si>
    <t>Eucgr.C00489</t>
  </si>
  <si>
    <t>Eucgr.C00494</t>
  </si>
  <si>
    <t>Eucgr.C00497</t>
  </si>
  <si>
    <t>Eucgr.C00512</t>
  </si>
  <si>
    <t>Eucgr.C00524</t>
  </si>
  <si>
    <t>Eucgr.C00526</t>
  </si>
  <si>
    <t>Eucgr.C00528</t>
  </si>
  <si>
    <t>Eucgr.C00532</t>
  </si>
  <si>
    <t>Eucgr.C00538</t>
  </si>
  <si>
    <t>Eucgr.C00542</t>
  </si>
  <si>
    <t>Eucgr.C00544</t>
  </si>
  <si>
    <t>Eucgr.C00546</t>
  </si>
  <si>
    <t>Eucgr.C00547</t>
  </si>
  <si>
    <t>Eucgr.C00548</t>
  </si>
  <si>
    <t>Eucgr.C00551</t>
  </si>
  <si>
    <t>Eucgr.C00552</t>
  </si>
  <si>
    <t>Eucgr.C00555</t>
  </si>
  <si>
    <t>Eucgr.C00557</t>
  </si>
  <si>
    <t>Eucgr.C00558</t>
  </si>
  <si>
    <t>Eucgr.C00559</t>
  </si>
  <si>
    <t>Eucgr.C00560</t>
  </si>
  <si>
    <t>Eucgr.C00561</t>
  </si>
  <si>
    <t>Eucgr.C00562</t>
  </si>
  <si>
    <t>Eucgr.C00565</t>
  </si>
  <si>
    <t>Eucgr.C00569</t>
  </si>
  <si>
    <t>Eucgr.C00570</t>
  </si>
  <si>
    <t>Eucgr.C00572</t>
  </si>
  <si>
    <t>Eucgr.C00579</t>
  </si>
  <si>
    <t>Eucgr.C00580</t>
  </si>
  <si>
    <t>Eucgr.C00582</t>
  </si>
  <si>
    <t>Eucgr.C00583</t>
  </si>
  <si>
    <t>Eucgr.C00584</t>
  </si>
  <si>
    <t>Eucgr.C00586</t>
  </si>
  <si>
    <t>Eucgr.C00587</t>
  </si>
  <si>
    <t>Eucgr.C00588</t>
  </si>
  <si>
    <t>Eucgr.C00590</t>
  </si>
  <si>
    <t>Eucgr.C00591</t>
  </si>
  <si>
    <t>Eucgr.C00595</t>
  </si>
  <si>
    <t>Eucgr.C00596</t>
  </si>
  <si>
    <t>Eucgr.C00597</t>
  </si>
  <si>
    <t>Eucgr.C00598</t>
  </si>
  <si>
    <t>Eucgr.C00599</t>
  </si>
  <si>
    <t>Eucgr.C00600</t>
  </si>
  <si>
    <t>Eucgr.C00601</t>
  </si>
  <si>
    <t>Eucgr.C00605</t>
  </si>
  <si>
    <t>Eucgr.C00606</t>
  </si>
  <si>
    <t>Eucgr.C00608</t>
  </si>
  <si>
    <t>Eucgr.C00609</t>
  </si>
  <si>
    <t>Eucgr.C00611</t>
  </si>
  <si>
    <t>Eucgr.C00612</t>
  </si>
  <si>
    <t>Eucgr.C00613</t>
  </si>
  <si>
    <t>Eucgr.C00615</t>
  </si>
  <si>
    <t>Eucgr.C00617</t>
  </si>
  <si>
    <t>Eucgr.C00622</t>
  </si>
  <si>
    <t>Eucgr.C00624</t>
  </si>
  <si>
    <t>Eucgr.C00626</t>
  </si>
  <si>
    <t>Eucgr.C00631</t>
  </si>
  <si>
    <t>Eucgr.C00635</t>
  </si>
  <si>
    <t>Eucgr.C00637</t>
  </si>
  <si>
    <t>Eucgr.C00640</t>
  </si>
  <si>
    <t>Eucgr.C00641</t>
  </si>
  <si>
    <t>Eucgr.C00642</t>
  </si>
  <si>
    <t>Eucgr.C00643</t>
  </si>
  <si>
    <t>Eucgr.C00644</t>
  </si>
  <si>
    <t>Eucgr.C00646</t>
  </si>
  <si>
    <t>Eucgr.C00648</t>
  </si>
  <si>
    <t>Eucgr.C00651</t>
  </si>
  <si>
    <t>Eucgr.C00652</t>
  </si>
  <si>
    <t>Eucgr.C00653</t>
  </si>
  <si>
    <t>Eucgr.C00654</t>
  </si>
  <si>
    <t>Eucgr.C00655</t>
  </si>
  <si>
    <t>Eucgr.C00662</t>
  </si>
  <si>
    <t>Eucgr.C00663</t>
  </si>
  <si>
    <t>Eucgr.C00664</t>
  </si>
  <si>
    <t>Eucgr.C00665</t>
  </si>
  <si>
    <t>Eucgr.C00666</t>
  </si>
  <si>
    <t>Eucgr.C00668</t>
  </si>
  <si>
    <t>Eucgr.C00669</t>
  </si>
  <si>
    <t>Eucgr.C00670</t>
  </si>
  <si>
    <t>Eucgr.C00672</t>
  </si>
  <si>
    <t>Eucgr.C00674</t>
  </si>
  <si>
    <t>Eucgr.C00675</t>
  </si>
  <si>
    <t>Eucgr.C00677</t>
  </si>
  <si>
    <t>Eucgr.C00678</t>
  </si>
  <si>
    <t>Eucgr.C00680</t>
  </si>
  <si>
    <t>Eucgr.C00683</t>
  </si>
  <si>
    <t>Eucgr.C00684</t>
  </si>
  <si>
    <t>Eucgr.C00686</t>
  </si>
  <si>
    <t>Eucgr.C00688</t>
  </si>
  <si>
    <t>Eucgr.C00694</t>
  </si>
  <si>
    <t>Eucgr.C00696</t>
  </si>
  <si>
    <t>Eucgr.C00697</t>
  </si>
  <si>
    <t>Eucgr.C00702</t>
  </si>
  <si>
    <t>Eucgr.C00707</t>
  </si>
  <si>
    <t>Eucgr.C00709</t>
  </si>
  <si>
    <t>Eucgr.C00712</t>
  </si>
  <si>
    <t>Eucgr.C00714</t>
  </si>
  <si>
    <t>Eucgr.C00715</t>
  </si>
  <si>
    <t>Eucgr.C00716</t>
  </si>
  <si>
    <t>Eucgr.C00719</t>
  </si>
  <si>
    <t>Eucgr.C00720</t>
  </si>
  <si>
    <t>Eucgr.C00721</t>
  </si>
  <si>
    <t>Eucgr.C00722</t>
  </si>
  <si>
    <t>Eucgr.C00724</t>
  </si>
  <si>
    <t>Eucgr.C00725</t>
  </si>
  <si>
    <t>Eucgr.C00726</t>
  </si>
  <si>
    <t>Eucgr.C00727</t>
  </si>
  <si>
    <t>Eucgr.C00728</t>
  </si>
  <si>
    <t>Eucgr.C00729</t>
  </si>
  <si>
    <t>Eucgr.C00730</t>
  </si>
  <si>
    <t>Eucgr.C00731</t>
  </si>
  <si>
    <t>Eucgr.C00732</t>
  </si>
  <si>
    <t>Eucgr.C00733</t>
  </si>
  <si>
    <t>Eucgr.C00734</t>
  </si>
  <si>
    <t>Eucgr.C00740</t>
  </si>
  <si>
    <t>Eucgr.C00742</t>
  </si>
  <si>
    <t>Eucgr.C00744</t>
  </si>
  <si>
    <t>Eucgr.C00748</t>
  </si>
  <si>
    <t>Eucgr.C00749</t>
  </si>
  <si>
    <t>Eucgr.C00750</t>
  </si>
  <si>
    <t>Eucgr.C00751</t>
  </si>
  <si>
    <t>Eucgr.C00752</t>
  </si>
  <si>
    <t>Eucgr.C00753</t>
  </si>
  <si>
    <t>Eucgr.C00757</t>
  </si>
  <si>
    <t>Eucgr.C00759</t>
  </si>
  <si>
    <t>Eucgr.C00760</t>
  </si>
  <si>
    <t>Eucgr.C00762</t>
  </si>
  <si>
    <t>Eucgr.C00766</t>
  </si>
  <si>
    <t>Eucgr.C00769</t>
  </si>
  <si>
    <t>Eucgr.C00770</t>
  </si>
  <si>
    <t>Eucgr.C00771</t>
  </si>
  <si>
    <t>Eucgr.C00773</t>
  </si>
  <si>
    <t>Eucgr.C00774</t>
  </si>
  <si>
    <t>Eucgr.C00776</t>
  </si>
  <si>
    <t>Eucgr.C00778</t>
  </si>
  <si>
    <t>Eucgr.C00780</t>
  </si>
  <si>
    <t>Eucgr.C00781</t>
  </si>
  <si>
    <t>Eucgr.C00784</t>
  </si>
  <si>
    <t>Eucgr.C00785</t>
  </si>
  <si>
    <t>Eucgr.C00787</t>
  </si>
  <si>
    <t>Eucgr.C00790</t>
  </si>
  <si>
    <t>Eucgr.C00792</t>
  </si>
  <si>
    <t>Eucgr.C00793</t>
  </si>
  <si>
    <t>Eucgr.C00794</t>
  </si>
  <si>
    <t>Eucgr.C00797</t>
  </si>
  <si>
    <t>Eucgr.C00799</t>
  </si>
  <si>
    <t>Eucgr.C00802</t>
  </si>
  <si>
    <t>Eucgr.C00804</t>
  </si>
  <si>
    <t>Eucgr.C00805</t>
  </si>
  <si>
    <t>Eucgr.C00808</t>
  </si>
  <si>
    <t>Eucgr.C00810</t>
  </si>
  <si>
    <t>Eucgr.C00812</t>
  </si>
  <si>
    <t>Eucgr.C00813</t>
  </si>
  <si>
    <t>Eucgr.C00814</t>
  </si>
  <si>
    <t>Eucgr.C00816</t>
  </si>
  <si>
    <t>Eucgr.C00819</t>
  </si>
  <si>
    <t>Eucgr.C00821</t>
  </si>
  <si>
    <t>Eucgr.C00822</t>
  </si>
  <si>
    <t>Eucgr.C00823</t>
  </si>
  <si>
    <t>Eucgr.C00825</t>
  </si>
  <si>
    <t>Eucgr.C00826</t>
  </si>
  <si>
    <t>Eucgr.C00827</t>
  </si>
  <si>
    <t>Eucgr.C00828</t>
  </si>
  <si>
    <t>Eucgr.C00829</t>
  </si>
  <si>
    <t>Eucgr.C00830</t>
  </si>
  <si>
    <t>Eucgr.C00831</t>
  </si>
  <si>
    <t>Eucgr.C00833</t>
  </si>
  <si>
    <t>Eucgr.C00835</t>
  </si>
  <si>
    <t>Eucgr.C00836</t>
  </si>
  <si>
    <t>Eucgr.C00837</t>
  </si>
  <si>
    <t>Eucgr.C00839</t>
  </si>
  <si>
    <t>Eucgr.C00840</t>
  </si>
  <si>
    <t>Eucgr.C00841</t>
  </si>
  <si>
    <t>Eucgr.C00842</t>
  </si>
  <si>
    <t>Eucgr.C00845</t>
  </si>
  <si>
    <t>Eucgr.C00848</t>
  </si>
  <si>
    <t>Eucgr.C00849</t>
  </si>
  <si>
    <t>Eucgr.C00853</t>
  </si>
  <si>
    <t>Eucgr.C00854</t>
  </si>
  <si>
    <t>Eucgr.C00856</t>
  </si>
  <si>
    <t>Eucgr.C00857</t>
  </si>
  <si>
    <t>Eucgr.C00858</t>
  </si>
  <si>
    <t>Eucgr.C00859</t>
  </si>
  <si>
    <t>Eucgr.C00861</t>
  </si>
  <si>
    <t>Eucgr.C00863</t>
  </si>
  <si>
    <t>Eucgr.C00864</t>
  </si>
  <si>
    <t>Eucgr.C00865</t>
  </si>
  <si>
    <t>Eucgr.C00866</t>
  </si>
  <si>
    <t>Eucgr.C00867</t>
  </si>
  <si>
    <t>Eucgr.C00868</t>
  </si>
  <si>
    <t>Eucgr.C00869</t>
  </si>
  <si>
    <t>Eucgr.C00871</t>
  </si>
  <si>
    <t>Eucgr.C00872</t>
  </si>
  <si>
    <t>Eucgr.C00873</t>
  </si>
  <si>
    <t>Eucgr.C00874</t>
  </si>
  <si>
    <t>Eucgr.C00875</t>
  </si>
  <si>
    <t>Eucgr.C00876</t>
  </si>
  <si>
    <t>Eucgr.C00878</t>
  </si>
  <si>
    <t>Eucgr.C00880</t>
  </si>
  <si>
    <t>Eucgr.C00881</t>
  </si>
  <si>
    <t>Eucgr.C00883</t>
  </si>
  <si>
    <t>Eucgr.C00886</t>
  </si>
  <si>
    <t>Eucgr.C00889</t>
  </si>
  <si>
    <t>Eucgr.C00891</t>
  </si>
  <si>
    <t>Eucgr.C00893</t>
  </si>
  <si>
    <t>Eucgr.C00895</t>
  </si>
  <si>
    <t>Eucgr.C00897</t>
  </si>
  <si>
    <t>Eucgr.C00898</t>
  </si>
  <si>
    <t>Eucgr.C00900</t>
  </si>
  <si>
    <t>Eucgr.C00901</t>
  </si>
  <si>
    <t>Eucgr.C00902</t>
  </si>
  <si>
    <t>Eucgr.C00904</t>
  </si>
  <si>
    <t>Eucgr.C00906</t>
  </si>
  <si>
    <t>Eucgr.C00908</t>
  </si>
  <si>
    <t>Eucgr.C00910</t>
  </si>
  <si>
    <t>Eucgr.C00911</t>
  </si>
  <si>
    <t>Eucgr.C00914</t>
  </si>
  <si>
    <t>Eucgr.C00917</t>
  </si>
  <si>
    <t>Eucgr.C00918</t>
  </si>
  <si>
    <t>Eucgr.C00920</t>
  </si>
  <si>
    <t>Eucgr.C00924</t>
  </si>
  <si>
    <t>Eucgr.C00925</t>
  </si>
  <si>
    <t>Eucgr.C00926</t>
  </si>
  <si>
    <t>Eucgr.C00927</t>
  </si>
  <si>
    <t>Eucgr.C00931</t>
  </si>
  <si>
    <t>Eucgr.C00933</t>
  </si>
  <si>
    <t>Eucgr.C00937</t>
  </si>
  <si>
    <t>Eucgr.C00940</t>
  </si>
  <si>
    <t>Eucgr.C00941</t>
  </si>
  <si>
    <t>Eucgr.C00942</t>
  </si>
  <si>
    <t>Eucgr.C00943</t>
  </si>
  <si>
    <t>Eucgr.C00944</t>
  </si>
  <si>
    <t>Eucgr.C00945</t>
  </si>
  <si>
    <t>Eucgr.C00947</t>
  </si>
  <si>
    <t>Eucgr.C00948</t>
  </si>
  <si>
    <t>Eucgr.C00949</t>
  </si>
  <si>
    <t>Eucgr.C00950</t>
  </si>
  <si>
    <t>Eucgr.C00952</t>
  </si>
  <si>
    <t>Eucgr.C00953</t>
  </si>
  <si>
    <t>Eucgr.C00956</t>
  </si>
  <si>
    <t>Eucgr.C00957</t>
  </si>
  <si>
    <t>Eucgr.C00958</t>
  </si>
  <si>
    <t>Eucgr.C00960</t>
  </si>
  <si>
    <t>Eucgr.C00961</t>
  </si>
  <si>
    <t>Eucgr.C00963</t>
  </si>
  <si>
    <t>Eucgr.C00964</t>
  </si>
  <si>
    <t>Eucgr.C00965</t>
  </si>
  <si>
    <t>Eucgr.C00966</t>
  </si>
  <si>
    <t>Eucgr.C00967</t>
  </si>
  <si>
    <t>Eucgr.C00968</t>
  </si>
  <si>
    <t>Eucgr.C00970</t>
  </si>
  <si>
    <t>Eucgr.C00979</t>
  </si>
  <si>
    <t>Eucgr.C00983</t>
  </si>
  <si>
    <t>Eucgr.C00984</t>
  </si>
  <si>
    <t>Eucgr.C00986</t>
  </si>
  <si>
    <t>Eucgr.C00987</t>
  </si>
  <si>
    <t>Eucgr.C00988</t>
  </si>
  <si>
    <t>Eucgr.C00989</t>
  </si>
  <si>
    <t>Eucgr.C00991</t>
  </si>
  <si>
    <t>Eucgr.C00993</t>
  </si>
  <si>
    <t>Eucgr.C00996</t>
  </si>
  <si>
    <t>Eucgr.C00998</t>
  </si>
  <si>
    <t>Eucgr.C01000</t>
  </si>
  <si>
    <t>Eucgr.C01001</t>
  </si>
  <si>
    <t>Eucgr.C01002</t>
  </si>
  <si>
    <t>Eucgr.C01003</t>
  </si>
  <si>
    <t>Eucgr.C01005</t>
  </si>
  <si>
    <t>Eucgr.C01008</t>
  </si>
  <si>
    <t>Eucgr.C01010</t>
  </si>
  <si>
    <t>Eucgr.C01011</t>
  </si>
  <si>
    <t>Eucgr.C01012</t>
  </si>
  <si>
    <t>Eucgr.C01013</t>
  </si>
  <si>
    <t>Eucgr.C01015</t>
  </si>
  <si>
    <t>Eucgr.C01016</t>
  </si>
  <si>
    <t>Eucgr.C01017</t>
  </si>
  <si>
    <t>Eucgr.C01020</t>
  </si>
  <si>
    <t>Eucgr.C01021</t>
  </si>
  <si>
    <t>Eucgr.C01022</t>
  </si>
  <si>
    <t>Eucgr.C01023</t>
  </si>
  <si>
    <t>Eucgr.C01027</t>
  </si>
  <si>
    <t>Eucgr.C01029</t>
  </si>
  <si>
    <t>Eucgr.C01030</t>
  </si>
  <si>
    <t>Eucgr.C01031</t>
  </si>
  <si>
    <t>Eucgr.C01032</t>
  </si>
  <si>
    <t>Eucgr.C01035</t>
  </si>
  <si>
    <t>Eucgr.C01036</t>
  </si>
  <si>
    <t>Eucgr.C01037</t>
  </si>
  <si>
    <t>Eucgr.C01038</t>
  </si>
  <si>
    <t>Eucgr.C01039</t>
  </si>
  <si>
    <t>Eucgr.C01041</t>
  </si>
  <si>
    <t>Eucgr.C01042</t>
  </si>
  <si>
    <t>Eucgr.C01043</t>
  </si>
  <si>
    <t>Eucgr.C01044</t>
  </si>
  <si>
    <t>Eucgr.C01045</t>
  </si>
  <si>
    <t>Eucgr.C01046</t>
  </si>
  <si>
    <t>Eucgr.C01049</t>
  </si>
  <si>
    <t>Eucgr.C01051</t>
  </si>
  <si>
    <t>Eucgr.C01054</t>
  </si>
  <si>
    <t>Eucgr.C01056</t>
  </si>
  <si>
    <t>Eucgr.C01058</t>
  </si>
  <si>
    <t>Eucgr.C01062</t>
  </si>
  <si>
    <t>Eucgr.C01063</t>
  </si>
  <si>
    <t>Eucgr.C01067</t>
  </si>
  <si>
    <t>Eucgr.C01068</t>
  </si>
  <si>
    <t>Eucgr.C01069</t>
  </si>
  <si>
    <t>Eucgr.C01073</t>
  </si>
  <si>
    <t>Eucgr.C01074</t>
  </si>
  <si>
    <t>Eucgr.C01075</t>
  </si>
  <si>
    <t>Eucgr.C01078</t>
  </si>
  <si>
    <t>Eucgr.C01082</t>
  </si>
  <si>
    <t>Eucgr.C01083</t>
  </si>
  <si>
    <t>Eucgr.C01091</t>
  </si>
  <si>
    <t>Eucgr.C01096</t>
  </si>
  <si>
    <t>Eucgr.C01098</t>
  </si>
  <si>
    <t>Eucgr.C01100</t>
  </si>
  <si>
    <t>Eucgr.C01101</t>
  </si>
  <si>
    <t>Eucgr.C01103</t>
  </si>
  <si>
    <t>Eucgr.C01104</t>
  </si>
  <si>
    <t>Eucgr.C01105</t>
  </si>
  <si>
    <t>Eucgr.C01106</t>
  </si>
  <si>
    <t>Eucgr.C01107</t>
  </si>
  <si>
    <t>Eucgr.C01108</t>
  </si>
  <si>
    <t>Eucgr.C01109</t>
  </si>
  <si>
    <t>Eucgr.C01111</t>
  </si>
  <si>
    <t>Eucgr.C01112</t>
  </si>
  <si>
    <t>Eucgr.C01114</t>
  </si>
  <si>
    <t>Eucgr.C01115</t>
  </si>
  <si>
    <t>Eucgr.C01116</t>
  </si>
  <si>
    <t>Eucgr.C01118</t>
  </si>
  <si>
    <t>Eucgr.C01119</t>
  </si>
  <si>
    <t>Eucgr.C01120</t>
  </si>
  <si>
    <t>Eucgr.C01121</t>
  </si>
  <si>
    <t>Eucgr.C01124</t>
  </si>
  <si>
    <t>Eucgr.C01130</t>
  </si>
  <si>
    <t>Eucgr.C01133</t>
  </si>
  <si>
    <t>Eucgr.C01135</t>
  </si>
  <si>
    <t>Eucgr.C01137</t>
  </si>
  <si>
    <t>Eucgr.C01139</t>
  </si>
  <si>
    <t>Eucgr.C01140</t>
  </si>
  <si>
    <t>Eucgr.C01144</t>
  </si>
  <si>
    <t>Eucgr.C01147</t>
  </si>
  <si>
    <t>Eucgr.C01148</t>
  </si>
  <si>
    <t>Eucgr.C01156</t>
  </si>
  <si>
    <t>Eucgr.C01157</t>
  </si>
  <si>
    <t>Eucgr.C01158</t>
  </si>
  <si>
    <t>Eucgr.C01159</t>
  </si>
  <si>
    <t>Eucgr.C01163</t>
  </si>
  <si>
    <t>Eucgr.C01164</t>
  </si>
  <si>
    <t>Eucgr.C01166</t>
  </si>
  <si>
    <t>Eucgr.C01170</t>
  </si>
  <si>
    <t>Eucgr.C01171</t>
  </si>
  <si>
    <t>Eucgr.C01172</t>
  </si>
  <si>
    <t>Eucgr.C01174</t>
  </si>
  <si>
    <t>Eucgr.C01175</t>
  </si>
  <si>
    <t>Eucgr.C01176</t>
  </si>
  <si>
    <t>Eucgr.C01177</t>
  </si>
  <si>
    <t>Eucgr.C01178</t>
  </si>
  <si>
    <t>Eucgr.C01181</t>
  </si>
  <si>
    <t>Eucgr.C01186</t>
  </si>
  <si>
    <t>Eucgr.C01188</t>
  </si>
  <si>
    <t>Eucgr.C01191</t>
  </si>
  <si>
    <t>Eucgr.C01198</t>
  </si>
  <si>
    <t>Eucgr.C01201</t>
  </si>
  <si>
    <t>Eucgr.C01203</t>
  </si>
  <si>
    <t>Eucgr.C01208</t>
  </si>
  <si>
    <t>Eucgr.C01209</t>
  </si>
  <si>
    <t>Eucgr.C01210</t>
  </si>
  <si>
    <t>Eucgr.C01214</t>
  </si>
  <si>
    <t>Eucgr.C01216</t>
  </si>
  <si>
    <t>Eucgr.C01217</t>
  </si>
  <si>
    <t>Eucgr.C01218</t>
  </si>
  <si>
    <t>Eucgr.C01219</t>
  </si>
  <si>
    <t>Eucgr.C01222</t>
  </si>
  <si>
    <t>Eucgr.C01223</t>
  </si>
  <si>
    <t>Eucgr.C01226</t>
  </si>
  <si>
    <t>Eucgr.C01227</t>
  </si>
  <si>
    <t>Eucgr.C01231</t>
  </si>
  <si>
    <t>Eucgr.C01233</t>
  </si>
  <si>
    <t>Eucgr.C01234</t>
  </si>
  <si>
    <t>Eucgr.C01236</t>
  </si>
  <si>
    <t>Eucgr.C01237</t>
  </si>
  <si>
    <t>Eucgr.C01238</t>
  </si>
  <si>
    <t>Eucgr.C01239</t>
  </si>
  <si>
    <t>Eucgr.C01240</t>
  </si>
  <si>
    <t>Eucgr.C01241</t>
  </si>
  <si>
    <t>Eucgr.C01242</t>
  </si>
  <si>
    <t>Eucgr.C01243</t>
  </si>
  <si>
    <t>Eucgr.C01247</t>
  </si>
  <si>
    <t>Eucgr.C01249</t>
  </si>
  <si>
    <t>Eucgr.C01250</t>
  </si>
  <si>
    <t>Eucgr.C01251</t>
  </si>
  <si>
    <t>Eucgr.C01253</t>
  </si>
  <si>
    <t>Eucgr.C01254</t>
  </si>
  <si>
    <t>Eucgr.C01258</t>
  </si>
  <si>
    <t>Eucgr.C01259</t>
  </si>
  <si>
    <t>Eucgr.C01261</t>
  </si>
  <si>
    <t>Eucgr.C01263</t>
  </si>
  <si>
    <t>Eucgr.C01264</t>
  </si>
  <si>
    <t>Eucgr.C01265</t>
  </si>
  <si>
    <t>Eucgr.C01268</t>
  </si>
  <si>
    <t>Eucgr.C01270</t>
  </si>
  <si>
    <t>Eucgr.C01271</t>
  </si>
  <si>
    <t>Eucgr.C01272</t>
  </si>
  <si>
    <t>Eucgr.C01273</t>
  </si>
  <si>
    <t>Eucgr.C01277</t>
  </si>
  <si>
    <t>Eucgr.C01279</t>
  </si>
  <si>
    <t>Eucgr.C01280</t>
  </si>
  <si>
    <t>Eucgr.C01285</t>
  </si>
  <si>
    <t>Eucgr.C01286</t>
  </si>
  <si>
    <t>Eucgr.C01288</t>
  </si>
  <si>
    <t>Eucgr.C01292</t>
  </si>
  <si>
    <t>Eucgr.C01293</t>
  </si>
  <si>
    <t>Eucgr.C01296</t>
  </si>
  <si>
    <t>Eucgr.C01297</t>
  </si>
  <si>
    <t>Eucgr.C01298</t>
  </si>
  <si>
    <t>Eucgr.C01299</t>
  </si>
  <si>
    <t>Eucgr.C01300</t>
  </si>
  <si>
    <t>Eucgr.C01302</t>
  </si>
  <si>
    <t>Eucgr.C01303</t>
  </si>
  <si>
    <t>Eucgr.C01309</t>
  </si>
  <si>
    <t>Eucgr.C01311</t>
  </si>
  <si>
    <t>Eucgr.C01317</t>
  </si>
  <si>
    <t>Eucgr.C01324</t>
  </si>
  <si>
    <t>Eucgr.C01328</t>
  </si>
  <si>
    <t>Eucgr.C01329</t>
  </si>
  <si>
    <t>Eucgr.C01330</t>
  </si>
  <si>
    <t>Eucgr.C01333</t>
  </si>
  <si>
    <t>Eucgr.C01334</t>
  </si>
  <si>
    <t>Eucgr.C01336</t>
  </si>
  <si>
    <t>Eucgr.C01337</t>
  </si>
  <si>
    <t>Eucgr.C01339</t>
  </si>
  <si>
    <t>Eucgr.C01343</t>
  </si>
  <si>
    <t>Eucgr.C01345</t>
  </si>
  <si>
    <t>Eucgr.C01346</t>
  </si>
  <si>
    <t>Eucgr.C01349</t>
  </si>
  <si>
    <t>Eucgr.C01350</t>
  </si>
  <si>
    <t>Eucgr.C01352</t>
  </si>
  <si>
    <t>Eucgr.C01356</t>
  </si>
  <si>
    <t>Eucgr.C01364</t>
  </si>
  <si>
    <t>Eucgr.C01365</t>
  </si>
  <si>
    <t>Eucgr.C01368</t>
  </si>
  <si>
    <t>Eucgr.C01369</t>
  </si>
  <si>
    <t>Eucgr.C01373</t>
  </si>
  <si>
    <t>Eucgr.C01374</t>
  </si>
  <si>
    <t>Eucgr.C01375</t>
  </si>
  <si>
    <t>Eucgr.C01378</t>
  </si>
  <si>
    <t>Eucgr.C01379</t>
  </si>
  <si>
    <t>Eucgr.C01380</t>
  </si>
  <si>
    <t>Eucgr.C01382</t>
  </si>
  <si>
    <t>Eucgr.C01384</t>
  </si>
  <si>
    <t>Eucgr.C01385</t>
  </si>
  <si>
    <t>Eucgr.C01386</t>
  </si>
  <si>
    <t>Eucgr.C01388</t>
  </si>
  <si>
    <t>Eucgr.C01389</t>
  </si>
  <si>
    <t>Eucgr.C01391</t>
  </si>
  <si>
    <t>Eucgr.C01393</t>
  </si>
  <si>
    <t>Eucgr.C01394</t>
  </si>
  <si>
    <t>Eucgr.C01399</t>
  </si>
  <si>
    <t>Eucgr.C01400</t>
  </si>
  <si>
    <t>Eucgr.C01402</t>
  </si>
  <si>
    <t>Eucgr.C01403</t>
  </si>
  <si>
    <t>Eucgr.C01405</t>
  </si>
  <si>
    <t>Eucgr.C01406</t>
  </si>
  <si>
    <t>Eucgr.C01408</t>
  </si>
  <si>
    <t>Eucgr.C01409</t>
  </si>
  <si>
    <t>Eucgr.C01410</t>
  </si>
  <si>
    <t>Eucgr.C01413</t>
  </si>
  <si>
    <t>Eucgr.C01418</t>
  </si>
  <si>
    <t>Eucgr.C01422</t>
  </si>
  <si>
    <t>Eucgr.C01423</t>
  </si>
  <si>
    <t>Eucgr.C01424</t>
  </si>
  <si>
    <t>Eucgr.C01427</t>
  </si>
  <si>
    <t>Eucgr.C01428</t>
  </si>
  <si>
    <t>Eucgr.C01429</t>
  </si>
  <si>
    <t>Eucgr.C01430</t>
  </si>
  <si>
    <t>Eucgr.C01431</t>
  </si>
  <si>
    <t>Eucgr.C01432</t>
  </si>
  <si>
    <t>Eucgr.C01433</t>
  </si>
  <si>
    <t>Eucgr.C01436</t>
  </si>
  <si>
    <t>Eucgr.C01437</t>
  </si>
  <si>
    <t>Eucgr.C01441</t>
  </si>
  <si>
    <t>Eucgr.C01444</t>
  </si>
  <si>
    <t>Eucgr.C01445</t>
  </si>
  <si>
    <t>Eucgr.C01446</t>
  </si>
  <si>
    <t>Eucgr.C01450</t>
  </si>
  <si>
    <t>Eucgr.C01451</t>
  </si>
  <si>
    <t>Eucgr.C01454</t>
  </si>
  <si>
    <t>Eucgr.C01459</t>
  </si>
  <si>
    <t>Eucgr.C01464</t>
  </si>
  <si>
    <t>Eucgr.C01469</t>
  </si>
  <si>
    <t>Eucgr.C01476</t>
  </si>
  <si>
    <t>Eucgr.C01481</t>
  </si>
  <si>
    <t>Eucgr.C01484</t>
  </si>
  <si>
    <t>Eucgr.C01486</t>
  </si>
  <si>
    <t>Eucgr.C01487</t>
  </si>
  <si>
    <t>Eucgr.C01488</t>
  </si>
  <si>
    <t>Eucgr.C01492</t>
  </si>
  <si>
    <t>Eucgr.C01493</t>
  </si>
  <si>
    <t>Eucgr.C01500</t>
  </si>
  <si>
    <t>Eucgr.C01501</t>
  </si>
  <si>
    <t>Eucgr.C01504</t>
  </si>
  <si>
    <t>Eucgr.C01505</t>
  </si>
  <si>
    <t>Eucgr.C01510</t>
  </si>
  <si>
    <t>Eucgr.C01515</t>
  </si>
  <si>
    <t>Eucgr.C01517</t>
  </si>
  <si>
    <t>Eucgr.C01518</t>
  </si>
  <si>
    <t>Eucgr.C01519</t>
  </si>
  <si>
    <t>Eucgr.C01520</t>
  </si>
  <si>
    <t>Eucgr.C01523</t>
  </si>
  <si>
    <t>Eucgr.C01524</t>
  </si>
  <si>
    <t>Eucgr.C01526</t>
  </si>
  <si>
    <t>Eucgr.C01529</t>
  </si>
  <si>
    <t>Eucgr.C01541</t>
  </si>
  <si>
    <t>Eucgr.C01558</t>
  </si>
  <si>
    <t>Eucgr.C01559</t>
  </si>
  <si>
    <t>Eucgr.C01560</t>
  </si>
  <si>
    <t>Eucgr.C01569</t>
  </si>
  <si>
    <t>Eucgr.C01570</t>
  </si>
  <si>
    <t>Eucgr.C01579</t>
  </si>
  <si>
    <t>Eucgr.C01581</t>
  </si>
  <si>
    <t>Eucgr.C01582</t>
  </si>
  <si>
    <t>Eucgr.C01583</t>
  </si>
  <si>
    <t>Eucgr.C01584</t>
  </si>
  <si>
    <t>Eucgr.C01585</t>
  </si>
  <si>
    <t>Eucgr.C01586</t>
  </si>
  <si>
    <t>Eucgr.C01587</t>
  </si>
  <si>
    <t>Eucgr.C01588</t>
  </si>
  <si>
    <t>Eucgr.C01596</t>
  </si>
  <si>
    <t>Eucgr.C01597</t>
  </si>
  <si>
    <t>Eucgr.C01598</t>
  </si>
  <si>
    <t>Eucgr.C01599</t>
  </si>
  <si>
    <t>Eucgr.C01600</t>
  </si>
  <si>
    <t>Eucgr.C01602</t>
  </si>
  <si>
    <t>Eucgr.C01604</t>
  </si>
  <si>
    <t>Eucgr.C01605</t>
  </si>
  <si>
    <t>Eucgr.C01607</t>
  </si>
  <si>
    <t>Eucgr.C01618</t>
  </si>
  <si>
    <t>Eucgr.C01623</t>
  </si>
  <si>
    <t>Eucgr.C01625</t>
  </si>
  <si>
    <t>Eucgr.C01627</t>
  </si>
  <si>
    <t>Eucgr.C01629</t>
  </si>
  <si>
    <t>Eucgr.C01632</t>
  </si>
  <si>
    <t>Eucgr.C01640</t>
  </si>
  <si>
    <t>Eucgr.C01644</t>
  </si>
  <si>
    <t>Eucgr.C01648</t>
  </si>
  <si>
    <t>Eucgr.C01649</t>
  </si>
  <si>
    <t>Eucgr.C01650</t>
  </si>
  <si>
    <t>Eucgr.C01653</t>
  </si>
  <si>
    <t>Eucgr.C01654</t>
  </si>
  <si>
    <t>Eucgr.C01656</t>
  </si>
  <si>
    <t>Eucgr.C01662</t>
  </si>
  <si>
    <t>Eucgr.C01666</t>
  </si>
  <si>
    <t>Eucgr.C01667</t>
  </si>
  <si>
    <t>Eucgr.C01670</t>
  </si>
  <si>
    <t>Eucgr.C01671</t>
  </si>
  <si>
    <t>Eucgr.C01677</t>
  </si>
  <si>
    <t>Eucgr.C01678</t>
  </si>
  <si>
    <t>Eucgr.C01679</t>
  </si>
  <si>
    <t>Eucgr.C01684</t>
  </si>
  <si>
    <t>Eucgr.C01686</t>
  </si>
  <si>
    <t>Eucgr.C01687</t>
  </si>
  <si>
    <t>Eucgr.C01690</t>
  </si>
  <si>
    <t>Eucgr.C01693</t>
  </si>
  <si>
    <t>Eucgr.C01694</t>
  </si>
  <si>
    <t>Eucgr.C01695</t>
  </si>
  <si>
    <t>Eucgr.C01697</t>
  </si>
  <si>
    <t>Eucgr.C01698</t>
  </si>
  <si>
    <t>Eucgr.C01699</t>
  </si>
  <si>
    <t>Eucgr.C01700</t>
  </si>
  <si>
    <t>Eucgr.C01701</t>
  </si>
  <si>
    <t>Eucgr.C01703</t>
  </si>
  <si>
    <t>Eucgr.C01704</t>
  </si>
  <si>
    <t>Eucgr.C01705</t>
  </si>
  <si>
    <t>Eucgr.C01710</t>
  </si>
  <si>
    <t>Eucgr.C01711</t>
  </si>
  <si>
    <t>Eucgr.C01712</t>
  </si>
  <si>
    <t>Eucgr.C01719</t>
  </si>
  <si>
    <t>Eucgr.C01720</t>
  </si>
  <si>
    <t>Eucgr.C01723</t>
  </si>
  <si>
    <t>Eucgr.C01724</t>
  </si>
  <si>
    <t>Eucgr.C01728</t>
  </si>
  <si>
    <t>Eucgr.C01731</t>
  </si>
  <si>
    <t>Eucgr.C01732</t>
  </si>
  <si>
    <t>Eucgr.C01733</t>
  </si>
  <si>
    <t>Eucgr.C01734</t>
  </si>
  <si>
    <t>Eucgr.C01735</t>
  </si>
  <si>
    <t>Eucgr.C01736</t>
  </si>
  <si>
    <t>Eucgr.C01737</t>
  </si>
  <si>
    <t>Eucgr.C01740</t>
  </si>
  <si>
    <t>Eucgr.C01742</t>
  </si>
  <si>
    <t>Eucgr.C01744</t>
  </si>
  <si>
    <t>Eucgr.C01745</t>
  </si>
  <si>
    <t>Eucgr.C01746</t>
  </si>
  <si>
    <t>Eucgr.C01747</t>
  </si>
  <si>
    <t>Eucgr.C01752</t>
  </si>
  <si>
    <t>Eucgr.C01754</t>
  </si>
  <si>
    <t>Eucgr.C01758</t>
  </si>
  <si>
    <t>Eucgr.C01759</t>
  </si>
  <si>
    <t>Eucgr.C01761</t>
  </si>
  <si>
    <t>Eucgr.C01762</t>
  </si>
  <si>
    <t>Eucgr.C01763</t>
  </si>
  <si>
    <t>Eucgr.C01764</t>
  </si>
  <si>
    <t>Eucgr.C01766</t>
  </si>
  <si>
    <t>Eucgr.C01768</t>
  </si>
  <si>
    <t>Eucgr.C01769</t>
  </si>
  <si>
    <t>Eucgr.C01770</t>
  </si>
  <si>
    <t>Eucgr.C01771</t>
  </si>
  <si>
    <t>Eucgr.C01772</t>
  </si>
  <si>
    <t>Eucgr.C01773</t>
  </si>
  <si>
    <t>Eucgr.C01774</t>
  </si>
  <si>
    <t>Eucgr.C01775</t>
  </si>
  <si>
    <t>Eucgr.C01776</t>
  </si>
  <si>
    <t>Eucgr.C01777</t>
  </si>
  <si>
    <t>Eucgr.C01779</t>
  </si>
  <si>
    <t>Eucgr.C01786</t>
  </si>
  <si>
    <t>Eucgr.C01788</t>
  </si>
  <si>
    <t>Eucgr.C01791</t>
  </si>
  <si>
    <t>Eucgr.C01792</t>
  </si>
  <si>
    <t>Eucgr.C01794</t>
  </si>
  <si>
    <t>Eucgr.C01795</t>
  </si>
  <si>
    <t>Eucgr.C01805</t>
  </si>
  <si>
    <t>Eucgr.C01806</t>
  </si>
  <si>
    <t>Eucgr.C01807</t>
  </si>
  <si>
    <t>Eucgr.C01808</t>
  </si>
  <si>
    <t>Eucgr.C01815</t>
  </si>
  <si>
    <t>Eucgr.C01816</t>
  </si>
  <si>
    <t>Eucgr.C01819</t>
  </si>
  <si>
    <t>Eucgr.C01825</t>
  </si>
  <si>
    <t>Eucgr.C01826</t>
  </si>
  <si>
    <t>Eucgr.C01838</t>
  </si>
  <si>
    <t>Eucgr.C01845</t>
  </si>
  <si>
    <t>Eucgr.C01846</t>
  </si>
  <si>
    <t>Eucgr.C01849</t>
  </si>
  <si>
    <t>Eucgr.C01852</t>
  </si>
  <si>
    <t>Eucgr.C01854</t>
  </si>
  <si>
    <t>Eucgr.C01857</t>
  </si>
  <si>
    <t>Eucgr.C01861</t>
  </si>
  <si>
    <t>Eucgr.C01867</t>
  </si>
  <si>
    <t>Eucgr.C01869</t>
  </si>
  <si>
    <t>Eucgr.C01870</t>
  </si>
  <si>
    <t>Eucgr.C01874</t>
  </si>
  <si>
    <t>Eucgr.C01875</t>
  </si>
  <si>
    <t>Eucgr.C01876</t>
  </si>
  <si>
    <t>Eucgr.C01883</t>
  </si>
  <si>
    <t>Eucgr.C01885</t>
  </si>
  <si>
    <t>Eucgr.C01887</t>
  </si>
  <si>
    <t>Eucgr.C01891</t>
  </si>
  <si>
    <t>Eucgr.C01893</t>
  </si>
  <si>
    <t>Eucgr.C01894</t>
  </si>
  <si>
    <t>Eucgr.C01895</t>
  </si>
  <si>
    <t>Eucgr.C01897</t>
  </si>
  <si>
    <t>Eucgr.C01899</t>
  </si>
  <si>
    <t>Eucgr.C01900</t>
  </si>
  <si>
    <t>Eucgr.C01901</t>
  </si>
  <si>
    <t>Eucgr.C01902</t>
  </si>
  <si>
    <t>Eucgr.C01905</t>
  </si>
  <si>
    <t>Eucgr.C01907</t>
  </si>
  <si>
    <t>Eucgr.C01908</t>
  </si>
  <si>
    <t>Eucgr.C01910</t>
  </si>
  <si>
    <t>Eucgr.C01911</t>
  </si>
  <si>
    <t>Eucgr.C01912</t>
  </si>
  <si>
    <t>Eucgr.C01915</t>
  </si>
  <si>
    <t>Eucgr.C01917</t>
  </si>
  <si>
    <t>Eucgr.C01921</t>
  </si>
  <si>
    <t>Eucgr.C01925</t>
  </si>
  <si>
    <t>Eucgr.C01931</t>
  </si>
  <si>
    <t>Eucgr.C01932</t>
  </si>
  <si>
    <t>Eucgr.C01933</t>
  </si>
  <si>
    <t>Eucgr.C01935</t>
  </si>
  <si>
    <t>Eucgr.C01938</t>
  </si>
  <si>
    <t>Eucgr.C01939</t>
  </si>
  <si>
    <t>Eucgr.C01940</t>
  </si>
  <si>
    <t>Eucgr.C01943</t>
  </si>
  <si>
    <t>Eucgr.C01944</t>
  </si>
  <si>
    <t>Eucgr.C01947</t>
  </si>
  <si>
    <t>Eucgr.C01949</t>
  </si>
  <si>
    <t>Eucgr.C01950</t>
  </si>
  <si>
    <t>Eucgr.C01955</t>
  </si>
  <si>
    <t>Eucgr.C01957</t>
  </si>
  <si>
    <t>Eucgr.C01960</t>
  </si>
  <si>
    <t>Eucgr.C01966</t>
  </si>
  <si>
    <t>Eucgr.C01967</t>
  </si>
  <si>
    <t>Eucgr.C01968</t>
  </si>
  <si>
    <t>Eucgr.C01970</t>
  </si>
  <si>
    <t>Eucgr.C01977</t>
  </si>
  <si>
    <t>Eucgr.C01981</t>
  </si>
  <si>
    <t>Eucgr.C01990</t>
  </si>
  <si>
    <t>Eucgr.C01991</t>
  </si>
  <si>
    <t>Eucgr.C01995</t>
  </si>
  <si>
    <t>Eucgr.C01998</t>
  </si>
  <si>
    <t>Eucgr.C02002</t>
  </si>
  <si>
    <t>Eucgr.C02006</t>
  </si>
  <si>
    <t>Eucgr.C02007</t>
  </si>
  <si>
    <t>Eucgr.C02008</t>
  </si>
  <si>
    <t>Eucgr.C02012</t>
  </si>
  <si>
    <t>Eucgr.C02013</t>
  </si>
  <si>
    <t>Eucgr.C02014</t>
  </si>
  <si>
    <t>Eucgr.C02015</t>
  </si>
  <si>
    <t>Eucgr.C02016</t>
  </si>
  <si>
    <t>Eucgr.C02031</t>
  </si>
  <si>
    <t>Eucgr.C02037</t>
  </si>
  <si>
    <t>Eucgr.C02038</t>
  </si>
  <si>
    <t>Eucgr.C02040</t>
  </si>
  <si>
    <t>Eucgr.C02043</t>
  </si>
  <si>
    <t>Eucgr.C02045</t>
  </si>
  <si>
    <t>Eucgr.C02055</t>
  </si>
  <si>
    <t>Eucgr.C02064</t>
  </si>
  <si>
    <t>Eucgr.C02067</t>
  </si>
  <si>
    <t>Eucgr.C02072</t>
  </si>
  <si>
    <t>Eucgr.C02073</t>
  </si>
  <si>
    <t>Eucgr.C02078</t>
  </si>
  <si>
    <t>Eucgr.C02079</t>
  </si>
  <si>
    <t>Eucgr.C02080</t>
  </si>
  <si>
    <t>Eucgr.C02081</t>
  </si>
  <si>
    <t>Eucgr.C02082</t>
  </si>
  <si>
    <t>Eucgr.C02083</t>
  </si>
  <si>
    <t>Eucgr.C02087</t>
  </si>
  <si>
    <t>Eucgr.C02088</t>
  </si>
  <si>
    <t>Eucgr.C02090</t>
  </si>
  <si>
    <t>Eucgr.C02092</t>
  </si>
  <si>
    <t>Eucgr.C02094</t>
  </si>
  <si>
    <t>Eucgr.C02095</t>
  </si>
  <si>
    <t>Eucgr.C02096</t>
  </si>
  <si>
    <t>Eucgr.C02097</t>
  </si>
  <si>
    <t>Eucgr.C02099</t>
  </si>
  <si>
    <t>Eucgr.C02100</t>
  </si>
  <si>
    <t>Eucgr.C02101</t>
  </si>
  <si>
    <t>Eucgr.C02102</t>
  </si>
  <si>
    <t>Eucgr.C02103</t>
  </si>
  <si>
    <t>Eucgr.C02104</t>
  </si>
  <si>
    <t>Eucgr.C02105</t>
  </si>
  <si>
    <t>Eucgr.C02108</t>
  </si>
  <si>
    <t>Eucgr.C02110</t>
  </si>
  <si>
    <t>Eucgr.C02111</t>
  </si>
  <si>
    <t>Eucgr.C02112</t>
  </si>
  <si>
    <t>Eucgr.C02113</t>
  </si>
  <si>
    <t>Eucgr.C02115</t>
  </si>
  <si>
    <t>Eucgr.C02116</t>
  </si>
  <si>
    <t>Eucgr.C02118</t>
  </si>
  <si>
    <t>Eucgr.C02124</t>
  </si>
  <si>
    <t>Eucgr.C02125</t>
  </si>
  <si>
    <t>Eucgr.C02127</t>
  </si>
  <si>
    <t>Eucgr.C02128</t>
  </si>
  <si>
    <t>Eucgr.C02131</t>
  </si>
  <si>
    <t>Eucgr.C02132</t>
  </si>
  <si>
    <t>Eucgr.C02134</t>
  </si>
  <si>
    <t>Eucgr.C02135</t>
  </si>
  <si>
    <t>Eucgr.C02139</t>
  </si>
  <si>
    <t>Eucgr.C02141</t>
  </si>
  <si>
    <t>Eucgr.C02142</t>
  </si>
  <si>
    <t>Eucgr.C02143</t>
  </si>
  <si>
    <t>Eucgr.C02145</t>
  </si>
  <si>
    <t>Eucgr.C02149</t>
  </si>
  <si>
    <t>Eucgr.C02152</t>
  </si>
  <si>
    <t>Eucgr.C02156</t>
  </si>
  <si>
    <t>Eucgr.C02158</t>
  </si>
  <si>
    <t>Eucgr.C02159</t>
  </si>
  <si>
    <t>Eucgr.C02161</t>
  </si>
  <si>
    <t>Eucgr.C02162</t>
  </si>
  <si>
    <t>Eucgr.C02164</t>
  </si>
  <si>
    <t>Eucgr.C02165</t>
  </si>
  <si>
    <t>Eucgr.C02168</t>
  </si>
  <si>
    <t>Eucgr.C02171</t>
  </si>
  <si>
    <t>Eucgr.C02172</t>
  </si>
  <si>
    <t>Eucgr.C02176</t>
  </si>
  <si>
    <t>Eucgr.C02178</t>
  </si>
  <si>
    <t>Eucgr.C02179</t>
  </si>
  <si>
    <t>Eucgr.C02180</t>
  </si>
  <si>
    <t>Eucgr.C02181</t>
  </si>
  <si>
    <t>Eucgr.C02183</t>
  </si>
  <si>
    <t>Eucgr.C02185</t>
  </si>
  <si>
    <t>Eucgr.C02186</t>
  </si>
  <si>
    <t>Eucgr.C02188</t>
  </si>
  <si>
    <t>Eucgr.C02191</t>
  </si>
  <si>
    <t>Eucgr.C02196</t>
  </si>
  <si>
    <t>Eucgr.C02197</t>
  </si>
  <si>
    <t>Eucgr.C02199</t>
  </si>
  <si>
    <t>Eucgr.C02200</t>
  </si>
  <si>
    <t>Eucgr.C02202</t>
  </si>
  <si>
    <t>Eucgr.C02203</t>
  </si>
  <si>
    <t>Eucgr.C02205</t>
  </si>
  <si>
    <t>Eucgr.C02208</t>
  </si>
  <si>
    <t>Eucgr.C02212</t>
  </si>
  <si>
    <t>Eucgr.C02214</t>
  </si>
  <si>
    <t>Eucgr.C02215</t>
  </si>
  <si>
    <t>Eucgr.C02218</t>
  </si>
  <si>
    <t>Eucgr.C02219</t>
  </si>
  <si>
    <t>Eucgr.C02221</t>
  </si>
  <si>
    <t>Eucgr.C02222</t>
  </si>
  <si>
    <t>Eucgr.C02223</t>
  </si>
  <si>
    <t>Eucgr.C02224</t>
  </si>
  <si>
    <t>Eucgr.C02236</t>
  </si>
  <si>
    <t>Eucgr.C02239</t>
  </si>
  <si>
    <t>Eucgr.C02251</t>
  </si>
  <si>
    <t>Eucgr.C02252</t>
  </si>
  <si>
    <t>Eucgr.C02258</t>
  </si>
  <si>
    <t>Eucgr.C02261</t>
  </si>
  <si>
    <t>Eucgr.C02263</t>
  </si>
  <si>
    <t>Eucgr.C02264</t>
  </si>
  <si>
    <t>Eucgr.C02265</t>
  </si>
  <si>
    <t>Eucgr.C02271</t>
  </si>
  <si>
    <t>Eucgr.C02272</t>
  </si>
  <si>
    <t>Eucgr.C02274</t>
  </si>
  <si>
    <t>Eucgr.C02275</t>
  </si>
  <si>
    <t>Eucgr.C02279</t>
  </si>
  <si>
    <t>Eucgr.C02284</t>
  </si>
  <si>
    <t>Eucgr.C02287</t>
  </si>
  <si>
    <t>Eucgr.C02288</t>
  </si>
  <si>
    <t>Eucgr.C02289</t>
  </si>
  <si>
    <t>Eucgr.C02290</t>
  </si>
  <si>
    <t>Eucgr.C02292</t>
  </si>
  <si>
    <t>Eucgr.C02293</t>
  </si>
  <si>
    <t>Eucgr.C02294</t>
  </si>
  <si>
    <t>Eucgr.C02296</t>
  </si>
  <si>
    <t>Eucgr.C02297</t>
  </si>
  <si>
    <t>Eucgr.C02298</t>
  </si>
  <si>
    <t>Eucgr.C02301</t>
  </si>
  <si>
    <t>Eucgr.C02306</t>
  </si>
  <si>
    <t>Eucgr.C02307</t>
  </si>
  <si>
    <t>Eucgr.C02308</t>
  </si>
  <si>
    <t>Eucgr.C02309</t>
  </si>
  <si>
    <t>Eucgr.C02310</t>
  </si>
  <si>
    <t>Eucgr.C02311</t>
  </si>
  <si>
    <t>Eucgr.C02313</t>
  </si>
  <si>
    <t>Eucgr.C02315</t>
  </si>
  <si>
    <t>Eucgr.C02324</t>
  </si>
  <si>
    <t>Eucgr.C02328</t>
  </si>
  <si>
    <t>Eucgr.C02329</t>
  </si>
  <si>
    <t>Eucgr.C02330</t>
  </si>
  <si>
    <t>Eucgr.C02333</t>
  </si>
  <si>
    <t>Eucgr.C02337</t>
  </si>
  <si>
    <t>Eucgr.C02339</t>
  </si>
  <si>
    <t>Eucgr.C02341</t>
  </si>
  <si>
    <t>Eucgr.C02344</t>
  </si>
  <si>
    <t>Eucgr.C02348</t>
  </si>
  <si>
    <t>Eucgr.C02352</t>
  </si>
  <si>
    <t>Eucgr.C02353</t>
  </si>
  <si>
    <t>Eucgr.C02356</t>
  </si>
  <si>
    <t>Eucgr.C02358</t>
  </si>
  <si>
    <t>Eucgr.C02361</t>
  </si>
  <si>
    <t>Eucgr.C02376</t>
  </si>
  <si>
    <t>Eucgr.C02383</t>
  </si>
  <si>
    <t>Eucgr.C02386</t>
  </si>
  <si>
    <t>Eucgr.C02387</t>
  </si>
  <si>
    <t>Eucgr.C02388</t>
  </si>
  <si>
    <t>Eucgr.C02389</t>
  </si>
  <si>
    <t>Eucgr.C02390</t>
  </si>
  <si>
    <t>Eucgr.C02391</t>
  </si>
  <si>
    <t>Eucgr.C02396</t>
  </si>
  <si>
    <t>Eucgr.C02398</t>
  </si>
  <si>
    <t>Eucgr.C02400</t>
  </si>
  <si>
    <t>Eucgr.C02401</t>
  </si>
  <si>
    <t>Eucgr.C02406</t>
  </si>
  <si>
    <t>Eucgr.C02409</t>
  </si>
  <si>
    <t>Eucgr.C02411</t>
  </si>
  <si>
    <t>Eucgr.C02412</t>
  </si>
  <si>
    <t>Eucgr.C02413</t>
  </si>
  <si>
    <t>Eucgr.C02414</t>
  </si>
  <si>
    <t>Eucgr.C02416</t>
  </si>
  <si>
    <t>Eucgr.C02418</t>
  </si>
  <si>
    <t>Eucgr.C02421</t>
  </si>
  <si>
    <t>Eucgr.C02423</t>
  </si>
  <si>
    <t>Eucgr.C02424</t>
  </si>
  <si>
    <t>Eucgr.C02429</t>
  </si>
  <si>
    <t>Eucgr.C02431</t>
  </si>
  <si>
    <t>Eucgr.C02433</t>
  </si>
  <si>
    <t>Eucgr.C02434</t>
  </si>
  <si>
    <t>Eucgr.C02437</t>
  </si>
  <si>
    <t>Eucgr.C02438</t>
  </si>
  <si>
    <t>Eucgr.C02439</t>
  </si>
  <si>
    <t>Eucgr.C02443</t>
  </si>
  <si>
    <t>Eucgr.C02450</t>
  </si>
  <si>
    <t>Eucgr.C02451</t>
  </si>
  <si>
    <t>Eucgr.C02453</t>
  </si>
  <si>
    <t>Eucgr.C02456</t>
  </si>
  <si>
    <t>Eucgr.C02457</t>
  </si>
  <si>
    <t>Eucgr.C02458</t>
  </si>
  <si>
    <t>Eucgr.C02460</t>
  </si>
  <si>
    <t>Eucgr.C02462</t>
  </si>
  <si>
    <t>Eucgr.C02463</t>
  </si>
  <si>
    <t>Eucgr.C02465</t>
  </si>
  <si>
    <t>Eucgr.C02467</t>
  </si>
  <si>
    <t>Eucgr.C02472</t>
  </si>
  <si>
    <t>Eucgr.C02474</t>
  </si>
  <si>
    <t>Eucgr.C02475</t>
  </si>
  <si>
    <t>Eucgr.C02476</t>
  </si>
  <si>
    <t>Eucgr.C02480</t>
  </si>
  <si>
    <t>Eucgr.C02481</t>
  </si>
  <si>
    <t>Eucgr.C02484</t>
  </si>
  <si>
    <t>Eucgr.C02485</t>
  </si>
  <si>
    <t>Eucgr.C02489</t>
  </si>
  <si>
    <t>Eucgr.C02493</t>
  </si>
  <si>
    <t>Eucgr.C02494</t>
  </si>
  <si>
    <t>Eucgr.C02498</t>
  </si>
  <si>
    <t>Eucgr.C02500</t>
  </si>
  <si>
    <t>Eucgr.C02505</t>
  </si>
  <si>
    <t>Eucgr.C02506</t>
  </si>
  <si>
    <t>Eucgr.C02507</t>
  </si>
  <si>
    <t>Eucgr.C02508</t>
  </si>
  <si>
    <t>Eucgr.C02509</t>
  </si>
  <si>
    <t>Eucgr.C02510</t>
  </si>
  <si>
    <t>Eucgr.C02511</t>
  </si>
  <si>
    <t>Eucgr.C02512</t>
  </si>
  <si>
    <t>Eucgr.C02514</t>
  </si>
  <si>
    <t>Eucgr.C02515</t>
  </si>
  <si>
    <t>Eucgr.C02516</t>
  </si>
  <si>
    <t>Eucgr.C02517</t>
  </si>
  <si>
    <t>Eucgr.C02518</t>
  </si>
  <si>
    <t>Eucgr.C02521</t>
  </si>
  <si>
    <t>Eucgr.C02522</t>
  </si>
  <si>
    <t>Eucgr.C02524</t>
  </si>
  <si>
    <t>Eucgr.C02525</t>
  </si>
  <si>
    <t>Eucgr.C02526</t>
  </si>
  <si>
    <t>Eucgr.C02527</t>
  </si>
  <si>
    <t>Eucgr.C02535</t>
  </si>
  <si>
    <t>Eucgr.C02537</t>
  </si>
  <si>
    <t>Eucgr.C02540</t>
  </si>
  <si>
    <t>Eucgr.C02541</t>
  </si>
  <si>
    <t>Eucgr.C02542</t>
  </si>
  <si>
    <t>Eucgr.C02543</t>
  </si>
  <si>
    <t>Eucgr.C02546</t>
  </si>
  <si>
    <t>Eucgr.C02554</t>
  </si>
  <si>
    <t>Eucgr.C02556</t>
  </si>
  <si>
    <t>Eucgr.C02568</t>
  </si>
  <si>
    <t>Eucgr.C02570</t>
  </si>
  <si>
    <t>Eucgr.C02572</t>
  </si>
  <si>
    <t>Eucgr.C02575</t>
  </si>
  <si>
    <t>Eucgr.C02576</t>
  </si>
  <si>
    <t>Eucgr.C02579</t>
  </si>
  <si>
    <t>Eucgr.C02582</t>
  </si>
  <si>
    <t>Eucgr.C02584</t>
  </si>
  <si>
    <t>Eucgr.C02590</t>
  </si>
  <si>
    <t>Eucgr.C02593</t>
  </si>
  <si>
    <t>Eucgr.C02594</t>
  </si>
  <si>
    <t>Eucgr.C02596</t>
  </si>
  <si>
    <t>Eucgr.C02597</t>
  </si>
  <si>
    <t>Eucgr.C02599</t>
  </si>
  <si>
    <t>Eucgr.C02600</t>
  </si>
  <si>
    <t>Eucgr.C02602</t>
  </si>
  <si>
    <t>Eucgr.C02603</t>
  </si>
  <si>
    <t>Eucgr.C02604</t>
  </si>
  <si>
    <t>Eucgr.C02605</t>
  </si>
  <si>
    <t>Eucgr.C02606</t>
  </si>
  <si>
    <t>Eucgr.C02611</t>
  </si>
  <si>
    <t>Eucgr.C02612</t>
  </si>
  <si>
    <t>Eucgr.C02613</t>
  </si>
  <si>
    <t>Eucgr.C02617</t>
  </si>
  <si>
    <t>Eucgr.C02618</t>
  </si>
  <si>
    <t>Eucgr.C02621</t>
  </si>
  <si>
    <t>Eucgr.C02623</t>
  </si>
  <si>
    <t>Eucgr.C02626</t>
  </si>
  <si>
    <t>Eucgr.C02627</t>
  </si>
  <si>
    <t>Eucgr.C02630</t>
  </si>
  <si>
    <t>Eucgr.C02631</t>
  </si>
  <si>
    <t>Eucgr.C02632</t>
  </si>
  <si>
    <t>Eucgr.C02633</t>
  </si>
  <si>
    <t>Eucgr.C02634</t>
  </si>
  <si>
    <t>Eucgr.C02638</t>
  </si>
  <si>
    <t>Eucgr.C02640</t>
  </si>
  <si>
    <t>Eucgr.C02641</t>
  </si>
  <si>
    <t>Eucgr.C02644</t>
  </si>
  <si>
    <t>Eucgr.C02646</t>
  </si>
  <si>
    <t>Eucgr.C02648</t>
  </si>
  <si>
    <t>Eucgr.C02650</t>
  </si>
  <si>
    <t>Eucgr.C02655</t>
  </si>
  <si>
    <t>Eucgr.C02659</t>
  </si>
  <si>
    <t>Eucgr.C02660</t>
  </si>
  <si>
    <t>Eucgr.C02661</t>
  </si>
  <si>
    <t>Eucgr.C02662</t>
  </si>
  <si>
    <t>Eucgr.C02663</t>
  </si>
  <si>
    <t>Eucgr.C02665</t>
  </si>
  <si>
    <t>Eucgr.C02666</t>
  </si>
  <si>
    <t>Eucgr.C02673</t>
  </si>
  <si>
    <t>Eucgr.C02675</t>
  </si>
  <si>
    <t>Eucgr.C02684</t>
  </si>
  <si>
    <t>Eucgr.C02697</t>
  </si>
  <si>
    <t>Eucgr.C02699</t>
  </si>
  <si>
    <t>Eucgr.C02708</t>
  </si>
  <si>
    <t>Eucgr.C02711</t>
  </si>
  <si>
    <t>Eucgr.C02716</t>
  </si>
  <si>
    <t>Eucgr.C02717</t>
  </si>
  <si>
    <t>Eucgr.C02718</t>
  </si>
  <si>
    <t>Eucgr.C02719</t>
  </si>
  <si>
    <t>Eucgr.C02720</t>
  </si>
  <si>
    <t>Eucgr.C02721</t>
  </si>
  <si>
    <t>Eucgr.C02723</t>
  </si>
  <si>
    <t>Eucgr.C02724</t>
  </si>
  <si>
    <t>Eucgr.C02726</t>
  </si>
  <si>
    <t>Eucgr.C02730</t>
  </si>
  <si>
    <t>Eucgr.C02731</t>
  </si>
  <si>
    <t>Eucgr.C02732</t>
  </si>
  <si>
    <t>Eucgr.C02733</t>
  </si>
  <si>
    <t>Eucgr.C02740</t>
  </si>
  <si>
    <t>Eucgr.C02741</t>
  </si>
  <si>
    <t>Eucgr.C02742</t>
  </si>
  <si>
    <t>Eucgr.C02744</t>
  </si>
  <si>
    <t>Eucgr.C02745</t>
  </si>
  <si>
    <t>Eucgr.C02747</t>
  </si>
  <si>
    <t>Eucgr.C02749</t>
  </si>
  <si>
    <t>Eucgr.C02751</t>
  </si>
  <si>
    <t>Eucgr.C02755</t>
  </si>
  <si>
    <t>Eucgr.C02759</t>
  </si>
  <si>
    <t>Eucgr.C02760</t>
  </si>
  <si>
    <t>Eucgr.C02761</t>
  </si>
  <si>
    <t>Eucgr.C02762</t>
  </si>
  <si>
    <t>Eucgr.C02763</t>
  </si>
  <si>
    <t>Eucgr.C02764</t>
  </si>
  <si>
    <t>Eucgr.C02765</t>
  </si>
  <si>
    <t>Eucgr.C02766</t>
  </si>
  <si>
    <t>Eucgr.C02767</t>
  </si>
  <si>
    <t>Eucgr.C02769</t>
  </si>
  <si>
    <t>Eucgr.C02771</t>
  </si>
  <si>
    <t>Eucgr.C02772</t>
  </si>
  <si>
    <t>Eucgr.C02775</t>
  </si>
  <si>
    <t>Eucgr.C02776</t>
  </si>
  <si>
    <t>Eucgr.C02777</t>
  </si>
  <si>
    <t>Eucgr.C02778</t>
  </si>
  <si>
    <t>Eucgr.C02779</t>
  </si>
  <si>
    <t>Eucgr.C02780</t>
  </si>
  <si>
    <t>Eucgr.C02783</t>
  </si>
  <si>
    <t>Eucgr.C02790</t>
  </si>
  <si>
    <t>Eucgr.C02791</t>
  </si>
  <si>
    <t>Eucgr.C02792</t>
  </si>
  <si>
    <t>Eucgr.C02795</t>
  </si>
  <si>
    <t>Eucgr.C02797</t>
  </si>
  <si>
    <t>Eucgr.C02799</t>
  </si>
  <si>
    <t>Eucgr.C02801</t>
  </si>
  <si>
    <t>Eucgr.C02802</t>
  </si>
  <si>
    <t>Eucgr.C02804</t>
  </si>
  <si>
    <t>Eucgr.C02807</t>
  </si>
  <si>
    <t>Eucgr.C02809</t>
  </si>
  <si>
    <t>Eucgr.C02810</t>
  </si>
  <si>
    <t>Eucgr.C02811</t>
  </si>
  <si>
    <t>Eucgr.C02812</t>
  </si>
  <si>
    <t>Eucgr.C02813</t>
  </si>
  <si>
    <t>Eucgr.C02814</t>
  </si>
  <si>
    <t>Eucgr.C02815</t>
  </si>
  <si>
    <t>Eucgr.C02816</t>
  </si>
  <si>
    <t>Eucgr.C02819</t>
  </si>
  <si>
    <t>Eucgr.C02820</t>
  </si>
  <si>
    <t>Eucgr.C02822</t>
  </si>
  <si>
    <t>Eucgr.C02826</t>
  </si>
  <si>
    <t>Eucgr.C02833</t>
  </si>
  <si>
    <t>Eucgr.C02834</t>
  </si>
  <si>
    <t>Eucgr.C02837</t>
  </si>
  <si>
    <t>Eucgr.C02840</t>
  </si>
  <si>
    <t>Eucgr.C02841</t>
  </si>
  <si>
    <t>Eucgr.C02844</t>
  </si>
  <si>
    <t>Eucgr.C02851</t>
  </si>
  <si>
    <t>Eucgr.C02852</t>
  </si>
  <si>
    <t>Eucgr.C02855</t>
  </si>
  <si>
    <t>Eucgr.C02856</t>
  </si>
  <si>
    <t>Eucgr.C02857</t>
  </si>
  <si>
    <t>Eucgr.C02858</t>
  </si>
  <si>
    <t>Eucgr.C02865</t>
  </si>
  <si>
    <t>Eucgr.C02866</t>
  </si>
  <si>
    <t>Eucgr.C02872</t>
  </si>
  <si>
    <t>Eucgr.C02873</t>
  </si>
  <si>
    <t>Eucgr.C02874</t>
  </si>
  <si>
    <t>Eucgr.C02875</t>
  </si>
  <si>
    <t>Eucgr.C02876</t>
  </si>
  <si>
    <t>Eucgr.C02878</t>
  </si>
  <si>
    <t>Eucgr.C02879</t>
  </si>
  <si>
    <t>Eucgr.C02881</t>
  </si>
  <si>
    <t>Eucgr.C02882</t>
  </si>
  <si>
    <t>Eucgr.C02883</t>
  </si>
  <si>
    <t>Eucgr.C02884</t>
  </si>
  <si>
    <t>Eucgr.C02885</t>
  </si>
  <si>
    <t>Eucgr.C02886</t>
  </si>
  <si>
    <t>Eucgr.C02887</t>
  </si>
  <si>
    <t>Eucgr.C02888</t>
  </si>
  <si>
    <t>Eucgr.C02889</t>
  </si>
  <si>
    <t>Eucgr.C02891</t>
  </si>
  <si>
    <t>Eucgr.C02892</t>
  </si>
  <si>
    <t>Eucgr.C02893</t>
  </si>
  <si>
    <t>Eucgr.C02894</t>
  </si>
  <si>
    <t>Eucgr.C02895</t>
  </si>
  <si>
    <t>Eucgr.C02896</t>
  </si>
  <si>
    <t>Eucgr.C02899</t>
  </si>
  <si>
    <t>Eucgr.C02905</t>
  </si>
  <si>
    <t>Eucgr.C02909</t>
  </si>
  <si>
    <t>Eucgr.C02910</t>
  </si>
  <si>
    <t>Eucgr.C02911</t>
  </si>
  <si>
    <t>Eucgr.C02912</t>
  </si>
  <si>
    <t>Eucgr.C02914</t>
  </si>
  <si>
    <t>Eucgr.C02921</t>
  </si>
  <si>
    <t>Eucgr.C02923</t>
  </si>
  <si>
    <t>Eucgr.C02925</t>
  </si>
  <si>
    <t>Eucgr.C02926</t>
  </si>
  <si>
    <t>Eucgr.C02928</t>
  </si>
  <si>
    <t>Eucgr.C02930</t>
  </si>
  <si>
    <t>Eucgr.C02935</t>
  </si>
  <si>
    <t>Eucgr.C02937</t>
  </si>
  <si>
    <t>Eucgr.C02938</t>
  </si>
  <si>
    <t>Eucgr.C02944</t>
  </si>
  <si>
    <t>Eucgr.C02947</t>
  </si>
  <si>
    <t>Eucgr.C02950</t>
  </si>
  <si>
    <t>Eucgr.C02952</t>
  </si>
  <si>
    <t>Eucgr.C02962</t>
  </si>
  <si>
    <t>Eucgr.C02963</t>
  </si>
  <si>
    <t>Eucgr.C02964</t>
  </si>
  <si>
    <t>Eucgr.C02971</t>
  </si>
  <si>
    <t>Eucgr.C02975</t>
  </si>
  <si>
    <t>Eucgr.C02977</t>
  </si>
  <si>
    <t>Eucgr.C02980</t>
  </si>
  <si>
    <t>Eucgr.C02981</t>
  </si>
  <si>
    <t>Eucgr.C02982</t>
  </si>
  <si>
    <t>Eucgr.C02983</t>
  </si>
  <si>
    <t>Eucgr.C02984</t>
  </si>
  <si>
    <t>Eucgr.C02985</t>
  </si>
  <si>
    <t>Eucgr.C02986</t>
  </si>
  <si>
    <t>Eucgr.C02987</t>
  </si>
  <si>
    <t>Eucgr.C02988</t>
  </si>
  <si>
    <t>Eucgr.C02990</t>
  </si>
  <si>
    <t>Eucgr.C02994</t>
  </si>
  <si>
    <t>Eucgr.C02996</t>
  </si>
  <si>
    <t>Eucgr.C02997</t>
  </si>
  <si>
    <t>Eucgr.C03002</t>
  </si>
  <si>
    <t>Eucgr.C03003</t>
  </si>
  <si>
    <t>Eucgr.C03007</t>
  </si>
  <si>
    <t>Eucgr.C03010</t>
  </si>
  <si>
    <t>Eucgr.C03015</t>
  </si>
  <si>
    <t>Eucgr.C03023</t>
  </si>
  <si>
    <t>Eucgr.C03024</t>
  </si>
  <si>
    <t>Eucgr.C03025</t>
  </si>
  <si>
    <t>Eucgr.C03026</t>
  </si>
  <si>
    <t>Eucgr.C03027</t>
  </si>
  <si>
    <t>Eucgr.C03028</t>
  </si>
  <si>
    <t>Eucgr.C03030</t>
  </si>
  <si>
    <t>Eucgr.C03031</t>
  </si>
  <si>
    <t>Eucgr.C03032</t>
  </si>
  <si>
    <t>Eucgr.C03035</t>
  </si>
  <si>
    <t>Eucgr.C03038</t>
  </si>
  <si>
    <t>Eucgr.C03040</t>
  </si>
  <si>
    <t>Eucgr.C03041</t>
  </si>
  <si>
    <t>Eucgr.C03043</t>
  </si>
  <si>
    <t>Eucgr.C03045</t>
  </si>
  <si>
    <t>Eucgr.C03046</t>
  </si>
  <si>
    <t>Eucgr.C03047</t>
  </si>
  <si>
    <t>Eucgr.C03048</t>
  </si>
  <si>
    <t>Eucgr.C03051</t>
  </si>
  <si>
    <t>Eucgr.C03053</t>
  </si>
  <si>
    <t>Eucgr.C03055</t>
  </si>
  <si>
    <t>Eucgr.C03056</t>
  </si>
  <si>
    <t>Eucgr.C03057</t>
  </si>
  <si>
    <t>Eucgr.C03059</t>
  </si>
  <si>
    <t>Eucgr.C03063</t>
  </si>
  <si>
    <t>Eucgr.C03064</t>
  </si>
  <si>
    <t>Eucgr.C03065</t>
  </si>
  <si>
    <t>Eucgr.C03067</t>
  </si>
  <si>
    <t>Eucgr.C03070</t>
  </si>
  <si>
    <t>Eucgr.C03071</t>
  </si>
  <si>
    <t>Eucgr.C03072</t>
  </si>
  <si>
    <t>Eucgr.C03073</t>
  </si>
  <si>
    <t>Eucgr.C03074</t>
  </si>
  <si>
    <t>Eucgr.C03075</t>
  </si>
  <si>
    <t>Eucgr.C03076</t>
  </si>
  <si>
    <t>Eucgr.C03080</t>
  </si>
  <si>
    <t>Eucgr.C03086</t>
  </si>
  <si>
    <t>Eucgr.C03088</t>
  </si>
  <si>
    <t>Eucgr.C03090</t>
  </si>
  <si>
    <t>Eucgr.C03092</t>
  </si>
  <si>
    <t>Eucgr.C03095</t>
  </si>
  <si>
    <t>Eucgr.C03101</t>
  </si>
  <si>
    <t>Eucgr.C03105</t>
  </si>
  <si>
    <t>Eucgr.C03108</t>
  </si>
  <si>
    <t>Eucgr.C03112</t>
  </si>
  <si>
    <t>Eucgr.C03118</t>
  </si>
  <si>
    <t>Eucgr.C03119</t>
  </si>
  <si>
    <t>Eucgr.C03123</t>
  </si>
  <si>
    <t>Eucgr.C03125</t>
  </si>
  <si>
    <t>Eucgr.C03127</t>
  </si>
  <si>
    <t>Eucgr.C03129</t>
  </si>
  <si>
    <t>Eucgr.C03130</t>
  </si>
  <si>
    <t>Eucgr.C03132</t>
  </si>
  <si>
    <t>Eucgr.C03133</t>
  </si>
  <si>
    <t>Eucgr.C03134</t>
  </si>
  <si>
    <t>Eucgr.C03135</t>
  </si>
  <si>
    <t>Eucgr.C03138</t>
  </si>
  <si>
    <t>Eucgr.C03141</t>
  </si>
  <si>
    <t>Eucgr.C03143</t>
  </si>
  <si>
    <t>Eucgr.C03145</t>
  </si>
  <si>
    <t>Eucgr.C03146</t>
  </si>
  <si>
    <t>Eucgr.C03147</t>
  </si>
  <si>
    <t>Eucgr.C03148</t>
  </si>
  <si>
    <t>Eucgr.C03150</t>
  </si>
  <si>
    <t>Eucgr.C03151</t>
  </si>
  <si>
    <t>Eucgr.C03152</t>
  </si>
  <si>
    <t>Eucgr.C03153</t>
  </si>
  <si>
    <t>Eucgr.C03157</t>
  </si>
  <si>
    <t>Eucgr.C03159</t>
  </si>
  <si>
    <t>Eucgr.C03160</t>
  </si>
  <si>
    <t>Eucgr.C03161</t>
  </si>
  <si>
    <t>Eucgr.C03163</t>
  </si>
  <si>
    <t>Eucgr.C03164</t>
  </si>
  <si>
    <t>Eucgr.C03168</t>
  </si>
  <si>
    <t>Eucgr.C03169</t>
  </si>
  <si>
    <t>Eucgr.C03170</t>
  </si>
  <si>
    <t>Eucgr.C03174</t>
  </si>
  <si>
    <t>Eucgr.C03175</t>
  </si>
  <si>
    <t>Eucgr.C03177</t>
  </si>
  <si>
    <t>Eucgr.C03181</t>
  </si>
  <si>
    <t>Eucgr.C03183</t>
  </si>
  <si>
    <t>Eucgr.C03187</t>
  </si>
  <si>
    <t>Eucgr.C03191</t>
  </si>
  <si>
    <t>Eucgr.C03193</t>
  </si>
  <si>
    <t>Eucgr.C03194</t>
  </si>
  <si>
    <t>Eucgr.C03197</t>
  </si>
  <si>
    <t>Eucgr.C03198</t>
  </si>
  <si>
    <t>Eucgr.C03199</t>
  </si>
  <si>
    <t>Eucgr.C03200</t>
  </si>
  <si>
    <t>Eucgr.C03201</t>
  </si>
  <si>
    <t>Eucgr.C03202</t>
  </si>
  <si>
    <t>Eucgr.C03204</t>
  </si>
  <si>
    <t>Eucgr.C03205</t>
  </si>
  <si>
    <t>Eucgr.C03207</t>
  </si>
  <si>
    <t>Eucgr.C03211</t>
  </si>
  <si>
    <t>Eucgr.C03214</t>
  </si>
  <si>
    <t>Eucgr.C03215</t>
  </si>
  <si>
    <t>Eucgr.C03217</t>
  </si>
  <si>
    <t>Eucgr.C03219</t>
  </si>
  <si>
    <t>Eucgr.C03221</t>
  </si>
  <si>
    <t>Eucgr.C03223</t>
  </si>
  <si>
    <t>Eucgr.C03232</t>
  </si>
  <si>
    <t>Eucgr.C03233</t>
  </si>
  <si>
    <t>Eucgr.C03236</t>
  </si>
  <si>
    <t>Eucgr.C03239</t>
  </si>
  <si>
    <t>Eucgr.C03245</t>
  </si>
  <si>
    <t>Eucgr.C03246</t>
  </si>
  <si>
    <t>Eucgr.C03248</t>
  </si>
  <si>
    <t>Eucgr.C03251</t>
  </si>
  <si>
    <t>Eucgr.C03252</t>
  </si>
  <si>
    <t>Eucgr.C03255</t>
  </si>
  <si>
    <t>Eucgr.C03257</t>
  </si>
  <si>
    <t>Eucgr.C03259</t>
  </si>
  <si>
    <t>Eucgr.C03260</t>
  </si>
  <si>
    <t>Eucgr.C03261</t>
  </si>
  <si>
    <t>Eucgr.C03262</t>
  </si>
  <si>
    <t>Eucgr.C03264</t>
  </si>
  <si>
    <t>Eucgr.C03271</t>
  </si>
  <si>
    <t>Eucgr.C03277</t>
  </si>
  <si>
    <t>Eucgr.C03281</t>
  </si>
  <si>
    <t>Eucgr.C03285</t>
  </si>
  <si>
    <t>Eucgr.C03286</t>
  </si>
  <si>
    <t>Eucgr.C03288</t>
  </si>
  <si>
    <t>Eucgr.C03289</t>
  </si>
  <si>
    <t>Eucgr.C03290</t>
  </si>
  <si>
    <t>Eucgr.C03292</t>
  </si>
  <si>
    <t>Eucgr.C03295</t>
  </si>
  <si>
    <t>Eucgr.C03297</t>
  </si>
  <si>
    <t>Eucgr.C03298</t>
  </si>
  <si>
    <t>Eucgr.C03301</t>
  </si>
  <si>
    <t>Eucgr.C03304</t>
  </si>
  <si>
    <t>Eucgr.C03305</t>
  </si>
  <si>
    <t>Eucgr.C03307</t>
  </si>
  <si>
    <t>Eucgr.C03308</t>
  </si>
  <si>
    <t>Eucgr.C03309</t>
  </si>
  <si>
    <t>Eucgr.C03310</t>
  </si>
  <si>
    <t>Eucgr.C03312</t>
  </si>
  <si>
    <t>Eucgr.C03313</t>
  </si>
  <si>
    <t>Eucgr.C03315</t>
  </si>
  <si>
    <t>Eucgr.C03318</t>
  </si>
  <si>
    <t>Eucgr.C03319</t>
  </si>
  <si>
    <t>Eucgr.C03320</t>
  </si>
  <si>
    <t>Eucgr.C03322</t>
  </si>
  <si>
    <t>Eucgr.C03323</t>
  </si>
  <si>
    <t>Eucgr.C03324</t>
  </si>
  <si>
    <t>Eucgr.C03325</t>
  </si>
  <si>
    <t>Eucgr.C03326</t>
  </si>
  <si>
    <t>Eucgr.C03327</t>
  </si>
  <si>
    <t>Eucgr.C03329</t>
  </si>
  <si>
    <t>Eucgr.C03332</t>
  </si>
  <si>
    <t>Eucgr.C03333</t>
  </si>
  <si>
    <t>Eucgr.C03337</t>
  </si>
  <si>
    <t>Eucgr.C03340</t>
  </si>
  <si>
    <t>Eucgr.C03346</t>
  </si>
  <si>
    <t>Eucgr.C03347</t>
  </si>
  <si>
    <t>Eucgr.C03352</t>
  </si>
  <si>
    <t>Eucgr.C03353</t>
  </si>
  <si>
    <t>Eucgr.C03354</t>
  </si>
  <si>
    <t>Eucgr.C03356</t>
  </si>
  <si>
    <t>Eucgr.C03357</t>
  </si>
  <si>
    <t>Eucgr.C03360</t>
  </si>
  <si>
    <t>Eucgr.C03366</t>
  </si>
  <si>
    <t>Eucgr.C03370</t>
  </si>
  <si>
    <t>Eucgr.C03371</t>
  </si>
  <si>
    <t>Eucgr.C03377</t>
  </si>
  <si>
    <t>Eucgr.C03383</t>
  </si>
  <si>
    <t>Eucgr.C03391</t>
  </si>
  <si>
    <t>Eucgr.C03392</t>
  </si>
  <si>
    <t>Eucgr.C03397</t>
  </si>
  <si>
    <t>Eucgr.C03401</t>
  </si>
  <si>
    <t>Eucgr.C03402</t>
  </si>
  <si>
    <t>Eucgr.C03403</t>
  </si>
  <si>
    <t>Eucgr.C03404</t>
  </si>
  <si>
    <t>Eucgr.C03406</t>
  </si>
  <si>
    <t>Eucgr.C03409</t>
  </si>
  <si>
    <t>Eucgr.C03410</t>
  </si>
  <si>
    <t>Eucgr.C03411</t>
  </si>
  <si>
    <t>Eucgr.C03414</t>
  </si>
  <si>
    <t>Eucgr.C03415</t>
  </si>
  <si>
    <t>Eucgr.C03416</t>
  </si>
  <si>
    <t>Eucgr.C03419</t>
  </si>
  <si>
    <t>Eucgr.C03421</t>
  </si>
  <si>
    <t>Eucgr.C03423</t>
  </si>
  <si>
    <t>Eucgr.C03424</t>
  </si>
  <si>
    <t>Eucgr.C03425</t>
  </si>
  <si>
    <t>Eucgr.C03431</t>
  </si>
  <si>
    <t>Eucgr.C03433</t>
  </si>
  <si>
    <t>Eucgr.C03434</t>
  </si>
  <si>
    <t>Eucgr.C03435</t>
  </si>
  <si>
    <t>Eucgr.C03436</t>
  </si>
  <si>
    <t>Eucgr.C03437</t>
  </si>
  <si>
    <t>Eucgr.C03439</t>
  </si>
  <si>
    <t>Eucgr.C03440</t>
  </si>
  <si>
    <t>Eucgr.C03447</t>
  </si>
  <si>
    <t>Eucgr.C03449</t>
  </si>
  <si>
    <t>Eucgr.C03452</t>
  </si>
  <si>
    <t>Eucgr.C03454</t>
  </si>
  <si>
    <t>Eucgr.C03457</t>
  </si>
  <si>
    <t>Eucgr.C03461</t>
  </si>
  <si>
    <t>Eucgr.C03463</t>
  </si>
  <si>
    <t>Eucgr.C03464</t>
  </si>
  <si>
    <t>Eucgr.C03467</t>
  </si>
  <si>
    <t>Eucgr.C03469</t>
  </si>
  <si>
    <t>Eucgr.C03470</t>
  </si>
  <si>
    <t>Eucgr.C03471</t>
  </si>
  <si>
    <t>Eucgr.C03472</t>
  </si>
  <si>
    <t>Eucgr.C03473</t>
  </si>
  <si>
    <t>Eucgr.C03474</t>
  </si>
  <si>
    <t>Eucgr.C03476</t>
  </si>
  <si>
    <t>Eucgr.C03478</t>
  </si>
  <si>
    <t>Eucgr.C03479</t>
  </si>
  <si>
    <t>Eucgr.C03480</t>
  </si>
  <si>
    <t>Eucgr.C03485</t>
  </si>
  <si>
    <t>Eucgr.C03486</t>
  </si>
  <si>
    <t>Eucgr.C03487</t>
  </si>
  <si>
    <t>Eucgr.C03488</t>
  </si>
  <si>
    <t>Eucgr.C03493</t>
  </si>
  <si>
    <t>Eucgr.C03494</t>
  </si>
  <si>
    <t>Eucgr.C03502</t>
  </si>
  <si>
    <t>Eucgr.C03503</t>
  </si>
  <si>
    <t>Eucgr.C03506</t>
  </si>
  <si>
    <t>Eucgr.C03507</t>
  </si>
  <si>
    <t>Eucgr.C03511</t>
  </si>
  <si>
    <t>Eucgr.C03515</t>
  </si>
  <si>
    <t>Eucgr.C03516</t>
  </si>
  <si>
    <t>Eucgr.C03521</t>
  </si>
  <si>
    <t>Eucgr.C03525</t>
  </si>
  <si>
    <t>Eucgr.C03527</t>
  </si>
  <si>
    <t>Eucgr.C03529</t>
  </si>
  <si>
    <t>Eucgr.C03534</t>
  </si>
  <si>
    <t>Eucgr.C03535</t>
  </si>
  <si>
    <t>Eucgr.C03536</t>
  </si>
  <si>
    <t>Eucgr.C03537</t>
  </si>
  <si>
    <t>Eucgr.C03539</t>
  </si>
  <si>
    <t>Eucgr.C03541</t>
  </si>
  <si>
    <t>Eucgr.C03545</t>
  </si>
  <si>
    <t>Eucgr.C03549</t>
  </si>
  <si>
    <t>Eucgr.C03550</t>
  </si>
  <si>
    <t>Eucgr.C03551</t>
  </si>
  <si>
    <t>Eucgr.C03552</t>
  </si>
  <si>
    <t>Eucgr.C03553</t>
  </si>
  <si>
    <t>Eucgr.C03554</t>
  </si>
  <si>
    <t>Eucgr.C03559</t>
  </si>
  <si>
    <t>Eucgr.C03560</t>
  </si>
  <si>
    <t>Eucgr.C03561</t>
  </si>
  <si>
    <t>Eucgr.C03562</t>
  </si>
  <si>
    <t>Eucgr.C03563</t>
  </si>
  <si>
    <t>Eucgr.C03564</t>
  </si>
  <si>
    <t>Eucgr.C03565</t>
  </si>
  <si>
    <t>Eucgr.C03566</t>
  </si>
  <si>
    <t>Eucgr.C03567</t>
  </si>
  <si>
    <t>Eucgr.C03568</t>
  </si>
  <si>
    <t>Eucgr.C03570</t>
  </si>
  <si>
    <t>Eucgr.C03571</t>
  </si>
  <si>
    <t>Eucgr.C03572</t>
  </si>
  <si>
    <t>Eucgr.C03576</t>
  </si>
  <si>
    <t>Eucgr.C03581</t>
  </si>
  <si>
    <t>Eucgr.C03591</t>
  </si>
  <si>
    <t>Eucgr.C03607</t>
  </si>
  <si>
    <t>Eucgr.C03608</t>
  </si>
  <si>
    <t>Eucgr.C03610</t>
  </si>
  <si>
    <t>Eucgr.C03613</t>
  </si>
  <si>
    <t>Eucgr.C03620</t>
  </si>
  <si>
    <t>Eucgr.C03624</t>
  </si>
  <si>
    <t>Eucgr.C03627</t>
  </si>
  <si>
    <t>Eucgr.C03628</t>
  </si>
  <si>
    <t>Eucgr.C03629</t>
  </si>
  <si>
    <t>Eucgr.C03632</t>
  </si>
  <si>
    <t>Eucgr.C03634</t>
  </si>
  <si>
    <t>Eucgr.C03638</t>
  </si>
  <si>
    <t>Eucgr.C03639</t>
  </si>
  <si>
    <t>Eucgr.C03640</t>
  </si>
  <si>
    <t>Eucgr.C03642</t>
  </si>
  <si>
    <t>Eucgr.C03643</t>
  </si>
  <si>
    <t>Eucgr.C03644</t>
  </si>
  <si>
    <t>Eucgr.C03647</t>
  </si>
  <si>
    <t>Eucgr.C03649</t>
  </si>
  <si>
    <t>Eucgr.C03658</t>
  </si>
  <si>
    <t>Eucgr.C03662</t>
  </si>
  <si>
    <t>Eucgr.C03663</t>
  </si>
  <si>
    <t>Eucgr.C03664</t>
  </si>
  <si>
    <t>Eucgr.C03665</t>
  </si>
  <si>
    <t>Eucgr.C03666</t>
  </si>
  <si>
    <t>Eucgr.C03673</t>
  </si>
  <si>
    <t>Eucgr.C03686</t>
  </si>
  <si>
    <t>Eucgr.C03690</t>
  </si>
  <si>
    <t>Eucgr.C03691</t>
  </si>
  <si>
    <t>Eucgr.C03693</t>
  </si>
  <si>
    <t>Eucgr.C03694</t>
  </si>
  <si>
    <t>Eucgr.C03696</t>
  </si>
  <si>
    <t>Eucgr.C03697</t>
  </si>
  <si>
    <t>Eucgr.C03699</t>
  </si>
  <si>
    <t>Eucgr.C03700</t>
  </si>
  <si>
    <t>Eucgr.C03701</t>
  </si>
  <si>
    <t>Eucgr.C03704</t>
  </si>
  <si>
    <t>Eucgr.C03705</t>
  </si>
  <si>
    <t>Eucgr.C03706</t>
  </si>
  <si>
    <t>Eucgr.C03707</t>
  </si>
  <si>
    <t>Eucgr.C03710</t>
  </si>
  <si>
    <t>Eucgr.C03713</t>
  </si>
  <si>
    <t>Eucgr.C03714</t>
  </si>
  <si>
    <t>Eucgr.C03715</t>
  </si>
  <si>
    <t>Eucgr.C03719</t>
  </si>
  <si>
    <t>Eucgr.C03720</t>
  </si>
  <si>
    <t>Eucgr.C03721</t>
  </si>
  <si>
    <t>Eucgr.C03722</t>
  </si>
  <si>
    <t>Eucgr.C03729</t>
  </si>
  <si>
    <t>Eucgr.C03732</t>
  </si>
  <si>
    <t>Eucgr.C03737</t>
  </si>
  <si>
    <t>Eucgr.C03738</t>
  </si>
  <si>
    <t>Eucgr.C03740</t>
  </si>
  <si>
    <t>Eucgr.C03742</t>
  </si>
  <si>
    <t>Eucgr.C03743</t>
  </si>
  <si>
    <t>Eucgr.C03746</t>
  </si>
  <si>
    <t>Eucgr.C03748</t>
  </si>
  <si>
    <t>Eucgr.C03750</t>
  </si>
  <si>
    <t>Eucgr.C03753</t>
  </si>
  <si>
    <t>Eucgr.C03754</t>
  </si>
  <si>
    <t>Eucgr.C03755</t>
  </si>
  <si>
    <t>Eucgr.C03757</t>
  </si>
  <si>
    <t>Eucgr.C03760</t>
  </si>
  <si>
    <t>Eucgr.C03762</t>
  </si>
  <si>
    <t>Eucgr.C03763</t>
  </si>
  <si>
    <t>Eucgr.C03766</t>
  </si>
  <si>
    <t>Eucgr.C03771</t>
  </si>
  <si>
    <t>Eucgr.C03772</t>
  </si>
  <si>
    <t>Eucgr.C03776</t>
  </si>
  <si>
    <t>Eucgr.C03781</t>
  </si>
  <si>
    <t>Eucgr.C03785</t>
  </si>
  <si>
    <t>Eucgr.C03786</t>
  </si>
  <si>
    <t>Eucgr.C03787</t>
  </si>
  <si>
    <t>Eucgr.C03789</t>
  </si>
  <si>
    <t>Eucgr.C03792</t>
  </si>
  <si>
    <t>Eucgr.C03801</t>
  </si>
  <si>
    <t>Eucgr.C03802</t>
  </si>
  <si>
    <t>Eucgr.C03807</t>
  </si>
  <si>
    <t>Eucgr.C03808</t>
  </si>
  <si>
    <t>Eucgr.C03809</t>
  </si>
  <si>
    <t>Eucgr.C03813</t>
  </si>
  <si>
    <t>Eucgr.C03814</t>
  </si>
  <si>
    <t>Eucgr.C03815</t>
  </si>
  <si>
    <t>Eucgr.C03816</t>
  </si>
  <si>
    <t>Eucgr.C03818</t>
  </si>
  <si>
    <t>Eucgr.C03823</t>
  </si>
  <si>
    <t>Eucgr.C03825</t>
  </si>
  <si>
    <t>Eucgr.C03826</t>
  </si>
  <si>
    <t>Eucgr.C03831</t>
  </si>
  <si>
    <t>Eucgr.C03832</t>
  </si>
  <si>
    <t>Eucgr.C03836</t>
  </si>
  <si>
    <t>Eucgr.C03837</t>
  </si>
  <si>
    <t>Eucgr.C03840</t>
  </si>
  <si>
    <t>Eucgr.C03842</t>
  </si>
  <si>
    <t>Eucgr.C03843</t>
  </si>
  <si>
    <t>Eucgr.C03844</t>
  </si>
  <si>
    <t>Eucgr.C03845</t>
  </si>
  <si>
    <t>Eucgr.C03847</t>
  </si>
  <si>
    <t>Eucgr.C03848</t>
  </si>
  <si>
    <t>Eucgr.C03849</t>
  </si>
  <si>
    <t>Eucgr.C03850</t>
  </si>
  <si>
    <t>Eucgr.C03852</t>
  </si>
  <si>
    <t>Eucgr.C03853</t>
  </si>
  <si>
    <t>Eucgr.C03854</t>
  </si>
  <si>
    <t>Eucgr.C03856</t>
  </si>
  <si>
    <t>Eucgr.C03857</t>
  </si>
  <si>
    <t>Eucgr.C03858</t>
  </si>
  <si>
    <t>Eucgr.C03859</t>
  </si>
  <si>
    <t>Eucgr.C03860</t>
  </si>
  <si>
    <t>Eucgr.C03861</t>
  </si>
  <si>
    <t>Eucgr.C03862</t>
  </si>
  <si>
    <t>Eucgr.C03863</t>
  </si>
  <si>
    <t>Eucgr.C03865</t>
  </si>
  <si>
    <t>Eucgr.C03867</t>
  </si>
  <si>
    <t>Eucgr.C03872</t>
  </si>
  <si>
    <t>Eucgr.C03874</t>
  </si>
  <si>
    <t>Eucgr.C03882</t>
  </si>
  <si>
    <t>Eucgr.C03886</t>
  </si>
  <si>
    <t>Eucgr.C03887</t>
  </si>
  <si>
    <t>Eucgr.C03889</t>
  </si>
  <si>
    <t>Eucgr.C03890</t>
  </si>
  <si>
    <t>Eucgr.C03893</t>
  </si>
  <si>
    <t>Eucgr.C03894</t>
  </si>
  <si>
    <t>Eucgr.C03895</t>
  </si>
  <si>
    <t>Eucgr.C03896</t>
  </si>
  <si>
    <t>Eucgr.C03897</t>
  </si>
  <si>
    <t>Eucgr.C03904</t>
  </si>
  <si>
    <t>Eucgr.C03906</t>
  </si>
  <si>
    <t>Eucgr.C03908</t>
  </si>
  <si>
    <t>Eucgr.C03911</t>
  </si>
  <si>
    <t>Eucgr.C03913</t>
  </si>
  <si>
    <t>Eucgr.C03917</t>
  </si>
  <si>
    <t>Eucgr.C03920</t>
  </si>
  <si>
    <t>Eucgr.C03923</t>
  </si>
  <si>
    <t>Eucgr.C03925</t>
  </si>
  <si>
    <t>Eucgr.C03926</t>
  </si>
  <si>
    <t>Eucgr.C03932</t>
  </si>
  <si>
    <t>Eucgr.C03935</t>
  </si>
  <si>
    <t>Eucgr.C03936</t>
  </si>
  <si>
    <t>Eucgr.C03941</t>
  </si>
  <si>
    <t>Eucgr.C03943</t>
  </si>
  <si>
    <t>Eucgr.C03947</t>
  </si>
  <si>
    <t>Eucgr.C03948</t>
  </si>
  <si>
    <t>Eucgr.C03953</t>
  </si>
  <si>
    <t>Eucgr.C03960</t>
  </si>
  <si>
    <t>Eucgr.C03961</t>
  </si>
  <si>
    <t>Eucgr.C03964</t>
  </si>
  <si>
    <t>Eucgr.C03965</t>
  </si>
  <si>
    <t>Eucgr.C03969</t>
  </si>
  <si>
    <t>Eucgr.C03970</t>
  </si>
  <si>
    <t>Eucgr.C03972</t>
  </si>
  <si>
    <t>Eucgr.C03974</t>
  </si>
  <si>
    <t>Eucgr.C03975</t>
  </si>
  <si>
    <t>Eucgr.C03976</t>
  </si>
  <si>
    <t>Eucgr.C03977</t>
  </si>
  <si>
    <t>Eucgr.C03981</t>
  </si>
  <si>
    <t>Eucgr.C03982</t>
  </si>
  <si>
    <t>Eucgr.C03986</t>
  </si>
  <si>
    <t>Eucgr.C03989</t>
  </si>
  <si>
    <t>Eucgr.C03993</t>
  </si>
  <si>
    <t>Eucgr.C03994</t>
  </si>
  <si>
    <t>Eucgr.C03995</t>
  </si>
  <si>
    <t>Eucgr.C03997</t>
  </si>
  <si>
    <t>Eucgr.C03998</t>
  </si>
  <si>
    <t>Eucgr.C04003</t>
  </si>
  <si>
    <t>Eucgr.C04006</t>
  </si>
  <si>
    <t>Eucgr.C04009</t>
  </si>
  <si>
    <t>Eucgr.C04011</t>
  </si>
  <si>
    <t>Eucgr.C04012</t>
  </si>
  <si>
    <t>Eucgr.C04014</t>
  </si>
  <si>
    <t>Eucgr.C04016</t>
  </si>
  <si>
    <t>Eucgr.C04017</t>
  </si>
  <si>
    <t>Eucgr.C04019</t>
  </si>
  <si>
    <t>Eucgr.C04020</t>
  </si>
  <si>
    <t>Eucgr.C04022</t>
  </si>
  <si>
    <t>Eucgr.C04025</t>
  </si>
  <si>
    <t>Eucgr.C04028</t>
  </si>
  <si>
    <t>Eucgr.C04029</t>
  </si>
  <si>
    <t>Eucgr.C04031</t>
  </si>
  <si>
    <t>Eucgr.C04033</t>
  </si>
  <si>
    <t>Eucgr.C04034</t>
  </si>
  <si>
    <t>Eucgr.C04035</t>
  </si>
  <si>
    <t>Eucgr.C04037</t>
  </si>
  <si>
    <t>Eucgr.C04038</t>
  </si>
  <si>
    <t>Eucgr.C04041</t>
  </si>
  <si>
    <t>Eucgr.C04044</t>
  </si>
  <si>
    <t>Eucgr.C04045</t>
  </si>
  <si>
    <t>Eucgr.C04049</t>
  </si>
  <si>
    <t>Eucgr.C04050</t>
  </si>
  <si>
    <t>Eucgr.C04051</t>
  </si>
  <si>
    <t>Eucgr.C04052</t>
  </si>
  <si>
    <t>Eucgr.C04055</t>
  </si>
  <si>
    <t>Eucgr.C04060</t>
  </si>
  <si>
    <t>Eucgr.C04062</t>
  </si>
  <si>
    <t>Eucgr.C04063</t>
  </si>
  <si>
    <t>Eucgr.C04064</t>
  </si>
  <si>
    <t>Eucgr.C04065</t>
  </si>
  <si>
    <t>Eucgr.C04067</t>
  </si>
  <si>
    <t>Eucgr.C04068</t>
  </si>
  <si>
    <t>Eucgr.C04073</t>
  </si>
  <si>
    <t>Eucgr.C04075</t>
  </si>
  <si>
    <t>Eucgr.C04076</t>
  </si>
  <si>
    <t>Eucgr.C04078</t>
  </si>
  <si>
    <t>Eucgr.C04082</t>
  </si>
  <si>
    <t>Eucgr.C04084</t>
  </si>
  <si>
    <t>Eucgr.C04089</t>
  </si>
  <si>
    <t>Eucgr.C04097</t>
  </si>
  <si>
    <t>Eucgr.C04098</t>
  </si>
  <si>
    <t>Eucgr.C04101</t>
  </si>
  <si>
    <t>Eucgr.C04102</t>
  </si>
  <si>
    <t>Eucgr.C04106</t>
  </si>
  <si>
    <t>Eucgr.C04107</t>
  </si>
  <si>
    <t>Eucgr.C04111</t>
  </si>
  <si>
    <t>Eucgr.C04112</t>
  </si>
  <si>
    <t>Eucgr.C04113</t>
  </si>
  <si>
    <t>Eucgr.C04114</t>
  </si>
  <si>
    <t>Eucgr.C04115</t>
  </si>
  <si>
    <t>Eucgr.C04121</t>
  </si>
  <si>
    <t>Eucgr.C04122</t>
  </si>
  <si>
    <t>Eucgr.C04124</t>
  </si>
  <si>
    <t>Eucgr.C04130</t>
  </si>
  <si>
    <t>Eucgr.C04131</t>
  </si>
  <si>
    <t>Eucgr.C04132</t>
  </si>
  <si>
    <t>Eucgr.C04133</t>
  </si>
  <si>
    <t>Eucgr.C04134</t>
  </si>
  <si>
    <t>Eucgr.C04135</t>
  </si>
  <si>
    <t>Eucgr.C04137</t>
  </si>
  <si>
    <t>Eucgr.C04139</t>
  </si>
  <si>
    <t>Eucgr.C04141</t>
  </si>
  <si>
    <t>Eucgr.C04142</t>
  </si>
  <si>
    <t>Eucgr.C04145</t>
  </si>
  <si>
    <t>Eucgr.C04148</t>
  </si>
  <si>
    <t>Eucgr.C04150</t>
  </si>
  <si>
    <t>Eucgr.C04151</t>
  </si>
  <si>
    <t>Eucgr.C04152</t>
  </si>
  <si>
    <t>Eucgr.C04155</t>
  </si>
  <si>
    <t>Eucgr.C04156</t>
  </si>
  <si>
    <t>Eucgr.C04157</t>
  </si>
  <si>
    <t>Eucgr.C04159</t>
  </si>
  <si>
    <t>Eucgr.C04161</t>
  </si>
  <si>
    <t>Eucgr.C04162</t>
  </si>
  <si>
    <t>Eucgr.C04163</t>
  </si>
  <si>
    <t>Eucgr.C04164</t>
  </si>
  <si>
    <t>Eucgr.C04171</t>
  </si>
  <si>
    <t>Eucgr.C04172</t>
  </si>
  <si>
    <t>Eucgr.C04174</t>
  </si>
  <si>
    <t>Eucgr.C04175</t>
  </si>
  <si>
    <t>Eucgr.C04178</t>
  </si>
  <si>
    <t>Eucgr.C04179</t>
  </si>
  <si>
    <t>Eucgr.C04180</t>
  </si>
  <si>
    <t>Eucgr.C04181</t>
  </si>
  <si>
    <t>Eucgr.C04182</t>
  </si>
  <si>
    <t>Eucgr.C04183</t>
  </si>
  <si>
    <t>Eucgr.C04184</t>
  </si>
  <si>
    <t>Eucgr.C04185</t>
  </si>
  <si>
    <t>Eucgr.C04191</t>
  </si>
  <si>
    <t>Eucgr.C04193</t>
  </si>
  <si>
    <t>Eucgr.C04194</t>
  </si>
  <si>
    <t>Eucgr.C04195</t>
  </si>
  <si>
    <t>Eucgr.C04198</t>
  </si>
  <si>
    <t>Eucgr.C04202</t>
  </si>
  <si>
    <t>Eucgr.C04203</t>
  </si>
  <si>
    <t>Eucgr.C04205</t>
  </si>
  <si>
    <t>Eucgr.C04209</t>
  </si>
  <si>
    <t>Eucgr.C04210</t>
  </si>
  <si>
    <t>Eucgr.C04212</t>
  </si>
  <si>
    <t>Eucgr.C04213</t>
  </si>
  <si>
    <t>Eucgr.C04214</t>
  </si>
  <si>
    <t>Eucgr.C04215</t>
  </si>
  <si>
    <t>Eucgr.C04216</t>
  </si>
  <si>
    <t>Eucgr.C04217</t>
  </si>
  <si>
    <t>Eucgr.C04219</t>
  </si>
  <si>
    <t>Eucgr.C04220</t>
  </si>
  <si>
    <t>Eucgr.C04221</t>
  </si>
  <si>
    <t>Eucgr.C04222</t>
  </si>
  <si>
    <t>Eucgr.C04223</t>
  </si>
  <si>
    <t>Eucgr.C04224</t>
  </si>
  <si>
    <t>Eucgr.C04225</t>
  </si>
  <si>
    <t>Eucgr.C04226</t>
  </si>
  <si>
    <t>Eucgr.C04229</t>
  </si>
  <si>
    <t>Eucgr.C04230</t>
  </si>
  <si>
    <t>Eucgr.C04231</t>
  </si>
  <si>
    <t>Eucgr.C04234</t>
  </si>
  <si>
    <t>Eucgr.C04235</t>
  </si>
  <si>
    <t>Eucgr.C04239</t>
  </si>
  <si>
    <t>Eucgr.C04240</t>
  </si>
  <si>
    <t>Eucgr.C04242</t>
  </si>
  <si>
    <t>Eucgr.C04244</t>
  </si>
  <si>
    <t>Eucgr.C04246</t>
  </si>
  <si>
    <t>Eucgr.C04248</t>
  </si>
  <si>
    <t>Eucgr.C04250</t>
  </si>
  <si>
    <t>Eucgr.C04251</t>
  </si>
  <si>
    <t>Eucgr.C04253</t>
  </si>
  <si>
    <t>Eucgr.C04254</t>
  </si>
  <si>
    <t>Eucgr.C04255</t>
  </si>
  <si>
    <t>Eucgr.C04256</t>
  </si>
  <si>
    <t>Eucgr.C04257</t>
  </si>
  <si>
    <t>Eucgr.C04258</t>
  </si>
  <si>
    <t>Eucgr.C04265</t>
  </si>
  <si>
    <t>Eucgr.C04266</t>
  </si>
  <si>
    <t>Eucgr.C04267</t>
  </si>
  <si>
    <t>Eucgr.C04268</t>
  </si>
  <si>
    <t>Eucgr.C04269</t>
  </si>
  <si>
    <t>Eucgr.C04270</t>
  </si>
  <si>
    <t>Eucgr.C04271</t>
  </si>
  <si>
    <t>Eucgr.C04272</t>
  </si>
  <si>
    <t>Eucgr.C04276</t>
  </si>
  <si>
    <t>Eucgr.C04277</t>
  </si>
  <si>
    <t>Eucgr.C04278</t>
  </si>
  <si>
    <t>Eucgr.C04279</t>
  </si>
  <si>
    <t>Eucgr.C04284</t>
  </si>
  <si>
    <t>Eucgr.C04286</t>
  </si>
  <si>
    <t>Eucgr.C04290</t>
  </si>
  <si>
    <t>Eucgr.C04293</t>
  </si>
  <si>
    <t>Eucgr.C04297</t>
  </si>
  <si>
    <t>Eucgr.C04298</t>
  </si>
  <si>
    <t>Eucgr.C04303</t>
  </si>
  <si>
    <t>Eucgr.C04304</t>
  </si>
  <si>
    <t>Eucgr.C04310</t>
  </si>
  <si>
    <t>Eucgr.C04311</t>
  </si>
  <si>
    <t>Eucgr.C04312</t>
  </si>
  <si>
    <t>Eucgr.C04313</t>
  </si>
  <si>
    <t>Eucgr.C04317</t>
  </si>
  <si>
    <t>Eucgr.C04321</t>
  </si>
  <si>
    <t>Eucgr.C04322</t>
  </si>
  <si>
    <t>Eucgr.C04323</t>
  </si>
  <si>
    <t>Eucgr.C04324</t>
  </si>
  <si>
    <t>Eucgr.C04325</t>
  </si>
  <si>
    <t>Eucgr.C04326</t>
  </si>
  <si>
    <t>Eucgr.C04328</t>
  </si>
  <si>
    <t>Eucgr.C04329</t>
  </si>
  <si>
    <t>Eucgr.C04333</t>
  </si>
  <si>
    <t>Eucgr.C04338</t>
  </si>
  <si>
    <t>Eucgr.C04340</t>
  </si>
  <si>
    <t>Eucgr.C04345</t>
  </si>
  <si>
    <t>Eucgr.C04346</t>
  </si>
  <si>
    <t>Eucgr.C04347</t>
  </si>
  <si>
    <t>Eucgr.C04349</t>
  </si>
  <si>
    <t>Eucgr.C04350</t>
  </si>
  <si>
    <t>Eucgr.C04352</t>
  </si>
  <si>
    <t>Eucgr.C04353</t>
  </si>
  <si>
    <t>Eucgr.C04359</t>
  </si>
  <si>
    <t>Eucgr.C04362</t>
  </si>
  <si>
    <t>Eucgr.C04367</t>
  </si>
  <si>
    <t>Eucgr.C04369</t>
  </si>
  <si>
    <t>Eucgr.C04371</t>
  </si>
  <si>
    <t>Eucgr.C04372</t>
  </si>
  <si>
    <t>Eucgr.C04373</t>
  </si>
  <si>
    <t>Eucgr.C04376</t>
  </si>
  <si>
    <t>Eucgr.C04378</t>
  </si>
  <si>
    <t>Eucgr.C04379</t>
  </si>
  <si>
    <t>Eucgr.C04380</t>
  </si>
  <si>
    <t>Eucgr.C04381</t>
  </si>
  <si>
    <t>Eucgr.C04383</t>
  </si>
  <si>
    <t>Eucgr.C04384</t>
  </si>
  <si>
    <t>Eucgr.C04387</t>
  </si>
  <si>
    <t>Eucgr.C04388</t>
  </si>
  <si>
    <t>Eucgr.C04389</t>
  </si>
  <si>
    <t>Eucgr.C04391</t>
  </si>
  <si>
    <t>Eucgr.C04393</t>
  </si>
  <si>
    <t>Eucgr.C04394</t>
  </si>
  <si>
    <t>Eucgr.C04395</t>
  </si>
  <si>
    <t>Eucgr.C04396</t>
  </si>
  <si>
    <t>Eucgr.C04399</t>
  </si>
  <si>
    <t>Eucgr.C04400</t>
  </si>
  <si>
    <t>Eucgr.C04401</t>
  </si>
  <si>
    <t>Eucgr.C04402</t>
  </si>
  <si>
    <t>Eucgr.C04403</t>
  </si>
  <si>
    <t>Eucgr.C04411</t>
  </si>
  <si>
    <t>Eucgr.C04412</t>
  </si>
  <si>
    <t>Eucgr.C04414</t>
  </si>
  <si>
    <t>Eucgr.C04415</t>
  </si>
  <si>
    <t>Eucgr.C04416</t>
  </si>
  <si>
    <t>Eucgr.C04420</t>
  </si>
  <si>
    <t>Eucgr.D00001</t>
  </si>
  <si>
    <t>Eucgr.D00002</t>
  </si>
  <si>
    <t>Eucgr.D00003</t>
  </si>
  <si>
    <t>Eucgr.D00004</t>
  </si>
  <si>
    <t>Eucgr.D00006</t>
  </si>
  <si>
    <t>Eucgr.D00008</t>
  </si>
  <si>
    <t>Eucgr.D00009</t>
  </si>
  <si>
    <t>Eucgr.D00011</t>
  </si>
  <si>
    <t>Eucgr.D00012</t>
  </si>
  <si>
    <t>Eucgr.D00013</t>
  </si>
  <si>
    <t>Eucgr.D00016</t>
  </si>
  <si>
    <t>Eucgr.D00017</t>
  </si>
  <si>
    <t>Eucgr.D00019</t>
  </si>
  <si>
    <t>Eucgr.D00020</t>
  </si>
  <si>
    <t>Eucgr.D00021</t>
  </si>
  <si>
    <t>Eucgr.D00022</t>
  </si>
  <si>
    <t>Eucgr.D00023</t>
  </si>
  <si>
    <t>Eucgr.D00024</t>
  </si>
  <si>
    <t>Eucgr.D00025</t>
  </si>
  <si>
    <t>Eucgr.D00026</t>
  </si>
  <si>
    <t>Eucgr.D00030</t>
  </si>
  <si>
    <t>Eucgr.D00033</t>
  </si>
  <si>
    <t>Eucgr.D00034</t>
  </si>
  <si>
    <t>Eucgr.D00035</t>
  </si>
  <si>
    <t>Eucgr.D00036</t>
  </si>
  <si>
    <t>Eucgr.D00037</t>
  </si>
  <si>
    <t>Eucgr.D00038</t>
  </si>
  <si>
    <t>Eucgr.D00040</t>
  </si>
  <si>
    <t>Eucgr.D00050</t>
  </si>
  <si>
    <t>Eucgr.D00053</t>
  </si>
  <si>
    <t>Eucgr.D00054</t>
  </si>
  <si>
    <t>Eucgr.D00055</t>
  </si>
  <si>
    <t>Eucgr.D00056</t>
  </si>
  <si>
    <t>Eucgr.D00063</t>
  </si>
  <si>
    <t>Eucgr.D00065</t>
  </si>
  <si>
    <t>Eucgr.D00069</t>
  </si>
  <si>
    <t>Eucgr.D00070</t>
  </si>
  <si>
    <t>Eucgr.D00071</t>
  </si>
  <si>
    <t>Eucgr.D00073</t>
  </si>
  <si>
    <t>Eucgr.D00074</t>
  </si>
  <si>
    <t>Eucgr.D00075</t>
  </si>
  <si>
    <t>Eucgr.D00077</t>
  </si>
  <si>
    <t>Eucgr.D00078</t>
  </si>
  <si>
    <t>Eucgr.D00080</t>
  </si>
  <si>
    <t>Eucgr.D00082</t>
  </si>
  <si>
    <t>Eucgr.D00084</t>
  </si>
  <si>
    <t>Eucgr.D00085</t>
  </si>
  <si>
    <t>Eucgr.D00086</t>
  </si>
  <si>
    <t>Eucgr.D00088</t>
  </si>
  <si>
    <t>Eucgr.D00090</t>
  </si>
  <si>
    <t>Eucgr.D00092</t>
  </si>
  <si>
    <t>Eucgr.D00093</t>
  </si>
  <si>
    <t>Eucgr.D00095</t>
  </si>
  <si>
    <t>Eucgr.D00097</t>
  </si>
  <si>
    <t>Eucgr.D00098</t>
  </si>
  <si>
    <t>Eucgr.D00100</t>
  </si>
  <si>
    <t>Eucgr.D00109</t>
  </si>
  <si>
    <t>Eucgr.D00117</t>
  </si>
  <si>
    <t>Eucgr.D00128</t>
  </si>
  <si>
    <t>Eucgr.D00129</t>
  </si>
  <si>
    <t>Eucgr.D00130</t>
  </si>
  <si>
    <t>Eucgr.D00139</t>
  </si>
  <si>
    <t>Eucgr.D00143</t>
  </si>
  <si>
    <t>Eucgr.D00155</t>
  </si>
  <si>
    <t>Eucgr.D00158</t>
  </si>
  <si>
    <t>Eucgr.D00160</t>
  </si>
  <si>
    <t>Eucgr.D00163</t>
  </si>
  <si>
    <t>Eucgr.D00167</t>
  </si>
  <si>
    <t>Eucgr.D00169</t>
  </si>
  <si>
    <t>Eucgr.D00172</t>
  </si>
  <si>
    <t>Eucgr.D00173</t>
  </si>
  <si>
    <t>Eucgr.D00176</t>
  </si>
  <si>
    <t>Eucgr.D00178</t>
  </si>
  <si>
    <t>Eucgr.D00184</t>
  </si>
  <si>
    <t>Eucgr.D00186</t>
  </si>
  <si>
    <t>Eucgr.D00189</t>
  </si>
  <si>
    <t>Eucgr.D00190</t>
  </si>
  <si>
    <t>Eucgr.D00192</t>
  </si>
  <si>
    <t>Eucgr.D00193</t>
  </si>
  <si>
    <t>Eucgr.D00194</t>
  </si>
  <si>
    <t>Eucgr.D00195</t>
  </si>
  <si>
    <t>Eucgr.D00196</t>
  </si>
  <si>
    <t>Eucgr.D00197</t>
  </si>
  <si>
    <t>Eucgr.D00200</t>
  </si>
  <si>
    <t>Eucgr.D00201</t>
  </si>
  <si>
    <t>Eucgr.D00203</t>
  </si>
  <si>
    <t>Eucgr.D00205</t>
  </si>
  <si>
    <t>Eucgr.D00206</t>
  </si>
  <si>
    <t>Eucgr.D00209</t>
  </si>
  <si>
    <t>Eucgr.D00210</t>
  </si>
  <si>
    <t>Eucgr.D00212</t>
  </si>
  <si>
    <t>Eucgr.D00214</t>
  </si>
  <si>
    <t>Eucgr.D00215</t>
  </si>
  <si>
    <t>Eucgr.D00217</t>
  </si>
  <si>
    <t>Eucgr.D00219</t>
  </si>
  <si>
    <t>Eucgr.D00222</t>
  </si>
  <si>
    <t>Eucgr.D00223</t>
  </si>
  <si>
    <t>Eucgr.D00225</t>
  </si>
  <si>
    <t>Eucgr.D00226</t>
  </si>
  <si>
    <t>Eucgr.D00228</t>
  </si>
  <si>
    <t>Eucgr.D00230</t>
  </si>
  <si>
    <t>Eucgr.D00231</t>
  </si>
  <si>
    <t>Eucgr.D00232</t>
  </si>
  <si>
    <t>Eucgr.D00233</t>
  </si>
  <si>
    <t>Eucgr.D00234</t>
  </si>
  <si>
    <t>Eucgr.D00235</t>
  </si>
  <si>
    <t>Eucgr.D00242</t>
  </si>
  <si>
    <t>Eucgr.D00246</t>
  </si>
  <si>
    <t>Eucgr.D00247</t>
  </si>
  <si>
    <t>Eucgr.D00248</t>
  </si>
  <si>
    <t>Eucgr.D00249</t>
  </si>
  <si>
    <t>Eucgr.D00250</t>
  </si>
  <si>
    <t>Eucgr.D00253</t>
  </si>
  <si>
    <t>Eucgr.D00254</t>
  </si>
  <si>
    <t>Eucgr.D00260</t>
  </si>
  <si>
    <t>Eucgr.D00261</t>
  </si>
  <si>
    <t>Eucgr.D00264</t>
  </si>
  <si>
    <t>Eucgr.D00265</t>
  </si>
  <si>
    <t>Eucgr.D00266</t>
  </si>
  <si>
    <t>Eucgr.D00270</t>
  </si>
  <si>
    <t>Eucgr.D00271</t>
  </si>
  <si>
    <t>Eucgr.D00272</t>
  </si>
  <si>
    <t>Eucgr.D00273</t>
  </si>
  <si>
    <t>Eucgr.D00275</t>
  </si>
  <si>
    <t>Eucgr.D00278</t>
  </si>
  <si>
    <t>Eucgr.D00281</t>
  </si>
  <si>
    <t>Eucgr.D00284</t>
  </si>
  <si>
    <t>Eucgr.D00287</t>
  </si>
  <si>
    <t>Eucgr.D00288</t>
  </si>
  <si>
    <t>Eucgr.D00289</t>
  </si>
  <si>
    <t>Eucgr.D00291</t>
  </si>
  <si>
    <t>Eucgr.D00293</t>
  </si>
  <si>
    <t>Eucgr.D00295</t>
  </si>
  <si>
    <t>Eucgr.D00297</t>
  </si>
  <si>
    <t>Eucgr.D00301</t>
  </si>
  <si>
    <t>Eucgr.D00302</t>
  </si>
  <si>
    <t>Eucgr.D00303</t>
  </si>
  <si>
    <t>Eucgr.D00304</t>
  </si>
  <si>
    <t>Eucgr.D00306</t>
  </si>
  <si>
    <t>Eucgr.D00307</t>
  </si>
  <si>
    <t>Eucgr.D00309</t>
  </si>
  <si>
    <t>Eucgr.D00310</t>
  </si>
  <si>
    <t>Eucgr.D00314</t>
  </si>
  <si>
    <t>Eucgr.D00317</t>
  </si>
  <si>
    <t>Eucgr.D00318</t>
  </si>
  <si>
    <t>Eucgr.D00319</t>
  </si>
  <si>
    <t>Eucgr.D00320</t>
  </si>
  <si>
    <t>Eucgr.D00321</t>
  </si>
  <si>
    <t>Eucgr.D00322</t>
  </si>
  <si>
    <t>Eucgr.D00323</t>
  </si>
  <si>
    <t>Eucgr.D00324</t>
  </si>
  <si>
    <t>Eucgr.D00325</t>
  </si>
  <si>
    <t>Eucgr.D00326</t>
  </si>
  <si>
    <t>Eucgr.D00333</t>
  </si>
  <si>
    <t>Eucgr.D00335</t>
  </si>
  <si>
    <t>Eucgr.D00336</t>
  </si>
  <si>
    <t>Eucgr.D00337</t>
  </si>
  <si>
    <t>Eucgr.D00338</t>
  </si>
  <si>
    <t>Eucgr.D00339</t>
  </si>
  <si>
    <t>Eucgr.D00342</t>
  </si>
  <si>
    <t>Eucgr.D00343</t>
  </si>
  <si>
    <t>Eucgr.D00344</t>
  </si>
  <si>
    <t>Eucgr.D00345</t>
  </si>
  <si>
    <t>Eucgr.D00346</t>
  </si>
  <si>
    <t>Eucgr.D00350</t>
  </si>
  <si>
    <t>Eucgr.D00351</t>
  </si>
  <si>
    <t>Eucgr.D00353</t>
  </si>
  <si>
    <t>Eucgr.D00354</t>
  </si>
  <si>
    <t>Eucgr.D00356</t>
  </si>
  <si>
    <t>Eucgr.D00357</t>
  </si>
  <si>
    <t>Eucgr.D00361</t>
  </si>
  <si>
    <t>Eucgr.D00362</t>
  </si>
  <si>
    <t>Eucgr.D00363</t>
  </si>
  <si>
    <t>Eucgr.D00364</t>
  </si>
  <si>
    <t>Eucgr.D00366</t>
  </si>
  <si>
    <t>Eucgr.D00371</t>
  </si>
  <si>
    <t>Eucgr.D00378</t>
  </si>
  <si>
    <t>Eucgr.D00380</t>
  </si>
  <si>
    <t>Eucgr.D00381</t>
  </si>
  <si>
    <t>Eucgr.D00385</t>
  </si>
  <si>
    <t>Eucgr.D00388</t>
  </si>
  <si>
    <t>Eucgr.D00392</t>
  </si>
  <si>
    <t>Eucgr.D00394</t>
  </si>
  <si>
    <t>Eucgr.D00397</t>
  </si>
  <si>
    <t>Eucgr.D00400</t>
  </si>
  <si>
    <t>Eucgr.D00403</t>
  </si>
  <si>
    <t>Eucgr.D00405</t>
  </si>
  <si>
    <t>Eucgr.D00406</t>
  </si>
  <si>
    <t>Eucgr.D00408</t>
  </si>
  <si>
    <t>Eucgr.D00409</t>
  </si>
  <si>
    <t>Eucgr.D00414</t>
  </si>
  <si>
    <t>Eucgr.D00415</t>
  </si>
  <si>
    <t>Eucgr.D00416</t>
  </si>
  <si>
    <t>Eucgr.D00417</t>
  </si>
  <si>
    <t>Eucgr.D00419</t>
  </si>
  <si>
    <t>Eucgr.D00421</t>
  </si>
  <si>
    <t>Eucgr.D00422</t>
  </si>
  <si>
    <t>Eucgr.D00423</t>
  </si>
  <si>
    <t>Eucgr.D00426</t>
  </si>
  <si>
    <t>Eucgr.D00428</t>
  </si>
  <si>
    <t>Eucgr.D00429</t>
  </si>
  <si>
    <t>Eucgr.D00431</t>
  </si>
  <si>
    <t>Eucgr.D00432</t>
  </si>
  <si>
    <t>Eucgr.D00433</t>
  </si>
  <si>
    <t>Eucgr.D00434</t>
  </si>
  <si>
    <t>Eucgr.D00435</t>
  </si>
  <si>
    <t>Eucgr.D00436</t>
  </si>
  <si>
    <t>Eucgr.D00437</t>
  </si>
  <si>
    <t>Eucgr.D00438</t>
  </si>
  <si>
    <t>Eucgr.D00446</t>
  </si>
  <si>
    <t>Eucgr.D00447</t>
  </si>
  <si>
    <t>Eucgr.D00451</t>
  </si>
  <si>
    <t>Eucgr.D00454</t>
  </si>
  <si>
    <t>Eucgr.D00455</t>
  </si>
  <si>
    <t>Eucgr.D00456</t>
  </si>
  <si>
    <t>Eucgr.D00457</t>
  </si>
  <si>
    <t>Eucgr.D00459</t>
  </si>
  <si>
    <t>Eucgr.D00460</t>
  </si>
  <si>
    <t>Eucgr.D00465</t>
  </si>
  <si>
    <t>Eucgr.D00468</t>
  </si>
  <si>
    <t>Eucgr.D00471</t>
  </si>
  <si>
    <t>Eucgr.D00472</t>
  </si>
  <si>
    <t>Eucgr.D00475</t>
  </si>
  <si>
    <t>Eucgr.D00476</t>
  </si>
  <si>
    <t>Eucgr.D00477</t>
  </si>
  <si>
    <t>Eucgr.D00479</t>
  </si>
  <si>
    <t>Eucgr.D00480</t>
  </si>
  <si>
    <t>Eucgr.D00481</t>
  </si>
  <si>
    <t>Eucgr.D00484</t>
  </si>
  <si>
    <t>Eucgr.D00485</t>
  </si>
  <si>
    <t>Eucgr.D00486</t>
  </si>
  <si>
    <t>Eucgr.D00487</t>
  </si>
  <si>
    <t>Eucgr.D00488</t>
  </si>
  <si>
    <t>Eucgr.D00489</t>
  </si>
  <si>
    <t>Eucgr.D00490</t>
  </si>
  <si>
    <t>Eucgr.D00491</t>
  </si>
  <si>
    <t>Eucgr.D00492</t>
  </si>
  <si>
    <t>Eucgr.D00493</t>
  </si>
  <si>
    <t>Eucgr.D00494</t>
  </si>
  <si>
    <t>Eucgr.D00495</t>
  </si>
  <si>
    <t>Eucgr.D00496</t>
  </si>
  <si>
    <t>Eucgr.D00497</t>
  </si>
  <si>
    <t>Eucgr.D00498</t>
  </si>
  <si>
    <t>Eucgr.D00499</t>
  </si>
  <si>
    <t>Eucgr.D00500</t>
  </si>
  <si>
    <t>Eucgr.D00501</t>
  </si>
  <si>
    <t>Eucgr.D00502</t>
  </si>
  <si>
    <t>Eucgr.D00504</t>
  </si>
  <si>
    <t>Eucgr.D00505</t>
  </si>
  <si>
    <t>Eucgr.D00506</t>
  </si>
  <si>
    <t>Eucgr.D00509</t>
  </si>
  <si>
    <t>Eucgr.D00511</t>
  </si>
  <si>
    <t>Eucgr.D00515</t>
  </si>
  <si>
    <t>Eucgr.D00517</t>
  </si>
  <si>
    <t>Eucgr.D00519</t>
  </si>
  <si>
    <t>Eucgr.D00523</t>
  </si>
  <si>
    <t>Eucgr.D00525</t>
  </si>
  <si>
    <t>Eucgr.D00528</t>
  </si>
  <si>
    <t>Eucgr.D00532</t>
  </si>
  <si>
    <t>Eucgr.D00533</t>
  </si>
  <si>
    <t>Eucgr.D00535</t>
  </si>
  <si>
    <t>Eucgr.D00546</t>
  </si>
  <si>
    <t>Eucgr.D00547</t>
  </si>
  <si>
    <t>Eucgr.D00550</t>
  </si>
  <si>
    <t>Eucgr.D00551</t>
  </si>
  <si>
    <t>Eucgr.D00552</t>
  </si>
  <si>
    <t>Eucgr.D00553</t>
  </si>
  <si>
    <t>Eucgr.D00554</t>
  </si>
  <si>
    <t>Eucgr.D00557</t>
  </si>
  <si>
    <t>Eucgr.D00566</t>
  </si>
  <si>
    <t>Eucgr.D00570</t>
  </si>
  <si>
    <t>Eucgr.D00571</t>
  </si>
  <si>
    <t>Eucgr.D00574</t>
  </si>
  <si>
    <t>Eucgr.D00575</t>
  </si>
  <si>
    <t>Eucgr.D00576</t>
  </si>
  <si>
    <t>Eucgr.D00579</t>
  </si>
  <si>
    <t>Eucgr.D00582</t>
  </si>
  <si>
    <t>Eucgr.D00588</t>
  </si>
  <si>
    <t>Eucgr.D00589</t>
  </si>
  <si>
    <t>Eucgr.D00591</t>
  </si>
  <si>
    <t>Eucgr.D00592</t>
  </si>
  <si>
    <t>Eucgr.D00593</t>
  </si>
  <si>
    <t>Eucgr.D00594</t>
  </si>
  <si>
    <t>Eucgr.D00595</t>
  </si>
  <si>
    <t>Eucgr.D00596</t>
  </si>
  <si>
    <t>Eucgr.D00597</t>
  </si>
  <si>
    <t>Eucgr.D00598</t>
  </si>
  <si>
    <t>Eucgr.D00599</t>
  </si>
  <si>
    <t>Eucgr.D00602</t>
  </si>
  <si>
    <t>Eucgr.D00605</t>
  </si>
  <si>
    <t>Eucgr.D00606</t>
  </si>
  <si>
    <t>Eucgr.D00607</t>
  </si>
  <si>
    <t>Eucgr.D00608</t>
  </si>
  <si>
    <t>Eucgr.D00611</t>
  </si>
  <si>
    <t>Eucgr.D00612</t>
  </si>
  <si>
    <t>Eucgr.D00613</t>
  </si>
  <si>
    <t>Eucgr.D00616</t>
  </si>
  <si>
    <t>Eucgr.D00617</t>
  </si>
  <si>
    <t>Eucgr.D00620</t>
  </si>
  <si>
    <t>Eucgr.D00621</t>
  </si>
  <si>
    <t>Eucgr.D00622</t>
  </si>
  <si>
    <t>Eucgr.D00624</t>
  </si>
  <si>
    <t>Eucgr.D00625</t>
  </si>
  <si>
    <t>Eucgr.D00626</t>
  </si>
  <si>
    <t>Eucgr.D00627</t>
  </si>
  <si>
    <t>Eucgr.D00630</t>
  </si>
  <si>
    <t>Eucgr.D00632</t>
  </si>
  <si>
    <t>Eucgr.D00635</t>
  </si>
  <si>
    <t>Eucgr.D00636</t>
  </si>
  <si>
    <t>Eucgr.D00638</t>
  </si>
  <si>
    <t>Eucgr.D00640</t>
  </si>
  <si>
    <t>Eucgr.D00643</t>
  </si>
  <si>
    <t>Eucgr.D00645</t>
  </si>
  <si>
    <t>Eucgr.D00646</t>
  </si>
  <si>
    <t>Eucgr.D00647</t>
  </si>
  <si>
    <t>Eucgr.D00648</t>
  </si>
  <si>
    <t>Eucgr.D00649</t>
  </si>
  <si>
    <t>Eucgr.D00652</t>
  </si>
  <si>
    <t>Eucgr.D00653</t>
  </si>
  <si>
    <t>Eucgr.D00654</t>
  </si>
  <si>
    <t>Eucgr.D00655</t>
  </si>
  <si>
    <t>Eucgr.D00657</t>
  </si>
  <si>
    <t>Eucgr.D00659</t>
  </si>
  <si>
    <t>Eucgr.D00664</t>
  </si>
  <si>
    <t>Eucgr.D00665</t>
  </si>
  <si>
    <t>Eucgr.D00666</t>
  </si>
  <si>
    <t>Eucgr.D00668</t>
  </si>
  <si>
    <t>Eucgr.D00674</t>
  </si>
  <si>
    <t>Eucgr.D00677</t>
  </si>
  <si>
    <t>Eucgr.D00678</t>
  </si>
  <si>
    <t>Eucgr.D00682</t>
  </si>
  <si>
    <t>Eucgr.D00683</t>
  </si>
  <si>
    <t>Eucgr.D00684</t>
  </si>
  <si>
    <t>Eucgr.D00686</t>
  </si>
  <si>
    <t>Eucgr.D00689</t>
  </si>
  <si>
    <t>Eucgr.D00693</t>
  </si>
  <si>
    <t>Eucgr.D00694</t>
  </si>
  <si>
    <t>Eucgr.D00696</t>
  </si>
  <si>
    <t>Eucgr.D00697</t>
  </si>
  <si>
    <t>Eucgr.D00699</t>
  </si>
  <si>
    <t>Eucgr.D00702</t>
  </si>
  <si>
    <t>Eucgr.D00703</t>
  </si>
  <si>
    <t>Eucgr.D00704</t>
  </si>
  <si>
    <t>Eucgr.D00705</t>
  </si>
  <si>
    <t>Eucgr.D00706</t>
  </si>
  <si>
    <t>Eucgr.D00707</t>
  </si>
  <si>
    <t>Eucgr.D00709</t>
  </si>
  <si>
    <t>Eucgr.D00710</t>
  </si>
  <si>
    <t>Eucgr.D00712</t>
  </si>
  <si>
    <t>Eucgr.D00713</t>
  </si>
  <si>
    <t>Eucgr.D00714</t>
  </si>
  <si>
    <t>Eucgr.D00716</t>
  </si>
  <si>
    <t>Eucgr.D00720</t>
  </si>
  <si>
    <t>Eucgr.D00723</t>
  </si>
  <si>
    <t>Eucgr.D00726</t>
  </si>
  <si>
    <t>Eucgr.D00728</t>
  </si>
  <si>
    <t>Eucgr.D00729</t>
  </si>
  <si>
    <t>Eucgr.D00731</t>
  </si>
  <si>
    <t>Eucgr.D00732</t>
  </si>
  <si>
    <t>Eucgr.D00735</t>
  </si>
  <si>
    <t>Eucgr.D00738</t>
  </si>
  <si>
    <t>Eucgr.D00746</t>
  </si>
  <si>
    <t>Eucgr.D00750</t>
  </si>
  <si>
    <t>Eucgr.D00751</t>
  </si>
  <si>
    <t>Eucgr.D00752</t>
  </si>
  <si>
    <t>Eucgr.D00753</t>
  </si>
  <si>
    <t>Eucgr.D00758</t>
  </si>
  <si>
    <t>Eucgr.D00762</t>
  </si>
  <si>
    <t>Eucgr.D00766</t>
  </si>
  <si>
    <t>Eucgr.D00768</t>
  </si>
  <si>
    <t>Eucgr.D00769</t>
  </si>
  <si>
    <t>Eucgr.D00770</t>
  </si>
  <si>
    <t>Eucgr.D00773</t>
  </si>
  <si>
    <t>Eucgr.D00776</t>
  </si>
  <si>
    <t>Eucgr.D00778</t>
  </si>
  <si>
    <t>Eucgr.D00780</t>
  </si>
  <si>
    <t>Eucgr.D00781</t>
  </si>
  <si>
    <t>Eucgr.D00784</t>
  </si>
  <si>
    <t>Eucgr.D00791</t>
  </si>
  <si>
    <t>Eucgr.D00792</t>
  </si>
  <si>
    <t>Eucgr.D00793</t>
  </si>
  <si>
    <t>Eucgr.D00796</t>
  </si>
  <si>
    <t>Eucgr.D00801</t>
  </si>
  <si>
    <t>Eucgr.D00802</t>
  </si>
  <si>
    <t>Eucgr.D00804</t>
  </si>
  <si>
    <t>Eucgr.D00806</t>
  </si>
  <si>
    <t>Eucgr.D00807</t>
  </si>
  <si>
    <t>Eucgr.D00810</t>
  </si>
  <si>
    <t>Eucgr.D00811</t>
  </si>
  <si>
    <t>Eucgr.D00814</t>
  </si>
  <si>
    <t>Eucgr.D00816</t>
  </si>
  <si>
    <t>Eucgr.D00819</t>
  </si>
  <si>
    <t>Eucgr.D00820</t>
  </si>
  <si>
    <t>Eucgr.D00822</t>
  </si>
  <si>
    <t>Eucgr.D00827</t>
  </si>
  <si>
    <t>Eucgr.D00828</t>
  </si>
  <si>
    <t>Eucgr.D00829</t>
  </si>
  <si>
    <t>Eucgr.D00830</t>
  </si>
  <si>
    <t>Eucgr.D00831</t>
  </si>
  <si>
    <t>Eucgr.D00833</t>
  </si>
  <si>
    <t>Eucgr.D00834</t>
  </si>
  <si>
    <t>Eucgr.D00835</t>
  </si>
  <si>
    <t>Eucgr.D00838</t>
  </si>
  <si>
    <t>Eucgr.D00839</t>
  </si>
  <si>
    <t>Eucgr.D00840</t>
  </si>
  <si>
    <t>Eucgr.D00841</t>
  </si>
  <si>
    <t>Eucgr.D00842</t>
  </si>
  <si>
    <t>Eucgr.D00843</t>
  </si>
  <si>
    <t>Eucgr.D00849</t>
  </si>
  <si>
    <t>Eucgr.D00851</t>
  </si>
  <si>
    <t>Eucgr.D00852</t>
  </si>
  <si>
    <t>Eucgr.D00853</t>
  </si>
  <si>
    <t>Eucgr.D00854</t>
  </si>
  <si>
    <t>Eucgr.D00856</t>
  </si>
  <si>
    <t>Eucgr.D00858</t>
  </si>
  <si>
    <t>Eucgr.D00862</t>
  </si>
  <si>
    <t>Eucgr.D00863</t>
  </si>
  <si>
    <t>Eucgr.D00864</t>
  </si>
  <si>
    <t>Eucgr.D00866</t>
  </si>
  <si>
    <t>Eucgr.D00868</t>
  </si>
  <si>
    <t>Eucgr.D00870</t>
  </si>
  <si>
    <t>Eucgr.D00871</t>
  </si>
  <si>
    <t>Eucgr.D00876</t>
  </si>
  <si>
    <t>Eucgr.D00879</t>
  </si>
  <si>
    <t>Eucgr.D00882</t>
  </si>
  <si>
    <t>Eucgr.D00885</t>
  </si>
  <si>
    <t>Eucgr.D00886</t>
  </si>
  <si>
    <t>Eucgr.D00889</t>
  </si>
  <si>
    <t>Eucgr.D00890</t>
  </si>
  <si>
    <t>Eucgr.D00891</t>
  </si>
  <si>
    <t>Eucgr.D00895</t>
  </si>
  <si>
    <t>Eucgr.D00899</t>
  </si>
  <si>
    <t>Eucgr.D00902</t>
  </si>
  <si>
    <t>Eucgr.D00903</t>
  </si>
  <si>
    <t>Eucgr.D00906</t>
  </si>
  <si>
    <t>Eucgr.D00907</t>
  </si>
  <si>
    <t>Eucgr.D00909</t>
  </si>
  <si>
    <t>Eucgr.D00910</t>
  </si>
  <si>
    <t>Eucgr.D00912</t>
  </si>
  <si>
    <t>Eucgr.D00913</t>
  </si>
  <si>
    <t>Eucgr.D00915</t>
  </si>
  <si>
    <t>Eucgr.D00918</t>
  </si>
  <si>
    <t>Eucgr.D00919</t>
  </si>
  <si>
    <t>Eucgr.D00920</t>
  </si>
  <si>
    <t>Eucgr.D00922</t>
  </si>
  <si>
    <t>Eucgr.D00923</t>
  </si>
  <si>
    <t>Eucgr.D00925</t>
  </si>
  <si>
    <t>Eucgr.D00927</t>
  </si>
  <si>
    <t>Eucgr.D00928</t>
  </si>
  <si>
    <t>Eucgr.D00934</t>
  </si>
  <si>
    <t>Eucgr.D00941</t>
  </si>
  <si>
    <t>Eucgr.D00943</t>
  </si>
  <si>
    <t>Eucgr.D00944</t>
  </si>
  <si>
    <t>Eucgr.D00953</t>
  </si>
  <si>
    <t>Eucgr.D00954</t>
  </si>
  <si>
    <t>Eucgr.D00955</t>
  </si>
  <si>
    <t>Eucgr.D00956</t>
  </si>
  <si>
    <t>Eucgr.D00959</t>
  </si>
  <si>
    <t>Eucgr.D00960</t>
  </si>
  <si>
    <t>Eucgr.D00961</t>
  </si>
  <si>
    <t>Eucgr.D00963</t>
  </si>
  <si>
    <t>Eucgr.D00965</t>
  </si>
  <si>
    <t>Eucgr.D00966</t>
  </si>
  <si>
    <t>Eucgr.D00969</t>
  </si>
  <si>
    <t>Eucgr.D00970</t>
  </si>
  <si>
    <t>Eucgr.D00971</t>
  </si>
  <si>
    <t>Eucgr.D00973</t>
  </si>
  <si>
    <t>Eucgr.D00974</t>
  </si>
  <si>
    <t>Eucgr.D00975</t>
  </si>
  <si>
    <t>Eucgr.D00976</t>
  </si>
  <si>
    <t>Eucgr.D00979</t>
  </si>
  <si>
    <t>Eucgr.D00980</t>
  </si>
  <si>
    <t>Eucgr.D00981</t>
  </si>
  <si>
    <t>Eucgr.D00982</t>
  </si>
  <si>
    <t>Eucgr.D00984</t>
  </si>
  <si>
    <t>Eucgr.D00987</t>
  </si>
  <si>
    <t>Eucgr.D00988</t>
  </si>
  <si>
    <t>Eucgr.D00989</t>
  </si>
  <si>
    <t>Eucgr.D00994</t>
  </si>
  <si>
    <t>Eucgr.D01001</t>
  </si>
  <si>
    <t>Eucgr.D01003</t>
  </si>
  <si>
    <t>Eucgr.D01004</t>
  </si>
  <si>
    <t>Eucgr.D01005</t>
  </si>
  <si>
    <t>Eucgr.D01006</t>
  </si>
  <si>
    <t>Eucgr.D01008</t>
  </si>
  <si>
    <t>Eucgr.D01010</t>
  </si>
  <si>
    <t>Eucgr.D01011</t>
  </si>
  <si>
    <t>Eucgr.D01012</t>
  </si>
  <si>
    <t>Eucgr.D01015</t>
  </si>
  <si>
    <t>Eucgr.D01017</t>
  </si>
  <si>
    <t>Eucgr.D01019</t>
  </si>
  <si>
    <t>Eucgr.D01020</t>
  </si>
  <si>
    <t>Eucgr.D01022</t>
  </si>
  <si>
    <t>Eucgr.D01024</t>
  </si>
  <si>
    <t>Eucgr.D01025</t>
  </si>
  <si>
    <t>Eucgr.D01027</t>
  </si>
  <si>
    <t>Eucgr.D01028</t>
  </si>
  <si>
    <t>Eucgr.D01033</t>
  </si>
  <si>
    <t>Eucgr.D01034</t>
  </si>
  <si>
    <t>Eucgr.D01035</t>
  </si>
  <si>
    <t>Eucgr.D01036</t>
  </si>
  <si>
    <t>Eucgr.D01038</t>
  </si>
  <si>
    <t>Eucgr.D01042</t>
  </si>
  <si>
    <t>Eucgr.D01044</t>
  </si>
  <si>
    <t>Eucgr.D01045</t>
  </si>
  <si>
    <t>Eucgr.D01046</t>
  </si>
  <si>
    <t>Eucgr.D01048</t>
  </si>
  <si>
    <t>Eucgr.D01050</t>
  </si>
  <si>
    <t>Eucgr.D01051</t>
  </si>
  <si>
    <t>Eucgr.D01052</t>
  </si>
  <si>
    <t>Eucgr.D01055</t>
  </si>
  <si>
    <t>Eucgr.D01056</t>
  </si>
  <si>
    <t>Eucgr.D01057</t>
  </si>
  <si>
    <t>Eucgr.D01059</t>
  </si>
  <si>
    <t>Eucgr.D01061</t>
  </si>
  <si>
    <t>Eucgr.D01063</t>
  </si>
  <si>
    <t>Eucgr.D01064</t>
  </si>
  <si>
    <t>Eucgr.D01065</t>
  </si>
  <si>
    <t>Eucgr.D01066</t>
  </si>
  <si>
    <t>Eucgr.D01072</t>
  </si>
  <si>
    <t>Eucgr.D01073</t>
  </si>
  <si>
    <t>Eucgr.D01074</t>
  </si>
  <si>
    <t>Eucgr.D01076</t>
  </si>
  <si>
    <t>Eucgr.D01079</t>
  </si>
  <si>
    <t>Eucgr.D01080</t>
  </si>
  <si>
    <t>Eucgr.D01087</t>
  </si>
  <si>
    <t>Eucgr.D01088</t>
  </si>
  <si>
    <t>Eucgr.D01090</t>
  </si>
  <si>
    <t>Eucgr.D01092</t>
  </si>
  <si>
    <t>Eucgr.D01093</t>
  </si>
  <si>
    <t>Eucgr.D01095</t>
  </si>
  <si>
    <t>Eucgr.D01096</t>
  </si>
  <si>
    <t>Eucgr.D01097</t>
  </si>
  <si>
    <t>Eucgr.D01098</t>
  </si>
  <si>
    <t>Eucgr.D01100</t>
  </si>
  <si>
    <t>Eucgr.D01103</t>
  </si>
  <si>
    <t>Eucgr.D01104</t>
  </si>
  <si>
    <t>Eucgr.D01105</t>
  </si>
  <si>
    <t>Eucgr.D01106</t>
  </si>
  <si>
    <t>Eucgr.D01114</t>
  </si>
  <si>
    <t>Eucgr.D01115</t>
  </si>
  <si>
    <t>Eucgr.D01117</t>
  </si>
  <si>
    <t>Eucgr.D01123</t>
  </si>
  <si>
    <t>Eucgr.D01126</t>
  </si>
  <si>
    <t>Eucgr.D01127</t>
  </si>
  <si>
    <t>Eucgr.D01128</t>
  </si>
  <si>
    <t>Eucgr.D01129</t>
  </si>
  <si>
    <t>Eucgr.D01133</t>
  </si>
  <si>
    <t>Eucgr.D01134</t>
  </si>
  <si>
    <t>Eucgr.D01135</t>
  </si>
  <si>
    <t>Eucgr.D01136</t>
  </si>
  <si>
    <t>Eucgr.D01138</t>
  </si>
  <si>
    <t>Eucgr.D01141</t>
  </si>
  <si>
    <t>Eucgr.D01143</t>
  </si>
  <si>
    <t>Eucgr.D01146</t>
  </si>
  <si>
    <t>Eucgr.D01147</t>
  </si>
  <si>
    <t>Eucgr.D01148</t>
  </si>
  <si>
    <t>Eucgr.D01150</t>
  </si>
  <si>
    <t>Eucgr.D01152</t>
  </si>
  <si>
    <t>Eucgr.D01162</t>
  </si>
  <si>
    <t>Eucgr.D01163</t>
  </si>
  <si>
    <t>Eucgr.D01164</t>
  </si>
  <si>
    <t>Eucgr.D01166</t>
  </si>
  <si>
    <t>Eucgr.D01168</t>
  </si>
  <si>
    <t>Eucgr.D01169</t>
  </si>
  <si>
    <t>Eucgr.D01170</t>
  </si>
  <si>
    <t>Eucgr.D01172</t>
  </si>
  <si>
    <t>Eucgr.D01174</t>
  </si>
  <si>
    <t>Eucgr.D01185</t>
  </si>
  <si>
    <t>Eucgr.D01186</t>
  </si>
  <si>
    <t>Eucgr.D01188</t>
  </si>
  <si>
    <t>Eucgr.D01189</t>
  </si>
  <si>
    <t>Eucgr.D01190</t>
  </si>
  <si>
    <t>Eucgr.D01193</t>
  </si>
  <si>
    <t>Eucgr.D01195</t>
  </si>
  <si>
    <t>Eucgr.D01196</t>
  </si>
  <si>
    <t>Eucgr.D01198</t>
  </si>
  <si>
    <t>Eucgr.D01199</t>
  </si>
  <si>
    <t>Eucgr.D01200</t>
  </si>
  <si>
    <t>Eucgr.D01201</t>
  </si>
  <si>
    <t>Eucgr.D01202</t>
  </si>
  <si>
    <t>Eucgr.D01203</t>
  </si>
  <si>
    <t>Eucgr.D01204</t>
  </si>
  <si>
    <t>Eucgr.D01208</t>
  </si>
  <si>
    <t>Eucgr.D01210</t>
  </si>
  <si>
    <t>Eucgr.D01211</t>
  </si>
  <si>
    <t>Eucgr.D01212</t>
  </si>
  <si>
    <t>Eucgr.D01213</t>
  </si>
  <si>
    <t>Eucgr.D01217</t>
  </si>
  <si>
    <t>Eucgr.D01218</t>
  </si>
  <si>
    <t>Eucgr.D01219</t>
  </si>
  <si>
    <t>Eucgr.D01221</t>
  </si>
  <si>
    <t>Eucgr.D01224</t>
  </si>
  <si>
    <t>Eucgr.D01225</t>
  </si>
  <si>
    <t>Eucgr.D01226</t>
  </si>
  <si>
    <t>Eucgr.D01228</t>
  </si>
  <si>
    <t>Eucgr.D01229</t>
  </si>
  <si>
    <t>Eucgr.D01230</t>
  </si>
  <si>
    <t>Eucgr.D01232</t>
  </si>
  <si>
    <t>Eucgr.D01234</t>
  </si>
  <si>
    <t>Eucgr.D01235</t>
  </si>
  <si>
    <t>Eucgr.D01239</t>
  </si>
  <si>
    <t>Eucgr.D01240</t>
  </si>
  <si>
    <t>Eucgr.D01243</t>
  </si>
  <si>
    <t>Eucgr.D01246</t>
  </si>
  <si>
    <t>Eucgr.D01248</t>
  </si>
  <si>
    <t>Eucgr.D01249</t>
  </si>
  <si>
    <t>Eucgr.D01252</t>
  </si>
  <si>
    <t>Eucgr.D01253</t>
  </si>
  <si>
    <t>Eucgr.D01254</t>
  </si>
  <si>
    <t>Eucgr.D01257</t>
  </si>
  <si>
    <t>Eucgr.D01261</t>
  </si>
  <si>
    <t>Eucgr.D01267</t>
  </si>
  <si>
    <t>Eucgr.D01269</t>
  </si>
  <si>
    <t>Eucgr.D01283</t>
  </si>
  <si>
    <t>Eucgr.D01285</t>
  </si>
  <si>
    <t>Eucgr.D01286</t>
  </si>
  <si>
    <t>Eucgr.D01288</t>
  </si>
  <si>
    <t>Eucgr.D01291</t>
  </si>
  <si>
    <t>Eucgr.D01292</t>
  </si>
  <si>
    <t>Eucgr.D01294</t>
  </si>
  <si>
    <t>Eucgr.D01295</t>
  </si>
  <si>
    <t>Eucgr.D01296</t>
  </si>
  <si>
    <t>Eucgr.D01297</t>
  </si>
  <si>
    <t>Eucgr.D01298</t>
  </si>
  <si>
    <t>Eucgr.D01300</t>
  </si>
  <si>
    <t>Eucgr.D01301</t>
  </si>
  <si>
    <t>Eucgr.D01302</t>
  </si>
  <si>
    <t>Eucgr.D01304</t>
  </si>
  <si>
    <t>Eucgr.D01305</t>
  </si>
  <si>
    <t>Eucgr.D01307</t>
  </si>
  <si>
    <t>Eucgr.D01309</t>
  </si>
  <si>
    <t>Eucgr.D01311</t>
  </si>
  <si>
    <t>Eucgr.D01312</t>
  </si>
  <si>
    <t>Eucgr.D01313</t>
  </si>
  <si>
    <t>Eucgr.D01314</t>
  </si>
  <si>
    <t>Eucgr.D01315</t>
  </si>
  <si>
    <t>Eucgr.D01316</t>
  </si>
  <si>
    <t>Eucgr.D01317</t>
  </si>
  <si>
    <t>Eucgr.D01318</t>
  </si>
  <si>
    <t>Eucgr.D01319</t>
  </si>
  <si>
    <t>Eucgr.D01322</t>
  </si>
  <si>
    <t>Eucgr.D01323</t>
  </si>
  <si>
    <t>Eucgr.D01324</t>
  </si>
  <si>
    <t>Eucgr.D01325</t>
  </si>
  <si>
    <t>Eucgr.D01326</t>
  </si>
  <si>
    <t>Eucgr.D01327</t>
  </si>
  <si>
    <t>Eucgr.D01330</t>
  </si>
  <si>
    <t>Eucgr.D01332</t>
  </si>
  <si>
    <t>Eucgr.D01333</t>
  </si>
  <si>
    <t>Eucgr.D01334</t>
  </si>
  <si>
    <t>Eucgr.D01337</t>
  </si>
  <si>
    <t>Eucgr.D01338</t>
  </si>
  <si>
    <t>Eucgr.D01339</t>
  </si>
  <si>
    <t>Eucgr.D01340</t>
  </si>
  <si>
    <t>Eucgr.D01342</t>
  </si>
  <si>
    <t>Eucgr.D01344</t>
  </si>
  <si>
    <t>Eucgr.D01349</t>
  </si>
  <si>
    <t>Eucgr.D01350</t>
  </si>
  <si>
    <t>Eucgr.D01351</t>
  </si>
  <si>
    <t>Eucgr.D01353</t>
  </si>
  <si>
    <t>Eucgr.D01354</t>
  </si>
  <si>
    <t>Eucgr.D01355</t>
  </si>
  <si>
    <t>Eucgr.D01358</t>
  </si>
  <si>
    <t>Eucgr.D01359</t>
  </si>
  <si>
    <t>Eucgr.D01360</t>
  </si>
  <si>
    <t>Eucgr.D01361</t>
  </si>
  <si>
    <t>Eucgr.D01364</t>
  </si>
  <si>
    <t>Eucgr.D01365</t>
  </si>
  <si>
    <t>Eucgr.D01366</t>
  </si>
  <si>
    <t>Eucgr.D01367</t>
  </si>
  <si>
    <t>Eucgr.D01368</t>
  </si>
  <si>
    <t>Eucgr.D01370</t>
  </si>
  <si>
    <t>Eucgr.D01372</t>
  </si>
  <si>
    <t>Eucgr.D01374</t>
  </si>
  <si>
    <t>Eucgr.D01376</t>
  </si>
  <si>
    <t>Eucgr.D01381</t>
  </si>
  <si>
    <t>Eucgr.D01382</t>
  </si>
  <si>
    <t>Eucgr.D01383</t>
  </si>
  <si>
    <t>Eucgr.D01384</t>
  </si>
  <si>
    <t>Eucgr.D01388</t>
  </si>
  <si>
    <t>Eucgr.D01394</t>
  </si>
  <si>
    <t>Eucgr.D01395</t>
  </si>
  <si>
    <t>Eucgr.D01396</t>
  </si>
  <si>
    <t>Eucgr.D01397</t>
  </si>
  <si>
    <t>Eucgr.D01398</t>
  </si>
  <si>
    <t>Eucgr.D01401</t>
  </si>
  <si>
    <t>Eucgr.D01402</t>
  </si>
  <si>
    <t>Eucgr.D01403</t>
  </si>
  <si>
    <t>Eucgr.D01406</t>
  </si>
  <si>
    <t>Eucgr.D01408</t>
  </si>
  <si>
    <t>Eucgr.D01409</t>
  </si>
  <si>
    <t>Eucgr.D01410</t>
  </si>
  <si>
    <t>Eucgr.D01411</t>
  </si>
  <si>
    <t>Eucgr.D01413</t>
  </si>
  <si>
    <t>Eucgr.D01415</t>
  </si>
  <si>
    <t>Eucgr.D01428</t>
  </si>
  <si>
    <t>Eucgr.D01431</t>
  </si>
  <si>
    <t>Eucgr.D01433</t>
  </si>
  <si>
    <t>Eucgr.D01434</t>
  </si>
  <si>
    <t>Eucgr.D01435</t>
  </si>
  <si>
    <t>Eucgr.D01438</t>
  </si>
  <si>
    <t>Eucgr.D01439</t>
  </si>
  <si>
    <t>Eucgr.D01440</t>
  </si>
  <si>
    <t>Eucgr.D01443</t>
  </si>
  <si>
    <t>Eucgr.D01445</t>
  </si>
  <si>
    <t>Eucgr.D01448</t>
  </si>
  <si>
    <t>Eucgr.D01449</t>
  </si>
  <si>
    <t>Eucgr.D01450</t>
  </si>
  <si>
    <t>Eucgr.D01453</t>
  </si>
  <si>
    <t>Eucgr.D01457</t>
  </si>
  <si>
    <t>Eucgr.D01467</t>
  </si>
  <si>
    <t>Eucgr.D01468</t>
  </si>
  <si>
    <t>Eucgr.D01469</t>
  </si>
  <si>
    <t>Eucgr.D01472</t>
  </si>
  <si>
    <t>Eucgr.D01476</t>
  </si>
  <si>
    <t>Eucgr.D01479</t>
  </si>
  <si>
    <t>Eucgr.D01484</t>
  </si>
  <si>
    <t>Eucgr.D01485</t>
  </si>
  <si>
    <t>Eucgr.D01488</t>
  </si>
  <si>
    <t>Eucgr.D01489</t>
  </si>
  <si>
    <t>Eucgr.D01491</t>
  </si>
  <si>
    <t>Eucgr.D01498</t>
  </si>
  <si>
    <t>Eucgr.D01499</t>
  </si>
  <si>
    <t>Eucgr.D01500</t>
  </si>
  <si>
    <t>Eucgr.D01507</t>
  </si>
  <si>
    <t>Eucgr.D01508</t>
  </si>
  <si>
    <t>Eucgr.D01509</t>
  </si>
  <si>
    <t>Eucgr.D01515</t>
  </si>
  <si>
    <t>Eucgr.D01516</t>
  </si>
  <si>
    <t>Eucgr.D01517</t>
  </si>
  <si>
    <t>Eucgr.D01519</t>
  </si>
  <si>
    <t>Eucgr.D01523</t>
  </si>
  <si>
    <t>Eucgr.D01524</t>
  </si>
  <si>
    <t>Eucgr.D01526</t>
  </si>
  <si>
    <t>Eucgr.D01530</t>
  </si>
  <si>
    <t>Eucgr.D01534</t>
  </si>
  <si>
    <t>Eucgr.D01537</t>
  </si>
  <si>
    <t>Eucgr.D01540</t>
  </si>
  <si>
    <t>Eucgr.D01550</t>
  </si>
  <si>
    <t>Eucgr.D01552</t>
  </si>
  <si>
    <t>Eucgr.D01554</t>
  </si>
  <si>
    <t>Eucgr.D01556</t>
  </si>
  <si>
    <t>Eucgr.D01560</t>
  </si>
  <si>
    <t>Eucgr.D01566</t>
  </si>
  <si>
    <t>Eucgr.D01573</t>
  </si>
  <si>
    <t>Eucgr.D01574</t>
  </si>
  <si>
    <t>Eucgr.D01575</t>
  </si>
  <si>
    <t>Eucgr.D01580</t>
  </si>
  <si>
    <t>Eucgr.D01581</t>
  </si>
  <si>
    <t>Eucgr.D01586</t>
  </si>
  <si>
    <t>Eucgr.D01587</t>
  </si>
  <si>
    <t>Eucgr.D01601</t>
  </si>
  <si>
    <t>Eucgr.D01605</t>
  </si>
  <si>
    <t>Eucgr.D01613</t>
  </si>
  <si>
    <t>Eucgr.D01614</t>
  </si>
  <si>
    <t>Eucgr.D01619</t>
  </si>
  <si>
    <t>Eucgr.D01621</t>
  </si>
  <si>
    <t>Eucgr.D01622</t>
  </si>
  <si>
    <t>Eucgr.D01623</t>
  </si>
  <si>
    <t>Eucgr.D01624</t>
  </si>
  <si>
    <t>Eucgr.D01625</t>
  </si>
  <si>
    <t>Eucgr.D01626</t>
  </si>
  <si>
    <t>Eucgr.D01627</t>
  </si>
  <si>
    <t>Eucgr.D01628</t>
  </si>
  <si>
    <t>Eucgr.D01632</t>
  </si>
  <si>
    <t>Eucgr.D01633</t>
  </si>
  <si>
    <t>Eucgr.D01635</t>
  </si>
  <si>
    <t>Eucgr.D01636</t>
  </si>
  <si>
    <t>Eucgr.D01641</t>
  </si>
  <si>
    <t>Eucgr.D01642</t>
  </si>
  <si>
    <t>Eucgr.D01644</t>
  </si>
  <si>
    <t>Eucgr.D01645</t>
  </si>
  <si>
    <t>Eucgr.D01646</t>
  </si>
  <si>
    <t>Eucgr.D01647</t>
  </si>
  <si>
    <t>Eucgr.D01648</t>
  </si>
  <si>
    <t>Eucgr.D01649</t>
  </si>
  <si>
    <t>Eucgr.D01650</t>
  </si>
  <si>
    <t>Eucgr.D01651</t>
  </si>
  <si>
    <t>Eucgr.D01652</t>
  </si>
  <si>
    <t>Eucgr.D01657</t>
  </si>
  <si>
    <t>Eucgr.D01659</t>
  </si>
  <si>
    <t>Eucgr.D01660</t>
  </si>
  <si>
    <t>Eucgr.D01662</t>
  </si>
  <si>
    <t>Eucgr.D01664</t>
  </si>
  <si>
    <t>Eucgr.D01666</t>
  </si>
  <si>
    <t>Eucgr.D01668</t>
  </si>
  <si>
    <t>Eucgr.D01671</t>
  </si>
  <si>
    <t>Eucgr.D01672</t>
  </si>
  <si>
    <t>Eucgr.D01673</t>
  </si>
  <si>
    <t>Eucgr.D01674</t>
  </si>
  <si>
    <t>Eucgr.D01675</t>
  </si>
  <si>
    <t>Eucgr.D01676</t>
  </si>
  <si>
    <t>Eucgr.D01678</t>
  </si>
  <si>
    <t>Eucgr.D01679</t>
  </si>
  <si>
    <t>Eucgr.D01680</t>
  </si>
  <si>
    <t>Eucgr.D01681</t>
  </si>
  <si>
    <t>Eucgr.D01682</t>
  </si>
  <si>
    <t>Eucgr.D01684</t>
  </si>
  <si>
    <t>Eucgr.D01687</t>
  </si>
  <si>
    <t>Eucgr.D01691</t>
  </si>
  <si>
    <t>Eucgr.D01692</t>
  </si>
  <si>
    <t>Eucgr.D01694</t>
  </si>
  <si>
    <t>Eucgr.D01696</t>
  </si>
  <si>
    <t>Eucgr.D01697</t>
  </si>
  <si>
    <t>Eucgr.D01699</t>
  </si>
  <si>
    <t>Eucgr.D01701</t>
  </si>
  <si>
    <t>Eucgr.D01705</t>
  </si>
  <si>
    <t>Eucgr.D01706</t>
  </si>
  <si>
    <t>Eucgr.D01709</t>
  </si>
  <si>
    <t>Eucgr.D01710</t>
  </si>
  <si>
    <t>Eucgr.D01712</t>
  </si>
  <si>
    <t>Eucgr.D01713</t>
  </si>
  <si>
    <t>Eucgr.D01714</t>
  </si>
  <si>
    <t>Eucgr.D01715</t>
  </si>
  <si>
    <t>Eucgr.D01717</t>
  </si>
  <si>
    <t>Eucgr.D01721</t>
  </si>
  <si>
    <t>Eucgr.D01722</t>
  </si>
  <si>
    <t>Eucgr.D01723</t>
  </si>
  <si>
    <t>Eucgr.D01724</t>
  </si>
  <si>
    <t>Eucgr.D01725</t>
  </si>
  <si>
    <t>Eucgr.D01727</t>
  </si>
  <si>
    <t>Eucgr.D01729</t>
  </si>
  <si>
    <t>Eucgr.D01730</t>
  </si>
  <si>
    <t>Eucgr.D01731</t>
  </si>
  <si>
    <t>Eucgr.D01733</t>
  </si>
  <si>
    <t>Eucgr.D01734</t>
  </si>
  <si>
    <t>Eucgr.D01737</t>
  </si>
  <si>
    <t>Eucgr.D01738</t>
  </si>
  <si>
    <t>Eucgr.D01739</t>
  </si>
  <si>
    <t>Eucgr.D01742</t>
  </si>
  <si>
    <t>Eucgr.D01744</t>
  </si>
  <si>
    <t>Eucgr.D01746</t>
  </si>
  <si>
    <t>Eucgr.D01747</t>
  </si>
  <si>
    <t>Eucgr.D01749</t>
  </si>
  <si>
    <t>Eucgr.D01750</t>
  </si>
  <si>
    <t>Eucgr.D01751</t>
  </si>
  <si>
    <t>Eucgr.D01752</t>
  </si>
  <si>
    <t>Eucgr.D01755</t>
  </si>
  <si>
    <t>Eucgr.D01758</t>
  </si>
  <si>
    <t>Eucgr.D01759</t>
  </si>
  <si>
    <t>Eucgr.D01761</t>
  </si>
  <si>
    <t>Eucgr.D01762</t>
  </si>
  <si>
    <t>Eucgr.D01763</t>
  </si>
  <si>
    <t>Eucgr.D01764</t>
  </si>
  <si>
    <t>Eucgr.D01765</t>
  </si>
  <si>
    <t>Eucgr.D01766</t>
  </si>
  <si>
    <t>Eucgr.D01768</t>
  </si>
  <si>
    <t>Eucgr.D01770</t>
  </si>
  <si>
    <t>Eucgr.D01771</t>
  </si>
  <si>
    <t>Eucgr.D01772</t>
  </si>
  <si>
    <t>Eucgr.D01775</t>
  </si>
  <si>
    <t>Eucgr.D01776</t>
  </si>
  <si>
    <t>Eucgr.D01777</t>
  </si>
  <si>
    <t>Eucgr.D01779</t>
  </si>
  <si>
    <t>Eucgr.D01780</t>
  </si>
  <si>
    <t>Eucgr.D01781</t>
  </si>
  <si>
    <t>Eucgr.D01791</t>
  </si>
  <si>
    <t>Eucgr.D01793</t>
  </si>
  <si>
    <t>Eucgr.D01796</t>
  </si>
  <si>
    <t>Eucgr.D01797</t>
  </si>
  <si>
    <t>Eucgr.D01798</t>
  </si>
  <si>
    <t>Eucgr.D01799</t>
  </si>
  <si>
    <t>Eucgr.D01800</t>
  </si>
  <si>
    <t>Eucgr.D01802</t>
  </si>
  <si>
    <t>Eucgr.D01803</t>
  </si>
  <si>
    <t>Eucgr.D01804</t>
  </si>
  <si>
    <t>Eucgr.D01807</t>
  </si>
  <si>
    <t>Eucgr.D01809</t>
  </si>
  <si>
    <t>Eucgr.D01811</t>
  </si>
  <si>
    <t>Eucgr.D01812</t>
  </si>
  <si>
    <t>Eucgr.D01814</t>
  </si>
  <si>
    <t>Eucgr.D01815</t>
  </si>
  <si>
    <t>Eucgr.D01817</t>
  </si>
  <si>
    <t>Eucgr.D01818</t>
  </si>
  <si>
    <t>Eucgr.D01819</t>
  </si>
  <si>
    <t>Eucgr.D01821</t>
  </si>
  <si>
    <t>Eucgr.D01822</t>
  </si>
  <si>
    <t>Eucgr.D01823</t>
  </si>
  <si>
    <t>Eucgr.D01826</t>
  </si>
  <si>
    <t>Eucgr.D01827</t>
  </si>
  <si>
    <t>Eucgr.D01830</t>
  </si>
  <si>
    <t>Eucgr.D01831</t>
  </si>
  <si>
    <t>Eucgr.D01833</t>
  </si>
  <si>
    <t>Eucgr.D01835</t>
  </si>
  <si>
    <t>Eucgr.D01836</t>
  </si>
  <si>
    <t>Eucgr.D01837</t>
  </si>
  <si>
    <t>Eucgr.D01839</t>
  </si>
  <si>
    <t>Eucgr.D01841</t>
  </si>
  <si>
    <t>Eucgr.D01842</t>
  </si>
  <si>
    <t>Eucgr.D01844</t>
  </si>
  <si>
    <t>Eucgr.D01845</t>
  </si>
  <si>
    <t>Eucgr.D01847</t>
  </si>
  <si>
    <t>Eucgr.D01848</t>
  </si>
  <si>
    <t>Eucgr.D01849</t>
  </si>
  <si>
    <t>Eucgr.D01856</t>
  </si>
  <si>
    <t>Eucgr.D01857</t>
  </si>
  <si>
    <t>Eucgr.D01859</t>
  </si>
  <si>
    <t>Eucgr.D01862</t>
  </si>
  <si>
    <t>Eucgr.D01863</t>
  </si>
  <si>
    <t>Eucgr.D01864</t>
  </si>
  <si>
    <t>Eucgr.D01865</t>
  </si>
  <si>
    <t>Eucgr.D01866</t>
  </si>
  <si>
    <t>Eucgr.D01868</t>
  </si>
  <si>
    <t>Eucgr.D01870</t>
  </si>
  <si>
    <t>Eucgr.D01872</t>
  </si>
  <si>
    <t>Eucgr.D01875</t>
  </si>
  <si>
    <t>Eucgr.D01878</t>
  </si>
  <si>
    <t>Eucgr.D01880</t>
  </si>
  <si>
    <t>Eucgr.D01881</t>
  </si>
  <si>
    <t>Eucgr.D01882</t>
  </si>
  <si>
    <t>Eucgr.D01883</t>
  </si>
  <si>
    <t>Eucgr.D01884</t>
  </si>
  <si>
    <t>Eucgr.D01887</t>
  </si>
  <si>
    <t>Eucgr.D01888</t>
  </si>
  <si>
    <t>Eucgr.D01891</t>
  </si>
  <si>
    <t>Eucgr.D01892</t>
  </si>
  <si>
    <t>Eucgr.D01893</t>
  </si>
  <si>
    <t>Eucgr.D01894</t>
  </si>
  <si>
    <t>Eucgr.D01895</t>
  </si>
  <si>
    <t>Eucgr.D01898</t>
  </si>
  <si>
    <t>Eucgr.D01899</t>
  </si>
  <si>
    <t>Eucgr.D01900</t>
  </si>
  <si>
    <t>Eucgr.D01901</t>
  </si>
  <si>
    <t>Eucgr.D01904</t>
  </si>
  <si>
    <t>Eucgr.D01905</t>
  </si>
  <si>
    <t>Eucgr.D01906</t>
  </si>
  <si>
    <t>Eucgr.D01907</t>
  </si>
  <si>
    <t>Eucgr.D01911</t>
  </si>
  <si>
    <t>Eucgr.D01914</t>
  </si>
  <si>
    <t>Eucgr.D01915</t>
  </si>
  <si>
    <t>Eucgr.D01917</t>
  </si>
  <si>
    <t>Eucgr.D01918</t>
  </si>
  <si>
    <t>Eucgr.D01922</t>
  </si>
  <si>
    <t>Eucgr.D01923</t>
  </si>
  <si>
    <t>Eucgr.D01924</t>
  </si>
  <si>
    <t>Eucgr.D01925</t>
  </si>
  <si>
    <t>Eucgr.D01926</t>
  </si>
  <si>
    <t>Eucgr.D01928</t>
  </si>
  <si>
    <t>Eucgr.D01930</t>
  </si>
  <si>
    <t>Eucgr.D01931</t>
  </si>
  <si>
    <t>Eucgr.D01932</t>
  </si>
  <si>
    <t>Eucgr.D01933</t>
  </si>
  <si>
    <t>Eucgr.D01934</t>
  </si>
  <si>
    <t>Eucgr.D01935</t>
  </si>
  <si>
    <t>Eucgr.D01936</t>
  </si>
  <si>
    <t>Eucgr.D01937</t>
  </si>
  <si>
    <t>Eucgr.D01938</t>
  </si>
  <si>
    <t>Eucgr.D01939</t>
  </si>
  <si>
    <t>Eucgr.D01942</t>
  </si>
  <si>
    <t>Eucgr.D01944</t>
  </si>
  <si>
    <t>Eucgr.D01945</t>
  </si>
  <si>
    <t>Eucgr.D01948</t>
  </si>
  <si>
    <t>Eucgr.D01951</t>
  </si>
  <si>
    <t>Eucgr.D01952</t>
  </si>
  <si>
    <t>Eucgr.D01954</t>
  </si>
  <si>
    <t>Eucgr.D01955</t>
  </si>
  <si>
    <t>Eucgr.D01956</t>
  </si>
  <si>
    <t>Eucgr.D01958</t>
  </si>
  <si>
    <t>Eucgr.D01959</t>
  </si>
  <si>
    <t>Eucgr.D01960</t>
  </si>
  <si>
    <t>Eucgr.D01962</t>
  </si>
  <si>
    <t>Eucgr.D01966</t>
  </si>
  <si>
    <t>Eucgr.D01969</t>
  </si>
  <si>
    <t>Eucgr.D01973</t>
  </si>
  <si>
    <t>Eucgr.D01974</t>
  </si>
  <si>
    <t>Eucgr.D01975</t>
  </si>
  <si>
    <t>Eucgr.D01977</t>
  </si>
  <si>
    <t>Eucgr.D01978</t>
  </si>
  <si>
    <t>Eucgr.D01979</t>
  </si>
  <si>
    <t>Eucgr.D01981</t>
  </si>
  <si>
    <t>Eucgr.D01982</t>
  </si>
  <si>
    <t>Eucgr.D01985</t>
  </si>
  <si>
    <t>Eucgr.D01986</t>
  </si>
  <si>
    <t>Eucgr.D01987</t>
  </si>
  <si>
    <t>Eucgr.D01988</t>
  </si>
  <si>
    <t>Eucgr.D01995</t>
  </si>
  <si>
    <t>Eucgr.D01996</t>
  </si>
  <si>
    <t>Eucgr.D01997</t>
  </si>
  <si>
    <t>Eucgr.D02000</t>
  </si>
  <si>
    <t>Eucgr.D02001</t>
  </si>
  <si>
    <t>Eucgr.D02002</t>
  </si>
  <si>
    <t>Eucgr.D02003</t>
  </si>
  <si>
    <t>Eucgr.D02006</t>
  </si>
  <si>
    <t>Eucgr.D02009</t>
  </si>
  <si>
    <t>Eucgr.D02011</t>
  </si>
  <si>
    <t>Eucgr.D02012</t>
  </si>
  <si>
    <t>Eucgr.D02014</t>
  </si>
  <si>
    <t>Eucgr.D02015</t>
  </si>
  <si>
    <t>Eucgr.D02016</t>
  </si>
  <si>
    <t>Eucgr.D02017</t>
  </si>
  <si>
    <t>Eucgr.D02018</t>
  </si>
  <si>
    <t>Eucgr.D02022</t>
  </si>
  <si>
    <t>Eucgr.D02023</t>
  </si>
  <si>
    <t>Eucgr.D02024</t>
  </si>
  <si>
    <t>Eucgr.D02025</t>
  </si>
  <si>
    <t>Eucgr.D02026</t>
  </si>
  <si>
    <t>Eucgr.D02027</t>
  </si>
  <si>
    <t>Eucgr.D02028</t>
  </si>
  <si>
    <t>Eucgr.D02029</t>
  </si>
  <si>
    <t>Eucgr.D02030</t>
  </si>
  <si>
    <t>Eucgr.D02031</t>
  </si>
  <si>
    <t>Eucgr.D02033</t>
  </si>
  <si>
    <t>Eucgr.D02034</t>
  </si>
  <si>
    <t>Eucgr.D02037</t>
  </si>
  <si>
    <t>Eucgr.D02043</t>
  </si>
  <si>
    <t>Eucgr.D02045</t>
  </si>
  <si>
    <t>Eucgr.D02046</t>
  </si>
  <si>
    <t>Eucgr.D02052</t>
  </si>
  <si>
    <t>Eucgr.D02056</t>
  </si>
  <si>
    <t>Eucgr.D02064</t>
  </si>
  <si>
    <t>Eucgr.D02066</t>
  </si>
  <si>
    <t>Eucgr.D02070</t>
  </si>
  <si>
    <t>Eucgr.D02072</t>
  </si>
  <si>
    <t>Eucgr.D02073</t>
  </si>
  <si>
    <t>Eucgr.D02074</t>
  </si>
  <si>
    <t>Eucgr.D02077</t>
  </si>
  <si>
    <t>Eucgr.D02080</t>
  </si>
  <si>
    <t>Eucgr.D02083</t>
  </si>
  <si>
    <t>Eucgr.D02085</t>
  </si>
  <si>
    <t>Eucgr.D02086</t>
  </si>
  <si>
    <t>Eucgr.D02088</t>
  </si>
  <si>
    <t>Eucgr.D02092</t>
  </si>
  <si>
    <t>Eucgr.D02093</t>
  </si>
  <si>
    <t>Eucgr.D02095</t>
  </si>
  <si>
    <t>Eucgr.D02096</t>
  </si>
  <si>
    <t>Eucgr.D02098</t>
  </si>
  <si>
    <t>Eucgr.D02099</t>
  </si>
  <si>
    <t>Eucgr.D02102</t>
  </si>
  <si>
    <t>Eucgr.D02104</t>
  </si>
  <si>
    <t>Eucgr.D02105</t>
  </si>
  <si>
    <t>Eucgr.D02106</t>
  </si>
  <si>
    <t>Eucgr.D02107</t>
  </si>
  <si>
    <t>Eucgr.D02108</t>
  </si>
  <si>
    <t>Eucgr.D02109</t>
  </si>
  <si>
    <t>Eucgr.D02111</t>
  </si>
  <si>
    <t>Eucgr.D02115</t>
  </si>
  <si>
    <t>Eucgr.D02116</t>
  </si>
  <si>
    <t>Eucgr.D02117</t>
  </si>
  <si>
    <t>Eucgr.D02120</t>
  </si>
  <si>
    <t>Eucgr.D02121</t>
  </si>
  <si>
    <t>Eucgr.D02122</t>
  </si>
  <si>
    <t>Eucgr.D02125</t>
  </si>
  <si>
    <t>Eucgr.D02129</t>
  </si>
  <si>
    <t>Eucgr.D02131</t>
  </si>
  <si>
    <t>Eucgr.D02133</t>
  </si>
  <si>
    <t>Eucgr.D02134</t>
  </si>
  <si>
    <t>Eucgr.D02135</t>
  </si>
  <si>
    <t>Eucgr.D02136</t>
  </si>
  <si>
    <t>Eucgr.D02137</t>
  </si>
  <si>
    <t>Eucgr.D02139</t>
  </si>
  <si>
    <t>Eucgr.D02140</t>
  </si>
  <si>
    <t>Eucgr.D02141</t>
  </si>
  <si>
    <t>Eucgr.D02144</t>
  </si>
  <si>
    <t>Eucgr.D02145</t>
  </si>
  <si>
    <t>Eucgr.D02146</t>
  </si>
  <si>
    <t>Eucgr.D02149</t>
  </si>
  <si>
    <t>Eucgr.D02150</t>
  </si>
  <si>
    <t>Eucgr.D02152</t>
  </si>
  <si>
    <t>Eucgr.D02154</t>
  </si>
  <si>
    <t>Eucgr.D02155</t>
  </si>
  <si>
    <t>Eucgr.D02156</t>
  </si>
  <si>
    <t>Eucgr.D02158</t>
  </si>
  <si>
    <t>Eucgr.D02159</t>
  </si>
  <si>
    <t>Eucgr.D02160</t>
  </si>
  <si>
    <t>Eucgr.D02161</t>
  </si>
  <si>
    <t>Eucgr.D02162</t>
  </si>
  <si>
    <t>Eucgr.D02166</t>
  </si>
  <si>
    <t>Eucgr.D02167</t>
  </si>
  <si>
    <t>Eucgr.D02168</t>
  </si>
  <si>
    <t>Eucgr.D02169</t>
  </si>
  <si>
    <t>Eucgr.D02170</t>
  </si>
  <si>
    <t>Eucgr.D02171</t>
  </si>
  <si>
    <t>Eucgr.D02173</t>
  </si>
  <si>
    <t>Eucgr.D02178</t>
  </si>
  <si>
    <t>Eucgr.D02179</t>
  </si>
  <si>
    <t>Eucgr.D02181</t>
  </si>
  <si>
    <t>Eucgr.D02182</t>
  </si>
  <si>
    <t>Eucgr.D02183</t>
  </si>
  <si>
    <t>Eucgr.D02184</t>
  </si>
  <si>
    <t>Eucgr.D02185</t>
  </si>
  <si>
    <t>Eucgr.D02186</t>
  </si>
  <si>
    <t>Eucgr.D02187</t>
  </si>
  <si>
    <t>Eucgr.D02189</t>
  </si>
  <si>
    <t>Eucgr.D02191</t>
  </si>
  <si>
    <t>Eucgr.D02197</t>
  </si>
  <si>
    <t>Eucgr.D02198</t>
  </si>
  <si>
    <t>Eucgr.D02201</t>
  </si>
  <si>
    <t>Eucgr.D02205</t>
  </si>
  <si>
    <t>Eucgr.D02206</t>
  </si>
  <si>
    <t>Eucgr.D02207</t>
  </si>
  <si>
    <t>Eucgr.D02209</t>
  </si>
  <si>
    <t>Eucgr.D02211</t>
  </si>
  <si>
    <t>Eucgr.D02213</t>
  </si>
  <si>
    <t>Eucgr.D02214</t>
  </si>
  <si>
    <t>Eucgr.D02215</t>
  </si>
  <si>
    <t>Eucgr.D02217</t>
  </si>
  <si>
    <t>Eucgr.D02218</t>
  </si>
  <si>
    <t>Eucgr.D02220</t>
  </si>
  <si>
    <t>Eucgr.D02221</t>
  </si>
  <si>
    <t>Eucgr.D02223</t>
  </si>
  <si>
    <t>Eucgr.D02224</t>
  </si>
  <si>
    <t>Eucgr.D02225</t>
  </si>
  <si>
    <t>Eucgr.D02227</t>
  </si>
  <si>
    <t>Eucgr.D02228</t>
  </si>
  <si>
    <t>Eucgr.D02229</t>
  </si>
  <si>
    <t>Eucgr.D02231</t>
  </si>
  <si>
    <t>Eucgr.D02237</t>
  </si>
  <si>
    <t>Eucgr.D02240</t>
  </si>
  <si>
    <t>Eucgr.D02241</t>
  </si>
  <si>
    <t>Eucgr.D02245</t>
  </si>
  <si>
    <t>Eucgr.D02246</t>
  </si>
  <si>
    <t>Eucgr.D02247</t>
  </si>
  <si>
    <t>Eucgr.D02249</t>
  </si>
  <si>
    <t>Eucgr.D02250</t>
  </si>
  <si>
    <t>Eucgr.D02252</t>
  </si>
  <si>
    <t>Eucgr.D02253</t>
  </si>
  <si>
    <t>Eucgr.D02254</t>
  </si>
  <si>
    <t>Eucgr.D02256</t>
  </si>
  <si>
    <t>Eucgr.D02258</t>
  </si>
  <si>
    <t>Eucgr.D02259</t>
  </si>
  <si>
    <t>Eucgr.D02260</t>
  </si>
  <si>
    <t>Eucgr.D02261</t>
  </si>
  <si>
    <t>Eucgr.D02263</t>
  </si>
  <si>
    <t>Eucgr.D02266</t>
  </si>
  <si>
    <t>Eucgr.D02269</t>
  </si>
  <si>
    <t>Eucgr.D02270</t>
  </si>
  <si>
    <t>Eucgr.D02272</t>
  </si>
  <si>
    <t>Eucgr.D02273</t>
  </si>
  <si>
    <t>Eucgr.D02276</t>
  </si>
  <si>
    <t>Eucgr.D02277</t>
  </si>
  <si>
    <t>Eucgr.D02280</t>
  </si>
  <si>
    <t>Eucgr.D02283</t>
  </si>
  <si>
    <t>Eucgr.D02287</t>
  </si>
  <si>
    <t>Eucgr.D02288</t>
  </si>
  <si>
    <t>Eucgr.D02291</t>
  </si>
  <si>
    <t>Eucgr.D02295</t>
  </si>
  <si>
    <t>Eucgr.D02296</t>
  </si>
  <si>
    <t>Eucgr.D02298</t>
  </si>
  <si>
    <t>Eucgr.D02299</t>
  </si>
  <si>
    <t>Eucgr.D02300</t>
  </si>
  <si>
    <t>Eucgr.D02301</t>
  </si>
  <si>
    <t>Eucgr.D02303</t>
  </si>
  <si>
    <t>Eucgr.D02306</t>
  </si>
  <si>
    <t>Eucgr.D02307</t>
  </si>
  <si>
    <t>Eucgr.D02309</t>
  </si>
  <si>
    <t>Eucgr.D02311</t>
  </si>
  <si>
    <t>Eucgr.D02313</t>
  </si>
  <si>
    <t>Eucgr.D02314</t>
  </si>
  <si>
    <t>Eucgr.D02315</t>
  </si>
  <si>
    <t>Eucgr.D02317</t>
  </si>
  <si>
    <t>Eucgr.D02319</t>
  </si>
  <si>
    <t>Eucgr.D02320</t>
  </si>
  <si>
    <t>Eucgr.D02323</t>
  </si>
  <si>
    <t>Eucgr.D02324</t>
  </si>
  <si>
    <t>Eucgr.D02325</t>
  </si>
  <si>
    <t>Eucgr.D02326</t>
  </si>
  <si>
    <t>Eucgr.D02327</t>
  </si>
  <si>
    <t>Eucgr.D02331</t>
  </si>
  <si>
    <t>Eucgr.D02334</t>
  </si>
  <si>
    <t>Eucgr.D02336</t>
  </si>
  <si>
    <t>Eucgr.D02337</t>
  </si>
  <si>
    <t>Eucgr.D02339</t>
  </si>
  <si>
    <t>Eucgr.D02340</t>
  </si>
  <si>
    <t>Eucgr.D02344</t>
  </si>
  <si>
    <t>Eucgr.D02345</t>
  </si>
  <si>
    <t>Eucgr.D02346</t>
  </si>
  <si>
    <t>Eucgr.D02348</t>
  </si>
  <si>
    <t>Eucgr.D02349</t>
  </si>
  <si>
    <t>Eucgr.D02351</t>
  </si>
  <si>
    <t>Eucgr.D02353</t>
  </si>
  <si>
    <t>Eucgr.D02354</t>
  </si>
  <si>
    <t>Eucgr.D02356</t>
  </si>
  <si>
    <t>Eucgr.D02357</t>
  </si>
  <si>
    <t>Eucgr.D02358</t>
  </si>
  <si>
    <t>Eucgr.D02359</t>
  </si>
  <si>
    <t>Eucgr.D02360</t>
  </si>
  <si>
    <t>Eucgr.D02361</t>
  </si>
  <si>
    <t>Eucgr.D02362</t>
  </si>
  <si>
    <t>Eucgr.D02363</t>
  </si>
  <si>
    <t>Eucgr.D02364</t>
  </si>
  <si>
    <t>Eucgr.D02365</t>
  </si>
  <si>
    <t>Eucgr.D02367</t>
  </si>
  <si>
    <t>Eucgr.D02371</t>
  </si>
  <si>
    <t>Eucgr.D02374</t>
  </si>
  <si>
    <t>Eucgr.D02375</t>
  </si>
  <si>
    <t>Eucgr.D02377</t>
  </si>
  <si>
    <t>Eucgr.D02378</t>
  </si>
  <si>
    <t>Eucgr.D02381</t>
  </si>
  <si>
    <t>Eucgr.D02382</t>
  </si>
  <si>
    <t>Eucgr.D02384</t>
  </si>
  <si>
    <t>Eucgr.D02386</t>
  </si>
  <si>
    <t>Eucgr.D02388</t>
  </si>
  <si>
    <t>Eucgr.D02389</t>
  </si>
  <si>
    <t>Eucgr.D02390</t>
  </si>
  <si>
    <t>Eucgr.D02391</t>
  </si>
  <si>
    <t>Eucgr.D02392</t>
  </si>
  <si>
    <t>Eucgr.D02396</t>
  </si>
  <si>
    <t>Eucgr.D02398</t>
  </si>
  <si>
    <t>Eucgr.D02400</t>
  </si>
  <si>
    <t>Eucgr.D02402</t>
  </si>
  <si>
    <t>Eucgr.D02404</t>
  </si>
  <si>
    <t>Eucgr.D02407</t>
  </si>
  <si>
    <t>Eucgr.D02408</t>
  </si>
  <si>
    <t>Eucgr.D02409</t>
  </si>
  <si>
    <t>Eucgr.D02412</t>
  </si>
  <si>
    <t>Eucgr.D02414</t>
  </si>
  <si>
    <t>Eucgr.D02422</t>
  </si>
  <si>
    <t>Eucgr.D02423</t>
  </si>
  <si>
    <t>Eucgr.D02426</t>
  </si>
  <si>
    <t>Eucgr.D02427</t>
  </si>
  <si>
    <t>Eucgr.D02432</t>
  </si>
  <si>
    <t>Eucgr.D02433</t>
  </si>
  <si>
    <t>Eucgr.D02434</t>
  </si>
  <si>
    <t>Eucgr.D02435</t>
  </si>
  <si>
    <t>Eucgr.D02436</t>
  </si>
  <si>
    <t>Eucgr.D02437</t>
  </si>
  <si>
    <t>Eucgr.D02439</t>
  </si>
  <si>
    <t>Eucgr.D02441</t>
  </si>
  <si>
    <t>Eucgr.D02442</t>
  </si>
  <si>
    <t>Eucgr.D02448</t>
  </si>
  <si>
    <t>Eucgr.D02457</t>
  </si>
  <si>
    <t>Eucgr.D02458</t>
  </si>
  <si>
    <t>Eucgr.D02459</t>
  </si>
  <si>
    <t>Eucgr.D02461</t>
  </si>
  <si>
    <t>Eucgr.D02463</t>
  </si>
  <si>
    <t>Eucgr.D02464</t>
  </si>
  <si>
    <t>Eucgr.D02465</t>
  </si>
  <si>
    <t>Eucgr.D02466</t>
  </si>
  <si>
    <t>Eucgr.D02467</t>
  </si>
  <si>
    <t>Eucgr.D02468</t>
  </si>
  <si>
    <t>Eucgr.D02470</t>
  </si>
  <si>
    <t>Eucgr.D02471</t>
  </si>
  <si>
    <t>Eucgr.D02472</t>
  </si>
  <si>
    <t>Eucgr.D02474</t>
  </si>
  <si>
    <t>Eucgr.D02475</t>
  </si>
  <si>
    <t>Eucgr.D02484</t>
  </si>
  <si>
    <t>Eucgr.D02485</t>
  </si>
  <si>
    <t>Eucgr.D02486</t>
  </si>
  <si>
    <t>Eucgr.D02487</t>
  </si>
  <si>
    <t>Eucgr.D02489</t>
  </si>
  <si>
    <t>Eucgr.D02493</t>
  </si>
  <si>
    <t>Eucgr.D02494</t>
  </si>
  <si>
    <t>Eucgr.D02495</t>
  </si>
  <si>
    <t>Eucgr.D02497</t>
  </si>
  <si>
    <t>Eucgr.D02498</t>
  </si>
  <si>
    <t>Eucgr.D02499</t>
  </si>
  <si>
    <t>Eucgr.D02501</t>
  </si>
  <si>
    <t>Eucgr.D02502</t>
  </si>
  <si>
    <t>Eucgr.D02503</t>
  </si>
  <si>
    <t>Eucgr.D02504</t>
  </si>
  <si>
    <t>Eucgr.D02505</t>
  </si>
  <si>
    <t>Eucgr.D02506</t>
  </si>
  <si>
    <t>Eucgr.D02509</t>
  </si>
  <si>
    <t>Eucgr.D02512</t>
  </si>
  <si>
    <t>Eucgr.D02519</t>
  </si>
  <si>
    <t>Eucgr.D02520</t>
  </si>
  <si>
    <t>Eucgr.D02521</t>
  </si>
  <si>
    <t>Eucgr.D02523</t>
  </si>
  <si>
    <t>Eucgr.D02526</t>
  </si>
  <si>
    <t>Eucgr.D02528</t>
  </si>
  <si>
    <t>Eucgr.D02530</t>
  </si>
  <si>
    <t>Eucgr.D02532</t>
  </si>
  <si>
    <t>Eucgr.D02535</t>
  </si>
  <si>
    <t>Eucgr.D02537</t>
  </si>
  <si>
    <t>Eucgr.D02538</t>
  </si>
  <si>
    <t>Eucgr.D02541</t>
  </si>
  <si>
    <t>Eucgr.D02542</t>
  </si>
  <si>
    <t>Eucgr.D02543</t>
  </si>
  <si>
    <t>Eucgr.D02545</t>
  </si>
  <si>
    <t>Eucgr.D02546</t>
  </si>
  <si>
    <t>Eucgr.D02548</t>
  </si>
  <si>
    <t>Eucgr.D02549</t>
  </si>
  <si>
    <t>Eucgr.D02550</t>
  </si>
  <si>
    <t>Eucgr.D02551</t>
  </si>
  <si>
    <t>Eucgr.D02552</t>
  </si>
  <si>
    <t>Eucgr.D02554</t>
  </si>
  <si>
    <t>Eucgr.D02559</t>
  </si>
  <si>
    <t>Eucgr.D02560</t>
  </si>
  <si>
    <t>Eucgr.D02562</t>
  </si>
  <si>
    <t>Eucgr.D02566</t>
  </si>
  <si>
    <t>Eucgr.D02568</t>
  </si>
  <si>
    <t>Eucgr.D02571</t>
  </si>
  <si>
    <t>Eucgr.D02572</t>
  </si>
  <si>
    <t>Eucgr.D02575</t>
  </si>
  <si>
    <t>Eucgr.D02577</t>
  </si>
  <si>
    <t>Eucgr.D02580</t>
  </si>
  <si>
    <t>Eucgr.D02581</t>
  </si>
  <si>
    <t>Eucgr.D02582</t>
  </si>
  <si>
    <t>Eucgr.D02583</t>
  </si>
  <si>
    <t>Eucgr.D02585</t>
  </si>
  <si>
    <t>Eucgr.D02586</t>
  </si>
  <si>
    <t>Eucgr.D02588</t>
  </si>
  <si>
    <t>Eucgr.D02589</t>
  </si>
  <si>
    <t>Eucgr.D02590</t>
  </si>
  <si>
    <t>Eucgr.D02593</t>
  </si>
  <si>
    <t>Eucgr.D02594</t>
  </si>
  <si>
    <t>Eucgr.D02595</t>
  </si>
  <si>
    <t>Eucgr.D02600</t>
  </si>
  <si>
    <t>Eucgr.D02604</t>
  </si>
  <si>
    <t>Eucgr.D02606</t>
  </si>
  <si>
    <t>Eucgr.D02608</t>
  </si>
  <si>
    <t>Eucgr.D02609</t>
  </si>
  <si>
    <t>Eucgr.D02610</t>
  </si>
  <si>
    <t>Eucgr.D02611</t>
  </si>
  <si>
    <t>Eucgr.D02613</t>
  </si>
  <si>
    <t>Eucgr.D02614</t>
  </si>
  <si>
    <t>Eucgr.D02615</t>
  </si>
  <si>
    <t>Eucgr.D02616</t>
  </si>
  <si>
    <t>Eucgr.D02622</t>
  </si>
  <si>
    <t>Eucgr.D02623</t>
  </si>
  <si>
    <t>Eucgr.D02624</t>
  </si>
  <si>
    <t>Eucgr.D02625</t>
  </si>
  <si>
    <t>Eucgr.D02626</t>
  </si>
  <si>
    <t>Eucgr.D02629</t>
  </si>
  <si>
    <t>Eucgr.D02631</t>
  </si>
  <si>
    <t>Eucgr.D02632</t>
  </si>
  <si>
    <t>Eucgr.D02633</t>
  </si>
  <si>
    <t>Eucgr.D02634</t>
  </si>
  <si>
    <t>Eucgr.D02636</t>
  </si>
  <si>
    <t>Eucgr.D02638</t>
  </si>
  <si>
    <t>Eucgr.D02639</t>
  </si>
  <si>
    <t>Eucgr.D02641</t>
  </si>
  <si>
    <t>Eucgr.D02642</t>
  </si>
  <si>
    <t>Eucgr.D02643</t>
  </si>
  <si>
    <t>Eucgr.D02644</t>
  </si>
  <si>
    <t>Eucgr.D02645</t>
  </si>
  <si>
    <t>Eucgr.D02646</t>
  </si>
  <si>
    <t>Eucgr.D02647</t>
  </si>
  <si>
    <t>Eucgr.D02649</t>
  </si>
  <si>
    <t>Eucgr.D02651</t>
  </si>
  <si>
    <t>Eucgr.D02652</t>
  </si>
  <si>
    <t>Eucgr.D02660</t>
  </si>
  <si>
    <t>Eucgr.D02664</t>
  </si>
  <si>
    <t>Eucgr.E00001</t>
  </si>
  <si>
    <t>Eucgr.E00003</t>
  </si>
  <si>
    <t>Eucgr.E00005</t>
  </si>
  <si>
    <t>Eucgr.E00008</t>
  </si>
  <si>
    <t>Eucgr.E00009</t>
  </si>
  <si>
    <t>Eucgr.E00010</t>
  </si>
  <si>
    <t>Eucgr.E00011</t>
  </si>
  <si>
    <t>Eucgr.E00012</t>
  </si>
  <si>
    <t>Eucgr.E00013</t>
  </si>
  <si>
    <t>Eucgr.E00015</t>
  </si>
  <si>
    <t>Eucgr.E00016</t>
  </si>
  <si>
    <t>Eucgr.E00017</t>
  </si>
  <si>
    <t>Eucgr.E00019</t>
  </si>
  <si>
    <t>Eucgr.E00020</t>
  </si>
  <si>
    <t>Eucgr.E00022</t>
  </si>
  <si>
    <t>Eucgr.E00023</t>
  </si>
  <si>
    <t>Eucgr.E00024</t>
  </si>
  <si>
    <t>Eucgr.E00025</t>
  </si>
  <si>
    <t>Eucgr.E00026</t>
  </si>
  <si>
    <t>Eucgr.E00031</t>
  </si>
  <si>
    <t>Eucgr.E00032</t>
  </si>
  <si>
    <t>Eucgr.E00033</t>
  </si>
  <si>
    <t>Eucgr.E00036</t>
  </si>
  <si>
    <t>Eucgr.E00037</t>
  </si>
  <si>
    <t>Eucgr.E00044</t>
  </si>
  <si>
    <t>Eucgr.E00047</t>
  </si>
  <si>
    <t>Eucgr.E00049</t>
  </si>
  <si>
    <t>Eucgr.E00050</t>
  </si>
  <si>
    <t>Eucgr.E00051</t>
  </si>
  <si>
    <t>Eucgr.E00052</t>
  </si>
  <si>
    <t>Eucgr.E00053</t>
  </si>
  <si>
    <t>Eucgr.E00054</t>
  </si>
  <si>
    <t>Eucgr.E00059</t>
  </si>
  <si>
    <t>Eucgr.E00060</t>
  </si>
  <si>
    <t>Eucgr.E00062</t>
  </si>
  <si>
    <t>Eucgr.E00063</t>
  </si>
  <si>
    <t>Eucgr.E00064</t>
  </si>
  <si>
    <t>Eucgr.E00065</t>
  </si>
  <si>
    <t>Eucgr.E00066</t>
  </si>
  <si>
    <t>Eucgr.E00068</t>
  </si>
  <si>
    <t>Eucgr.E00069</t>
  </si>
  <si>
    <t>Eucgr.E00070</t>
  </si>
  <si>
    <t>Eucgr.E00072</t>
  </si>
  <si>
    <t>Eucgr.E00073</t>
  </si>
  <si>
    <t>Eucgr.E00074</t>
  </si>
  <si>
    <t>Eucgr.E00076</t>
  </si>
  <si>
    <t>Eucgr.E00077</t>
  </si>
  <si>
    <t>Eucgr.E00078</t>
  </si>
  <si>
    <t>Eucgr.E00080</t>
  </si>
  <si>
    <t>Eucgr.E00081</t>
  </si>
  <si>
    <t>Eucgr.E00082</t>
  </si>
  <si>
    <t>Eucgr.E00085</t>
  </si>
  <si>
    <t>Eucgr.E00088</t>
  </si>
  <si>
    <t>Eucgr.E00089</t>
  </si>
  <si>
    <t>Eucgr.E00090</t>
  </si>
  <si>
    <t>Eucgr.E00091</t>
  </si>
  <si>
    <t>Eucgr.E00092</t>
  </si>
  <si>
    <t>Eucgr.E00093</t>
  </si>
  <si>
    <t>Eucgr.E00095</t>
  </si>
  <si>
    <t>Eucgr.E00096</t>
  </si>
  <si>
    <t>Eucgr.E00100</t>
  </si>
  <si>
    <t>Eucgr.E00101</t>
  </si>
  <si>
    <t>Eucgr.E00102</t>
  </si>
  <si>
    <t>Eucgr.E00103</t>
  </si>
  <si>
    <t>Eucgr.E00104</t>
  </si>
  <si>
    <t>Eucgr.E00105</t>
  </si>
  <si>
    <t>Eucgr.E00106</t>
  </si>
  <si>
    <t>Eucgr.E00107</t>
  </si>
  <si>
    <t>Eucgr.E00108</t>
  </si>
  <si>
    <t>Eucgr.E00109</t>
  </si>
  <si>
    <t>Eucgr.E00110</t>
  </si>
  <si>
    <t>Eucgr.E00112</t>
  </si>
  <si>
    <t>Eucgr.E00113</t>
  </si>
  <si>
    <t>Eucgr.E00114</t>
  </si>
  <si>
    <t>Eucgr.E00118</t>
  </si>
  <si>
    <t>Eucgr.E00119</t>
  </si>
  <si>
    <t>Eucgr.E00120</t>
  </si>
  <si>
    <t>Eucgr.E00121</t>
  </si>
  <si>
    <t>Eucgr.E00122</t>
  </si>
  <si>
    <t>Eucgr.E00124</t>
  </si>
  <si>
    <t>Eucgr.E00126</t>
  </si>
  <si>
    <t>Eucgr.E00127</t>
  </si>
  <si>
    <t>Eucgr.E00128</t>
  </si>
  <si>
    <t>Eucgr.E00129</t>
  </si>
  <si>
    <t>Eucgr.E00133</t>
  </si>
  <si>
    <t>Eucgr.E00134</t>
  </si>
  <si>
    <t>Eucgr.E00135</t>
  </si>
  <si>
    <t>Eucgr.E00140</t>
  </si>
  <si>
    <t>Eucgr.E00141</t>
  </si>
  <si>
    <t>Eucgr.E00143</t>
  </si>
  <si>
    <t>Eucgr.E00146</t>
  </si>
  <si>
    <t>Eucgr.E00148</t>
  </si>
  <si>
    <t>Eucgr.E00149</t>
  </si>
  <si>
    <t>Eucgr.E00152</t>
  </si>
  <si>
    <t>Eucgr.E00153</t>
  </si>
  <si>
    <t>Eucgr.E00157</t>
  </si>
  <si>
    <t>Eucgr.E00158</t>
  </si>
  <si>
    <t>Eucgr.E00159</t>
  </si>
  <si>
    <t>Eucgr.E00163</t>
  </si>
  <si>
    <t>Eucgr.E00165</t>
  </si>
  <si>
    <t>Eucgr.E00167</t>
  </si>
  <si>
    <t>Eucgr.E00168</t>
  </si>
  <si>
    <t>Eucgr.E00169</t>
  </si>
  <si>
    <t>Eucgr.E00171</t>
  </si>
  <si>
    <t>Eucgr.E00172</t>
  </si>
  <si>
    <t>Eucgr.E00174</t>
  </si>
  <si>
    <t>Eucgr.E00175</t>
  </si>
  <si>
    <t>Eucgr.E00176</t>
  </si>
  <si>
    <t>Eucgr.E00177</t>
  </si>
  <si>
    <t>Eucgr.E00178</t>
  </si>
  <si>
    <t>Eucgr.E00182</t>
  </si>
  <si>
    <t>Eucgr.E00184</t>
  </si>
  <si>
    <t>Eucgr.E00187</t>
  </si>
  <si>
    <t>Eucgr.E00189</t>
  </si>
  <si>
    <t>Eucgr.E00190</t>
  </si>
  <si>
    <t>Eucgr.E00195</t>
  </si>
  <si>
    <t>Eucgr.E00198</t>
  </si>
  <si>
    <t>Eucgr.E00200</t>
  </si>
  <si>
    <t>Eucgr.E00201</t>
  </si>
  <si>
    <t>Eucgr.E00204</t>
  </si>
  <si>
    <t>Eucgr.E00205</t>
  </si>
  <si>
    <t>Eucgr.E00206</t>
  </si>
  <si>
    <t>Eucgr.E00208</t>
  </si>
  <si>
    <t>Eucgr.E00210</t>
  </si>
  <si>
    <t>Eucgr.E00211</t>
  </si>
  <si>
    <t>Eucgr.E00212</t>
  </si>
  <si>
    <t>Eucgr.E00215</t>
  </si>
  <si>
    <t>Eucgr.E00216</t>
  </si>
  <si>
    <t>Eucgr.E00217</t>
  </si>
  <si>
    <t>Eucgr.E00220</t>
  </si>
  <si>
    <t>Eucgr.E00221</t>
  </si>
  <si>
    <t>Eucgr.E00222</t>
  </si>
  <si>
    <t>Eucgr.E00225</t>
  </si>
  <si>
    <t>Eucgr.E00226</t>
  </si>
  <si>
    <t>Eucgr.E00227</t>
  </si>
  <si>
    <t>Eucgr.E00228</t>
  </si>
  <si>
    <t>Eucgr.E00230</t>
  </si>
  <si>
    <t>Eucgr.E00231</t>
  </si>
  <si>
    <t>Eucgr.E00235</t>
  </si>
  <si>
    <t>Eucgr.E00236</t>
  </si>
  <si>
    <t>Eucgr.E00239</t>
  </si>
  <si>
    <t>Eucgr.E00243</t>
  </si>
  <si>
    <t>Eucgr.E00244</t>
  </si>
  <si>
    <t>Eucgr.E00245</t>
  </si>
  <si>
    <t>Eucgr.E00248</t>
  </si>
  <si>
    <t>Eucgr.E00249</t>
  </si>
  <si>
    <t>Eucgr.E00256</t>
  </si>
  <si>
    <t>Eucgr.E00258</t>
  </si>
  <si>
    <t>Eucgr.E00260</t>
  </si>
  <si>
    <t>Eucgr.E00261</t>
  </si>
  <si>
    <t>Eucgr.E00262</t>
  </si>
  <si>
    <t>Eucgr.E00263</t>
  </si>
  <si>
    <t>Eucgr.E00264</t>
  </si>
  <si>
    <t>Eucgr.E00266</t>
  </si>
  <si>
    <t>Eucgr.E00267</t>
  </si>
  <si>
    <t>Eucgr.E00268</t>
  </si>
  <si>
    <t>Eucgr.E00270</t>
  </si>
  <si>
    <t>Eucgr.E00271</t>
  </si>
  <si>
    <t>Eucgr.E00273</t>
  </si>
  <si>
    <t>Eucgr.E00274</t>
  </si>
  <si>
    <t>Eucgr.E00275</t>
  </si>
  <si>
    <t>Eucgr.E00276</t>
  </si>
  <si>
    <t>Eucgr.E00277</t>
  </si>
  <si>
    <t>Eucgr.E00278</t>
  </si>
  <si>
    <t>Eucgr.E00280</t>
  </si>
  <si>
    <t>Eucgr.E00281</t>
  </si>
  <si>
    <t>Eucgr.E00284</t>
  </si>
  <si>
    <t>Eucgr.E00285</t>
  </si>
  <si>
    <t>Eucgr.E00290</t>
  </si>
  <si>
    <t>Eucgr.E00292</t>
  </si>
  <si>
    <t>Eucgr.E00295</t>
  </si>
  <si>
    <t>Eucgr.E00299</t>
  </si>
  <si>
    <t>Eucgr.E00300</t>
  </si>
  <si>
    <t>Eucgr.E00302</t>
  </si>
  <si>
    <t>Eucgr.E00303</t>
  </si>
  <si>
    <t>Eucgr.E00305</t>
  </si>
  <si>
    <t>Eucgr.E00306</t>
  </si>
  <si>
    <t>Eucgr.E00307</t>
  </si>
  <si>
    <t>Eucgr.E00308</t>
  </si>
  <si>
    <t>Eucgr.E00309</t>
  </si>
  <si>
    <t>Eucgr.E00311</t>
  </si>
  <si>
    <t>Eucgr.E00315</t>
  </si>
  <si>
    <t>Eucgr.E00317</t>
  </si>
  <si>
    <t>Eucgr.E00318</t>
  </si>
  <si>
    <t>Eucgr.E00319</t>
  </si>
  <si>
    <t>Eucgr.E00325</t>
  </si>
  <si>
    <t>Eucgr.E00326</t>
  </si>
  <si>
    <t>Eucgr.E00327</t>
  </si>
  <si>
    <t>Eucgr.E00328</t>
  </si>
  <si>
    <t>Eucgr.E00329</t>
  </si>
  <si>
    <t>Eucgr.E00330</t>
  </si>
  <si>
    <t>Eucgr.E00331</t>
  </si>
  <si>
    <t>Eucgr.E00332</t>
  </si>
  <si>
    <t>Eucgr.E00333</t>
  </si>
  <si>
    <t>Eucgr.E00335</t>
  </si>
  <si>
    <t>Eucgr.E00336</t>
  </si>
  <si>
    <t>Eucgr.E00337</t>
  </si>
  <si>
    <t>Eucgr.E00338</t>
  </si>
  <si>
    <t>Eucgr.E00342</t>
  </si>
  <si>
    <t>Eucgr.E00345</t>
  </si>
  <si>
    <t>Eucgr.E00348</t>
  </si>
  <si>
    <t>Eucgr.E00352</t>
  </si>
  <si>
    <t>Eucgr.E00353</t>
  </si>
  <si>
    <t>Eucgr.E00356</t>
  </si>
  <si>
    <t>Eucgr.E00357</t>
  </si>
  <si>
    <t>Eucgr.E00358</t>
  </si>
  <si>
    <t>Eucgr.E00360</t>
  </si>
  <si>
    <t>Eucgr.E00364</t>
  </si>
  <si>
    <t>Eucgr.E00365</t>
  </si>
  <si>
    <t>Eucgr.E00367</t>
  </si>
  <si>
    <t>Eucgr.E00368</t>
  </si>
  <si>
    <t>Eucgr.E00369</t>
  </si>
  <si>
    <t>Eucgr.E00371</t>
  </si>
  <si>
    <t>Eucgr.E00372</t>
  </si>
  <si>
    <t>Eucgr.E00375</t>
  </si>
  <si>
    <t>Eucgr.E00377</t>
  </si>
  <si>
    <t>Eucgr.E00378</t>
  </si>
  <si>
    <t>Eucgr.E00379</t>
  </si>
  <si>
    <t>Eucgr.E00381</t>
  </si>
  <si>
    <t>Eucgr.E00382</t>
  </si>
  <si>
    <t>Eucgr.E00383</t>
  </si>
  <si>
    <t>Eucgr.E00385</t>
  </si>
  <si>
    <t>Eucgr.E00386</t>
  </si>
  <si>
    <t>Eucgr.E00387</t>
  </si>
  <si>
    <t>Eucgr.E00390</t>
  </si>
  <si>
    <t>Eucgr.E00391</t>
  </si>
  <si>
    <t>Eucgr.E00393</t>
  </si>
  <si>
    <t>Eucgr.E00396</t>
  </si>
  <si>
    <t>Eucgr.E00399</t>
  </si>
  <si>
    <t>Eucgr.E00400</t>
  </si>
  <si>
    <t>Eucgr.E00401</t>
  </si>
  <si>
    <t>Eucgr.E00403</t>
  </si>
  <si>
    <t>Eucgr.E00404</t>
  </si>
  <si>
    <t>Eucgr.E00406</t>
  </si>
  <si>
    <t>Eucgr.E00407</t>
  </si>
  <si>
    <t>Eucgr.E00408</t>
  </si>
  <si>
    <t>Eucgr.E00411</t>
  </si>
  <si>
    <t>Eucgr.E00412</t>
  </si>
  <si>
    <t>Eucgr.E00413</t>
  </si>
  <si>
    <t>Eucgr.E00414</t>
  </si>
  <si>
    <t>Eucgr.E00415</t>
  </si>
  <si>
    <t>Eucgr.E00419</t>
  </si>
  <si>
    <t>Eucgr.E00420</t>
  </si>
  <si>
    <t>Eucgr.E00421</t>
  </si>
  <si>
    <t>Eucgr.E00422</t>
  </si>
  <si>
    <t>Eucgr.E00423</t>
  </si>
  <si>
    <t>Eucgr.E00425</t>
  </si>
  <si>
    <t>Eucgr.E00427</t>
  </si>
  <si>
    <t>Eucgr.E00429</t>
  </si>
  <si>
    <t>Eucgr.E00432</t>
  </si>
  <si>
    <t>Eucgr.E00433</t>
  </si>
  <si>
    <t>Eucgr.E00435</t>
  </si>
  <si>
    <t>Eucgr.E00436</t>
  </si>
  <si>
    <t>Eucgr.E00437</t>
  </si>
  <si>
    <t>Eucgr.E00438</t>
  </si>
  <si>
    <t>Eucgr.E00442</t>
  </si>
  <si>
    <t>Eucgr.E00446</t>
  </si>
  <si>
    <t>Eucgr.E00448</t>
  </si>
  <si>
    <t>Eucgr.E00449</t>
  </si>
  <si>
    <t>Eucgr.E00450</t>
  </si>
  <si>
    <t>Eucgr.E00451</t>
  </si>
  <si>
    <t>Eucgr.E00452</t>
  </si>
  <si>
    <t>Eucgr.E00454</t>
  </si>
  <si>
    <t>Eucgr.E00455</t>
  </si>
  <si>
    <t>Eucgr.E00456</t>
  </si>
  <si>
    <t>Eucgr.E00457</t>
  </si>
  <si>
    <t>Eucgr.E00460</t>
  </si>
  <si>
    <t>Eucgr.E00461</t>
  </si>
  <si>
    <t>Eucgr.E00464</t>
  </si>
  <si>
    <t>Eucgr.E00465</t>
  </si>
  <si>
    <t>Eucgr.E00466</t>
  </si>
  <si>
    <t>Eucgr.E00470</t>
  </si>
  <si>
    <t>Eucgr.E00471</t>
  </si>
  <si>
    <t>Eucgr.E00473</t>
  </si>
  <si>
    <t>Eucgr.E00474</t>
  </si>
  <si>
    <t>Eucgr.E00475</t>
  </si>
  <si>
    <t>Eucgr.E00476</t>
  </si>
  <si>
    <t>Eucgr.E00477</t>
  </si>
  <si>
    <t>Eucgr.E00478</t>
  </si>
  <si>
    <t>Eucgr.E00480</t>
  </si>
  <si>
    <t>Eucgr.E00481</t>
  </si>
  <si>
    <t>Eucgr.E00482</t>
  </si>
  <si>
    <t>Eucgr.E00483</t>
  </si>
  <si>
    <t>Eucgr.E00488</t>
  </si>
  <si>
    <t>Eucgr.E00489</t>
  </si>
  <si>
    <t>Eucgr.E00490</t>
  </si>
  <si>
    <t>Eucgr.E00491</t>
  </si>
  <si>
    <t>Eucgr.E00492</t>
  </si>
  <si>
    <t>Eucgr.E00493</t>
  </si>
  <si>
    <t>Eucgr.E00497</t>
  </si>
  <si>
    <t>Eucgr.E00505</t>
  </si>
  <si>
    <t>Eucgr.E00508</t>
  </si>
  <si>
    <t>Eucgr.E00514</t>
  </si>
  <si>
    <t>Eucgr.E00515</t>
  </si>
  <si>
    <t>Eucgr.E00516</t>
  </si>
  <si>
    <t>Eucgr.E00522</t>
  </si>
  <si>
    <t>Eucgr.E00523</t>
  </si>
  <si>
    <t>Eucgr.E00525</t>
  </si>
  <si>
    <t>Eucgr.E00526</t>
  </si>
  <si>
    <t>Eucgr.E00527</t>
  </si>
  <si>
    <t>Eucgr.E00529</t>
  </si>
  <si>
    <t>Eucgr.E00533</t>
  </si>
  <si>
    <t>Eucgr.E00534</t>
  </si>
  <si>
    <t>Eucgr.E00538</t>
  </si>
  <si>
    <t>Eucgr.E00539</t>
  </si>
  <si>
    <t>Eucgr.E00547</t>
  </si>
  <si>
    <t>Eucgr.E00548</t>
  </si>
  <si>
    <t>Eucgr.E00549</t>
  </si>
  <si>
    <t>Eucgr.E00553</t>
  </si>
  <si>
    <t>Eucgr.E00554</t>
  </si>
  <si>
    <t>Eucgr.E00555</t>
  </si>
  <si>
    <t>Eucgr.E00557</t>
  </si>
  <si>
    <t>Eucgr.E00558</t>
  </si>
  <si>
    <t>Eucgr.E00560</t>
  </si>
  <si>
    <t>Eucgr.E00562</t>
  </si>
  <si>
    <t>Eucgr.E00567</t>
  </si>
  <si>
    <t>Eucgr.E00568</t>
  </si>
  <si>
    <t>Eucgr.E00569</t>
  </si>
  <si>
    <t>Eucgr.E00571</t>
  </si>
  <si>
    <t>Eucgr.E00577</t>
  </si>
  <si>
    <t>Eucgr.E00581</t>
  </si>
  <si>
    <t>Eucgr.E00582</t>
  </si>
  <si>
    <t>Eucgr.E00583</t>
  </si>
  <si>
    <t>Eucgr.E00586</t>
  </si>
  <si>
    <t>Eucgr.E00590</t>
  </si>
  <si>
    <t>Eucgr.E00591</t>
  </si>
  <si>
    <t>Eucgr.E00596</t>
  </si>
  <si>
    <t>Eucgr.E00597</t>
  </si>
  <si>
    <t>Eucgr.E00604</t>
  </si>
  <si>
    <t>Eucgr.E00606</t>
  </si>
  <si>
    <t>Eucgr.E00608</t>
  </si>
  <si>
    <t>Eucgr.E00612</t>
  </si>
  <si>
    <t>Eucgr.E00615</t>
  </si>
  <si>
    <t>Eucgr.E00616</t>
  </si>
  <si>
    <t>Eucgr.E00619</t>
  </si>
  <si>
    <t>Eucgr.E00620</t>
  </si>
  <si>
    <t>Eucgr.E00624</t>
  </si>
  <si>
    <t>Eucgr.E00625</t>
  </si>
  <si>
    <t>Eucgr.E00626</t>
  </si>
  <si>
    <t>Eucgr.E00627</t>
  </si>
  <si>
    <t>Eucgr.E00628</t>
  </si>
  <si>
    <t>Eucgr.E00629</t>
  </si>
  <si>
    <t>Eucgr.E00630</t>
  </si>
  <si>
    <t>Eucgr.E00631</t>
  </si>
  <si>
    <t>Eucgr.E00632</t>
  </si>
  <si>
    <t>Eucgr.E00634</t>
  </si>
  <si>
    <t>Eucgr.E00635</t>
  </si>
  <si>
    <t>Eucgr.E00638</t>
  </si>
  <si>
    <t>Eucgr.E00639</t>
  </si>
  <si>
    <t>Eucgr.E00640</t>
  </si>
  <si>
    <t>Eucgr.E00641</t>
  </si>
  <si>
    <t>Eucgr.E00642</t>
  </si>
  <si>
    <t>Eucgr.E00644</t>
  </si>
  <si>
    <t>Eucgr.E00645</t>
  </si>
  <si>
    <t>Eucgr.E00647</t>
  </si>
  <si>
    <t>Eucgr.E00649</t>
  </si>
  <si>
    <t>Eucgr.E00650</t>
  </si>
  <si>
    <t>Eucgr.E00652</t>
  </si>
  <si>
    <t>Eucgr.E00653</t>
  </si>
  <si>
    <t>Eucgr.E00654</t>
  </si>
  <si>
    <t>Eucgr.E00655</t>
  </si>
  <si>
    <t>Eucgr.E00657</t>
  </si>
  <si>
    <t>Eucgr.E00658</t>
  </si>
  <si>
    <t>Eucgr.E00659</t>
  </si>
  <si>
    <t>Eucgr.E00660</t>
  </si>
  <si>
    <t>Eucgr.E00661</t>
  </si>
  <si>
    <t>Eucgr.E00662</t>
  </si>
  <si>
    <t>Eucgr.E00663</t>
  </si>
  <si>
    <t>Eucgr.E00664</t>
  </si>
  <si>
    <t>Eucgr.E00665</t>
  </si>
  <si>
    <t>Eucgr.E00666</t>
  </si>
  <si>
    <t>Eucgr.E00668</t>
  </si>
  <si>
    <t>Eucgr.E00670</t>
  </si>
  <si>
    <t>Eucgr.E00671</t>
  </si>
  <si>
    <t>Eucgr.E00672</t>
  </si>
  <si>
    <t>Eucgr.E00673</t>
  </si>
  <si>
    <t>Eucgr.E00677</t>
  </si>
  <si>
    <t>Eucgr.E00679</t>
  </si>
  <si>
    <t>Eucgr.E00680</t>
  </si>
  <si>
    <t>Eucgr.E00681</t>
  </si>
  <si>
    <t>Eucgr.E00684</t>
  </si>
  <si>
    <t>Eucgr.E00693</t>
  </si>
  <si>
    <t>Eucgr.E00694</t>
  </si>
  <si>
    <t>Eucgr.E00698</t>
  </si>
  <si>
    <t>Eucgr.E00699</t>
  </si>
  <si>
    <t>Eucgr.E00701</t>
  </si>
  <si>
    <t>Eucgr.E00704</t>
  </si>
  <si>
    <t>Eucgr.E00711</t>
  </si>
  <si>
    <t>Eucgr.E00712</t>
  </si>
  <si>
    <t>Eucgr.E00713</t>
  </si>
  <si>
    <t>Eucgr.E00715</t>
  </si>
  <si>
    <t>Eucgr.E00716</t>
  </si>
  <si>
    <t>Eucgr.E00717</t>
  </si>
  <si>
    <t>Eucgr.E00725</t>
  </si>
  <si>
    <t>Eucgr.E00726</t>
  </si>
  <si>
    <t>Eucgr.E00727</t>
  </si>
  <si>
    <t>Eucgr.E00730</t>
  </si>
  <si>
    <t>Eucgr.E00733</t>
  </si>
  <si>
    <t>Eucgr.E00743</t>
  </si>
  <si>
    <t>Eucgr.E00745</t>
  </si>
  <si>
    <t>Eucgr.E00746</t>
  </si>
  <si>
    <t>Eucgr.E00750</t>
  </si>
  <si>
    <t>Eucgr.E00752</t>
  </si>
  <si>
    <t>Eucgr.E00758</t>
  </si>
  <si>
    <t>Eucgr.E00759</t>
  </si>
  <si>
    <t>Eucgr.E00761</t>
  </si>
  <si>
    <t>Eucgr.E00765</t>
  </si>
  <si>
    <t>Eucgr.E00767</t>
  </si>
  <si>
    <t>Eucgr.E00768</t>
  </si>
  <si>
    <t>Eucgr.E00769</t>
  </si>
  <si>
    <t>Eucgr.E00770</t>
  </si>
  <si>
    <t>Eucgr.E00771</t>
  </si>
  <si>
    <t>Eucgr.E00772</t>
  </si>
  <si>
    <t>Eucgr.E00775</t>
  </si>
  <si>
    <t>Eucgr.E00779</t>
  </si>
  <si>
    <t>Eucgr.E00780</t>
  </si>
  <si>
    <t>Eucgr.E00784</t>
  </si>
  <si>
    <t>Eucgr.E00785</t>
  </si>
  <si>
    <t>Eucgr.E00787</t>
  </si>
  <si>
    <t>Eucgr.E00788</t>
  </si>
  <si>
    <t>Eucgr.E00789</t>
  </si>
  <si>
    <t>Eucgr.E00790</t>
  </si>
  <si>
    <t>Eucgr.E00791</t>
  </si>
  <si>
    <t>Eucgr.E00792</t>
  </si>
  <si>
    <t>Eucgr.E00793</t>
  </si>
  <si>
    <t>Eucgr.E00795</t>
  </si>
  <si>
    <t>Eucgr.E00796</t>
  </si>
  <si>
    <t>Eucgr.E00797</t>
  </si>
  <si>
    <t>Eucgr.E00798</t>
  </si>
  <si>
    <t>Eucgr.E00800</t>
  </si>
  <si>
    <t>Eucgr.E00801</t>
  </si>
  <si>
    <t>Eucgr.E00802</t>
  </si>
  <si>
    <t>Eucgr.E00803</t>
  </si>
  <si>
    <t>Eucgr.E00804</t>
  </si>
  <si>
    <t>Eucgr.E00805</t>
  </si>
  <si>
    <t>Eucgr.E00807</t>
  </si>
  <si>
    <t>Eucgr.E00808</t>
  </si>
  <si>
    <t>Eucgr.E00809</t>
  </si>
  <si>
    <t>Eucgr.E00812</t>
  </si>
  <si>
    <t>Eucgr.E00813</t>
  </si>
  <si>
    <t>Eucgr.E00814</t>
  </si>
  <si>
    <t>Eucgr.E00815</t>
  </si>
  <si>
    <t>Eucgr.E00818</t>
  </si>
  <si>
    <t>Eucgr.E00819</t>
  </si>
  <si>
    <t>Eucgr.E00820</t>
  </si>
  <si>
    <t>Eucgr.E00821</t>
  </si>
  <si>
    <t>Eucgr.E00822</t>
  </si>
  <si>
    <t>Eucgr.E00823</t>
  </si>
  <si>
    <t>Eucgr.E00825</t>
  </si>
  <si>
    <t>Eucgr.E00826</t>
  </si>
  <si>
    <t>Eucgr.E00827</t>
  </si>
  <si>
    <t>Eucgr.E00830</t>
  </si>
  <si>
    <t>Eucgr.E00832</t>
  </si>
  <si>
    <t>Eucgr.E00834</t>
  </si>
  <si>
    <t>Eucgr.E00835</t>
  </si>
  <si>
    <t>Eucgr.E00836</t>
  </si>
  <si>
    <t>Eucgr.E00837</t>
  </si>
  <si>
    <t>Eucgr.E00838</t>
  </si>
  <si>
    <t>Eucgr.E00839</t>
  </si>
  <si>
    <t>Eucgr.E00845</t>
  </si>
  <si>
    <t>Eucgr.E00847</t>
  </si>
  <si>
    <t>Eucgr.E00849</t>
  </si>
  <si>
    <t>Eucgr.E00850</t>
  </si>
  <si>
    <t>Eucgr.E00851</t>
  </si>
  <si>
    <t>Eucgr.E00852</t>
  </si>
  <si>
    <t>Eucgr.E00853</t>
  </si>
  <si>
    <t>Eucgr.E00854</t>
  </si>
  <si>
    <t>Eucgr.E00855</t>
  </si>
  <si>
    <t>Eucgr.E00857</t>
  </si>
  <si>
    <t>Eucgr.E00858</t>
  </si>
  <si>
    <t>Eucgr.E00860</t>
  </si>
  <si>
    <t>Eucgr.E00864</t>
  </si>
  <si>
    <t>Eucgr.E00868</t>
  </si>
  <si>
    <t>Eucgr.E00869</t>
  </si>
  <si>
    <t>Eucgr.E00870</t>
  </si>
  <si>
    <t>Eucgr.E00871</t>
  </si>
  <si>
    <t>Eucgr.E00872</t>
  </si>
  <si>
    <t>Eucgr.E00874</t>
  </si>
  <si>
    <t>Eucgr.E00876</t>
  </si>
  <si>
    <t>Eucgr.E00880</t>
  </si>
  <si>
    <t>Eucgr.E00881</t>
  </si>
  <si>
    <t>Eucgr.E00885</t>
  </si>
  <si>
    <t>Eucgr.E00891</t>
  </si>
  <si>
    <t>Eucgr.E00892</t>
  </si>
  <si>
    <t>Eucgr.E00893</t>
  </si>
  <si>
    <t>Eucgr.E00894</t>
  </si>
  <si>
    <t>Eucgr.E00896</t>
  </si>
  <si>
    <t>Eucgr.E00897</t>
  </si>
  <si>
    <t>Eucgr.E00899</t>
  </si>
  <si>
    <t>Eucgr.E00903</t>
  </si>
  <si>
    <t>Eucgr.E00907</t>
  </si>
  <si>
    <t>Eucgr.E00908</t>
  </si>
  <si>
    <t>Eucgr.E00909</t>
  </si>
  <si>
    <t>Eucgr.E00910</t>
  </si>
  <si>
    <t>Eucgr.E00913</t>
  </si>
  <si>
    <t>Eucgr.E00914</t>
  </si>
  <si>
    <t>Eucgr.E00917</t>
  </si>
  <si>
    <t>Eucgr.E00918</t>
  </si>
  <si>
    <t>Eucgr.E00928</t>
  </si>
  <si>
    <t>Eucgr.E00929</t>
  </si>
  <si>
    <t>Eucgr.E00930</t>
  </si>
  <si>
    <t>Eucgr.E00933</t>
  </si>
  <si>
    <t>Eucgr.E00937</t>
  </si>
  <si>
    <t>Eucgr.E00942</t>
  </si>
  <si>
    <t>Eucgr.E00943</t>
  </si>
  <si>
    <t>Eucgr.E00952</t>
  </si>
  <si>
    <t>Eucgr.E00955</t>
  </si>
  <si>
    <t>Eucgr.E00956</t>
  </si>
  <si>
    <t>Eucgr.E00960</t>
  </si>
  <si>
    <t>Eucgr.E00961</t>
  </si>
  <si>
    <t>Eucgr.E00965</t>
  </si>
  <si>
    <t>Eucgr.E00966</t>
  </si>
  <si>
    <t>Eucgr.E00968</t>
  </si>
  <si>
    <t>Eucgr.E00976</t>
  </si>
  <si>
    <t>Eucgr.E00978</t>
  </si>
  <si>
    <t>Eucgr.E00979</t>
  </si>
  <si>
    <t>Eucgr.E00980</t>
  </si>
  <si>
    <t>Eucgr.E00984</t>
  </si>
  <si>
    <t>Eucgr.E00985</t>
  </si>
  <si>
    <t>Eucgr.E00987</t>
  </si>
  <si>
    <t>Eucgr.E00988</t>
  </si>
  <si>
    <t>Eucgr.E00990</t>
  </si>
  <si>
    <t>Eucgr.E00991</t>
  </si>
  <si>
    <t>Eucgr.E00994</t>
  </si>
  <si>
    <t>Eucgr.E01001</t>
  </si>
  <si>
    <t>Eucgr.E01002</t>
  </si>
  <si>
    <t>Eucgr.E01004</t>
  </si>
  <si>
    <t>Eucgr.E01005</t>
  </si>
  <si>
    <t>Eucgr.E01006</t>
  </si>
  <si>
    <t>Eucgr.E01008</t>
  </si>
  <si>
    <t>Eucgr.E01010</t>
  </si>
  <si>
    <t>Eucgr.E01011</t>
  </si>
  <si>
    <t>Eucgr.E01015</t>
  </si>
  <si>
    <t>Eucgr.E01016</t>
  </si>
  <si>
    <t>Eucgr.E01020</t>
  </si>
  <si>
    <t>Eucgr.E01021</t>
  </si>
  <si>
    <t>Eucgr.E01022</t>
  </si>
  <si>
    <t>Eucgr.E01024</t>
  </si>
  <si>
    <t>Eucgr.E01025</t>
  </si>
  <si>
    <t>Eucgr.E01027</t>
  </si>
  <si>
    <t>Eucgr.E01028</t>
  </si>
  <si>
    <t>Eucgr.E01029</t>
  </si>
  <si>
    <t>Eucgr.E01030</t>
  </si>
  <si>
    <t>Eucgr.E01031</t>
  </si>
  <si>
    <t>Eucgr.E01032</t>
  </si>
  <si>
    <t>Eucgr.E01034</t>
  </si>
  <si>
    <t>Eucgr.E01035</t>
  </si>
  <si>
    <t>Eucgr.E01038</t>
  </si>
  <si>
    <t>Eucgr.E01039</t>
  </si>
  <si>
    <t>Eucgr.E01042</t>
  </si>
  <si>
    <t>Eucgr.E01043</t>
  </si>
  <si>
    <t>Eucgr.E01045</t>
  </si>
  <si>
    <t>Eucgr.E01047</t>
  </si>
  <si>
    <t>Eucgr.E01049</t>
  </si>
  <si>
    <t>Eucgr.E01050</t>
  </si>
  <si>
    <t>Eucgr.E01052</t>
  </si>
  <si>
    <t>Eucgr.E01053</t>
  </si>
  <si>
    <t>Eucgr.E01054</t>
  </si>
  <si>
    <t>Eucgr.E01057</t>
  </si>
  <si>
    <t>Eucgr.E01060</t>
  </si>
  <si>
    <t>Eucgr.E01061</t>
  </si>
  <si>
    <t>Eucgr.E01063</t>
  </si>
  <si>
    <t>Eucgr.E01064</t>
  </si>
  <si>
    <t>Eucgr.E01065</t>
  </si>
  <si>
    <t>Eucgr.E01066</t>
  </si>
  <si>
    <t>Eucgr.E01067</t>
  </si>
  <si>
    <t>Eucgr.E01068</t>
  </si>
  <si>
    <t>Eucgr.E01069</t>
  </si>
  <si>
    <t>Eucgr.E01070</t>
  </si>
  <si>
    <t>Eucgr.E01071</t>
  </si>
  <si>
    <t>Eucgr.E01072</t>
  </si>
  <si>
    <t>Eucgr.E01073</t>
  </si>
  <si>
    <t>Eucgr.E01074</t>
  </si>
  <si>
    <t>Eucgr.E01075</t>
  </si>
  <si>
    <t>Eucgr.E01077</t>
  </si>
  <si>
    <t>Eucgr.E01078</t>
  </si>
  <si>
    <t>Eucgr.E01082</t>
  </si>
  <si>
    <t>Eucgr.E01084</t>
  </si>
  <si>
    <t>Eucgr.E01086</t>
  </si>
  <si>
    <t>Eucgr.E01088</t>
  </si>
  <si>
    <t>Eucgr.E01090</t>
  </si>
  <si>
    <t>Eucgr.E01092</t>
  </si>
  <si>
    <t>Eucgr.E01093</t>
  </si>
  <si>
    <t>Eucgr.E01094</t>
  </si>
  <si>
    <t>Eucgr.E01095</t>
  </si>
  <si>
    <t>Eucgr.E01097</t>
  </si>
  <si>
    <t>Eucgr.E01098</t>
  </si>
  <si>
    <t>Eucgr.E01103</t>
  </si>
  <si>
    <t>Eucgr.E01104</t>
  </si>
  <si>
    <t>Eucgr.E01105</t>
  </si>
  <si>
    <t>Eucgr.E01106</t>
  </si>
  <si>
    <t>Eucgr.E01107</t>
  </si>
  <si>
    <t>Eucgr.E01108</t>
  </si>
  <si>
    <t>Eucgr.E01110</t>
  </si>
  <si>
    <t>Eucgr.E01113</t>
  </si>
  <si>
    <t>Eucgr.E01114</t>
  </si>
  <si>
    <t>Eucgr.E01115</t>
  </si>
  <si>
    <t>Eucgr.E01117</t>
  </si>
  <si>
    <t>Eucgr.E01119</t>
  </si>
  <si>
    <t>Eucgr.E01120</t>
  </si>
  <si>
    <t>Eucgr.E01128</t>
  </si>
  <si>
    <t>Eucgr.E01129</t>
  </si>
  <si>
    <t>Eucgr.E01131</t>
  </si>
  <si>
    <t>Eucgr.E01132</t>
  </si>
  <si>
    <t>Eucgr.E01133</t>
  </si>
  <si>
    <t>Eucgr.E01134</t>
  </si>
  <si>
    <t>Eucgr.E01137</t>
  </si>
  <si>
    <t>Eucgr.E01139</t>
  </si>
  <si>
    <t>Eucgr.E01140</t>
  </si>
  <si>
    <t>Eucgr.E01142</t>
  </si>
  <si>
    <t>Eucgr.E01143</t>
  </si>
  <si>
    <t>Eucgr.E01144</t>
  </si>
  <si>
    <t>Eucgr.E01147</t>
  </si>
  <si>
    <t>Eucgr.E01149</t>
  </si>
  <si>
    <t>Eucgr.E01150</t>
  </si>
  <si>
    <t>Eucgr.E01152</t>
  </si>
  <si>
    <t>Eucgr.E01153</t>
  </si>
  <si>
    <t>Eucgr.E01154</t>
  </si>
  <si>
    <t>Eucgr.E01156</t>
  </si>
  <si>
    <t>Eucgr.E01161</t>
  </si>
  <si>
    <t>Eucgr.E01163</t>
  </si>
  <si>
    <t>Eucgr.E01168</t>
  </si>
  <si>
    <t>Eucgr.E01169</t>
  </si>
  <si>
    <t>Eucgr.E01170</t>
  </si>
  <si>
    <t>Eucgr.E01171</t>
  </si>
  <si>
    <t>Eucgr.E01172</t>
  </si>
  <si>
    <t>Eucgr.E01173</t>
  </si>
  <si>
    <t>Eucgr.E01174</t>
  </si>
  <si>
    <t>Eucgr.E01175</t>
  </si>
  <si>
    <t>Eucgr.E01176</t>
  </si>
  <si>
    <t>Eucgr.E01181</t>
  </si>
  <si>
    <t>Eucgr.E01185</t>
  </si>
  <si>
    <t>Eucgr.E01187</t>
  </si>
  <si>
    <t>Eucgr.E01199</t>
  </si>
  <si>
    <t>Eucgr.E01205</t>
  </si>
  <si>
    <t>Eucgr.E01206</t>
  </si>
  <si>
    <t>Eucgr.E01207</t>
  </si>
  <si>
    <t>Eucgr.E01209</t>
  </si>
  <si>
    <t>Eucgr.E01213</t>
  </si>
  <si>
    <t>Eucgr.E01214</t>
  </si>
  <si>
    <t>Eucgr.E01215</t>
  </si>
  <si>
    <t>Eucgr.E01216</t>
  </si>
  <si>
    <t>Eucgr.E01217</t>
  </si>
  <si>
    <t>Eucgr.E01218</t>
  </si>
  <si>
    <t>Eucgr.E01220</t>
  </si>
  <si>
    <t>Eucgr.E01223</t>
  </si>
  <si>
    <t>Eucgr.E01227</t>
  </si>
  <si>
    <t>Eucgr.E01228</t>
  </si>
  <si>
    <t>Eucgr.E01229</t>
  </si>
  <si>
    <t>Eucgr.E01230</t>
  </si>
  <si>
    <t>Eucgr.E01231</t>
  </si>
  <si>
    <t>Eucgr.E01232</t>
  </si>
  <si>
    <t>Eucgr.E01234</t>
  </si>
  <si>
    <t>Eucgr.E01238</t>
  </si>
  <si>
    <t>Eucgr.E01240</t>
  </si>
  <si>
    <t>Eucgr.E01242</t>
  </si>
  <si>
    <t>Eucgr.E01244</t>
  </si>
  <si>
    <t>Eucgr.E01245</t>
  </si>
  <si>
    <t>Eucgr.E01246</t>
  </si>
  <si>
    <t>Eucgr.E01247</t>
  </si>
  <si>
    <t>Eucgr.E01248</t>
  </si>
  <si>
    <t>Eucgr.E01249</t>
  </si>
  <si>
    <t>Eucgr.E01250</t>
  </si>
  <si>
    <t>Eucgr.E01252</t>
  </si>
  <si>
    <t>Eucgr.E01253</t>
  </si>
  <si>
    <t>Eucgr.E01255</t>
  </si>
  <si>
    <t>Eucgr.E01256</t>
  </si>
  <si>
    <t>Eucgr.E01257</t>
  </si>
  <si>
    <t>Eucgr.E01258</t>
  </si>
  <si>
    <t>Eucgr.E01259</t>
  </si>
  <si>
    <t>Eucgr.E01260</t>
  </si>
  <si>
    <t>Eucgr.E01261</t>
  </si>
  <si>
    <t>Eucgr.E01263</t>
  </si>
  <si>
    <t>Eucgr.E01268</t>
  </si>
  <si>
    <t>Eucgr.E01271</t>
  </si>
  <si>
    <t>Eucgr.E01278</t>
  </si>
  <si>
    <t>Eucgr.E01281</t>
  </si>
  <si>
    <t>Eucgr.E01282</t>
  </si>
  <si>
    <t>Eucgr.E01283</t>
  </si>
  <si>
    <t>Eucgr.E01286</t>
  </si>
  <si>
    <t>Eucgr.E01289</t>
  </si>
  <si>
    <t>Eucgr.E01291</t>
  </si>
  <si>
    <t>Eucgr.E01292</t>
  </si>
  <si>
    <t>Eucgr.E01293</t>
  </si>
  <si>
    <t>Eucgr.E01295</t>
  </si>
  <si>
    <t>Eucgr.E01296</t>
  </si>
  <si>
    <t>Eucgr.E01297</t>
  </si>
  <si>
    <t>Eucgr.E01298</t>
  </si>
  <si>
    <t>Eucgr.E01301</t>
  </si>
  <si>
    <t>Eucgr.E01302</t>
  </si>
  <si>
    <t>Eucgr.E01304</t>
  </si>
  <si>
    <t>Eucgr.E01306</t>
  </si>
  <si>
    <t>Eucgr.E01310</t>
  </si>
  <si>
    <t>Eucgr.E01311</t>
  </si>
  <si>
    <t>Eucgr.E01312</t>
  </si>
  <si>
    <t>Eucgr.E01314</t>
  </si>
  <si>
    <t>Eucgr.E01319</t>
  </si>
  <si>
    <t>Eucgr.E01325</t>
  </si>
  <si>
    <t>Eucgr.E01326</t>
  </si>
  <si>
    <t>Eucgr.E01327</t>
  </si>
  <si>
    <t>Eucgr.E01329</t>
  </si>
  <si>
    <t>Eucgr.E01330</t>
  </si>
  <si>
    <t>Eucgr.E01332</t>
  </si>
  <si>
    <t>Eucgr.E01333</t>
  </si>
  <si>
    <t>Eucgr.E01335</t>
  </si>
  <si>
    <t>Eucgr.E01336</t>
  </si>
  <si>
    <t>Eucgr.E01338</t>
  </si>
  <si>
    <t>Eucgr.E01339</t>
  </si>
  <si>
    <t>Eucgr.E01340</t>
  </si>
  <si>
    <t>Eucgr.E01341</t>
  </si>
  <si>
    <t>Eucgr.E01342</t>
  </si>
  <si>
    <t>Eucgr.E01346</t>
  </si>
  <si>
    <t>Eucgr.E01348</t>
  </si>
  <si>
    <t>Eucgr.E01350</t>
  </si>
  <si>
    <t>Eucgr.E01353</t>
  </si>
  <si>
    <t>Eucgr.E01355</t>
  </si>
  <si>
    <t>Eucgr.E01360</t>
  </si>
  <si>
    <t>Eucgr.E01361</t>
  </si>
  <si>
    <t>Eucgr.E01363</t>
  </si>
  <si>
    <t>Eucgr.E01364</t>
  </si>
  <si>
    <t>Eucgr.E01365</t>
  </si>
  <si>
    <t>Eucgr.E01366</t>
  </si>
  <si>
    <t>Eucgr.E01367</t>
  </si>
  <si>
    <t>Eucgr.E01368</t>
  </si>
  <si>
    <t>Eucgr.E01370</t>
  </si>
  <si>
    <t>Eucgr.E01373</t>
  </si>
  <si>
    <t>Eucgr.E01374</t>
  </si>
  <si>
    <t>Eucgr.E01378</t>
  </si>
  <si>
    <t>Eucgr.E01379</t>
  </si>
  <si>
    <t>Eucgr.E01381</t>
  </si>
  <si>
    <t>Eucgr.E01382</t>
  </si>
  <si>
    <t>Eucgr.E01384</t>
  </si>
  <si>
    <t>Eucgr.E01385</t>
  </si>
  <si>
    <t>Eucgr.E01389</t>
  </si>
  <si>
    <t>Eucgr.E01392</t>
  </si>
  <si>
    <t>Eucgr.E01396</t>
  </si>
  <si>
    <t>Eucgr.E01397</t>
  </si>
  <si>
    <t>Eucgr.E01401</t>
  </si>
  <si>
    <t>Eucgr.E01403</t>
  </si>
  <si>
    <t>Eucgr.E01404</t>
  </si>
  <si>
    <t>Eucgr.E01406</t>
  </si>
  <si>
    <t>Eucgr.E01408</t>
  </si>
  <si>
    <t>Eucgr.E01410</t>
  </si>
  <si>
    <t>Eucgr.E01411</t>
  </si>
  <si>
    <t>Eucgr.E01414</t>
  </si>
  <si>
    <t>Eucgr.E01415</t>
  </si>
  <si>
    <t>Eucgr.E01417</t>
  </si>
  <si>
    <t>Eucgr.E01421</t>
  </si>
  <si>
    <t>Eucgr.E01422</t>
  </si>
  <si>
    <t>Eucgr.E01425</t>
  </si>
  <si>
    <t>Eucgr.E01426</t>
  </si>
  <si>
    <t>Eucgr.E01430</t>
  </si>
  <si>
    <t>Eucgr.E01431</t>
  </si>
  <si>
    <t>Eucgr.E01432</t>
  </si>
  <si>
    <t>Eucgr.E01434</t>
  </si>
  <si>
    <t>Eucgr.E01435</t>
  </si>
  <si>
    <t>Eucgr.E01436</t>
  </si>
  <si>
    <t>Eucgr.E01437</t>
  </si>
  <si>
    <t>Eucgr.E01438</t>
  </si>
  <si>
    <t>Eucgr.E01440</t>
  </si>
  <si>
    <t>Eucgr.E01442</t>
  </si>
  <si>
    <t>Eucgr.E01443</t>
  </si>
  <si>
    <t>Eucgr.E01445</t>
  </si>
  <si>
    <t>Eucgr.E01451</t>
  </si>
  <si>
    <t>Eucgr.E01454</t>
  </si>
  <si>
    <t>Eucgr.E01463</t>
  </si>
  <si>
    <t>Eucgr.E01466</t>
  </si>
  <si>
    <t>Eucgr.E01468</t>
  </si>
  <si>
    <t>Eucgr.E01469</t>
  </si>
  <si>
    <t>Eucgr.E01472</t>
  </si>
  <si>
    <t>Eucgr.E01473</t>
  </si>
  <si>
    <t>Eucgr.E01474</t>
  </si>
  <si>
    <t>Eucgr.E01476</t>
  </si>
  <si>
    <t>Eucgr.E01477</t>
  </si>
  <si>
    <t>Eucgr.E01482</t>
  </si>
  <si>
    <t>Eucgr.E01486</t>
  </si>
  <si>
    <t>Eucgr.E01487</t>
  </si>
  <si>
    <t>Eucgr.E01490</t>
  </si>
  <si>
    <t>Eucgr.E01495</t>
  </si>
  <si>
    <t>Eucgr.E01498</t>
  </si>
  <si>
    <t>Eucgr.E01499</t>
  </si>
  <si>
    <t>Eucgr.E01503</t>
  </si>
  <si>
    <t>Eucgr.E01506</t>
  </si>
  <si>
    <t>Eucgr.E01510</t>
  </si>
  <si>
    <t>Eucgr.E01511</t>
  </si>
  <si>
    <t>Eucgr.E01529</t>
  </si>
  <si>
    <t>Eucgr.E01530</t>
  </si>
  <si>
    <t>Eucgr.E01532</t>
  </si>
  <si>
    <t>Eucgr.E01534</t>
  </si>
  <si>
    <t>Eucgr.E01536</t>
  </si>
  <si>
    <t>Eucgr.E01538</t>
  </si>
  <si>
    <t>Eucgr.E01543</t>
  </si>
  <si>
    <t>Eucgr.E01544</t>
  </si>
  <si>
    <t>Eucgr.E01546</t>
  </si>
  <si>
    <t>Eucgr.E01547</t>
  </si>
  <si>
    <t>Eucgr.E01548</t>
  </si>
  <si>
    <t>Eucgr.E01549</t>
  </si>
  <si>
    <t>Eucgr.E01550</t>
  </si>
  <si>
    <t>Eucgr.E01551</t>
  </si>
  <si>
    <t>Eucgr.E01564</t>
  </si>
  <si>
    <t>Eucgr.E01567</t>
  </si>
  <si>
    <t>Eucgr.E01571</t>
  </si>
  <si>
    <t>Eucgr.E01572</t>
  </si>
  <si>
    <t>Eucgr.E01573</t>
  </si>
  <si>
    <t>Eucgr.E01577</t>
  </si>
  <si>
    <t>Eucgr.E01579</t>
  </si>
  <si>
    <t>Eucgr.E01584</t>
  </si>
  <si>
    <t>Eucgr.E01587</t>
  </si>
  <si>
    <t>Eucgr.E01588</t>
  </si>
  <si>
    <t>Eucgr.E01589</t>
  </si>
  <si>
    <t>Eucgr.E01590</t>
  </si>
  <si>
    <t>Eucgr.E01591</t>
  </si>
  <si>
    <t>Eucgr.E01593</t>
  </si>
  <si>
    <t>Eucgr.E01596</t>
  </si>
  <si>
    <t>Eucgr.E01599</t>
  </si>
  <si>
    <t>Eucgr.E01602</t>
  </si>
  <si>
    <t>Eucgr.E01604</t>
  </si>
  <si>
    <t>Eucgr.E01610</t>
  </si>
  <si>
    <t>Eucgr.E01613</t>
  </si>
  <si>
    <t>Eucgr.E01615</t>
  </si>
  <si>
    <t>Eucgr.E01616</t>
  </si>
  <si>
    <t>Eucgr.E01617</t>
  </si>
  <si>
    <t>Eucgr.E01620</t>
  </si>
  <si>
    <t>Eucgr.E01621</t>
  </si>
  <si>
    <t>Eucgr.E01623</t>
  </si>
  <si>
    <t>Eucgr.E01625</t>
  </si>
  <si>
    <t>Eucgr.E01629</t>
  </si>
  <si>
    <t>Eucgr.E01630</t>
  </si>
  <si>
    <t>Eucgr.E01634</t>
  </si>
  <si>
    <t>Eucgr.E01640</t>
  </si>
  <si>
    <t>Eucgr.E01641</t>
  </si>
  <si>
    <t>Eucgr.E01643</t>
  </si>
  <si>
    <t>Eucgr.E01644</t>
  </si>
  <si>
    <t>Eucgr.E01646</t>
  </si>
  <si>
    <t>Eucgr.E01648</t>
  </si>
  <si>
    <t>Eucgr.E01650</t>
  </si>
  <si>
    <t>Eucgr.E01651</t>
  </si>
  <si>
    <t>Eucgr.E01652</t>
  </si>
  <si>
    <t>Eucgr.E01654</t>
  </si>
  <si>
    <t>Eucgr.E01658</t>
  </si>
  <si>
    <t>Eucgr.E01659</t>
  </si>
  <si>
    <t>Eucgr.E01661</t>
  </si>
  <si>
    <t>Eucgr.E01665</t>
  </si>
  <si>
    <t>Eucgr.E01668</t>
  </si>
  <si>
    <t>Eucgr.E01669</t>
  </si>
  <si>
    <t>Eucgr.E01675</t>
  </si>
  <si>
    <t>Eucgr.E01677</t>
  </si>
  <si>
    <t>Eucgr.E01678</t>
  </si>
  <si>
    <t>Eucgr.E01680</t>
  </si>
  <si>
    <t>Eucgr.E01683</t>
  </si>
  <si>
    <t>Eucgr.E01684</t>
  </si>
  <si>
    <t>Eucgr.E01685</t>
  </si>
  <si>
    <t>Eucgr.E01689</t>
  </si>
  <si>
    <t>Eucgr.E01691</t>
  </si>
  <si>
    <t>Eucgr.E01695</t>
  </si>
  <si>
    <t>Eucgr.E01696</t>
  </si>
  <si>
    <t>Eucgr.E01700</t>
  </si>
  <si>
    <t>Eucgr.E01703</t>
  </si>
  <si>
    <t>Eucgr.E01704</t>
  </si>
  <si>
    <t>Eucgr.E01706</t>
  </si>
  <si>
    <t>Eucgr.E01709</t>
  </si>
  <si>
    <t>Eucgr.E01710</t>
  </si>
  <si>
    <t>Eucgr.E01712</t>
  </si>
  <si>
    <t>Eucgr.E01719</t>
  </si>
  <si>
    <t>Eucgr.E01720</t>
  </si>
  <si>
    <t>Eucgr.E01721</t>
  </si>
  <si>
    <t>Eucgr.E01723</t>
  </si>
  <si>
    <t>Eucgr.E01724</t>
  </si>
  <si>
    <t>Eucgr.E01725</t>
  </si>
  <si>
    <t>Eucgr.E01727</t>
  </si>
  <si>
    <t>Eucgr.E01729</t>
  </si>
  <si>
    <t>Eucgr.E01732</t>
  </si>
  <si>
    <t>Eucgr.E01733</t>
  </si>
  <si>
    <t>Eucgr.E01734</t>
  </si>
  <si>
    <t>Eucgr.E01736</t>
  </si>
  <si>
    <t>Eucgr.E01740</t>
  </si>
  <si>
    <t>Eucgr.E01742</t>
  </si>
  <si>
    <t>Eucgr.E01744</t>
  </si>
  <si>
    <t>Eucgr.E01747</t>
  </si>
  <si>
    <t>Eucgr.E01748</t>
  </si>
  <si>
    <t>Eucgr.E01752</t>
  </si>
  <si>
    <t>Eucgr.E01753</t>
  </si>
  <si>
    <t>Eucgr.E01754</t>
  </si>
  <si>
    <t>Eucgr.E01755</t>
  </si>
  <si>
    <t>Eucgr.E01756</t>
  </si>
  <si>
    <t>Eucgr.E01757</t>
  </si>
  <si>
    <t>Eucgr.E01758</t>
  </si>
  <si>
    <t>Eucgr.E01760</t>
  </si>
  <si>
    <t>Eucgr.E01771</t>
  </si>
  <si>
    <t>Eucgr.E01774</t>
  </si>
  <si>
    <t>Eucgr.E01777</t>
  </si>
  <si>
    <t>Eucgr.E01779</t>
  </si>
  <si>
    <t>Eucgr.E01780</t>
  </si>
  <si>
    <t>Eucgr.E01783</t>
  </si>
  <si>
    <t>Eucgr.E01785</t>
  </si>
  <si>
    <t>Eucgr.E01787</t>
  </si>
  <si>
    <t>Eucgr.E01788</t>
  </si>
  <si>
    <t>Eucgr.E01789</t>
  </si>
  <si>
    <t>Eucgr.E01790</t>
  </si>
  <si>
    <t>Eucgr.E01791</t>
  </si>
  <si>
    <t>Eucgr.E01797</t>
  </si>
  <si>
    <t>Eucgr.E01810</t>
  </si>
  <si>
    <t>Eucgr.E01816</t>
  </si>
  <si>
    <t>Eucgr.E01819</t>
  </si>
  <si>
    <t>Eucgr.E01820</t>
  </si>
  <si>
    <t>Eucgr.E01821</t>
  </si>
  <si>
    <t>Eucgr.E01822</t>
  </si>
  <si>
    <t>Eucgr.E01828</t>
  </si>
  <si>
    <t>Eucgr.E01829</t>
  </si>
  <si>
    <t>Eucgr.E01830</t>
  </si>
  <si>
    <t>Eucgr.E01831</t>
  </si>
  <si>
    <t>Eucgr.E01832</t>
  </si>
  <si>
    <t>Eucgr.E01836</t>
  </si>
  <si>
    <t>Eucgr.E01837</t>
  </si>
  <si>
    <t>Eucgr.E01842</t>
  </si>
  <si>
    <t>Eucgr.E01844</t>
  </si>
  <si>
    <t>Eucgr.E01852</t>
  </si>
  <si>
    <t>Eucgr.E01853</t>
  </si>
  <si>
    <t>Eucgr.E01860</t>
  </si>
  <si>
    <t>Eucgr.E01861</t>
  </si>
  <si>
    <t>Eucgr.E01863</t>
  </si>
  <si>
    <t>Eucgr.E01865</t>
  </si>
  <si>
    <t>Eucgr.E01868</t>
  </si>
  <si>
    <t>Eucgr.E01871</t>
  </si>
  <si>
    <t>Eucgr.E01872</t>
  </si>
  <si>
    <t>Eucgr.E01875</t>
  </si>
  <si>
    <t>Eucgr.E01876</t>
  </si>
  <si>
    <t>Eucgr.E01877</t>
  </si>
  <si>
    <t>Eucgr.E01878</t>
  </si>
  <si>
    <t>Eucgr.E01879</t>
  </si>
  <si>
    <t>Eucgr.E01880</t>
  </si>
  <si>
    <t>Eucgr.E01883</t>
  </si>
  <si>
    <t>Eucgr.E01884</t>
  </si>
  <si>
    <t>Eucgr.E01885</t>
  </si>
  <si>
    <t>Eucgr.E01892</t>
  </si>
  <si>
    <t>Eucgr.E01894</t>
  </si>
  <si>
    <t>Eucgr.E01896</t>
  </si>
  <si>
    <t>Eucgr.E01900</t>
  </si>
  <si>
    <t>Eucgr.E01903</t>
  </si>
  <si>
    <t>Eucgr.E01908</t>
  </si>
  <si>
    <t>Eucgr.E01910</t>
  </si>
  <si>
    <t>Eucgr.E01916</t>
  </si>
  <si>
    <t>Eucgr.E01922</t>
  </si>
  <si>
    <t>Eucgr.E01925</t>
  </si>
  <si>
    <t>Eucgr.E01952</t>
  </si>
  <si>
    <t>Eucgr.E01958</t>
  </si>
  <si>
    <t>Eucgr.E01959</t>
  </si>
  <si>
    <t>Eucgr.E01960</t>
  </si>
  <si>
    <t>Eucgr.E01962</t>
  </si>
  <si>
    <t>Eucgr.E01963</t>
  </si>
  <si>
    <t>Eucgr.E01970</t>
  </si>
  <si>
    <t>Eucgr.E01978</t>
  </si>
  <si>
    <t>Eucgr.E01982</t>
  </si>
  <si>
    <t>Eucgr.E01989</t>
  </si>
  <si>
    <t>Eucgr.E01990</t>
  </si>
  <si>
    <t>Eucgr.E01995</t>
  </si>
  <si>
    <t>Eucgr.E01999</t>
  </si>
  <si>
    <t>Eucgr.E02001</t>
  </si>
  <si>
    <t>Eucgr.E02008</t>
  </si>
  <si>
    <t>Eucgr.E02016</t>
  </si>
  <si>
    <t>Eucgr.E02023</t>
  </si>
  <si>
    <t>Eucgr.E02024</t>
  </si>
  <si>
    <t>Eucgr.E02030</t>
  </si>
  <si>
    <t>Eucgr.E02032</t>
  </si>
  <si>
    <t>Eucgr.E02033</t>
  </si>
  <si>
    <t>Eucgr.E02035</t>
  </si>
  <si>
    <t>Eucgr.E02040</t>
  </si>
  <si>
    <t>Eucgr.E02042</t>
  </si>
  <si>
    <t>Eucgr.E02054</t>
  </si>
  <si>
    <t>Eucgr.E02058</t>
  </si>
  <si>
    <t>Eucgr.E02061</t>
  </si>
  <si>
    <t>Eucgr.E02063</t>
  </si>
  <si>
    <t>Eucgr.E02064</t>
  </si>
  <si>
    <t>Eucgr.E02065</t>
  </si>
  <si>
    <t>Eucgr.E02066</t>
  </si>
  <si>
    <t>Eucgr.E02067</t>
  </si>
  <si>
    <t>Eucgr.E02068</t>
  </si>
  <si>
    <t>Eucgr.E02069</t>
  </si>
  <si>
    <t>Eucgr.E02070</t>
  </si>
  <si>
    <t>Eucgr.E02071</t>
  </si>
  <si>
    <t>Eucgr.E02080</t>
  </si>
  <si>
    <t>Eucgr.E02100</t>
  </si>
  <si>
    <t>Eucgr.E02102</t>
  </si>
  <si>
    <t>Eucgr.E02103</t>
  </si>
  <si>
    <t>Eucgr.E02123</t>
  </si>
  <si>
    <t>Eucgr.E02127</t>
  </si>
  <si>
    <t>Eucgr.E02131</t>
  </si>
  <si>
    <t>Eucgr.E02138</t>
  </si>
  <si>
    <t>Eucgr.E02142</t>
  </si>
  <si>
    <t>Eucgr.E02143</t>
  </si>
  <si>
    <t>Eucgr.E02144</t>
  </si>
  <si>
    <t>Eucgr.E02145</t>
  </si>
  <si>
    <t>Eucgr.E02147</t>
  </si>
  <si>
    <t>Eucgr.E02148</t>
  </si>
  <si>
    <t>Eucgr.E02152</t>
  </si>
  <si>
    <t>Eucgr.E02157</t>
  </si>
  <si>
    <t>Eucgr.E02163</t>
  </si>
  <si>
    <t>Eucgr.E02169</t>
  </si>
  <si>
    <t>Eucgr.E02171</t>
  </si>
  <si>
    <t>Eucgr.E02173</t>
  </si>
  <si>
    <t>Eucgr.E02174</t>
  </si>
  <si>
    <t>Eucgr.E02175</t>
  </si>
  <si>
    <t>Eucgr.E02176</t>
  </si>
  <si>
    <t>Eucgr.E02177</t>
  </si>
  <si>
    <t>Eucgr.E02181</t>
  </si>
  <si>
    <t>Eucgr.E02183</t>
  </si>
  <si>
    <t>Eucgr.E02189</t>
  </si>
  <si>
    <t>Eucgr.E02190</t>
  </si>
  <si>
    <t>Eucgr.E02191</t>
  </si>
  <si>
    <t>Eucgr.E02192</t>
  </si>
  <si>
    <t>Eucgr.E02195</t>
  </si>
  <si>
    <t>Eucgr.E02196</t>
  </si>
  <si>
    <t>Eucgr.E02198</t>
  </si>
  <si>
    <t>Eucgr.E02199</t>
  </si>
  <si>
    <t>Eucgr.E02202</t>
  </si>
  <si>
    <t>Eucgr.E02203</t>
  </si>
  <si>
    <t>Eucgr.E02204</t>
  </si>
  <si>
    <t>Eucgr.E02207</t>
  </si>
  <si>
    <t>Eucgr.E02215</t>
  </si>
  <si>
    <t>Eucgr.E02219</t>
  </si>
  <si>
    <t>Eucgr.E02221</t>
  </si>
  <si>
    <t>Eucgr.E02222</t>
  </si>
  <si>
    <t>Eucgr.E02227</t>
  </si>
  <si>
    <t>Eucgr.E02228</t>
  </si>
  <si>
    <t>Eucgr.E02229</t>
  </si>
  <si>
    <t>Eucgr.E02232</t>
  </si>
  <si>
    <t>Eucgr.E02234</t>
  </si>
  <si>
    <t>Eucgr.E02239</t>
  </si>
  <si>
    <t>Eucgr.E02240</t>
  </si>
  <si>
    <t>Eucgr.E02248</t>
  </si>
  <si>
    <t>Eucgr.E02249</t>
  </si>
  <si>
    <t>Eucgr.E02252</t>
  </si>
  <si>
    <t>Eucgr.E02260</t>
  </si>
  <si>
    <t>Eucgr.E02261</t>
  </si>
  <si>
    <t>Eucgr.E02266</t>
  </si>
  <si>
    <t>Eucgr.E02268</t>
  </si>
  <si>
    <t>Eucgr.E02270</t>
  </si>
  <si>
    <t>Eucgr.E02272</t>
  </si>
  <si>
    <t>Eucgr.E02278</t>
  </si>
  <si>
    <t>Eucgr.E02282</t>
  </si>
  <si>
    <t>Eucgr.E02290</t>
  </si>
  <si>
    <t>Eucgr.E02293</t>
  </si>
  <si>
    <t>Eucgr.E02296</t>
  </si>
  <si>
    <t>Eucgr.E02297</t>
  </si>
  <si>
    <t>Eucgr.E02300</t>
  </si>
  <si>
    <t>Eucgr.E02322</t>
  </si>
  <si>
    <t>Eucgr.E02329</t>
  </si>
  <si>
    <t>Eucgr.E02330</t>
  </si>
  <si>
    <t>Eucgr.E02332</t>
  </si>
  <si>
    <t>Eucgr.E02336</t>
  </si>
  <si>
    <t>Eucgr.E02337</t>
  </si>
  <si>
    <t>Eucgr.E02341</t>
  </si>
  <si>
    <t>Eucgr.E02343</t>
  </si>
  <si>
    <t>Eucgr.E02345</t>
  </si>
  <si>
    <t>Eucgr.E02353</t>
  </si>
  <si>
    <t>Eucgr.E02354</t>
  </si>
  <si>
    <t>Eucgr.E02356</t>
  </si>
  <si>
    <t>Eucgr.E02358</t>
  </si>
  <si>
    <t>Eucgr.E02359</t>
  </si>
  <si>
    <t>Eucgr.E02360</t>
  </si>
  <si>
    <t>Eucgr.E02362</t>
  </si>
  <si>
    <t>Eucgr.E02364</t>
  </si>
  <si>
    <t>Eucgr.E02366</t>
  </si>
  <si>
    <t>Eucgr.E02367</t>
  </si>
  <si>
    <t>Eucgr.E02368</t>
  </si>
  <si>
    <t>Eucgr.E02369</t>
  </si>
  <si>
    <t>Eucgr.E02370</t>
  </si>
  <si>
    <t>Eucgr.E02376</t>
  </si>
  <si>
    <t>Eucgr.E02379</t>
  </si>
  <si>
    <t>Eucgr.E02380</t>
  </si>
  <si>
    <t>Eucgr.E02381</t>
  </si>
  <si>
    <t>Eucgr.E02382</t>
  </si>
  <si>
    <t>Eucgr.E02391</t>
  </si>
  <si>
    <t>Eucgr.E02392</t>
  </si>
  <si>
    <t>Eucgr.E02395</t>
  </si>
  <si>
    <t>Eucgr.E02396</t>
  </si>
  <si>
    <t>Eucgr.E02397</t>
  </si>
  <si>
    <t>Eucgr.E02398</t>
  </si>
  <si>
    <t>Eucgr.E02403</t>
  </si>
  <si>
    <t>Eucgr.E02404</t>
  </si>
  <si>
    <t>Eucgr.E02406</t>
  </si>
  <si>
    <t>Eucgr.E02407</t>
  </si>
  <si>
    <t>Eucgr.E02409</t>
  </si>
  <si>
    <t>Eucgr.E02413</t>
  </si>
  <si>
    <t>Eucgr.E02416</t>
  </si>
  <si>
    <t>Eucgr.E02420</t>
  </si>
  <si>
    <t>Eucgr.E02422</t>
  </si>
  <si>
    <t>Eucgr.E02423</t>
  </si>
  <si>
    <t>Eucgr.E02426</t>
  </si>
  <si>
    <t>Eucgr.E02427</t>
  </si>
  <si>
    <t>Eucgr.E02434</t>
  </si>
  <si>
    <t>Eucgr.E02436</t>
  </si>
  <si>
    <t>Eucgr.E02437</t>
  </si>
  <si>
    <t>Eucgr.E02439</t>
  </si>
  <si>
    <t>Eucgr.E02441</t>
  </si>
  <si>
    <t>Eucgr.E02444</t>
  </si>
  <si>
    <t>Eucgr.E02447</t>
  </si>
  <si>
    <t>Eucgr.E02448</t>
  </si>
  <si>
    <t>Eucgr.E02450</t>
  </si>
  <si>
    <t>Eucgr.E02451</t>
  </si>
  <si>
    <t>Eucgr.E02453</t>
  </si>
  <si>
    <t>Eucgr.E02454</t>
  </si>
  <si>
    <t>Eucgr.E02455</t>
  </si>
  <si>
    <t>Eucgr.E02458</t>
  </si>
  <si>
    <t>Eucgr.E02459</t>
  </si>
  <si>
    <t>Eucgr.E02460</t>
  </si>
  <si>
    <t>Eucgr.E02462</t>
  </si>
  <si>
    <t>Eucgr.E02466</t>
  </si>
  <si>
    <t>Eucgr.E02467</t>
  </si>
  <si>
    <t>Eucgr.E02469</t>
  </si>
  <si>
    <t>Eucgr.E02470</t>
  </si>
  <si>
    <t>Eucgr.E02472</t>
  </si>
  <si>
    <t>Eucgr.E02473</t>
  </si>
  <si>
    <t>Eucgr.E02476</t>
  </si>
  <si>
    <t>Eucgr.E02478</t>
  </si>
  <si>
    <t>Eucgr.E02481</t>
  </si>
  <si>
    <t>Eucgr.E02482</t>
  </si>
  <si>
    <t>Eucgr.E02483</t>
  </si>
  <si>
    <t>Eucgr.E02484</t>
  </si>
  <si>
    <t>Eucgr.E02486</t>
  </si>
  <si>
    <t>Eucgr.E02489</t>
  </si>
  <si>
    <t>Eucgr.E02491</t>
  </si>
  <si>
    <t>Eucgr.E02492</t>
  </si>
  <si>
    <t>Eucgr.E02493</t>
  </si>
  <si>
    <t>Eucgr.E02497</t>
  </si>
  <si>
    <t>Eucgr.E02498</t>
  </si>
  <si>
    <t>Eucgr.E02499</t>
  </si>
  <si>
    <t>Eucgr.E02500</t>
  </si>
  <si>
    <t>Eucgr.E02501</t>
  </si>
  <si>
    <t>Eucgr.E02503</t>
  </si>
  <si>
    <t>Eucgr.E02504</t>
  </si>
  <si>
    <t>Eucgr.E02507</t>
  </si>
  <si>
    <t>Eucgr.E02511</t>
  </si>
  <si>
    <t>Eucgr.E02513</t>
  </si>
  <si>
    <t>Eucgr.E02517</t>
  </si>
  <si>
    <t>Eucgr.E02523</t>
  </si>
  <si>
    <t>Eucgr.E02528</t>
  </si>
  <si>
    <t>Eucgr.E02529</t>
  </si>
  <si>
    <t>Eucgr.E02532</t>
  </si>
  <si>
    <t>Eucgr.E02535</t>
  </si>
  <si>
    <t>Eucgr.E02536</t>
  </si>
  <si>
    <t>Eucgr.E02537</t>
  </si>
  <si>
    <t>Eucgr.E02541</t>
  </si>
  <si>
    <t>Eucgr.E02543</t>
  </si>
  <si>
    <t>Eucgr.E02548</t>
  </si>
  <si>
    <t>Eucgr.E02550</t>
  </si>
  <si>
    <t>Eucgr.E02554</t>
  </si>
  <si>
    <t>Eucgr.E02564</t>
  </si>
  <si>
    <t>Eucgr.E02566</t>
  </si>
  <si>
    <t>Eucgr.E02567</t>
  </si>
  <si>
    <t>Eucgr.E02571</t>
  </si>
  <si>
    <t>Eucgr.E02587</t>
  </si>
  <si>
    <t>Eucgr.E02588</t>
  </si>
  <si>
    <t>Eucgr.E02591</t>
  </si>
  <si>
    <t>Eucgr.E02593</t>
  </si>
  <si>
    <t>Eucgr.E02594</t>
  </si>
  <si>
    <t>Eucgr.E02595</t>
  </si>
  <si>
    <t>Eucgr.E02596</t>
  </si>
  <si>
    <t>Eucgr.E02599</t>
  </si>
  <si>
    <t>Eucgr.E02600</t>
  </si>
  <si>
    <t>Eucgr.E02604</t>
  </si>
  <si>
    <t>Eucgr.E02605</t>
  </si>
  <si>
    <t>Eucgr.E02606</t>
  </si>
  <si>
    <t>Eucgr.E02607</t>
  </si>
  <si>
    <t>Eucgr.E02608</t>
  </si>
  <si>
    <t>Eucgr.E02609</t>
  </si>
  <si>
    <t>Eucgr.E02612</t>
  </si>
  <si>
    <t>Eucgr.E02614</t>
  </si>
  <si>
    <t>Eucgr.E02617</t>
  </si>
  <si>
    <t>Eucgr.E02618</t>
  </si>
  <si>
    <t>Eucgr.E02619</t>
  </si>
  <si>
    <t>Eucgr.E02624</t>
  </si>
  <si>
    <t>Eucgr.E02625</t>
  </si>
  <si>
    <t>Eucgr.E02626</t>
  </si>
  <si>
    <t>Eucgr.E02629</t>
  </si>
  <si>
    <t>Eucgr.E02635</t>
  </si>
  <si>
    <t>Eucgr.E02637</t>
  </si>
  <si>
    <t>Eucgr.E02639</t>
  </si>
  <si>
    <t>Eucgr.E02641</t>
  </si>
  <si>
    <t>Eucgr.E02651</t>
  </si>
  <si>
    <t>Eucgr.E02652</t>
  </si>
  <si>
    <t>Eucgr.E02654</t>
  </si>
  <si>
    <t>Eucgr.E02656</t>
  </si>
  <si>
    <t>Eucgr.E02657</t>
  </si>
  <si>
    <t>Eucgr.E02659</t>
  </si>
  <si>
    <t>Eucgr.E02660</t>
  </si>
  <si>
    <t>Eucgr.E02661</t>
  </si>
  <si>
    <t>Eucgr.E02663</t>
  </si>
  <si>
    <t>Eucgr.E02665</t>
  </si>
  <si>
    <t>Eucgr.E02667</t>
  </si>
  <si>
    <t>Eucgr.E02669</t>
  </si>
  <si>
    <t>Eucgr.E02670</t>
  </si>
  <si>
    <t>Eucgr.E02671</t>
  </si>
  <si>
    <t>Eucgr.E02672</t>
  </si>
  <si>
    <t>Eucgr.E02673</t>
  </si>
  <si>
    <t>Eucgr.E02674</t>
  </si>
  <si>
    <t>Eucgr.E02678</t>
  </si>
  <si>
    <t>Eucgr.E02682</t>
  </si>
  <si>
    <t>Eucgr.E02684</t>
  </si>
  <si>
    <t>Eucgr.E02687</t>
  </si>
  <si>
    <t>Eucgr.E02689</t>
  </si>
  <si>
    <t>Eucgr.E02690</t>
  </si>
  <si>
    <t>Eucgr.E02699</t>
  </si>
  <si>
    <t>Eucgr.E02705</t>
  </si>
  <si>
    <t>Eucgr.E02709</t>
  </si>
  <si>
    <t>Eucgr.E02710</t>
  </si>
  <si>
    <t>Eucgr.E02711</t>
  </si>
  <si>
    <t>Eucgr.E02713</t>
  </si>
  <si>
    <t>Eucgr.E02728</t>
  </si>
  <si>
    <t>Eucgr.E02731</t>
  </si>
  <si>
    <t>Eucgr.E02733</t>
  </si>
  <si>
    <t>Eucgr.E02736</t>
  </si>
  <si>
    <t>Eucgr.E02743</t>
  </si>
  <si>
    <t>Eucgr.E02745</t>
  </si>
  <si>
    <t>Eucgr.E02751</t>
  </si>
  <si>
    <t>Eucgr.E02753</t>
  </si>
  <si>
    <t>Eucgr.E02754</t>
  </si>
  <si>
    <t>Eucgr.E02755</t>
  </si>
  <si>
    <t>Eucgr.E02758</t>
  </si>
  <si>
    <t>Eucgr.E02759</t>
  </si>
  <si>
    <t>Eucgr.E02763</t>
  </si>
  <si>
    <t>Eucgr.E02765</t>
  </si>
  <si>
    <t>Eucgr.E02766</t>
  </si>
  <si>
    <t>Eucgr.E02770</t>
  </si>
  <si>
    <t>Eucgr.E02771</t>
  </si>
  <si>
    <t>Eucgr.E02775</t>
  </si>
  <si>
    <t>Eucgr.E02783</t>
  </si>
  <si>
    <t>Eucgr.E02784</t>
  </si>
  <si>
    <t>Eucgr.E02785</t>
  </si>
  <si>
    <t>Eucgr.E02788</t>
  </si>
  <si>
    <t>Eucgr.E02789</t>
  </si>
  <si>
    <t>Eucgr.E02798</t>
  </si>
  <si>
    <t>Eucgr.E02801</t>
  </si>
  <si>
    <t>Eucgr.E02803</t>
  </si>
  <si>
    <t>Eucgr.E02804</t>
  </si>
  <si>
    <t>Eucgr.E02805</t>
  </si>
  <si>
    <t>Eucgr.E02813</t>
  </si>
  <si>
    <t>Eucgr.E02817</t>
  </si>
  <si>
    <t>Eucgr.E02823</t>
  </si>
  <si>
    <t>Eucgr.E02832</t>
  </si>
  <si>
    <t>Eucgr.E02836</t>
  </si>
  <si>
    <t>Eucgr.E02839</t>
  </si>
  <si>
    <t>Eucgr.E02842</t>
  </si>
  <si>
    <t>Eucgr.E02843</t>
  </si>
  <si>
    <t>Eucgr.E02844</t>
  </si>
  <si>
    <t>Eucgr.E02847</t>
  </si>
  <si>
    <t>Eucgr.E02851</t>
  </si>
  <si>
    <t>Eucgr.E02853</t>
  </si>
  <si>
    <t>Eucgr.E02855</t>
  </si>
  <si>
    <t>Eucgr.E02856</t>
  </si>
  <si>
    <t>Eucgr.E02857</t>
  </si>
  <si>
    <t>Eucgr.E02858</t>
  </si>
  <si>
    <t>Eucgr.E02859</t>
  </si>
  <si>
    <t>Eucgr.E02861</t>
  </si>
  <si>
    <t>Eucgr.E02863</t>
  </si>
  <si>
    <t>Eucgr.E02867</t>
  </si>
  <si>
    <t>Eucgr.E02874</t>
  </si>
  <si>
    <t>Eucgr.E02875</t>
  </si>
  <si>
    <t>Eucgr.E02876</t>
  </si>
  <si>
    <t>Eucgr.E02878</t>
  </si>
  <si>
    <t>Eucgr.E02879</t>
  </si>
  <si>
    <t>Eucgr.E02880</t>
  </si>
  <si>
    <t>Eucgr.E02881</t>
  </si>
  <si>
    <t>Eucgr.E02883</t>
  </si>
  <si>
    <t>Eucgr.E02887</t>
  </si>
  <si>
    <t>Eucgr.E02888</t>
  </si>
  <si>
    <t>Eucgr.E02891</t>
  </si>
  <si>
    <t>Eucgr.E02892</t>
  </si>
  <si>
    <t>Eucgr.E02895</t>
  </si>
  <si>
    <t>Eucgr.E02899</t>
  </si>
  <si>
    <t>Eucgr.E02902</t>
  </si>
  <si>
    <t>Eucgr.E02903</t>
  </si>
  <si>
    <t>Eucgr.E02905</t>
  </si>
  <si>
    <t>Eucgr.E02906</t>
  </si>
  <si>
    <t>Eucgr.E02908</t>
  </si>
  <si>
    <t>Eucgr.E02909</t>
  </si>
  <si>
    <t>Eucgr.E02910</t>
  </si>
  <si>
    <t>Eucgr.E02911</t>
  </si>
  <si>
    <t>Eucgr.E02914</t>
  </si>
  <si>
    <t>Eucgr.E02916</t>
  </si>
  <si>
    <t>Eucgr.E02921</t>
  </si>
  <si>
    <t>Eucgr.E02922</t>
  </si>
  <si>
    <t>Eucgr.E02923</t>
  </si>
  <si>
    <t>Eucgr.E02924</t>
  </si>
  <si>
    <t>Eucgr.E02926</t>
  </si>
  <si>
    <t>Eucgr.E02930</t>
  </si>
  <si>
    <t>Eucgr.E02931</t>
  </si>
  <si>
    <t>Eucgr.E02934</t>
  </si>
  <si>
    <t>Eucgr.E02935</t>
  </si>
  <si>
    <t>Eucgr.E02936</t>
  </si>
  <si>
    <t>Eucgr.E02942</t>
  </si>
  <si>
    <t>Eucgr.E02944</t>
  </si>
  <si>
    <t>Eucgr.E02947</t>
  </si>
  <si>
    <t>Eucgr.E02950</t>
  </si>
  <si>
    <t>Eucgr.E02951</t>
  </si>
  <si>
    <t>Eucgr.E02953</t>
  </si>
  <si>
    <t>Eucgr.E02958</t>
  </si>
  <si>
    <t>Eucgr.E02965</t>
  </si>
  <si>
    <t>Eucgr.E02969</t>
  </si>
  <si>
    <t>Eucgr.E02971</t>
  </si>
  <si>
    <t>Eucgr.E02974</t>
  </si>
  <si>
    <t>Eucgr.E02975</t>
  </si>
  <si>
    <t>Eucgr.E02977</t>
  </si>
  <si>
    <t>Eucgr.E02983</t>
  </si>
  <si>
    <t>Eucgr.E02984</t>
  </si>
  <si>
    <t>Eucgr.E02985</t>
  </si>
  <si>
    <t>Eucgr.E02986</t>
  </si>
  <si>
    <t>Eucgr.E02988</t>
  </si>
  <si>
    <t>Eucgr.E02994</t>
  </si>
  <si>
    <t>Eucgr.E02995</t>
  </si>
  <si>
    <t>Eucgr.E02998</t>
  </si>
  <si>
    <t>Eucgr.E02999</t>
  </si>
  <si>
    <t>Eucgr.E03005</t>
  </si>
  <si>
    <t>Eucgr.E03007</t>
  </si>
  <si>
    <t>Eucgr.E03008</t>
  </si>
  <si>
    <t>Eucgr.E03010</t>
  </si>
  <si>
    <t>Eucgr.E03012</t>
  </si>
  <si>
    <t>Eucgr.E03013</t>
  </si>
  <si>
    <t>Eucgr.E03016</t>
  </si>
  <si>
    <t>Eucgr.E03017</t>
  </si>
  <si>
    <t>Eucgr.E03020</t>
  </si>
  <si>
    <t>Eucgr.E03024</t>
  </si>
  <si>
    <t>Eucgr.E03026</t>
  </si>
  <si>
    <t>Eucgr.E03027</t>
  </si>
  <si>
    <t>Eucgr.E03028</t>
  </si>
  <si>
    <t>Eucgr.E03031</t>
  </si>
  <si>
    <t>Eucgr.E03040</t>
  </si>
  <si>
    <t>Eucgr.E03041</t>
  </si>
  <si>
    <t>Eucgr.E03044</t>
  </si>
  <si>
    <t>Eucgr.E03045</t>
  </si>
  <si>
    <t>Eucgr.E03049</t>
  </si>
  <si>
    <t>Eucgr.E03050</t>
  </si>
  <si>
    <t>Eucgr.E03054</t>
  </si>
  <si>
    <t>Eucgr.E03055</t>
  </si>
  <si>
    <t>Eucgr.E03056</t>
  </si>
  <si>
    <t>Eucgr.E03057</t>
  </si>
  <si>
    <t>Eucgr.E03059</t>
  </si>
  <si>
    <t>Eucgr.E03067</t>
  </si>
  <si>
    <t>Eucgr.E03068</t>
  </si>
  <si>
    <t>Eucgr.E03069</t>
  </si>
  <si>
    <t>Eucgr.E03071</t>
  </si>
  <si>
    <t>Eucgr.E03074</t>
  </si>
  <si>
    <t>Eucgr.E03075</t>
  </si>
  <si>
    <t>Eucgr.E03076</t>
  </si>
  <si>
    <t>Eucgr.E03077</t>
  </si>
  <si>
    <t>Eucgr.E03078</t>
  </si>
  <si>
    <t>Eucgr.E03079</t>
  </si>
  <si>
    <t>Eucgr.E03080</t>
  </si>
  <si>
    <t>Eucgr.E03081</t>
  </si>
  <si>
    <t>Eucgr.E03084</t>
  </si>
  <si>
    <t>Eucgr.E03085</t>
  </si>
  <si>
    <t>Eucgr.E03087</t>
  </si>
  <si>
    <t>Eucgr.E03089</t>
  </si>
  <si>
    <t>Eucgr.E03090</t>
  </si>
  <si>
    <t>Eucgr.E03091</t>
  </si>
  <si>
    <t>Eucgr.E03092</t>
  </si>
  <si>
    <t>Eucgr.E03094</t>
  </si>
  <si>
    <t>Eucgr.E03097</t>
  </si>
  <si>
    <t>Eucgr.E03098</t>
  </si>
  <si>
    <t>Eucgr.E03103</t>
  </si>
  <si>
    <t>Eucgr.E03104</t>
  </si>
  <si>
    <t>Eucgr.E03109</t>
  </si>
  <si>
    <t>Eucgr.E03115</t>
  </si>
  <si>
    <t>Eucgr.E03116</t>
  </si>
  <si>
    <t>Eucgr.E03117</t>
  </si>
  <si>
    <t>Eucgr.E03121</t>
  </si>
  <si>
    <t>Eucgr.E03122</t>
  </si>
  <si>
    <t>Eucgr.E03124</t>
  </si>
  <si>
    <t>Eucgr.E03125</t>
  </si>
  <si>
    <t>Eucgr.E03126</t>
  </si>
  <si>
    <t>Eucgr.E03133</t>
  </si>
  <si>
    <t>Eucgr.E03135</t>
  </si>
  <si>
    <t>Eucgr.E03141</t>
  </si>
  <si>
    <t>Eucgr.E03142</t>
  </si>
  <si>
    <t>Eucgr.E03145</t>
  </si>
  <si>
    <t>Eucgr.E03146</t>
  </si>
  <si>
    <t>Eucgr.E03147</t>
  </si>
  <si>
    <t>Eucgr.E03158</t>
  </si>
  <si>
    <t>Eucgr.E03161</t>
  </si>
  <si>
    <t>Eucgr.E03163</t>
  </si>
  <si>
    <t>Eucgr.E03164</t>
  </si>
  <si>
    <t>Eucgr.E03168</t>
  </si>
  <si>
    <t>Eucgr.E03169</t>
  </si>
  <si>
    <t>Eucgr.E03173</t>
  </si>
  <si>
    <t>Eucgr.E03174</t>
  </si>
  <si>
    <t>Eucgr.E03175</t>
  </si>
  <si>
    <t>Eucgr.E03177</t>
  </si>
  <si>
    <t>Eucgr.E03185</t>
  </si>
  <si>
    <t>Eucgr.E03189</t>
  </si>
  <si>
    <t>Eucgr.E03191</t>
  </si>
  <si>
    <t>Eucgr.E03194</t>
  </si>
  <si>
    <t>Eucgr.E03196</t>
  </si>
  <si>
    <t>Eucgr.E03198</t>
  </si>
  <si>
    <t>Eucgr.E03199</t>
  </si>
  <si>
    <t>Eucgr.E03203</t>
  </si>
  <si>
    <t>Eucgr.E03204</t>
  </si>
  <si>
    <t>Eucgr.E03207</t>
  </si>
  <si>
    <t>Eucgr.E03209</t>
  </si>
  <si>
    <t>Eucgr.E03210</t>
  </si>
  <si>
    <t>Eucgr.E03211</t>
  </si>
  <si>
    <t>Eucgr.E03212</t>
  </si>
  <si>
    <t>Eucgr.E03213</t>
  </si>
  <si>
    <t>Eucgr.E03214</t>
  </si>
  <si>
    <t>Eucgr.E03215</t>
  </si>
  <si>
    <t>Eucgr.E03224</t>
  </si>
  <si>
    <t>Eucgr.E03227</t>
  </si>
  <si>
    <t>Eucgr.E03228</t>
  </si>
  <si>
    <t>Eucgr.E03232</t>
  </si>
  <si>
    <t>Eucgr.E03233</t>
  </si>
  <si>
    <t>Eucgr.E03234</t>
  </si>
  <si>
    <t>Eucgr.E03235</t>
  </si>
  <si>
    <t>Eucgr.E03236</t>
  </si>
  <si>
    <t>Eucgr.E03237</t>
  </si>
  <si>
    <t>Eucgr.E03238</t>
  </si>
  <si>
    <t>Eucgr.E03242</t>
  </si>
  <si>
    <t>Eucgr.E03243</t>
  </si>
  <si>
    <t>Eucgr.E03245</t>
  </si>
  <si>
    <t>Eucgr.E03246</t>
  </si>
  <si>
    <t>Eucgr.E03247</t>
  </si>
  <si>
    <t>Eucgr.E03248</t>
  </si>
  <si>
    <t>Eucgr.E03249</t>
  </si>
  <si>
    <t>Eucgr.E03250</t>
  </si>
  <si>
    <t>Eucgr.E03251</t>
  </si>
  <si>
    <t>Eucgr.E03252</t>
  </si>
  <si>
    <t>Eucgr.E03253</t>
  </si>
  <si>
    <t>Eucgr.E03254</t>
  </si>
  <si>
    <t>Eucgr.E03255</t>
  </si>
  <si>
    <t>Eucgr.E03256</t>
  </si>
  <si>
    <t>Eucgr.E03257</t>
  </si>
  <si>
    <t>Eucgr.E03259</t>
  </si>
  <si>
    <t>Eucgr.E03260</t>
  </si>
  <si>
    <t>Eucgr.E03261</t>
  </si>
  <si>
    <t>Eucgr.E03265</t>
  </si>
  <si>
    <t>Eucgr.E03269</t>
  </si>
  <si>
    <t>Eucgr.E03270</t>
  </si>
  <si>
    <t>Eucgr.E03271</t>
  </si>
  <si>
    <t>Eucgr.E03272</t>
  </si>
  <si>
    <t>Eucgr.E03273</t>
  </si>
  <si>
    <t>Eucgr.E03274</t>
  </si>
  <si>
    <t>Eucgr.E03277</t>
  </si>
  <si>
    <t>Eucgr.E03280</t>
  </si>
  <si>
    <t>Eucgr.E03283</t>
  </si>
  <si>
    <t>Eucgr.E03285</t>
  </si>
  <si>
    <t>Eucgr.E03287</t>
  </si>
  <si>
    <t>Eucgr.E03288</t>
  </si>
  <si>
    <t>Eucgr.E03291</t>
  </si>
  <si>
    <t>Eucgr.E03292</t>
  </si>
  <si>
    <t>Eucgr.E03293</t>
  </si>
  <si>
    <t>Eucgr.E03296</t>
  </si>
  <si>
    <t>Eucgr.E03297</t>
  </si>
  <si>
    <t>Eucgr.E03298</t>
  </si>
  <si>
    <t>Eucgr.E03299</t>
  </si>
  <si>
    <t>Eucgr.E03311</t>
  </si>
  <si>
    <t>Eucgr.E03312</t>
  </si>
  <si>
    <t>Eucgr.E03314</t>
  </si>
  <si>
    <t>Eucgr.E03316</t>
  </si>
  <si>
    <t>Eucgr.E03319</t>
  </si>
  <si>
    <t>Eucgr.E03324</t>
  </si>
  <si>
    <t>Eucgr.E03325</t>
  </si>
  <si>
    <t>Eucgr.E03331</t>
  </si>
  <si>
    <t>Eucgr.E03335</t>
  </si>
  <si>
    <t>Eucgr.E03336</t>
  </si>
  <si>
    <t>Eucgr.E03339</t>
  </si>
  <si>
    <t>Eucgr.E03341</t>
  </si>
  <si>
    <t>Eucgr.E03345</t>
  </si>
  <si>
    <t>Eucgr.E03346</t>
  </si>
  <si>
    <t>Eucgr.E03348</t>
  </si>
  <si>
    <t>Eucgr.E03350</t>
  </si>
  <si>
    <t>Eucgr.E03354</t>
  </si>
  <si>
    <t>Eucgr.E03356</t>
  </si>
  <si>
    <t>Eucgr.E03358</t>
  </si>
  <si>
    <t>Eucgr.E03362</t>
  </si>
  <si>
    <t>Eucgr.E03363</t>
  </si>
  <si>
    <t>Eucgr.E03364</t>
  </si>
  <si>
    <t>Eucgr.E03366</t>
  </si>
  <si>
    <t>Eucgr.E03368</t>
  </si>
  <si>
    <t>Eucgr.E03369</t>
  </si>
  <si>
    <t>Eucgr.E03370</t>
  </si>
  <si>
    <t>Eucgr.E03371</t>
  </si>
  <si>
    <t>Eucgr.E03372</t>
  </si>
  <si>
    <t>Eucgr.E03373</t>
  </si>
  <si>
    <t>Eucgr.E03378</t>
  </si>
  <si>
    <t>Eucgr.E03382</t>
  </si>
  <si>
    <t>Eucgr.E03384</t>
  </si>
  <si>
    <t>Eucgr.E03385</t>
  </si>
  <si>
    <t>Eucgr.E03387</t>
  </si>
  <si>
    <t>Eucgr.E03389</t>
  </si>
  <si>
    <t>Eucgr.E03391</t>
  </si>
  <si>
    <t>Eucgr.E03393</t>
  </si>
  <si>
    <t>Eucgr.E03394</t>
  </si>
  <si>
    <t>Eucgr.E03399</t>
  </si>
  <si>
    <t>Eucgr.E03400</t>
  </si>
  <si>
    <t>Eucgr.E03404</t>
  </si>
  <si>
    <t>Eucgr.E03405</t>
  </si>
  <si>
    <t>Eucgr.E03406</t>
  </si>
  <si>
    <t>Eucgr.E03410</t>
  </si>
  <si>
    <t>Eucgr.E03411</t>
  </si>
  <si>
    <t>Eucgr.E03412</t>
  </si>
  <si>
    <t>Eucgr.E03413</t>
  </si>
  <si>
    <t>Eucgr.E03416</t>
  </si>
  <si>
    <t>Eucgr.E03417</t>
  </si>
  <si>
    <t>Eucgr.E03418</t>
  </si>
  <si>
    <t>Eucgr.E03420</t>
  </si>
  <si>
    <t>Eucgr.E03421</t>
  </si>
  <si>
    <t>Eucgr.E03425</t>
  </si>
  <si>
    <t>Eucgr.E03426</t>
  </si>
  <si>
    <t>Eucgr.E03427</t>
  </si>
  <si>
    <t>Eucgr.E03429</t>
  </si>
  <si>
    <t>Eucgr.E03433</t>
  </si>
  <si>
    <t>Eucgr.E03436</t>
  </si>
  <si>
    <t>Eucgr.E03439</t>
  </si>
  <si>
    <t>Eucgr.E03440</t>
  </si>
  <si>
    <t>Eucgr.E03441</t>
  </si>
  <si>
    <t>Eucgr.E03442</t>
  </si>
  <si>
    <t>Eucgr.E03444</t>
  </si>
  <si>
    <t>Eucgr.E03445</t>
  </si>
  <si>
    <t>Eucgr.E03446</t>
  </si>
  <si>
    <t>Eucgr.E03447</t>
  </si>
  <si>
    <t>Eucgr.E03448</t>
  </si>
  <si>
    <t>Eucgr.E03449</t>
  </si>
  <si>
    <t>Eucgr.E03453</t>
  </si>
  <si>
    <t>Eucgr.E03459</t>
  </si>
  <si>
    <t>Eucgr.E03464</t>
  </si>
  <si>
    <t>Eucgr.E03468</t>
  </si>
  <si>
    <t>Eucgr.E03470</t>
  </si>
  <si>
    <t>Eucgr.E03472</t>
  </si>
  <si>
    <t>Eucgr.E03474</t>
  </si>
  <si>
    <t>Eucgr.E03482</t>
  </si>
  <si>
    <t>Eucgr.E03489</t>
  </si>
  <si>
    <t>Eucgr.E03495</t>
  </si>
  <si>
    <t>Eucgr.E03496</t>
  </si>
  <si>
    <t>Eucgr.E03497</t>
  </si>
  <si>
    <t>Eucgr.E03500</t>
  </si>
  <si>
    <t>Eucgr.E03501</t>
  </si>
  <si>
    <t>Eucgr.E03505</t>
  </si>
  <si>
    <t>Eucgr.E03506</t>
  </si>
  <si>
    <t>Eucgr.E03509</t>
  </si>
  <si>
    <t>Eucgr.E03510</t>
  </si>
  <si>
    <t>Eucgr.E03511</t>
  </si>
  <si>
    <t>Eucgr.E03514</t>
  </si>
  <si>
    <t>Eucgr.E03515</t>
  </si>
  <si>
    <t>Eucgr.E03516</t>
  </si>
  <si>
    <t>Eucgr.E03517</t>
  </si>
  <si>
    <t>Eucgr.E03521</t>
  </si>
  <si>
    <t>Eucgr.E03522</t>
  </si>
  <si>
    <t>Eucgr.E03523</t>
  </si>
  <si>
    <t>Eucgr.E03525</t>
  </si>
  <si>
    <t>Eucgr.E03528</t>
  </si>
  <si>
    <t>Eucgr.E03529</t>
  </si>
  <si>
    <t>Eucgr.E03532</t>
  </si>
  <si>
    <t>Eucgr.E03533</t>
  </si>
  <si>
    <t>Eucgr.E03539</t>
  </si>
  <si>
    <t>Eucgr.E03541</t>
  </si>
  <si>
    <t>Eucgr.E03542</t>
  </si>
  <si>
    <t>Eucgr.E03544</t>
  </si>
  <si>
    <t>Eucgr.E03545</t>
  </si>
  <si>
    <t>Eucgr.E03547</t>
  </si>
  <si>
    <t>Eucgr.E03549</t>
  </si>
  <si>
    <t>Eucgr.E03552</t>
  </si>
  <si>
    <t>Eucgr.E03556</t>
  </si>
  <si>
    <t>Eucgr.E03558</t>
  </si>
  <si>
    <t>Eucgr.E03562</t>
  </si>
  <si>
    <t>Eucgr.E03563</t>
  </si>
  <si>
    <t>Eucgr.E03566</t>
  </si>
  <si>
    <t>Eucgr.E03568</t>
  </si>
  <si>
    <t>Eucgr.E03569</t>
  </si>
  <si>
    <t>Eucgr.E03570</t>
  </si>
  <si>
    <t>Eucgr.E03571</t>
  </si>
  <si>
    <t>Eucgr.E03572</t>
  </si>
  <si>
    <t>Eucgr.E03574</t>
  </si>
  <si>
    <t>Eucgr.E03575</t>
  </si>
  <si>
    <t>Eucgr.E03576</t>
  </si>
  <si>
    <t>Eucgr.E03577</t>
  </si>
  <si>
    <t>Eucgr.E03579</t>
  </si>
  <si>
    <t>Eucgr.E03582</t>
  </si>
  <si>
    <t>Eucgr.E03586</t>
  </si>
  <si>
    <t>Eucgr.E03588</t>
  </si>
  <si>
    <t>Eucgr.E03589</t>
  </si>
  <si>
    <t>Eucgr.E03590</t>
  </si>
  <si>
    <t>Eucgr.E03592</t>
  </si>
  <si>
    <t>Eucgr.E03594</t>
  </si>
  <si>
    <t>Eucgr.E03595</t>
  </si>
  <si>
    <t>Eucgr.E03596</t>
  </si>
  <si>
    <t>Eucgr.E03597</t>
  </si>
  <si>
    <t>Eucgr.E03598</t>
  </si>
  <si>
    <t>Eucgr.E03602</t>
  </si>
  <si>
    <t>Eucgr.E03610</t>
  </si>
  <si>
    <t>Eucgr.E03611</t>
  </si>
  <si>
    <t>Eucgr.E03612</t>
  </si>
  <si>
    <t>Eucgr.E03613</t>
  </si>
  <si>
    <t>Eucgr.E03614</t>
  </si>
  <si>
    <t>Eucgr.E03616</t>
  </si>
  <si>
    <t>Eucgr.E03618</t>
  </si>
  <si>
    <t>Eucgr.E03620</t>
  </si>
  <si>
    <t>Eucgr.E03621</t>
  </si>
  <si>
    <t>Eucgr.E03622</t>
  </si>
  <si>
    <t>Eucgr.E03623</t>
  </si>
  <si>
    <t>Eucgr.E03625</t>
  </si>
  <si>
    <t>Eucgr.E03629</t>
  </si>
  <si>
    <t>Eucgr.E03632</t>
  </si>
  <si>
    <t>Eucgr.E03634</t>
  </si>
  <si>
    <t>Eucgr.E03637</t>
  </si>
  <si>
    <t>Eucgr.E03638</t>
  </si>
  <si>
    <t>Eucgr.E03639</t>
  </si>
  <si>
    <t>Eucgr.E03645</t>
  </si>
  <si>
    <t>Eucgr.E03649</t>
  </si>
  <si>
    <t>Eucgr.E03650</t>
  </si>
  <si>
    <t>Eucgr.E03656</t>
  </si>
  <si>
    <t>Eucgr.E03658</t>
  </si>
  <si>
    <t>Eucgr.E03659</t>
  </si>
  <si>
    <t>Eucgr.E03662</t>
  </si>
  <si>
    <t>Eucgr.E03663</t>
  </si>
  <si>
    <t>Eucgr.E03667</t>
  </si>
  <si>
    <t>Eucgr.E03668</t>
  </si>
  <si>
    <t>Eucgr.E03669</t>
  </si>
  <si>
    <t>Eucgr.E03670</t>
  </si>
  <si>
    <t>Eucgr.E03671</t>
  </si>
  <si>
    <t>Eucgr.E03672</t>
  </si>
  <si>
    <t>Eucgr.E03673</t>
  </si>
  <si>
    <t>Eucgr.E03674</t>
  </si>
  <si>
    <t>Eucgr.E03676</t>
  </si>
  <si>
    <t>Eucgr.E03677</t>
  </si>
  <si>
    <t>Eucgr.E03678</t>
  </si>
  <si>
    <t>Eucgr.E03679</t>
  </si>
  <si>
    <t>Eucgr.E03682</t>
  </si>
  <si>
    <t>Eucgr.E03684</t>
  </si>
  <si>
    <t>Eucgr.E03685</t>
  </si>
  <si>
    <t>Eucgr.E03686</t>
  </si>
  <si>
    <t>Eucgr.E03687</t>
  </si>
  <si>
    <t>Eucgr.E03688</t>
  </si>
  <si>
    <t>Eucgr.E03689</t>
  </si>
  <si>
    <t>Eucgr.E03690</t>
  </si>
  <si>
    <t>Eucgr.E03691</t>
  </si>
  <si>
    <t>Eucgr.E03693</t>
  </si>
  <si>
    <t>Eucgr.E03694</t>
  </si>
  <si>
    <t>Eucgr.E03695</t>
  </si>
  <si>
    <t>Eucgr.E03696</t>
  </si>
  <si>
    <t>Eucgr.E03700</t>
  </si>
  <si>
    <t>Eucgr.E03702</t>
  </si>
  <si>
    <t>Eucgr.E03703</t>
  </si>
  <si>
    <t>Eucgr.E03706</t>
  </si>
  <si>
    <t>Eucgr.E03711</t>
  </si>
  <si>
    <t>Eucgr.E03713</t>
  </si>
  <si>
    <t>Eucgr.E03718</t>
  </si>
  <si>
    <t>Eucgr.E03720</t>
  </si>
  <si>
    <t>Eucgr.E03723</t>
  </si>
  <si>
    <t>Eucgr.E03726</t>
  </si>
  <si>
    <t>Eucgr.E03738</t>
  </si>
  <si>
    <t>Eucgr.E03739</t>
  </si>
  <si>
    <t>Eucgr.E03740</t>
  </si>
  <si>
    <t>Eucgr.E03741</t>
  </si>
  <si>
    <t>Eucgr.E03744</t>
  </si>
  <si>
    <t>Eucgr.E03745</t>
  </si>
  <si>
    <t>Eucgr.E03747</t>
  </si>
  <si>
    <t>Eucgr.E03750</t>
  </si>
  <si>
    <t>Eucgr.E03754</t>
  </si>
  <si>
    <t>Eucgr.E03761</t>
  </si>
  <si>
    <t>Eucgr.E03762</t>
  </si>
  <si>
    <t>Eucgr.E03765</t>
  </si>
  <si>
    <t>Eucgr.E03766</t>
  </si>
  <si>
    <t>Eucgr.E03767</t>
  </si>
  <si>
    <t>Eucgr.E03770</t>
  </si>
  <si>
    <t>Eucgr.E03785</t>
  </si>
  <si>
    <t>Eucgr.E03786</t>
  </si>
  <si>
    <t>Eucgr.E03787</t>
  </si>
  <si>
    <t>Eucgr.E03789</t>
  </si>
  <si>
    <t>Eucgr.E03793</t>
  </si>
  <si>
    <t>Eucgr.E03796</t>
  </si>
  <si>
    <t>Eucgr.E03798</t>
  </si>
  <si>
    <t>Eucgr.E03801</t>
  </si>
  <si>
    <t>Eucgr.E03802</t>
  </si>
  <si>
    <t>Eucgr.E03804</t>
  </si>
  <si>
    <t>Eucgr.E03805</t>
  </si>
  <si>
    <t>Eucgr.E03806</t>
  </si>
  <si>
    <t>Eucgr.E03807</t>
  </si>
  <si>
    <t>Eucgr.E03808</t>
  </si>
  <si>
    <t>Eucgr.E03809</t>
  </si>
  <si>
    <t>Eucgr.E03810</t>
  </si>
  <si>
    <t>Eucgr.E03816</t>
  </si>
  <si>
    <t>Eucgr.E03817</t>
  </si>
  <si>
    <t>Eucgr.E03819</t>
  </si>
  <si>
    <t>Eucgr.E03821</t>
  </si>
  <si>
    <t>Eucgr.E03822</t>
  </si>
  <si>
    <t>Eucgr.E03823</t>
  </si>
  <si>
    <t>Eucgr.E03825</t>
  </si>
  <si>
    <t>Eucgr.E03826</t>
  </si>
  <si>
    <t>Eucgr.E03827</t>
  </si>
  <si>
    <t>Eucgr.E03828</t>
  </si>
  <si>
    <t>Eucgr.E03829</t>
  </si>
  <si>
    <t>Eucgr.E03833</t>
  </si>
  <si>
    <t>Eucgr.E03835</t>
  </si>
  <si>
    <t>Eucgr.E03836</t>
  </si>
  <si>
    <t>Eucgr.E03837</t>
  </si>
  <si>
    <t>Eucgr.E03838</t>
  </si>
  <si>
    <t>Eucgr.E03839</t>
  </si>
  <si>
    <t>Eucgr.E03841</t>
  </si>
  <si>
    <t>Eucgr.E03842</t>
  </si>
  <si>
    <t>Eucgr.E03845</t>
  </si>
  <si>
    <t>Eucgr.E03846</t>
  </si>
  <si>
    <t>Eucgr.E03847</t>
  </si>
  <si>
    <t>Eucgr.E03849</t>
  </si>
  <si>
    <t>Eucgr.E03850</t>
  </si>
  <si>
    <t>Eucgr.E03851</t>
  </si>
  <si>
    <t>Eucgr.E03852</t>
  </si>
  <si>
    <t>Eucgr.E03854</t>
  </si>
  <si>
    <t>Eucgr.E03855</t>
  </si>
  <si>
    <t>Eucgr.E03859</t>
  </si>
  <si>
    <t>Eucgr.E03860</t>
  </si>
  <si>
    <t>Eucgr.E03862</t>
  </si>
  <si>
    <t>Eucgr.E03863</t>
  </si>
  <si>
    <t>Eucgr.E03864</t>
  </si>
  <si>
    <t>Eucgr.E03865</t>
  </si>
  <si>
    <t>Eucgr.E03867</t>
  </si>
  <si>
    <t>Eucgr.E03868</t>
  </si>
  <si>
    <t>Eucgr.E03869</t>
  </si>
  <si>
    <t>Eucgr.E03870</t>
  </si>
  <si>
    <t>Eucgr.E03871</t>
  </si>
  <si>
    <t>Eucgr.E03873</t>
  </si>
  <si>
    <t>Eucgr.E03874</t>
  </si>
  <si>
    <t>Eucgr.E03875</t>
  </si>
  <si>
    <t>Eucgr.E03877</t>
  </si>
  <si>
    <t>Eucgr.E03880</t>
  </si>
  <si>
    <t>Eucgr.E03882</t>
  </si>
  <si>
    <t>Eucgr.E03883</t>
  </si>
  <si>
    <t>Eucgr.E03884</t>
  </si>
  <si>
    <t>Eucgr.E03887</t>
  </si>
  <si>
    <t>Eucgr.E03889</t>
  </si>
  <si>
    <t>Eucgr.E03890</t>
  </si>
  <si>
    <t>Eucgr.E03892</t>
  </si>
  <si>
    <t>Eucgr.E03894</t>
  </si>
  <si>
    <t>Eucgr.E03895</t>
  </si>
  <si>
    <t>Eucgr.E03898</t>
  </si>
  <si>
    <t>Eucgr.E03900</t>
  </si>
  <si>
    <t>Eucgr.E03902</t>
  </si>
  <si>
    <t>Eucgr.E03903</t>
  </si>
  <si>
    <t>Eucgr.E03904</t>
  </si>
  <si>
    <t>Eucgr.E03906</t>
  </si>
  <si>
    <t>Eucgr.E03909</t>
  </si>
  <si>
    <t>Eucgr.E03910</t>
  </si>
  <si>
    <t>Eucgr.E03916</t>
  </si>
  <si>
    <t>Eucgr.E03917</t>
  </si>
  <si>
    <t>Eucgr.E03919</t>
  </si>
  <si>
    <t>Eucgr.E03921</t>
  </si>
  <si>
    <t>Eucgr.E03922</t>
  </si>
  <si>
    <t>Eucgr.E03923</t>
  </si>
  <si>
    <t>Eucgr.E03924</t>
  </si>
  <si>
    <t>Eucgr.E03925</t>
  </si>
  <si>
    <t>Eucgr.E03926</t>
  </si>
  <si>
    <t>Eucgr.E03927</t>
  </si>
  <si>
    <t>Eucgr.E03928</t>
  </si>
  <si>
    <t>Eucgr.E03930</t>
  </si>
  <si>
    <t>Eucgr.E03932</t>
  </si>
  <si>
    <t>Eucgr.E03935</t>
  </si>
  <si>
    <t>Eucgr.E03936</t>
  </si>
  <si>
    <t>Eucgr.E03940</t>
  </si>
  <si>
    <t>Eucgr.E03942</t>
  </si>
  <si>
    <t>Eucgr.E03946</t>
  </si>
  <si>
    <t>Eucgr.E03948</t>
  </si>
  <si>
    <t>Eucgr.E03950</t>
  </si>
  <si>
    <t>Eucgr.E03951</t>
  </si>
  <si>
    <t>Eucgr.E03952</t>
  </si>
  <si>
    <t>Eucgr.E03955</t>
  </si>
  <si>
    <t>Eucgr.E03956</t>
  </si>
  <si>
    <t>Eucgr.E03959</t>
  </si>
  <si>
    <t>Eucgr.E03960</t>
  </si>
  <si>
    <t>Eucgr.E03963</t>
  </si>
  <si>
    <t>Eucgr.E03967</t>
  </si>
  <si>
    <t>Eucgr.E03968</t>
  </si>
  <si>
    <t>Eucgr.E03969</t>
  </si>
  <si>
    <t>Eucgr.E03970</t>
  </si>
  <si>
    <t>Eucgr.E03975</t>
  </si>
  <si>
    <t>Eucgr.E03977</t>
  </si>
  <si>
    <t>Eucgr.E03980</t>
  </si>
  <si>
    <t>Eucgr.E03982</t>
  </si>
  <si>
    <t>Eucgr.E03983</t>
  </si>
  <si>
    <t>Eucgr.E03985</t>
  </si>
  <si>
    <t>Eucgr.E03986</t>
  </si>
  <si>
    <t>Eucgr.E03988</t>
  </si>
  <si>
    <t>Eucgr.E03989</t>
  </si>
  <si>
    <t>Eucgr.E03992</t>
  </si>
  <si>
    <t>Eucgr.E03993</t>
  </si>
  <si>
    <t>Eucgr.E03995</t>
  </si>
  <si>
    <t>Eucgr.E03996</t>
  </si>
  <si>
    <t>Eucgr.E03998</t>
  </si>
  <si>
    <t>Eucgr.E03999</t>
  </si>
  <si>
    <t>Eucgr.E04000</t>
  </si>
  <si>
    <t>Eucgr.E04005</t>
  </si>
  <si>
    <t>Eucgr.E04008</t>
  </si>
  <si>
    <t>Eucgr.E04009</t>
  </si>
  <si>
    <t>Eucgr.E04010</t>
  </si>
  <si>
    <t>Eucgr.E04011</t>
  </si>
  <si>
    <t>Eucgr.E04012</t>
  </si>
  <si>
    <t>Eucgr.E04015</t>
  </si>
  <si>
    <t>Eucgr.E04018</t>
  </si>
  <si>
    <t>Eucgr.E04019</t>
  </si>
  <si>
    <t>Eucgr.E04023</t>
  </si>
  <si>
    <t>Eucgr.E04025</t>
  </si>
  <si>
    <t>Eucgr.E04027</t>
  </si>
  <si>
    <t>Eucgr.E04028</t>
  </si>
  <si>
    <t>Eucgr.E04029</t>
  </si>
  <si>
    <t>Eucgr.E04030</t>
  </si>
  <si>
    <t>Eucgr.E04031</t>
  </si>
  <si>
    <t>Eucgr.E04033</t>
  </si>
  <si>
    <t>Eucgr.E04040</t>
  </si>
  <si>
    <t>Eucgr.E04041</t>
  </si>
  <si>
    <t>Eucgr.E04042</t>
  </si>
  <si>
    <t>Eucgr.E04043</t>
  </si>
  <si>
    <t>Eucgr.E04044</t>
  </si>
  <si>
    <t>Eucgr.E04045</t>
  </si>
  <si>
    <t>Eucgr.E04046</t>
  </si>
  <si>
    <t>Eucgr.E04047</t>
  </si>
  <si>
    <t>Eucgr.E04049</t>
  </si>
  <si>
    <t>Eucgr.E04050</t>
  </si>
  <si>
    <t>Eucgr.E04053</t>
  </si>
  <si>
    <t>Eucgr.E04055</t>
  </si>
  <si>
    <t>Eucgr.E04056</t>
  </si>
  <si>
    <t>Eucgr.E04057</t>
  </si>
  <si>
    <t>Eucgr.E04058</t>
  </si>
  <si>
    <t>Eucgr.E04060</t>
  </si>
  <si>
    <t>Eucgr.E04061</t>
  </si>
  <si>
    <t>Eucgr.E04062</t>
  </si>
  <si>
    <t>Eucgr.E04063</t>
  </si>
  <si>
    <t>Eucgr.E04064</t>
  </si>
  <si>
    <t>Eucgr.E04065</t>
  </si>
  <si>
    <t>Eucgr.E04067</t>
  </si>
  <si>
    <t>Eucgr.E04068</t>
  </si>
  <si>
    <t>Eucgr.E04069</t>
  </si>
  <si>
    <t>Eucgr.E04072</t>
  </si>
  <si>
    <t>Eucgr.E04074</t>
  </si>
  <si>
    <t>Eucgr.E04077</t>
  </si>
  <si>
    <t>Eucgr.E04079</t>
  </si>
  <si>
    <t>Eucgr.E04080</t>
  </si>
  <si>
    <t>Eucgr.E04082</t>
  </si>
  <si>
    <t>Eucgr.E04090</t>
  </si>
  <si>
    <t>Eucgr.E04094</t>
  </si>
  <si>
    <t>Eucgr.E04099</t>
  </si>
  <si>
    <t>Eucgr.E04104</t>
  </si>
  <si>
    <t>Eucgr.E04108</t>
  </si>
  <si>
    <t>Eucgr.E04111</t>
  </si>
  <si>
    <t>Eucgr.E04112</t>
  </si>
  <si>
    <t>Eucgr.E04114</t>
  </si>
  <si>
    <t>Eucgr.E04115</t>
  </si>
  <si>
    <t>Eucgr.E04119</t>
  </si>
  <si>
    <t>Eucgr.E04124</t>
  </si>
  <si>
    <t>Eucgr.E04128</t>
  </si>
  <si>
    <t>Eucgr.E04129</t>
  </si>
  <si>
    <t>Eucgr.E04130</t>
  </si>
  <si>
    <t>Eucgr.E04134</t>
  </si>
  <si>
    <t>Eucgr.E04137</t>
  </si>
  <si>
    <t>Eucgr.E04138</t>
  </si>
  <si>
    <t>Eucgr.E04140</t>
  </si>
  <si>
    <t>Eucgr.E04141</t>
  </si>
  <si>
    <t>Eucgr.E04142</t>
  </si>
  <si>
    <t>Eucgr.E04143</t>
  </si>
  <si>
    <t>Eucgr.E04150</t>
  </si>
  <si>
    <t>Eucgr.E04151</t>
  </si>
  <si>
    <t>Eucgr.E04152</t>
  </si>
  <si>
    <t>Eucgr.E04153</t>
  </si>
  <si>
    <t>Eucgr.E04156</t>
  </si>
  <si>
    <t>Eucgr.E04157</t>
  </si>
  <si>
    <t>Eucgr.E04159</t>
  </si>
  <si>
    <t>Eucgr.E04165</t>
  </si>
  <si>
    <t>Eucgr.E04169</t>
  </si>
  <si>
    <t>Eucgr.E04171</t>
  </si>
  <si>
    <t>Eucgr.E04172</t>
  </si>
  <si>
    <t>Eucgr.E04173</t>
  </si>
  <si>
    <t>Eucgr.E04174</t>
  </si>
  <si>
    <t>Eucgr.E04176</t>
  </si>
  <si>
    <t>Eucgr.E04179</t>
  </si>
  <si>
    <t>Eucgr.E04181</t>
  </si>
  <si>
    <t>Eucgr.E04182</t>
  </si>
  <si>
    <t>Eucgr.E04183</t>
  </si>
  <si>
    <t>Eucgr.E04185</t>
  </si>
  <si>
    <t>Eucgr.E04187</t>
  </si>
  <si>
    <t>Eucgr.E04191</t>
  </si>
  <si>
    <t>Eucgr.E04192</t>
  </si>
  <si>
    <t>Eucgr.E04193</t>
  </si>
  <si>
    <t>Eucgr.E04194</t>
  </si>
  <si>
    <t>Eucgr.E04197</t>
  </si>
  <si>
    <t>Eucgr.E04199</t>
  </si>
  <si>
    <t>Eucgr.E04203</t>
  </si>
  <si>
    <t>Eucgr.E04204</t>
  </si>
  <si>
    <t>Eucgr.E04205</t>
  </si>
  <si>
    <t>Eucgr.E04206</t>
  </si>
  <si>
    <t>Eucgr.E04208</t>
  </si>
  <si>
    <t>Eucgr.E04213</t>
  </si>
  <si>
    <t>Eucgr.E04215</t>
  </si>
  <si>
    <t>Eucgr.E04216</t>
  </si>
  <si>
    <t>Eucgr.E04218</t>
  </si>
  <si>
    <t>Eucgr.E04219</t>
  </si>
  <si>
    <t>Eucgr.E04220</t>
  </si>
  <si>
    <t>Eucgr.E04221</t>
  </si>
  <si>
    <t>Eucgr.E04224</t>
  </si>
  <si>
    <t>Eucgr.E04226</t>
  </si>
  <si>
    <t>Eucgr.E04230</t>
  </si>
  <si>
    <t>Eucgr.E04231</t>
  </si>
  <si>
    <t>Eucgr.E04233</t>
  </si>
  <si>
    <t>Eucgr.E04235</t>
  </si>
  <si>
    <t>Eucgr.E04236</t>
  </si>
  <si>
    <t>Eucgr.E04238</t>
  </si>
  <si>
    <t>Eucgr.E04241</t>
  </si>
  <si>
    <t>Eucgr.E04245</t>
  </si>
  <si>
    <t>Eucgr.E04247</t>
  </si>
  <si>
    <t>Eucgr.E04248</t>
  </si>
  <si>
    <t>Eucgr.E04249</t>
  </si>
  <si>
    <t>Eucgr.E04250</t>
  </si>
  <si>
    <t>Eucgr.E04251</t>
  </si>
  <si>
    <t>Eucgr.E04253</t>
  </si>
  <si>
    <t>Eucgr.E04257</t>
  </si>
  <si>
    <t>Eucgr.E04258</t>
  </si>
  <si>
    <t>Eucgr.E04266</t>
  </si>
  <si>
    <t>Eucgr.E04270</t>
  </si>
  <si>
    <t>Eucgr.E04272</t>
  </si>
  <si>
    <t>Eucgr.E04273</t>
  </si>
  <si>
    <t>Eucgr.E04274</t>
  </si>
  <si>
    <t>Eucgr.E04275</t>
  </si>
  <si>
    <t>Eucgr.E04279</t>
  </si>
  <si>
    <t>Eucgr.E04280</t>
  </si>
  <si>
    <t>Eucgr.E04289</t>
  </si>
  <si>
    <t>Eucgr.E04292</t>
  </si>
  <si>
    <t>Eucgr.E04293</t>
  </si>
  <si>
    <t>Eucgr.E04294</t>
  </si>
  <si>
    <t>Eucgr.E04295</t>
  </si>
  <si>
    <t>Eucgr.E04298</t>
  </si>
  <si>
    <t>Eucgr.E04300</t>
  </si>
  <si>
    <t>Eucgr.E04301</t>
  </si>
  <si>
    <t>Eucgr.E04302</t>
  </si>
  <si>
    <t>Eucgr.E04305</t>
  </si>
  <si>
    <t>Eucgr.E04311</t>
  </si>
  <si>
    <t>Eucgr.E04312</t>
  </si>
  <si>
    <t>Eucgr.E04315</t>
  </si>
  <si>
    <t>Eucgr.E04316</t>
  </si>
  <si>
    <t>Eucgr.E04318</t>
  </si>
  <si>
    <t>Eucgr.E04321</t>
  </si>
  <si>
    <t>Eucgr.E04322</t>
  </si>
  <si>
    <t>Eucgr.E04323</t>
  </si>
  <si>
    <t>Eucgr.E04324</t>
  </si>
  <si>
    <t>Eucgr.E04325</t>
  </si>
  <si>
    <t>Eucgr.E04326</t>
  </si>
  <si>
    <t>Eucgr.E04327</t>
  </si>
  <si>
    <t>Eucgr.E04328</t>
  </si>
  <si>
    <t>Eucgr.E04331</t>
  </si>
  <si>
    <t>Eucgr.E04334</t>
  </si>
  <si>
    <t>Eucgr.E04337</t>
  </si>
  <si>
    <t>Eucgr.E04341</t>
  </si>
  <si>
    <t>Eucgr.E04342</t>
  </si>
  <si>
    <t>Eucgr.E04345</t>
  </si>
  <si>
    <t>Eucgr.E04347</t>
  </si>
  <si>
    <t>Eucgr.E04353</t>
  </si>
  <si>
    <t>Eucgr.E04355</t>
  </si>
  <si>
    <t>Eucgr.E04359</t>
  </si>
  <si>
    <t>Eucgr.E04360</t>
  </si>
  <si>
    <t>Eucgr.E04362</t>
  </si>
  <si>
    <t>Eucgr.E04368</t>
  </si>
  <si>
    <t>Eucgr.F00002</t>
  </si>
  <si>
    <t>Eucgr.F00006</t>
  </si>
  <si>
    <t>Eucgr.F00007</t>
  </si>
  <si>
    <t>Eucgr.F00008</t>
  </si>
  <si>
    <t>Eucgr.F00009</t>
  </si>
  <si>
    <t>Eucgr.F00011</t>
  </si>
  <si>
    <t>Eucgr.F00014</t>
  </si>
  <si>
    <t>Eucgr.F00017</t>
  </si>
  <si>
    <t>Eucgr.F00020</t>
  </si>
  <si>
    <t>Eucgr.F00023</t>
  </si>
  <si>
    <t>Eucgr.F00024</t>
  </si>
  <si>
    <t>Eucgr.F00025</t>
  </si>
  <si>
    <t>Eucgr.F00027</t>
  </si>
  <si>
    <t>Eucgr.F00028</t>
  </si>
  <si>
    <t>Eucgr.F00030</t>
  </si>
  <si>
    <t>Eucgr.F00031</t>
  </si>
  <si>
    <t>Eucgr.F00032</t>
  </si>
  <si>
    <t>Eucgr.F00033</t>
  </si>
  <si>
    <t>Eucgr.F00035</t>
  </si>
  <si>
    <t>Eucgr.F00037</t>
  </si>
  <si>
    <t>Eucgr.F00038</t>
  </si>
  <si>
    <t>Eucgr.F00039</t>
  </si>
  <si>
    <t>Eucgr.F00042</t>
  </si>
  <si>
    <t>Eucgr.F00047</t>
  </si>
  <si>
    <t>Eucgr.F00048</t>
  </si>
  <si>
    <t>Eucgr.F00049</t>
  </si>
  <si>
    <t>Eucgr.F00055</t>
  </si>
  <si>
    <t>Eucgr.F00066</t>
  </si>
  <si>
    <t>Eucgr.F00068</t>
  </si>
  <si>
    <t>Eucgr.F00073</t>
  </si>
  <si>
    <t>Eucgr.F00076</t>
  </si>
  <si>
    <t>Eucgr.F00077</t>
  </si>
  <si>
    <t>Eucgr.F00079</t>
  </si>
  <si>
    <t>Eucgr.F00081</t>
  </si>
  <si>
    <t>Eucgr.F00082</t>
  </si>
  <si>
    <t>Eucgr.F00083</t>
  </si>
  <si>
    <t>Eucgr.F00084</t>
  </si>
  <si>
    <t>Eucgr.F00087</t>
  </si>
  <si>
    <t>Eucgr.F00090</t>
  </si>
  <si>
    <t>Eucgr.F00091</t>
  </si>
  <si>
    <t>Eucgr.F00092</t>
  </si>
  <si>
    <t>Eucgr.F00094</t>
  </si>
  <si>
    <t>Eucgr.F00095</t>
  </si>
  <si>
    <t>Eucgr.F00096</t>
  </si>
  <si>
    <t>Eucgr.F00097</t>
  </si>
  <si>
    <t>Eucgr.F00098</t>
  </si>
  <si>
    <t>Eucgr.F00100</t>
  </si>
  <si>
    <t>Eucgr.F00101</t>
  </si>
  <si>
    <t>Eucgr.F00103</t>
  </si>
  <si>
    <t>Eucgr.F00105</t>
  </si>
  <si>
    <t>Eucgr.F00106</t>
  </si>
  <si>
    <t>Eucgr.F00107</t>
  </si>
  <si>
    <t>Eucgr.F00108</t>
  </si>
  <si>
    <t>Eucgr.F00109</t>
  </si>
  <si>
    <t>Eucgr.F00110</t>
  </si>
  <si>
    <t>Eucgr.F00111</t>
  </si>
  <si>
    <t>Eucgr.F00114</t>
  </si>
  <si>
    <t>Eucgr.F00115</t>
  </si>
  <si>
    <t>Eucgr.F00116</t>
  </si>
  <si>
    <t>Eucgr.F00117</t>
  </si>
  <si>
    <t>Eucgr.F00119</t>
  </si>
  <si>
    <t>Eucgr.F00121</t>
  </si>
  <si>
    <t>Eucgr.F00123</t>
  </si>
  <si>
    <t>Eucgr.F00125</t>
  </si>
  <si>
    <t>Eucgr.F00129</t>
  </si>
  <si>
    <t>Eucgr.F00130</t>
  </si>
  <si>
    <t>Eucgr.F00131</t>
  </si>
  <si>
    <t>Eucgr.F00133</t>
  </si>
  <si>
    <t>Eucgr.F00135</t>
  </si>
  <si>
    <t>Eucgr.F00137</t>
  </si>
  <si>
    <t>Eucgr.F00138</t>
  </si>
  <si>
    <t>Eucgr.F00139</t>
  </si>
  <si>
    <t>Eucgr.F00141</t>
  </si>
  <si>
    <t>Eucgr.F00142</t>
  </si>
  <si>
    <t>Eucgr.F00143</t>
  </si>
  <si>
    <t>Eucgr.F00145</t>
  </si>
  <si>
    <t>Eucgr.F00146</t>
  </si>
  <si>
    <t>Eucgr.F00147</t>
  </si>
  <si>
    <t>Eucgr.F00148</t>
  </si>
  <si>
    <t>Eucgr.F00150</t>
  </si>
  <si>
    <t>Eucgr.F00151</t>
  </si>
  <si>
    <t>Eucgr.F00153</t>
  </si>
  <si>
    <t>Eucgr.F00154</t>
  </si>
  <si>
    <t>Eucgr.F00155</t>
  </si>
  <si>
    <t>Eucgr.F00156</t>
  </si>
  <si>
    <t>Eucgr.F00158</t>
  </si>
  <si>
    <t>Eucgr.F00160</t>
  </si>
  <si>
    <t>Eucgr.F00161</t>
  </si>
  <si>
    <t>Eucgr.F00164</t>
  </si>
  <si>
    <t>Eucgr.F00165</t>
  </si>
  <si>
    <t>Eucgr.F00166</t>
  </si>
  <si>
    <t>Eucgr.F00168</t>
  </si>
  <si>
    <t>Eucgr.F00170</t>
  </si>
  <si>
    <t>Eucgr.F00171</t>
  </si>
  <si>
    <t>Eucgr.F00172</t>
  </si>
  <si>
    <t>Eucgr.F00173</t>
  </si>
  <si>
    <t>Eucgr.F00174</t>
  </si>
  <si>
    <t>Eucgr.F00176</t>
  </si>
  <si>
    <t>Eucgr.F00178</t>
  </si>
  <si>
    <t>Eucgr.F00180</t>
  </si>
  <si>
    <t>Eucgr.F00186</t>
  </si>
  <si>
    <t>Eucgr.F00188</t>
  </si>
  <si>
    <t>Eucgr.F00189</t>
  </si>
  <si>
    <t>Eucgr.F00190</t>
  </si>
  <si>
    <t>Eucgr.F00191</t>
  </si>
  <si>
    <t>Eucgr.F00192</t>
  </si>
  <si>
    <t>Eucgr.F00194</t>
  </si>
  <si>
    <t>Eucgr.F00195</t>
  </si>
  <si>
    <t>Eucgr.F00196</t>
  </si>
  <si>
    <t>Eucgr.F00197</t>
  </si>
  <si>
    <t>Eucgr.F00198</t>
  </si>
  <si>
    <t>Eucgr.F00200</t>
  </si>
  <si>
    <t>Eucgr.F00202</t>
  </si>
  <si>
    <t>Eucgr.F00203</t>
  </si>
  <si>
    <t>Eucgr.F00204</t>
  </si>
  <si>
    <t>Eucgr.F00206</t>
  </si>
  <si>
    <t>Eucgr.F00207</t>
  </si>
  <si>
    <t>Eucgr.F00208</t>
  </si>
  <si>
    <t>Eucgr.F00212</t>
  </si>
  <si>
    <t>Eucgr.F00215</t>
  </si>
  <si>
    <t>Eucgr.F00219</t>
  </si>
  <si>
    <t>Eucgr.F00220</t>
  </si>
  <si>
    <t>Eucgr.F00222</t>
  </si>
  <si>
    <t>Eucgr.F00223</t>
  </si>
  <si>
    <t>Eucgr.F00224</t>
  </si>
  <si>
    <t>Eucgr.F00225</t>
  </si>
  <si>
    <t>Eucgr.F00226</t>
  </si>
  <si>
    <t>Eucgr.F00228</t>
  </si>
  <si>
    <t>Eucgr.F00229</t>
  </si>
  <si>
    <t>Eucgr.F00230</t>
  </si>
  <si>
    <t>Eucgr.F00232</t>
  </si>
  <si>
    <t>Eucgr.F00233</t>
  </si>
  <si>
    <t>Eucgr.F00234</t>
  </si>
  <si>
    <t>Eucgr.F00235</t>
  </si>
  <si>
    <t>Eucgr.F00237</t>
  </si>
  <si>
    <t>Eucgr.F00238</t>
  </si>
  <si>
    <t>Eucgr.F00239</t>
  </si>
  <si>
    <t>Eucgr.F00241</t>
  </si>
  <si>
    <t>Eucgr.F00242</t>
  </si>
  <si>
    <t>Eucgr.F00243</t>
  </si>
  <si>
    <t>Eucgr.F00244</t>
  </si>
  <si>
    <t>Eucgr.F00245</t>
  </si>
  <si>
    <t>Eucgr.F00246</t>
  </si>
  <si>
    <t>Eucgr.F00248</t>
  </si>
  <si>
    <t>Eucgr.F00249</t>
  </si>
  <si>
    <t>Eucgr.F00250</t>
  </si>
  <si>
    <t>Eucgr.F00251</t>
  </si>
  <si>
    <t>Eucgr.F00252</t>
  </si>
  <si>
    <t>Eucgr.F00253</t>
  </si>
  <si>
    <t>Eucgr.F00254</t>
  </si>
  <si>
    <t>Eucgr.F00255</t>
  </si>
  <si>
    <t>Eucgr.F00256</t>
  </si>
  <si>
    <t>Eucgr.F00262</t>
  </si>
  <si>
    <t>Eucgr.F00264</t>
  </si>
  <si>
    <t>Eucgr.F00267</t>
  </si>
  <si>
    <t>Eucgr.F00275</t>
  </si>
  <si>
    <t>Eucgr.F00276</t>
  </si>
  <si>
    <t>Eucgr.F00277</t>
  </si>
  <si>
    <t>Eucgr.F00281</t>
  </si>
  <si>
    <t>Eucgr.F00288</t>
  </si>
  <si>
    <t>Eucgr.F00289</t>
  </si>
  <si>
    <t>Eucgr.F00290</t>
  </si>
  <si>
    <t>Eucgr.F00291</t>
  </si>
  <si>
    <t>Eucgr.F00298</t>
  </si>
  <si>
    <t>Eucgr.F00301</t>
  </si>
  <si>
    <t>Eucgr.F00302</t>
  </si>
  <si>
    <t>Eucgr.F00303</t>
  </si>
  <si>
    <t>Eucgr.F00306</t>
  </si>
  <si>
    <t>Eucgr.F00311</t>
  </si>
  <si>
    <t>Eucgr.F00312</t>
  </si>
  <si>
    <t>Eucgr.F00314</t>
  </si>
  <si>
    <t>Eucgr.F00315</t>
  </si>
  <si>
    <t>Eucgr.F00316</t>
  </si>
  <si>
    <t>Eucgr.F00320</t>
  </si>
  <si>
    <t>Eucgr.F00324</t>
  </si>
  <si>
    <t>Eucgr.F00325</t>
  </si>
  <si>
    <t>Eucgr.F00326</t>
  </si>
  <si>
    <t>Eucgr.F00327</t>
  </si>
  <si>
    <t>Eucgr.F00328</t>
  </si>
  <si>
    <t>Eucgr.F00329</t>
  </si>
  <si>
    <t>Eucgr.F00330</t>
  </si>
  <si>
    <t>Eucgr.F00335</t>
  </si>
  <si>
    <t>Eucgr.F00337</t>
  </si>
  <si>
    <t>Eucgr.F00338</t>
  </si>
  <si>
    <t>Eucgr.F00339</t>
  </si>
  <si>
    <t>Eucgr.F00340</t>
  </si>
  <si>
    <t>Eucgr.F00343</t>
  </si>
  <si>
    <t>Eucgr.F00346</t>
  </si>
  <si>
    <t>Eucgr.F00348</t>
  </si>
  <si>
    <t>Eucgr.F00351</t>
  </si>
  <si>
    <t>Eucgr.F00353</t>
  </si>
  <si>
    <t>Eucgr.F00356</t>
  </si>
  <si>
    <t>Eucgr.F00357</t>
  </si>
  <si>
    <t>Eucgr.F00358</t>
  </si>
  <si>
    <t>Eucgr.F00359</t>
  </si>
  <si>
    <t>Eucgr.F00360</t>
  </si>
  <si>
    <t>Eucgr.F00361</t>
  </si>
  <si>
    <t>Eucgr.F00362</t>
  </si>
  <si>
    <t>Eucgr.F00363</t>
  </si>
  <si>
    <t>Eucgr.F00365</t>
  </si>
  <si>
    <t>Eucgr.F00366</t>
  </si>
  <si>
    <t>Eucgr.F00367</t>
  </si>
  <si>
    <t>Eucgr.F00368</t>
  </si>
  <si>
    <t>Eucgr.F00369</t>
  </si>
  <si>
    <t>Eucgr.F00371</t>
  </si>
  <si>
    <t>Eucgr.F00373</t>
  </si>
  <si>
    <t>Eucgr.F00374</t>
  </si>
  <si>
    <t>Eucgr.F00375</t>
  </si>
  <si>
    <t>Eucgr.F00377</t>
  </si>
  <si>
    <t>Eucgr.F00378</t>
  </si>
  <si>
    <t>Eucgr.F00379</t>
  </si>
  <si>
    <t>Eucgr.F00382</t>
  </si>
  <si>
    <t>Eucgr.F00383</t>
  </si>
  <si>
    <t>Eucgr.F00384</t>
  </si>
  <si>
    <t>Eucgr.F00386</t>
  </si>
  <si>
    <t>Eucgr.F00387</t>
  </si>
  <si>
    <t>Eucgr.F00390</t>
  </si>
  <si>
    <t>Eucgr.F00391</t>
  </si>
  <si>
    <t>Eucgr.F00392</t>
  </si>
  <si>
    <t>Eucgr.F00394</t>
  </si>
  <si>
    <t>Eucgr.F00395</t>
  </si>
  <si>
    <t>Eucgr.F00396</t>
  </si>
  <si>
    <t>Eucgr.F00398</t>
  </si>
  <si>
    <t>Eucgr.F00399</t>
  </si>
  <si>
    <t>Eucgr.F00401</t>
  </si>
  <si>
    <t>Eucgr.F00403</t>
  </si>
  <si>
    <t>Eucgr.F00404</t>
  </si>
  <si>
    <t>Eucgr.F00405</t>
  </si>
  <si>
    <t>Eucgr.F00406</t>
  </si>
  <si>
    <t>Eucgr.F00407</t>
  </si>
  <si>
    <t>Eucgr.F00409</t>
  </si>
  <si>
    <t>Eucgr.F00411</t>
  </si>
  <si>
    <t>Eucgr.F00412</t>
  </si>
  <si>
    <t>Eucgr.F00414</t>
  </si>
  <si>
    <t>Eucgr.F00416</t>
  </si>
  <si>
    <t>Eucgr.F00418</t>
  </si>
  <si>
    <t>Eucgr.F00420</t>
  </si>
  <si>
    <t>Eucgr.F00421</t>
  </si>
  <si>
    <t>Eucgr.F00422</t>
  </si>
  <si>
    <t>Eucgr.F00423</t>
  </si>
  <si>
    <t>Eucgr.F00425</t>
  </si>
  <si>
    <t>Eucgr.F00427</t>
  </si>
  <si>
    <t>Eucgr.F00428</t>
  </si>
  <si>
    <t>Eucgr.F00429</t>
  </si>
  <si>
    <t>Eucgr.F00432</t>
  </si>
  <si>
    <t>Eucgr.F00433</t>
  </si>
  <si>
    <t>Eucgr.F00436</t>
  </si>
  <si>
    <t>Eucgr.F00438</t>
  </si>
  <si>
    <t>Eucgr.F00439</t>
  </si>
  <si>
    <t>Eucgr.F00440</t>
  </si>
  <si>
    <t>Eucgr.F00441</t>
  </si>
  <si>
    <t>Eucgr.F00442</t>
  </si>
  <si>
    <t>Eucgr.F00444</t>
  </si>
  <si>
    <t>Eucgr.F00446</t>
  </si>
  <si>
    <t>Eucgr.F00447</t>
  </si>
  <si>
    <t>Eucgr.F00448</t>
  </si>
  <si>
    <t>Eucgr.F00455</t>
  </si>
  <si>
    <t>Eucgr.F00456</t>
  </si>
  <si>
    <t>Eucgr.F00457</t>
  </si>
  <si>
    <t>Eucgr.F00458</t>
  </si>
  <si>
    <t>Eucgr.F00459</t>
  </si>
  <si>
    <t>Eucgr.F00460</t>
  </si>
  <si>
    <t>Eucgr.F00461</t>
  </si>
  <si>
    <t>Eucgr.F00463</t>
  </si>
  <si>
    <t>Eucgr.F00464</t>
  </si>
  <si>
    <t>Eucgr.F00465</t>
  </si>
  <si>
    <t>Eucgr.F00466</t>
  </si>
  <si>
    <t>Eucgr.F00467</t>
  </si>
  <si>
    <t>Eucgr.F00470</t>
  </si>
  <si>
    <t>Eucgr.F00471</t>
  </si>
  <si>
    <t>Eucgr.F00472</t>
  </si>
  <si>
    <t>Eucgr.F00473</t>
  </si>
  <si>
    <t>Eucgr.F00475</t>
  </si>
  <si>
    <t>Eucgr.F00476</t>
  </si>
  <si>
    <t>Eucgr.F00477</t>
  </si>
  <si>
    <t>Eucgr.F00478</t>
  </si>
  <si>
    <t>Eucgr.F00481</t>
  </si>
  <si>
    <t>Eucgr.F00482</t>
  </si>
  <si>
    <t>Eucgr.F00483</t>
  </si>
  <si>
    <t>Eucgr.F00484</t>
  </si>
  <si>
    <t>Eucgr.F00485</t>
  </si>
  <si>
    <t>Eucgr.F00486</t>
  </si>
  <si>
    <t>Eucgr.F00488</t>
  </si>
  <si>
    <t>Eucgr.F00489</t>
  </si>
  <si>
    <t>Eucgr.F00490</t>
  </si>
  <si>
    <t>Eucgr.F00491</t>
  </si>
  <si>
    <t>Eucgr.F00492</t>
  </si>
  <si>
    <t>Eucgr.F00493</t>
  </si>
  <si>
    <t>Eucgr.F00495</t>
  </si>
  <si>
    <t>Eucgr.F00497</t>
  </si>
  <si>
    <t>Eucgr.F00501</t>
  </si>
  <si>
    <t>Eucgr.F00505</t>
  </si>
  <si>
    <t>Eucgr.F00508</t>
  </si>
  <si>
    <t>Eucgr.F00510</t>
  </si>
  <si>
    <t>Eucgr.F00516</t>
  </si>
  <si>
    <t>Eucgr.F00522</t>
  </si>
  <si>
    <t>Eucgr.F00533</t>
  </si>
  <si>
    <t>Eucgr.F00536</t>
  </si>
  <si>
    <t>Eucgr.F00546</t>
  </si>
  <si>
    <t>Eucgr.F00547</t>
  </si>
  <si>
    <t>Eucgr.F00548</t>
  </si>
  <si>
    <t>Eucgr.F00549</t>
  </si>
  <si>
    <t>Eucgr.F00551</t>
  </si>
  <si>
    <t>Eucgr.F00552</t>
  </si>
  <si>
    <t>Eucgr.F00554</t>
  </si>
  <si>
    <t>Eucgr.F00555</t>
  </si>
  <si>
    <t>Eucgr.F00556</t>
  </si>
  <si>
    <t>Eucgr.F00557</t>
  </si>
  <si>
    <t>Eucgr.F00558</t>
  </si>
  <si>
    <t>Eucgr.F00560</t>
  </si>
  <si>
    <t>Eucgr.F00562</t>
  </si>
  <si>
    <t>Eucgr.F00564</t>
  </si>
  <si>
    <t>Eucgr.F00569</t>
  </si>
  <si>
    <t>Eucgr.F00573</t>
  </si>
  <si>
    <t>Eucgr.F00575</t>
  </si>
  <si>
    <t>Eucgr.F00576</t>
  </si>
  <si>
    <t>Eucgr.F00581</t>
  </si>
  <si>
    <t>Eucgr.F00584</t>
  </si>
  <si>
    <t>Eucgr.F00586</t>
  </si>
  <si>
    <t>Eucgr.F00588</t>
  </si>
  <si>
    <t>Eucgr.F00589</t>
  </si>
  <si>
    <t>Eucgr.F00590</t>
  </si>
  <si>
    <t>Eucgr.F00591</t>
  </si>
  <si>
    <t>Eucgr.F00593</t>
  </si>
  <si>
    <t>Eucgr.F00595</t>
  </si>
  <si>
    <t>Eucgr.F00598</t>
  </si>
  <si>
    <t>Eucgr.F00599</t>
  </si>
  <si>
    <t>Eucgr.F00600</t>
  </si>
  <si>
    <t>Eucgr.F00601</t>
  </si>
  <si>
    <t>Eucgr.F00602</t>
  </si>
  <si>
    <t>Eucgr.F00603</t>
  </si>
  <si>
    <t>Eucgr.F00604</t>
  </si>
  <si>
    <t>Eucgr.F00606</t>
  </si>
  <si>
    <t>Eucgr.F00607</t>
  </si>
  <si>
    <t>Eucgr.F00612</t>
  </si>
  <si>
    <t>Eucgr.F00613</t>
  </si>
  <si>
    <t>Eucgr.F00616</t>
  </si>
  <si>
    <t>Eucgr.F00620</t>
  </si>
  <si>
    <t>Eucgr.F00621</t>
  </si>
  <si>
    <t>Eucgr.F00622</t>
  </si>
  <si>
    <t>Eucgr.F00624</t>
  </si>
  <si>
    <t>Eucgr.F00625</t>
  </si>
  <si>
    <t>Eucgr.F00626</t>
  </si>
  <si>
    <t>Eucgr.F00627</t>
  </si>
  <si>
    <t>Eucgr.F00628</t>
  </si>
  <si>
    <t>Eucgr.F00629</t>
  </si>
  <si>
    <t>Eucgr.F00630</t>
  </si>
  <si>
    <t>Eucgr.F00631</t>
  </si>
  <si>
    <t>Eucgr.F00637</t>
  </si>
  <si>
    <t>Eucgr.F00638</t>
  </si>
  <si>
    <t>Eucgr.F00639</t>
  </si>
  <si>
    <t>Eucgr.F00641</t>
  </si>
  <si>
    <t>Eucgr.F00642</t>
  </si>
  <si>
    <t>Eucgr.F00644</t>
  </si>
  <si>
    <t>Eucgr.F00648</t>
  </si>
  <si>
    <t>Eucgr.F00649</t>
  </si>
  <si>
    <t>Eucgr.F00650</t>
  </si>
  <si>
    <t>Eucgr.F00655</t>
  </si>
  <si>
    <t>Eucgr.F00657</t>
  </si>
  <si>
    <t>Eucgr.F00658</t>
  </si>
  <si>
    <t>Eucgr.F00659</t>
  </si>
  <si>
    <t>Eucgr.F00661</t>
  </si>
  <si>
    <t>Eucgr.F00665</t>
  </si>
  <si>
    <t>Eucgr.F00679</t>
  </si>
  <si>
    <t>Eucgr.F00682</t>
  </si>
  <si>
    <t>Eucgr.F00689</t>
  </si>
  <si>
    <t>Eucgr.F00691</t>
  </si>
  <si>
    <t>Eucgr.F00694</t>
  </si>
  <si>
    <t>Eucgr.F00696</t>
  </si>
  <si>
    <t>Eucgr.F00701</t>
  </si>
  <si>
    <t>Eucgr.F00706</t>
  </si>
  <si>
    <t>Eucgr.F00713</t>
  </si>
  <si>
    <t>Eucgr.F00715</t>
  </si>
  <si>
    <t>Eucgr.F00716</t>
  </si>
  <si>
    <t>Eucgr.F00717</t>
  </si>
  <si>
    <t>Eucgr.F00718</t>
  </si>
  <si>
    <t>Eucgr.F00719</t>
  </si>
  <si>
    <t>Eucgr.F00721</t>
  </si>
  <si>
    <t>Eucgr.F00723</t>
  </si>
  <si>
    <t>Eucgr.F00731</t>
  </si>
  <si>
    <t>Eucgr.F00737</t>
  </si>
  <si>
    <t>Eucgr.F00740</t>
  </si>
  <si>
    <t>Eucgr.F00741</t>
  </si>
  <si>
    <t>Eucgr.F00742</t>
  </si>
  <si>
    <t>Eucgr.F00744</t>
  </si>
  <si>
    <t>Eucgr.F00745</t>
  </si>
  <si>
    <t>Eucgr.F00746</t>
  </si>
  <si>
    <t>Eucgr.F00747</t>
  </si>
  <si>
    <t>Eucgr.F00748</t>
  </si>
  <si>
    <t>Eucgr.F00751</t>
  </si>
  <si>
    <t>Eucgr.F00752</t>
  </si>
  <si>
    <t>Eucgr.F00753</t>
  </si>
  <si>
    <t>Eucgr.F00754</t>
  </si>
  <si>
    <t>Eucgr.F00755</t>
  </si>
  <si>
    <t>Eucgr.F00758</t>
  </si>
  <si>
    <t>Eucgr.F00759</t>
  </si>
  <si>
    <t>Eucgr.F00760</t>
  </si>
  <si>
    <t>Eucgr.F00761</t>
  </si>
  <si>
    <t>Eucgr.F00762</t>
  </si>
  <si>
    <t>Eucgr.F00763</t>
  </si>
  <si>
    <t>Eucgr.F00764</t>
  </si>
  <si>
    <t>Eucgr.F00765</t>
  </si>
  <si>
    <t>Eucgr.F00766</t>
  </si>
  <si>
    <t>Eucgr.F00767</t>
  </si>
  <si>
    <t>Eucgr.F00768</t>
  </si>
  <si>
    <t>Eucgr.F00771</t>
  </si>
  <si>
    <t>Eucgr.F00777</t>
  </si>
  <si>
    <t>Eucgr.F00778</t>
  </si>
  <si>
    <t>Eucgr.F00779</t>
  </si>
  <si>
    <t>Eucgr.F00781</t>
  </si>
  <si>
    <t>Eucgr.F00782</t>
  </si>
  <si>
    <t>Eucgr.F00783</t>
  </si>
  <si>
    <t>Eucgr.F00784</t>
  </si>
  <si>
    <t>Eucgr.F00790</t>
  </si>
  <si>
    <t>Eucgr.F00791</t>
  </si>
  <si>
    <t>Eucgr.F00793</t>
  </si>
  <si>
    <t>Eucgr.F00794</t>
  </si>
  <si>
    <t>Eucgr.F00805</t>
  </si>
  <si>
    <t>Eucgr.F00806</t>
  </si>
  <si>
    <t>Eucgr.F00807</t>
  </si>
  <si>
    <t>Eucgr.F00808</t>
  </si>
  <si>
    <t>Eucgr.F00809</t>
  </si>
  <si>
    <t>Eucgr.F00810</t>
  </si>
  <si>
    <t>Eucgr.F00816</t>
  </si>
  <si>
    <t>Eucgr.F00819</t>
  </si>
  <si>
    <t>Eucgr.F00823</t>
  </si>
  <si>
    <t>Eucgr.F00825</t>
  </si>
  <si>
    <t>Eucgr.F00828</t>
  </si>
  <si>
    <t>Eucgr.F00829</t>
  </si>
  <si>
    <t>Eucgr.F00830</t>
  </si>
  <si>
    <t>Eucgr.F00831</t>
  </si>
  <si>
    <t>Eucgr.F00834</t>
  </si>
  <si>
    <t>Eucgr.F00835</t>
  </si>
  <si>
    <t>Eucgr.F00837</t>
  </si>
  <si>
    <t>Eucgr.F00839</t>
  </si>
  <si>
    <t>Eucgr.F00840</t>
  </si>
  <si>
    <t>Eucgr.F00842</t>
  </si>
  <si>
    <t>Eucgr.F00843</t>
  </si>
  <si>
    <t>Eucgr.F00845</t>
  </si>
  <si>
    <t>Eucgr.F00846</t>
  </si>
  <si>
    <t>Eucgr.F00848</t>
  </si>
  <si>
    <t>Eucgr.F00849</t>
  </si>
  <si>
    <t>Eucgr.F00850</t>
  </si>
  <si>
    <t>Eucgr.F00851</t>
  </si>
  <si>
    <t>Eucgr.F00858</t>
  </si>
  <si>
    <t>Eucgr.F00860</t>
  </si>
  <si>
    <t>Eucgr.F00866</t>
  </si>
  <si>
    <t>Eucgr.F00872</t>
  </si>
  <si>
    <t>Eucgr.F00875</t>
  </si>
  <si>
    <t>Eucgr.F00879</t>
  </si>
  <si>
    <t>Eucgr.F00882</t>
  </si>
  <si>
    <t>Eucgr.F00886</t>
  </si>
  <si>
    <t>Eucgr.F00888</t>
  </si>
  <si>
    <t>Eucgr.F00891</t>
  </si>
  <si>
    <t>Eucgr.F00897</t>
  </si>
  <si>
    <t>Eucgr.F00902</t>
  </si>
  <si>
    <t>Eucgr.F00903</t>
  </si>
  <si>
    <t>Eucgr.F00904</t>
  </si>
  <si>
    <t>Eucgr.F00905</t>
  </si>
  <si>
    <t>Eucgr.F00906</t>
  </si>
  <si>
    <t>Eucgr.F00907</t>
  </si>
  <si>
    <t>Eucgr.F00908</t>
  </si>
  <si>
    <t>Eucgr.F00913</t>
  </si>
  <si>
    <t>Eucgr.F00914</t>
  </si>
  <si>
    <t>Eucgr.F00917</t>
  </si>
  <si>
    <t>Eucgr.F00918</t>
  </si>
  <si>
    <t>Eucgr.F00925</t>
  </si>
  <si>
    <t>Eucgr.F00928</t>
  </si>
  <si>
    <t>Eucgr.F00933</t>
  </si>
  <si>
    <t>Eucgr.F00934</t>
  </si>
  <si>
    <t>Eucgr.F00935</t>
  </si>
  <si>
    <t>Eucgr.F00937</t>
  </si>
  <si>
    <t>Eucgr.F00938</t>
  </si>
  <si>
    <t>Eucgr.F00946</t>
  </si>
  <si>
    <t>Eucgr.F00947</t>
  </si>
  <si>
    <t>Eucgr.F00948</t>
  </si>
  <si>
    <t>Eucgr.F00949</t>
  </si>
  <si>
    <t>Eucgr.F00951</t>
  </si>
  <si>
    <t>Eucgr.F00952</t>
  </si>
  <si>
    <t>Eucgr.F00956</t>
  </si>
  <si>
    <t>Eucgr.F00961</t>
  </si>
  <si>
    <t>Eucgr.F00962</t>
  </si>
  <si>
    <t>Eucgr.F00963</t>
  </si>
  <si>
    <t>Eucgr.F00965</t>
  </si>
  <si>
    <t>Eucgr.F00969</t>
  </si>
  <si>
    <t>Eucgr.F00971</t>
  </si>
  <si>
    <t>Eucgr.F00972</t>
  </si>
  <si>
    <t>Eucgr.F00973</t>
  </si>
  <si>
    <t>Eucgr.F00974</t>
  </si>
  <si>
    <t>Eucgr.F00979</t>
  </si>
  <si>
    <t>Eucgr.F00981</t>
  </si>
  <si>
    <t>Eucgr.F00984</t>
  </si>
  <si>
    <t>Eucgr.F00986</t>
  </si>
  <si>
    <t>Eucgr.F00991</t>
  </si>
  <si>
    <t>Eucgr.F00995</t>
  </si>
  <si>
    <t>Eucgr.F00996</t>
  </si>
  <si>
    <t>Eucgr.F00997</t>
  </si>
  <si>
    <t>Eucgr.F00998</t>
  </si>
  <si>
    <t>Eucgr.F01002</t>
  </si>
  <si>
    <t>Eucgr.F01003</t>
  </si>
  <si>
    <t>Eucgr.F01004</t>
  </si>
  <si>
    <t>Eucgr.F01005</t>
  </si>
  <si>
    <t>Eucgr.F01006</t>
  </si>
  <si>
    <t>Eucgr.F01008</t>
  </si>
  <si>
    <t>Eucgr.F01009</t>
  </si>
  <si>
    <t>Eucgr.F01012</t>
  </si>
  <si>
    <t>Eucgr.F01014</t>
  </si>
  <si>
    <t>Eucgr.F01017</t>
  </si>
  <si>
    <t>Eucgr.F01018</t>
  </si>
  <si>
    <t>Eucgr.F01019</t>
  </si>
  <si>
    <t>Eucgr.F01021</t>
  </si>
  <si>
    <t>Eucgr.F01022</t>
  </si>
  <si>
    <t>Eucgr.F01024</t>
  </si>
  <si>
    <t>Eucgr.F01025</t>
  </si>
  <si>
    <t>Eucgr.F01028</t>
  </si>
  <si>
    <t>Eucgr.F01030</t>
  </si>
  <si>
    <t>Eucgr.F01031</t>
  </si>
  <si>
    <t>Eucgr.F01035</t>
  </si>
  <si>
    <t>Eucgr.F01040</t>
  </si>
  <si>
    <t>Eucgr.F01041</t>
  </si>
  <si>
    <t>Eucgr.F01044</t>
  </si>
  <si>
    <t>Eucgr.F01048</t>
  </si>
  <si>
    <t>Eucgr.F01049</t>
  </si>
  <si>
    <t>Eucgr.F01050</t>
  </si>
  <si>
    <t>Eucgr.F01056</t>
  </si>
  <si>
    <t>Eucgr.F01059</t>
  </si>
  <si>
    <t>Eucgr.F01062</t>
  </si>
  <si>
    <t>Eucgr.F01063</t>
  </si>
  <si>
    <t>Eucgr.F01067</t>
  </si>
  <si>
    <t>Eucgr.F01068</t>
  </si>
  <si>
    <t>Eucgr.F01069</t>
  </si>
  <si>
    <t>Eucgr.F01070</t>
  </si>
  <si>
    <t>Eucgr.F01071</t>
  </si>
  <si>
    <t>Eucgr.F01072</t>
  </si>
  <si>
    <t>Eucgr.F01073</t>
  </si>
  <si>
    <t>Eucgr.F01074</t>
  </si>
  <si>
    <t>Eucgr.F01075</t>
  </si>
  <si>
    <t>Eucgr.F01077</t>
  </si>
  <si>
    <t>Eucgr.F01079</t>
  </si>
  <si>
    <t>Eucgr.F01080</t>
  </si>
  <si>
    <t>Eucgr.F01081</t>
  </si>
  <si>
    <t>Eucgr.F01082</t>
  </si>
  <si>
    <t>Eucgr.F01083</t>
  </si>
  <si>
    <t>Eucgr.F01084</t>
  </si>
  <si>
    <t>Eucgr.F01085</t>
  </si>
  <si>
    <t>Eucgr.F01087</t>
  </si>
  <si>
    <t>Eucgr.F01088</t>
  </si>
  <si>
    <t>Eucgr.F01089</t>
  </si>
  <si>
    <t>Eucgr.F01090</t>
  </si>
  <si>
    <t>Eucgr.F01091</t>
  </si>
  <si>
    <t>Eucgr.F01092</t>
  </si>
  <si>
    <t>Eucgr.F01093</t>
  </si>
  <si>
    <t>Eucgr.F01094</t>
  </si>
  <si>
    <t>Eucgr.F01096</t>
  </si>
  <si>
    <t>Eucgr.F01097</t>
  </si>
  <si>
    <t>Eucgr.F01098</t>
  </si>
  <si>
    <t>Eucgr.F01099</t>
  </si>
  <si>
    <t>Eucgr.F01100</t>
  </si>
  <si>
    <t>Eucgr.F01101</t>
  </si>
  <si>
    <t>Eucgr.F01104</t>
  </si>
  <si>
    <t>Eucgr.F01106</t>
  </si>
  <si>
    <t>Eucgr.F01107</t>
  </si>
  <si>
    <t>Eucgr.F01108</t>
  </si>
  <si>
    <t>Eucgr.F01109</t>
  </si>
  <si>
    <t>Eucgr.F01111</t>
  </si>
  <si>
    <t>Eucgr.F01115</t>
  </si>
  <si>
    <t>Eucgr.F01118</t>
  </si>
  <si>
    <t>Eucgr.F01120</t>
  </si>
  <si>
    <t>Eucgr.F01122</t>
  </si>
  <si>
    <t>Eucgr.F01124</t>
  </si>
  <si>
    <t>Eucgr.F01125</t>
  </si>
  <si>
    <t>Eucgr.F01126</t>
  </si>
  <si>
    <t>Eucgr.F01127</t>
  </si>
  <si>
    <t>Eucgr.F01131</t>
  </si>
  <si>
    <t>Eucgr.F01132</t>
  </si>
  <si>
    <t>Eucgr.F01135</t>
  </si>
  <si>
    <t>Eucgr.F01136</t>
  </si>
  <si>
    <t>Eucgr.F01137</t>
  </si>
  <si>
    <t>Eucgr.F01139</t>
  </si>
  <si>
    <t>Eucgr.F01140</t>
  </si>
  <si>
    <t>Eucgr.F01141</t>
  </si>
  <si>
    <t>Eucgr.F01142</t>
  </si>
  <si>
    <t>Eucgr.F01146</t>
  </si>
  <si>
    <t>Eucgr.F01148</t>
  </si>
  <si>
    <t>Eucgr.F01149</t>
  </si>
  <si>
    <t>Eucgr.F01150</t>
  </si>
  <si>
    <t>Eucgr.F01151</t>
  </si>
  <si>
    <t>Eucgr.F01152</t>
  </si>
  <si>
    <t>Eucgr.F01154</t>
  </si>
  <si>
    <t>Eucgr.F01155</t>
  </si>
  <si>
    <t>Eucgr.F01156</t>
  </si>
  <si>
    <t>Eucgr.F01158</t>
  </si>
  <si>
    <t>Eucgr.F01161</t>
  </si>
  <si>
    <t>Eucgr.F01163</t>
  </si>
  <si>
    <t>Eucgr.F01164</t>
  </si>
  <si>
    <t>Eucgr.F01165</t>
  </si>
  <si>
    <t>Eucgr.F01166</t>
  </si>
  <si>
    <t>Eucgr.F01167</t>
  </si>
  <si>
    <t>Eucgr.F01168</t>
  </si>
  <si>
    <t>Eucgr.F01171</t>
  </si>
  <si>
    <t>Eucgr.F01172</t>
  </si>
  <si>
    <t>Eucgr.F01175</t>
  </si>
  <si>
    <t>Eucgr.F01176</t>
  </si>
  <si>
    <t>Eucgr.F01178</t>
  </si>
  <si>
    <t>Eucgr.F01179</t>
  </si>
  <si>
    <t>Eucgr.F01182</t>
  </si>
  <si>
    <t>Eucgr.F01184</t>
  </si>
  <si>
    <t>Eucgr.F01185</t>
  </si>
  <si>
    <t>Eucgr.F01188</t>
  </si>
  <si>
    <t>Eucgr.F01189</t>
  </si>
  <si>
    <t>Eucgr.F01190</t>
  </si>
  <si>
    <t>Eucgr.F01191</t>
  </si>
  <si>
    <t>Eucgr.F01192</t>
  </si>
  <si>
    <t>Eucgr.F01193</t>
  </si>
  <si>
    <t>Eucgr.F01202</t>
  </si>
  <si>
    <t>Eucgr.F01203</t>
  </si>
  <si>
    <t>Eucgr.F01204</t>
  </si>
  <si>
    <t>Eucgr.F01207</t>
  </si>
  <si>
    <t>Eucgr.F01208</t>
  </si>
  <si>
    <t>Eucgr.F01209</t>
  </si>
  <si>
    <t>Eucgr.F01211</t>
  </si>
  <si>
    <t>Eucgr.F01212</t>
  </si>
  <si>
    <t>Eucgr.F01214</t>
  </si>
  <si>
    <t>Eucgr.F01218</t>
  </si>
  <si>
    <t>Eucgr.F01220</t>
  </si>
  <si>
    <t>Eucgr.F01221</t>
  </si>
  <si>
    <t>Eucgr.F01224</t>
  </si>
  <si>
    <t>Eucgr.F01225</t>
  </si>
  <si>
    <t>Eucgr.F01226</t>
  </si>
  <si>
    <t>Eucgr.F01230</t>
  </si>
  <si>
    <t>Eucgr.F01231</t>
  </si>
  <si>
    <t>Eucgr.F01233</t>
  </si>
  <si>
    <t>Eucgr.F01234</t>
  </si>
  <si>
    <t>Eucgr.F01235</t>
  </si>
  <si>
    <t>Eucgr.F01237</t>
  </si>
  <si>
    <t>Eucgr.F01241</t>
  </si>
  <si>
    <t>Eucgr.F01245</t>
  </si>
  <si>
    <t>Eucgr.F01246</t>
  </si>
  <si>
    <t>Eucgr.F01247</t>
  </si>
  <si>
    <t>Eucgr.F01250</t>
  </si>
  <si>
    <t>Eucgr.F01251</t>
  </si>
  <si>
    <t>Eucgr.F01259</t>
  </si>
  <si>
    <t>Eucgr.F01264</t>
  </si>
  <si>
    <t>Eucgr.F01287</t>
  </si>
  <si>
    <t>Eucgr.F01288</t>
  </si>
  <si>
    <t>Eucgr.F01289</t>
  </si>
  <si>
    <t>Eucgr.F01291</t>
  </si>
  <si>
    <t>Eucgr.F01296</t>
  </si>
  <si>
    <t>Eucgr.F01298</t>
  </si>
  <si>
    <t>Eucgr.F01299</t>
  </si>
  <si>
    <t>Eucgr.F01301</t>
  </si>
  <si>
    <t>Eucgr.F01302</t>
  </si>
  <si>
    <t>Eucgr.F01305</t>
  </si>
  <si>
    <t>Eucgr.F01306</t>
  </si>
  <si>
    <t>Eucgr.F01307</t>
  </si>
  <si>
    <t>Eucgr.F01308</t>
  </si>
  <si>
    <t>Eucgr.F01310</t>
  </si>
  <si>
    <t>Eucgr.F01312</t>
  </si>
  <si>
    <t>Eucgr.F01314</t>
  </si>
  <si>
    <t>Eucgr.F01316</t>
  </si>
  <si>
    <t>Eucgr.F01317</t>
  </si>
  <si>
    <t>Eucgr.F01323</t>
  </si>
  <si>
    <t>Eucgr.F01324</t>
  </si>
  <si>
    <t>Eucgr.F01325</t>
  </si>
  <si>
    <t>Eucgr.F01330</t>
  </si>
  <si>
    <t>Eucgr.F01332</t>
  </si>
  <si>
    <t>Eucgr.F01336</t>
  </si>
  <si>
    <t>Eucgr.F01341</t>
  </si>
  <si>
    <t>Eucgr.F01343</t>
  </si>
  <si>
    <t>Eucgr.F01347</t>
  </si>
  <si>
    <t>Eucgr.F01353</t>
  </si>
  <si>
    <t>Eucgr.F01357</t>
  </si>
  <si>
    <t>Eucgr.F01358</t>
  </si>
  <si>
    <t>Eucgr.F01359</t>
  </si>
  <si>
    <t>Eucgr.F01360</t>
  </si>
  <si>
    <t>Eucgr.F01361</t>
  </si>
  <si>
    <t>Eucgr.F01362</t>
  </si>
  <si>
    <t>Eucgr.F01363</t>
  </si>
  <si>
    <t>Eucgr.F01364</t>
  </si>
  <si>
    <t>Eucgr.F01365</t>
  </si>
  <si>
    <t>Eucgr.F01366</t>
  </si>
  <si>
    <t>Eucgr.F01367</t>
  </si>
  <si>
    <t>Eucgr.F01369</t>
  </si>
  <si>
    <t>Eucgr.F01372</t>
  </si>
  <si>
    <t>Eucgr.F01373</t>
  </si>
  <si>
    <t>Eucgr.F01374</t>
  </si>
  <si>
    <t>Eucgr.F01375</t>
  </si>
  <si>
    <t>Eucgr.F01377</t>
  </si>
  <si>
    <t>Eucgr.F01378</t>
  </si>
  <si>
    <t>Eucgr.F01380</t>
  </si>
  <si>
    <t>Eucgr.F01381</t>
  </si>
  <si>
    <t>Eucgr.F01386</t>
  </si>
  <si>
    <t>Eucgr.F01387</t>
  </si>
  <si>
    <t>Eucgr.F01388</t>
  </si>
  <si>
    <t>Eucgr.F01390</t>
  </si>
  <si>
    <t>Eucgr.F01392</t>
  </si>
  <si>
    <t>Eucgr.F01394</t>
  </si>
  <si>
    <t>Eucgr.F01396</t>
  </si>
  <si>
    <t>Eucgr.F01397</t>
  </si>
  <si>
    <t>Eucgr.F01398</t>
  </si>
  <si>
    <t>Eucgr.F01400</t>
  </si>
  <si>
    <t>Eucgr.F01401</t>
  </si>
  <si>
    <t>Eucgr.F01402</t>
  </si>
  <si>
    <t>Eucgr.F01403</t>
  </si>
  <si>
    <t>Eucgr.F01404</t>
  </si>
  <si>
    <t>Eucgr.F01406</t>
  </si>
  <si>
    <t>Eucgr.F01407</t>
  </si>
  <si>
    <t>Eucgr.F01408</t>
  </si>
  <si>
    <t>Eucgr.F01409</t>
  </si>
  <si>
    <t>Eucgr.F01411</t>
  </si>
  <si>
    <t>Eucgr.F01412</t>
  </si>
  <si>
    <t>Eucgr.F01413</t>
  </si>
  <si>
    <t>Eucgr.F01416</t>
  </si>
  <si>
    <t>Eucgr.F01418</t>
  </si>
  <si>
    <t>Eucgr.F01421</t>
  </si>
  <si>
    <t>Eucgr.F01424</t>
  </si>
  <si>
    <t>Eucgr.F01425</t>
  </si>
  <si>
    <t>Eucgr.F01427</t>
  </si>
  <si>
    <t>Eucgr.F01428</t>
  </si>
  <si>
    <t>Eucgr.F01430</t>
  </si>
  <si>
    <t>Eucgr.F01431</t>
  </si>
  <si>
    <t>Eucgr.F01433</t>
  </si>
  <si>
    <t>Eucgr.F01435</t>
  </si>
  <si>
    <t>Eucgr.F01436</t>
  </si>
  <si>
    <t>Eucgr.F01439</t>
  </si>
  <si>
    <t>Eucgr.F01440</t>
  </si>
  <si>
    <t>Eucgr.F01441</t>
  </si>
  <si>
    <t>Eucgr.F01444</t>
  </si>
  <si>
    <t>Eucgr.F01445</t>
  </si>
  <si>
    <t>Eucgr.F01446</t>
  </si>
  <si>
    <t>Eucgr.F01447</t>
  </si>
  <si>
    <t>Eucgr.F01448</t>
  </si>
  <si>
    <t>Eucgr.F01449</t>
  </si>
  <si>
    <t>Eucgr.F01451</t>
  </si>
  <si>
    <t>Eucgr.F01453</t>
  </si>
  <si>
    <t>Eucgr.F01454</t>
  </si>
  <si>
    <t>Eucgr.F01455</t>
  </si>
  <si>
    <t>Eucgr.F01458</t>
  </si>
  <si>
    <t>Eucgr.F01459</t>
  </si>
  <si>
    <t>Eucgr.F01462</t>
  </si>
  <si>
    <t>Eucgr.F01463</t>
  </si>
  <si>
    <t>Eucgr.F01465</t>
  </si>
  <si>
    <t>Eucgr.F01466</t>
  </si>
  <si>
    <t>Eucgr.F01467</t>
  </si>
  <si>
    <t>Eucgr.F01468</t>
  </si>
  <si>
    <t>Eucgr.F01470</t>
  </si>
  <si>
    <t>Eucgr.F01471</t>
  </si>
  <si>
    <t>Eucgr.F01473</t>
  </si>
  <si>
    <t>Eucgr.F01475</t>
  </si>
  <si>
    <t>Eucgr.F01476</t>
  </si>
  <si>
    <t>Eucgr.F01478</t>
  </si>
  <si>
    <t>Eucgr.F01479</t>
  </si>
  <si>
    <t>Eucgr.F01480</t>
  </si>
  <si>
    <t>Eucgr.F01486</t>
  </si>
  <si>
    <t>Eucgr.F01487</t>
  </si>
  <si>
    <t>Eucgr.F01492</t>
  </si>
  <si>
    <t>Eucgr.F01493</t>
  </si>
  <si>
    <t>Eucgr.F01497</t>
  </si>
  <si>
    <t>Eucgr.F01498</t>
  </si>
  <si>
    <t>Eucgr.F01499</t>
  </si>
  <si>
    <t>Eucgr.F01501</t>
  </si>
  <si>
    <t>Eucgr.F01503</t>
  </si>
  <si>
    <t>Eucgr.F01504</t>
  </si>
  <si>
    <t>Eucgr.F01505</t>
  </si>
  <si>
    <t>Eucgr.F01507</t>
  </si>
  <si>
    <t>Eucgr.F01510</t>
  </si>
  <si>
    <t>Eucgr.F01511</t>
  </si>
  <si>
    <t>Eucgr.F01513</t>
  </si>
  <si>
    <t>Eucgr.F01514</t>
  </si>
  <si>
    <t>Eucgr.F01515</t>
  </si>
  <si>
    <t>Eucgr.F01518</t>
  </si>
  <si>
    <t>Eucgr.F01523</t>
  </si>
  <si>
    <t>Eucgr.F01525</t>
  </si>
  <si>
    <t>Eucgr.F01527</t>
  </si>
  <si>
    <t>Eucgr.F01529</t>
  </si>
  <si>
    <t>Eucgr.F01530</t>
  </si>
  <si>
    <t>Eucgr.F01531</t>
  </si>
  <si>
    <t>Eucgr.F01532</t>
  </si>
  <si>
    <t>Eucgr.F01534</t>
  </si>
  <si>
    <t>Eucgr.F01536</t>
  </si>
  <si>
    <t>Eucgr.F01537</t>
  </si>
  <si>
    <t>Eucgr.F01538</t>
  </si>
  <si>
    <t>Eucgr.F01539</t>
  </si>
  <si>
    <t>Eucgr.F01540</t>
  </si>
  <si>
    <t>Eucgr.F01542</t>
  </si>
  <si>
    <t>Eucgr.F01543</t>
  </si>
  <si>
    <t>Eucgr.F01546</t>
  </si>
  <si>
    <t>Eucgr.F01548</t>
  </si>
  <si>
    <t>Eucgr.F01551</t>
  </si>
  <si>
    <t>Eucgr.F01553</t>
  </si>
  <si>
    <t>Eucgr.F01555</t>
  </si>
  <si>
    <t>Eucgr.F01556</t>
  </si>
  <si>
    <t>Eucgr.F01557</t>
  </si>
  <si>
    <t>Eucgr.F01558</t>
  </si>
  <si>
    <t>Eucgr.F01560</t>
  </si>
  <si>
    <t>Eucgr.F01562</t>
  </si>
  <si>
    <t>Eucgr.F01563</t>
  </si>
  <si>
    <t>Eucgr.F01564</t>
  </si>
  <si>
    <t>Eucgr.F01565</t>
  </si>
  <si>
    <t>Eucgr.F01566</t>
  </si>
  <si>
    <t>Eucgr.F01567</t>
  </si>
  <si>
    <t>Eucgr.F01569</t>
  </si>
  <si>
    <t>Eucgr.F01570</t>
  </si>
  <si>
    <t>Eucgr.F01572</t>
  </si>
  <si>
    <t>Eucgr.F01575</t>
  </si>
  <si>
    <t>Eucgr.F01576</t>
  </si>
  <si>
    <t>Eucgr.F01578</t>
  </si>
  <si>
    <t>Eucgr.F01582</t>
  </si>
  <si>
    <t>Eucgr.F01583</t>
  </si>
  <si>
    <t>Eucgr.F01584</t>
  </si>
  <si>
    <t>Eucgr.F01587</t>
  </si>
  <si>
    <t>Eucgr.F01588</t>
  </si>
  <si>
    <t>Eucgr.F01589</t>
  </si>
  <si>
    <t>Eucgr.F01591</t>
  </si>
  <si>
    <t>Eucgr.F01592</t>
  </si>
  <si>
    <t>Eucgr.F01593</t>
  </si>
  <si>
    <t>Eucgr.F01595</t>
  </si>
  <si>
    <t>Eucgr.F01596</t>
  </si>
  <si>
    <t>Eucgr.F01597</t>
  </si>
  <si>
    <t>Eucgr.F01599</t>
  </si>
  <si>
    <t>Eucgr.F01601</t>
  </si>
  <si>
    <t>Eucgr.F01602</t>
  </si>
  <si>
    <t>Eucgr.F01603</t>
  </si>
  <si>
    <t>Eucgr.F01604</t>
  </si>
  <si>
    <t>Eucgr.F01605</t>
  </si>
  <si>
    <t>Eucgr.F01606</t>
  </si>
  <si>
    <t>Eucgr.F01610</t>
  </si>
  <si>
    <t>Eucgr.F01611</t>
  </si>
  <si>
    <t>Eucgr.F01612</t>
  </si>
  <si>
    <t>Eucgr.F01613</t>
  </si>
  <si>
    <t>Eucgr.F01614</t>
  </si>
  <si>
    <t>Eucgr.F01616</t>
  </si>
  <si>
    <t>Eucgr.F01617</t>
  </si>
  <si>
    <t>Eucgr.F01619</t>
  </si>
  <si>
    <t>Eucgr.F01621</t>
  </si>
  <si>
    <t>Eucgr.F01623</t>
  </si>
  <si>
    <t>Eucgr.F01625</t>
  </si>
  <si>
    <t>Eucgr.F01627</t>
  </si>
  <si>
    <t>Eucgr.F01629</t>
  </si>
  <si>
    <t>Eucgr.F01631</t>
  </si>
  <si>
    <t>Eucgr.F01633</t>
  </si>
  <si>
    <t>Eucgr.F01634</t>
  </si>
  <si>
    <t>Eucgr.F01636</t>
  </si>
  <si>
    <t>Eucgr.F01637</t>
  </si>
  <si>
    <t>Eucgr.F01639</t>
  </si>
  <si>
    <t>Eucgr.F01640</t>
  </si>
  <si>
    <t>Eucgr.F01641</t>
  </si>
  <si>
    <t>Eucgr.F01643</t>
  </si>
  <si>
    <t>Eucgr.F01644</t>
  </si>
  <si>
    <t>Eucgr.F01647</t>
  </si>
  <si>
    <t>Eucgr.F01648</t>
  </si>
  <si>
    <t>Eucgr.F01650</t>
  </si>
  <si>
    <t>Eucgr.F01656</t>
  </si>
  <si>
    <t>Eucgr.F01657</t>
  </si>
  <si>
    <t>Eucgr.F01660</t>
  </si>
  <si>
    <t>Eucgr.F01661</t>
  </si>
  <si>
    <t>Eucgr.F01663</t>
  </si>
  <si>
    <t>Eucgr.F01664</t>
  </si>
  <si>
    <t>Eucgr.F01666</t>
  </si>
  <si>
    <t>Eucgr.F01670</t>
  </si>
  <si>
    <t>Eucgr.F01671</t>
  </si>
  <si>
    <t>Eucgr.F01673</t>
  </si>
  <si>
    <t>Eucgr.F01674</t>
  </si>
  <si>
    <t>Eucgr.F01676</t>
  </si>
  <si>
    <t>Eucgr.F01679</t>
  </si>
  <si>
    <t>Eucgr.F01680</t>
  </si>
  <si>
    <t>Eucgr.F01681</t>
  </si>
  <si>
    <t>Eucgr.F01684</t>
  </si>
  <si>
    <t>Eucgr.F01688</t>
  </si>
  <si>
    <t>Eucgr.F01689</t>
  </si>
  <si>
    <t>Eucgr.F01690</t>
  </si>
  <si>
    <t>Eucgr.F01693</t>
  </si>
  <si>
    <t>Eucgr.F01694</t>
  </si>
  <si>
    <t>Eucgr.F01695</t>
  </si>
  <si>
    <t>Eucgr.F01696</t>
  </si>
  <si>
    <t>Eucgr.F01698</t>
  </si>
  <si>
    <t>Eucgr.F01700</t>
  </si>
  <si>
    <t>Eucgr.F01701</t>
  </si>
  <si>
    <t>Eucgr.F01702</t>
  </si>
  <si>
    <t>Eucgr.F01703</t>
  </si>
  <si>
    <t>Eucgr.F01706</t>
  </si>
  <si>
    <t>Eucgr.F01707</t>
  </si>
  <si>
    <t>Eucgr.F01710</t>
  </si>
  <si>
    <t>Eucgr.F01711</t>
  </si>
  <si>
    <t>Eucgr.F01712</t>
  </si>
  <si>
    <t>Eucgr.F01713</t>
  </si>
  <si>
    <t>Eucgr.F01715</t>
  </si>
  <si>
    <t>Eucgr.F01716</t>
  </si>
  <si>
    <t>Eucgr.F01727</t>
  </si>
  <si>
    <t>Eucgr.F01728</t>
  </si>
  <si>
    <t>Eucgr.F01730</t>
  </si>
  <si>
    <t>Eucgr.F01731</t>
  </si>
  <si>
    <t>Eucgr.F01732</t>
  </si>
  <si>
    <t>Eucgr.F01752</t>
  </si>
  <si>
    <t>Eucgr.F01753</t>
  </si>
  <si>
    <t>Eucgr.F01754</t>
  </si>
  <si>
    <t>Eucgr.F01758</t>
  </si>
  <si>
    <t>Eucgr.F01760</t>
  </si>
  <si>
    <t>Eucgr.F01762</t>
  </si>
  <si>
    <t>Eucgr.F01763</t>
  </si>
  <si>
    <t>Eucgr.F01765</t>
  </si>
  <si>
    <t>Eucgr.F01766</t>
  </si>
  <si>
    <t>Eucgr.F01770</t>
  </si>
  <si>
    <t>Eucgr.F01771</t>
  </si>
  <si>
    <t>Eucgr.F01772</t>
  </si>
  <si>
    <t>Eucgr.F01773</t>
  </si>
  <si>
    <t>Eucgr.F01775</t>
  </si>
  <si>
    <t>Eucgr.F01776</t>
  </si>
  <si>
    <t>Eucgr.F01777</t>
  </si>
  <si>
    <t>Eucgr.F01778</t>
  </si>
  <si>
    <t>Eucgr.F01779</t>
  </si>
  <si>
    <t>Eucgr.F01780</t>
  </si>
  <si>
    <t>Eucgr.F01781</t>
  </si>
  <si>
    <t>Eucgr.F01782</t>
  </si>
  <si>
    <t>Eucgr.F01784</t>
  </si>
  <si>
    <t>Eucgr.F01790</t>
  </si>
  <si>
    <t>Eucgr.F01793</t>
  </si>
  <si>
    <t>Eucgr.F01795</t>
  </si>
  <si>
    <t>Eucgr.F01796</t>
  </si>
  <si>
    <t>Eucgr.F01797</t>
  </si>
  <si>
    <t>Eucgr.F01798</t>
  </si>
  <si>
    <t>Eucgr.F01799</t>
  </si>
  <si>
    <t>Eucgr.F01800</t>
  </si>
  <si>
    <t>Eucgr.F01801</t>
  </si>
  <si>
    <t>Eucgr.F01803</t>
  </si>
  <si>
    <t>Eucgr.F01804</t>
  </si>
  <si>
    <t>Eucgr.F01805</t>
  </si>
  <si>
    <t>Eucgr.F01811</t>
  </si>
  <si>
    <t>Eucgr.F01814</t>
  </si>
  <si>
    <t>Eucgr.F01817</t>
  </si>
  <si>
    <t>Eucgr.F01818</t>
  </si>
  <si>
    <t>Eucgr.F01820</t>
  </si>
  <si>
    <t>Eucgr.F01822</t>
  </si>
  <si>
    <t>Eucgr.F01823</t>
  </si>
  <si>
    <t>Eucgr.F01824</t>
  </si>
  <si>
    <t>Eucgr.F01827</t>
  </si>
  <si>
    <t>Eucgr.F01829</t>
  </si>
  <si>
    <t>Eucgr.F01830</t>
  </si>
  <si>
    <t>Eucgr.F01834</t>
  </si>
  <si>
    <t>Eucgr.F01835</t>
  </si>
  <si>
    <t>Eucgr.F01840</t>
  </si>
  <si>
    <t>Eucgr.F01843</t>
  </si>
  <si>
    <t>Eucgr.F01844</t>
  </si>
  <si>
    <t>Eucgr.F01845</t>
  </si>
  <si>
    <t>Eucgr.F01847</t>
  </si>
  <si>
    <t>Eucgr.F01848</t>
  </si>
  <si>
    <t>Eucgr.F01849</t>
  </si>
  <si>
    <t>Eucgr.F01852</t>
  </si>
  <si>
    <t>Eucgr.F01853</t>
  </si>
  <si>
    <t>Eucgr.F01854</t>
  </si>
  <si>
    <t>Eucgr.F01855</t>
  </si>
  <si>
    <t>Eucgr.F01857</t>
  </si>
  <si>
    <t>Eucgr.F01858</t>
  </si>
  <si>
    <t>Eucgr.F01860</t>
  </si>
  <si>
    <t>Eucgr.F01867</t>
  </si>
  <si>
    <t>Eucgr.F01868</t>
  </si>
  <si>
    <t>Eucgr.F01870</t>
  </si>
  <si>
    <t>Eucgr.F01871</t>
  </si>
  <si>
    <t>Eucgr.F01872</t>
  </si>
  <si>
    <t>Eucgr.F01875</t>
  </si>
  <si>
    <t>Eucgr.F01876</t>
  </si>
  <si>
    <t>Eucgr.F01877</t>
  </si>
  <si>
    <t>Eucgr.F01878</t>
  </si>
  <si>
    <t>Eucgr.F01879</t>
  </si>
  <si>
    <t>Eucgr.F01883</t>
  </si>
  <si>
    <t>Eucgr.F01884</t>
  </si>
  <si>
    <t>Eucgr.F01885</t>
  </si>
  <si>
    <t>Eucgr.F01887</t>
  </si>
  <si>
    <t>Eucgr.F01888</t>
  </si>
  <si>
    <t>Eucgr.F01891</t>
  </si>
  <si>
    <t>Eucgr.F01892</t>
  </si>
  <si>
    <t>Eucgr.F01893</t>
  </si>
  <si>
    <t>Eucgr.F01894</t>
  </si>
  <si>
    <t>Eucgr.F01895</t>
  </si>
  <si>
    <t>Eucgr.F01898</t>
  </si>
  <si>
    <t>Eucgr.F01899</t>
  </si>
  <si>
    <t>Eucgr.F01900</t>
  </si>
  <si>
    <t>Eucgr.F01901</t>
  </si>
  <si>
    <t>Eucgr.F01907</t>
  </si>
  <si>
    <t>Eucgr.F01910</t>
  </si>
  <si>
    <t>Eucgr.F01911</t>
  </si>
  <si>
    <t>Eucgr.F01912</t>
  </si>
  <si>
    <t>Eucgr.F01915</t>
  </si>
  <si>
    <t>Eucgr.F01919</t>
  </si>
  <si>
    <t>Eucgr.F01924</t>
  </si>
  <si>
    <t>Eucgr.F01928</t>
  </si>
  <si>
    <t>Eucgr.F01929</t>
  </si>
  <si>
    <t>Eucgr.F01933</t>
  </si>
  <si>
    <t>Eucgr.F01940</t>
  </si>
  <si>
    <t>Eucgr.F01943</t>
  </si>
  <si>
    <t>Eucgr.F01945</t>
  </si>
  <si>
    <t>Eucgr.F01947</t>
  </si>
  <si>
    <t>Eucgr.F01950</t>
  </si>
  <si>
    <t>Eucgr.F01951</t>
  </si>
  <si>
    <t>Eucgr.F01952</t>
  </si>
  <si>
    <t>Eucgr.F01953</t>
  </si>
  <si>
    <t>Eucgr.F01956</t>
  </si>
  <si>
    <t>Eucgr.F01958</t>
  </si>
  <si>
    <t>Eucgr.F01961</t>
  </si>
  <si>
    <t>Eucgr.F01962</t>
  </si>
  <si>
    <t>Eucgr.F01964</t>
  </si>
  <si>
    <t>Eucgr.F01967</t>
  </si>
  <si>
    <t>Eucgr.F01972</t>
  </si>
  <si>
    <t>Eucgr.F01976</t>
  </si>
  <si>
    <t>Eucgr.F01977</t>
  </si>
  <si>
    <t>Eucgr.F01978</t>
  </si>
  <si>
    <t>Eucgr.F01980</t>
  </si>
  <si>
    <t>Eucgr.F01981</t>
  </si>
  <si>
    <t>Eucgr.F01982</t>
  </si>
  <si>
    <t>Eucgr.F01983</t>
  </si>
  <si>
    <t>Eucgr.F01986</t>
  </si>
  <si>
    <t>Eucgr.F01987</t>
  </si>
  <si>
    <t>Eucgr.F01994</t>
  </si>
  <si>
    <t>Eucgr.F01995</t>
  </si>
  <si>
    <t>Eucgr.F01999</t>
  </si>
  <si>
    <t>Eucgr.F02000</t>
  </si>
  <si>
    <t>Eucgr.F02003</t>
  </si>
  <si>
    <t>Eucgr.F02004</t>
  </si>
  <si>
    <t>Eucgr.F02005</t>
  </si>
  <si>
    <t>Eucgr.F02010</t>
  </si>
  <si>
    <t>Eucgr.F02012</t>
  </si>
  <si>
    <t>Eucgr.F02015</t>
  </si>
  <si>
    <t>Eucgr.F02017</t>
  </si>
  <si>
    <t>Eucgr.F02023</t>
  </si>
  <si>
    <t>Eucgr.F02024</t>
  </si>
  <si>
    <t>Eucgr.F02026</t>
  </si>
  <si>
    <t>Eucgr.F02027</t>
  </si>
  <si>
    <t>Eucgr.F02028</t>
  </si>
  <si>
    <t>Eucgr.F02032</t>
  </si>
  <si>
    <t>Eucgr.F02039</t>
  </si>
  <si>
    <t>Eucgr.F02042</t>
  </si>
  <si>
    <t>Eucgr.F02043</t>
  </si>
  <si>
    <t>Eucgr.F02045</t>
  </si>
  <si>
    <t>Eucgr.F02046</t>
  </si>
  <si>
    <t>Eucgr.F02048</t>
  </si>
  <si>
    <t>Eucgr.F02049</t>
  </si>
  <si>
    <t>Eucgr.F02050</t>
  </si>
  <si>
    <t>Eucgr.F02051</t>
  </si>
  <si>
    <t>Eucgr.F02052</t>
  </si>
  <si>
    <t>Eucgr.F02055</t>
  </si>
  <si>
    <t>Eucgr.F02056</t>
  </si>
  <si>
    <t>Eucgr.F02057</t>
  </si>
  <si>
    <t>Eucgr.F02058</t>
  </si>
  <si>
    <t>Eucgr.F02072</t>
  </si>
  <si>
    <t>Eucgr.F02073</t>
  </si>
  <si>
    <t>Eucgr.F02074</t>
  </si>
  <si>
    <t>Eucgr.F02079</t>
  </si>
  <si>
    <t>Eucgr.F02083</t>
  </si>
  <si>
    <t>Eucgr.F02084</t>
  </si>
  <si>
    <t>Eucgr.F02085</t>
  </si>
  <si>
    <t>Eucgr.F02086</t>
  </si>
  <si>
    <t>Eucgr.F02088</t>
  </si>
  <si>
    <t>Eucgr.F02090</t>
  </si>
  <si>
    <t>Eucgr.F02101</t>
  </si>
  <si>
    <t>Eucgr.F02102</t>
  </si>
  <si>
    <t>Eucgr.F02107</t>
  </si>
  <si>
    <t>Eucgr.F02111</t>
  </si>
  <si>
    <t>Eucgr.F02116</t>
  </si>
  <si>
    <t>Eucgr.F02121</t>
  </si>
  <si>
    <t>Eucgr.F02122</t>
  </si>
  <si>
    <t>Eucgr.F02123</t>
  </si>
  <si>
    <t>Eucgr.F02125</t>
  </si>
  <si>
    <t>Eucgr.F02126</t>
  </si>
  <si>
    <t>Eucgr.F02128</t>
  </si>
  <si>
    <t>Eucgr.F02129</t>
  </si>
  <si>
    <t>Eucgr.F02131</t>
  </si>
  <si>
    <t>Eucgr.F02132</t>
  </si>
  <si>
    <t>Eucgr.F02133</t>
  </si>
  <si>
    <t>Eucgr.F02134</t>
  </si>
  <si>
    <t>Eucgr.F02135</t>
  </si>
  <si>
    <t>Eucgr.F02136</t>
  </si>
  <si>
    <t>Eucgr.F02137</t>
  </si>
  <si>
    <t>Eucgr.F02138</t>
  </si>
  <si>
    <t>Eucgr.F02139</t>
  </si>
  <si>
    <t>Eucgr.F02140</t>
  </si>
  <si>
    <t>Eucgr.F02144</t>
  </si>
  <si>
    <t>Eucgr.F02145</t>
  </si>
  <si>
    <t>Eucgr.F02146</t>
  </si>
  <si>
    <t>Eucgr.F02147</t>
  </si>
  <si>
    <t>Eucgr.F02149</t>
  </si>
  <si>
    <t>Eucgr.F02150</t>
  </si>
  <si>
    <t>Eucgr.F02151</t>
  </si>
  <si>
    <t>Eucgr.F02154</t>
  </si>
  <si>
    <t>Eucgr.F02159</t>
  </si>
  <si>
    <t>Eucgr.F02160</t>
  </si>
  <si>
    <t>Eucgr.F02161</t>
  </si>
  <si>
    <t>Eucgr.F02162</t>
  </si>
  <si>
    <t>Eucgr.F02163</t>
  </si>
  <si>
    <t>Eucgr.F02164</t>
  </si>
  <si>
    <t>Eucgr.F02166</t>
  </si>
  <si>
    <t>Eucgr.F02167</t>
  </si>
  <si>
    <t>Eucgr.F02168</t>
  </si>
  <si>
    <t>Eucgr.F02170</t>
  </si>
  <si>
    <t>Eucgr.F02171</t>
  </si>
  <si>
    <t>Eucgr.F02172</t>
  </si>
  <si>
    <t>Eucgr.F02173</t>
  </si>
  <si>
    <t>Eucgr.F02174</t>
  </si>
  <si>
    <t>Eucgr.F02179</t>
  </si>
  <si>
    <t>Eucgr.F02180</t>
  </si>
  <si>
    <t>Eucgr.F02181</t>
  </si>
  <si>
    <t>Eucgr.F02182</t>
  </si>
  <si>
    <t>Eucgr.F02183</t>
  </si>
  <si>
    <t>Eucgr.F02185</t>
  </si>
  <si>
    <t>Eucgr.F02187</t>
  </si>
  <si>
    <t>Eucgr.F02192</t>
  </si>
  <si>
    <t>Eucgr.F02197</t>
  </si>
  <si>
    <t>Eucgr.F02198</t>
  </si>
  <si>
    <t>Eucgr.F02199</t>
  </si>
  <si>
    <t>Eucgr.F02200</t>
  </si>
  <si>
    <t>Eucgr.F02201</t>
  </si>
  <si>
    <t>Eucgr.F02202</t>
  </si>
  <si>
    <t>Eucgr.F02205</t>
  </si>
  <si>
    <t>Eucgr.F02206</t>
  </si>
  <si>
    <t>Eucgr.F02207</t>
  </si>
  <si>
    <t>Eucgr.F02208</t>
  </si>
  <si>
    <t>Eucgr.F02209</t>
  </si>
  <si>
    <t>Eucgr.F02211</t>
  </si>
  <si>
    <t>Eucgr.F02214</t>
  </si>
  <si>
    <t>Eucgr.F02215</t>
  </si>
  <si>
    <t>Eucgr.F02216</t>
  </si>
  <si>
    <t>Eucgr.F02218</t>
  </si>
  <si>
    <t>Eucgr.F02219</t>
  </si>
  <si>
    <t>Eucgr.F02223</t>
  </si>
  <si>
    <t>Eucgr.F02224</t>
  </si>
  <si>
    <t>Eucgr.F02227</t>
  </si>
  <si>
    <t>Eucgr.F02228</t>
  </si>
  <si>
    <t>Eucgr.F02232</t>
  </si>
  <si>
    <t>Eucgr.F02235</t>
  </si>
  <si>
    <t>Eucgr.F02236</t>
  </si>
  <si>
    <t>Eucgr.F02237</t>
  </si>
  <si>
    <t>Eucgr.F02240</t>
  </si>
  <si>
    <t>Eucgr.F02241</t>
  </si>
  <si>
    <t>Eucgr.F02243</t>
  </si>
  <si>
    <t>Eucgr.F02244</t>
  </si>
  <si>
    <t>Eucgr.F02245</t>
  </si>
  <si>
    <t>Eucgr.F02249</t>
  </si>
  <si>
    <t>Eucgr.F02251</t>
  </si>
  <si>
    <t>Eucgr.F02252</t>
  </si>
  <si>
    <t>Eucgr.F02253</t>
  </si>
  <si>
    <t>Eucgr.F02254</t>
  </si>
  <si>
    <t>Eucgr.F02256</t>
  </si>
  <si>
    <t>Eucgr.F02260</t>
  </si>
  <si>
    <t>Eucgr.F02262</t>
  </si>
  <si>
    <t>Eucgr.F02263</t>
  </si>
  <si>
    <t>Eucgr.F02264</t>
  </si>
  <si>
    <t>Eucgr.F02266</t>
  </si>
  <si>
    <t>Eucgr.F02268</t>
  </si>
  <si>
    <t>Eucgr.F02269</t>
  </si>
  <si>
    <t>Eucgr.F02270</t>
  </si>
  <si>
    <t>Eucgr.F02272</t>
  </si>
  <si>
    <t>Eucgr.F02276</t>
  </si>
  <si>
    <t>Eucgr.F02277</t>
  </si>
  <si>
    <t>Eucgr.F02278</t>
  </si>
  <si>
    <t>Eucgr.F02279</t>
  </si>
  <si>
    <t>Eucgr.F02281</t>
  </si>
  <si>
    <t>Eucgr.F02289</t>
  </si>
  <si>
    <t>Eucgr.F02290</t>
  </si>
  <si>
    <t>Eucgr.F02291</t>
  </si>
  <si>
    <t>Eucgr.F02294</t>
  </si>
  <si>
    <t>Eucgr.F02295</t>
  </si>
  <si>
    <t>Eucgr.F02296</t>
  </si>
  <si>
    <t>Eucgr.F02298</t>
  </si>
  <si>
    <t>Eucgr.F02299</t>
  </si>
  <si>
    <t>Eucgr.F02300</t>
  </si>
  <si>
    <t>Eucgr.F02302</t>
  </si>
  <si>
    <t>Eucgr.F02306</t>
  </si>
  <si>
    <t>Eucgr.F02309</t>
  </si>
  <si>
    <t>Eucgr.F02310</t>
  </si>
  <si>
    <t>Eucgr.F02313</t>
  </si>
  <si>
    <t>Eucgr.F02314</t>
  </si>
  <si>
    <t>Eucgr.F02315</t>
  </si>
  <si>
    <t>Eucgr.F02317</t>
  </si>
  <si>
    <t>Eucgr.F02319</t>
  </si>
  <si>
    <t>Eucgr.F02320</t>
  </si>
  <si>
    <t>Eucgr.F02323</t>
  </si>
  <si>
    <t>Eucgr.F02327</t>
  </si>
  <si>
    <t>Eucgr.F02332</t>
  </si>
  <si>
    <t>Eucgr.F02333</t>
  </si>
  <si>
    <t>Eucgr.F02334</t>
  </si>
  <si>
    <t>Eucgr.F02337</t>
  </si>
  <si>
    <t>Eucgr.F02338</t>
  </si>
  <si>
    <t>Eucgr.F02339</t>
  </si>
  <si>
    <t>Eucgr.F02342</t>
  </si>
  <si>
    <t>Eucgr.F02344</t>
  </si>
  <si>
    <t>Eucgr.F02346</t>
  </si>
  <si>
    <t>Eucgr.F02347</t>
  </si>
  <si>
    <t>Eucgr.F02349</t>
  </si>
  <si>
    <t>Eucgr.F02354</t>
  </si>
  <si>
    <t>Eucgr.F02355</t>
  </si>
  <si>
    <t>Eucgr.F02356</t>
  </si>
  <si>
    <t>Eucgr.F02357</t>
  </si>
  <si>
    <t>Eucgr.F02358</t>
  </si>
  <si>
    <t>Eucgr.F02361</t>
  </si>
  <si>
    <t>Eucgr.F02363</t>
  </si>
  <si>
    <t>Eucgr.F02366</t>
  </si>
  <si>
    <t>Eucgr.F02367</t>
  </si>
  <si>
    <t>Eucgr.F02368</t>
  </si>
  <si>
    <t>Eucgr.F02369</t>
  </si>
  <si>
    <t>Eucgr.F02370</t>
  </si>
  <si>
    <t>Eucgr.F02372</t>
  </si>
  <si>
    <t>Eucgr.F02374</t>
  </si>
  <si>
    <t>Eucgr.F02375</t>
  </si>
  <si>
    <t>Eucgr.F02376</t>
  </si>
  <si>
    <t>Eucgr.F02378</t>
  </si>
  <si>
    <t>Eucgr.F02379</t>
  </si>
  <si>
    <t>Eucgr.F02381</t>
  </si>
  <si>
    <t>Eucgr.F02382</t>
  </si>
  <si>
    <t>Eucgr.F02383</t>
  </si>
  <si>
    <t>Eucgr.F02385</t>
  </si>
  <si>
    <t>Eucgr.F02386</t>
  </si>
  <si>
    <t>Eucgr.F02388</t>
  </si>
  <si>
    <t>Eucgr.F02389</t>
  </si>
  <si>
    <t>Eucgr.F02391</t>
  </si>
  <si>
    <t>Eucgr.F02395</t>
  </si>
  <si>
    <t>Eucgr.F02396</t>
  </si>
  <si>
    <t>Eucgr.F02404</t>
  </si>
  <si>
    <t>Eucgr.F02405</t>
  </si>
  <si>
    <t>Eucgr.F02406</t>
  </si>
  <si>
    <t>Eucgr.F02407</t>
  </si>
  <si>
    <t>Eucgr.F02409</t>
  </si>
  <si>
    <t>Eucgr.F02410</t>
  </si>
  <si>
    <t>Eucgr.F02411</t>
  </si>
  <si>
    <t>Eucgr.F02417</t>
  </si>
  <si>
    <t>Eucgr.F02423</t>
  </si>
  <si>
    <t>Eucgr.F02426</t>
  </si>
  <si>
    <t>Eucgr.F02429</t>
  </si>
  <si>
    <t>Eucgr.F02430</t>
  </si>
  <si>
    <t>Eucgr.F02431</t>
  </si>
  <si>
    <t>Eucgr.F02433</t>
  </si>
  <si>
    <t>Eucgr.F02435</t>
  </si>
  <si>
    <t>Eucgr.F02436</t>
  </si>
  <si>
    <t>Eucgr.F02437</t>
  </si>
  <si>
    <t>Eucgr.F02439</t>
  </si>
  <si>
    <t>Eucgr.F02440</t>
  </si>
  <si>
    <t>Eucgr.F02441</t>
  </si>
  <si>
    <t>Eucgr.F02442</t>
  </si>
  <si>
    <t>Eucgr.F02443</t>
  </si>
  <si>
    <t>Eucgr.F02446</t>
  </si>
  <si>
    <t>Eucgr.F02457</t>
  </si>
  <si>
    <t>Eucgr.F02459</t>
  </si>
  <si>
    <t>Eucgr.F02461</t>
  </si>
  <si>
    <t>Eucgr.F02463</t>
  </si>
  <si>
    <t>Eucgr.F02464</t>
  </si>
  <si>
    <t>Eucgr.F02465</t>
  </si>
  <si>
    <t>Eucgr.F02468</t>
  </si>
  <si>
    <t>Eucgr.F02470</t>
  </si>
  <si>
    <t>Eucgr.F02471</t>
  </si>
  <si>
    <t>Eucgr.F02472</t>
  </si>
  <si>
    <t>Eucgr.F02475</t>
  </si>
  <si>
    <t>Eucgr.F02476</t>
  </si>
  <si>
    <t>Eucgr.F02477</t>
  </si>
  <si>
    <t>Eucgr.F02479</t>
  </si>
  <si>
    <t>Eucgr.F02480</t>
  </si>
  <si>
    <t>Eucgr.F02481</t>
  </si>
  <si>
    <t>Eucgr.F02482</t>
  </si>
  <si>
    <t>Eucgr.F02483</t>
  </si>
  <si>
    <t>Eucgr.F02488</t>
  </si>
  <si>
    <t>Eucgr.F02489</t>
  </si>
  <si>
    <t>Eucgr.F02492</t>
  </si>
  <si>
    <t>Eucgr.F02493</t>
  </si>
  <si>
    <t>Eucgr.F02494</t>
  </si>
  <si>
    <t>Eucgr.F02495</t>
  </si>
  <si>
    <t>Eucgr.F02496</t>
  </si>
  <si>
    <t>Eucgr.F02497</t>
  </si>
  <si>
    <t>Eucgr.F02503</t>
  </si>
  <si>
    <t>Eucgr.F02504</t>
  </si>
  <si>
    <t>Eucgr.F02505</t>
  </si>
  <si>
    <t>Eucgr.F02508</t>
  </si>
  <si>
    <t>Eucgr.F02511</t>
  </si>
  <si>
    <t>Eucgr.F02514</t>
  </si>
  <si>
    <t>Eucgr.F02516</t>
  </si>
  <si>
    <t>Eucgr.F02517</t>
  </si>
  <si>
    <t>Eucgr.F02518</t>
  </si>
  <si>
    <t>Eucgr.F02519</t>
  </si>
  <si>
    <t>Eucgr.F02520</t>
  </si>
  <si>
    <t>Eucgr.F02521</t>
  </si>
  <si>
    <t>Eucgr.F02524</t>
  </si>
  <si>
    <t>Eucgr.F02525</t>
  </si>
  <si>
    <t>Eucgr.F02533</t>
  </si>
  <si>
    <t>Eucgr.F02534</t>
  </si>
  <si>
    <t>Eucgr.F02537</t>
  </si>
  <si>
    <t>Eucgr.F02538</t>
  </si>
  <si>
    <t>Eucgr.F02539</t>
  </si>
  <si>
    <t>Eucgr.F02540</t>
  </si>
  <si>
    <t>Eucgr.F02542</t>
  </si>
  <si>
    <t>Eucgr.F02543</t>
  </si>
  <si>
    <t>Eucgr.F02545</t>
  </si>
  <si>
    <t>Eucgr.F02546</t>
  </si>
  <si>
    <t>Eucgr.F02548</t>
  </si>
  <si>
    <t>Eucgr.F02549</t>
  </si>
  <si>
    <t>Eucgr.F02551</t>
  </si>
  <si>
    <t>Eucgr.F02553</t>
  </si>
  <si>
    <t>Eucgr.F02556</t>
  </si>
  <si>
    <t>Eucgr.F02557</t>
  </si>
  <si>
    <t>Eucgr.F02558</t>
  </si>
  <si>
    <t>Eucgr.F02560</t>
  </si>
  <si>
    <t>Eucgr.F02561</t>
  </si>
  <si>
    <t>Eucgr.F02562</t>
  </si>
  <si>
    <t>Eucgr.F02563</t>
  </si>
  <si>
    <t>Eucgr.F02565</t>
  </si>
  <si>
    <t>Eucgr.F02566</t>
  </si>
  <si>
    <t>Eucgr.F02567</t>
  </si>
  <si>
    <t>Eucgr.F02568</t>
  </si>
  <si>
    <t>Eucgr.F02570</t>
  </si>
  <si>
    <t>Eucgr.F02571</t>
  </si>
  <si>
    <t>Eucgr.F02573</t>
  </si>
  <si>
    <t>Eucgr.F02574</t>
  </si>
  <si>
    <t>Eucgr.F02575</t>
  </si>
  <si>
    <t>Eucgr.F02576</t>
  </si>
  <si>
    <t>Eucgr.F02578</t>
  </si>
  <si>
    <t>Eucgr.F02579</t>
  </si>
  <si>
    <t>Eucgr.F02582</t>
  </si>
  <si>
    <t>Eucgr.F02583</t>
  </si>
  <si>
    <t>Eucgr.F02585</t>
  </si>
  <si>
    <t>Eucgr.F02586</t>
  </si>
  <si>
    <t>Eucgr.F02587</t>
  </si>
  <si>
    <t>Eucgr.F02588</t>
  </si>
  <si>
    <t>Eucgr.F02592</t>
  </si>
  <si>
    <t>Eucgr.F02597</t>
  </si>
  <si>
    <t>Eucgr.F02598</t>
  </si>
  <si>
    <t>Eucgr.F02605</t>
  </si>
  <si>
    <t>Eucgr.F02606</t>
  </si>
  <si>
    <t>Eucgr.F02608</t>
  </si>
  <si>
    <t>Eucgr.F02609</t>
  </si>
  <si>
    <t>Eucgr.F02611</t>
  </si>
  <si>
    <t>Eucgr.F02612</t>
  </si>
  <si>
    <t>Eucgr.F02614</t>
  </si>
  <si>
    <t>Eucgr.F02615</t>
  </si>
  <si>
    <t>Eucgr.F02616</t>
  </si>
  <si>
    <t>Eucgr.F02623</t>
  </si>
  <si>
    <t>Eucgr.F02624</t>
  </si>
  <si>
    <t>Eucgr.F02625</t>
  </si>
  <si>
    <t>Eucgr.F02626</t>
  </si>
  <si>
    <t>Eucgr.F02627</t>
  </si>
  <si>
    <t>Eucgr.F02629</t>
  </si>
  <si>
    <t>Eucgr.F02630</t>
  </si>
  <si>
    <t>Eucgr.F02633</t>
  </si>
  <si>
    <t>Eucgr.F02634</t>
  </si>
  <si>
    <t>Eucgr.F02636</t>
  </si>
  <si>
    <t>Eucgr.F02638</t>
  </si>
  <si>
    <t>Eucgr.F02639</t>
  </si>
  <si>
    <t>Eucgr.F02640</t>
  </si>
  <si>
    <t>Eucgr.F02641</t>
  </si>
  <si>
    <t>Eucgr.F02642</t>
  </si>
  <si>
    <t>Eucgr.F02644</t>
  </si>
  <si>
    <t>Eucgr.F02646</t>
  </si>
  <si>
    <t>Eucgr.F02648</t>
  </si>
  <si>
    <t>Eucgr.F02649</t>
  </si>
  <si>
    <t>Eucgr.F02650</t>
  </si>
  <si>
    <t>Eucgr.F02652</t>
  </si>
  <si>
    <t>Eucgr.F02653</t>
  </si>
  <si>
    <t>Eucgr.F02656</t>
  </si>
  <si>
    <t>Eucgr.F02658</t>
  </si>
  <si>
    <t>Eucgr.F02659</t>
  </si>
  <si>
    <t>Eucgr.F02660</t>
  </si>
  <si>
    <t>Eucgr.F02663</t>
  </si>
  <si>
    <t>Eucgr.F02664</t>
  </si>
  <si>
    <t>Eucgr.F02665</t>
  </si>
  <si>
    <t>Eucgr.F02668</t>
  </si>
  <si>
    <t>Eucgr.F02670</t>
  </si>
  <si>
    <t>Eucgr.F02672</t>
  </si>
  <si>
    <t>Eucgr.F02674</t>
  </si>
  <si>
    <t>Eucgr.F02675</t>
  </si>
  <si>
    <t>Eucgr.F02676</t>
  </si>
  <si>
    <t>Eucgr.F02680</t>
  </si>
  <si>
    <t>Eucgr.F02682</t>
  </si>
  <si>
    <t>Eucgr.F02683</t>
  </si>
  <si>
    <t>Eucgr.F02685</t>
  </si>
  <si>
    <t>Eucgr.F02686</t>
  </si>
  <si>
    <t>Eucgr.F02687</t>
  </si>
  <si>
    <t>Eucgr.F02688</t>
  </si>
  <si>
    <t>Eucgr.F02691</t>
  </si>
  <si>
    <t>Eucgr.F02696</t>
  </si>
  <si>
    <t>Eucgr.F02700</t>
  </si>
  <si>
    <t>Eucgr.F02701</t>
  </si>
  <si>
    <t>Eucgr.F02704</t>
  </si>
  <si>
    <t>Eucgr.F02706</t>
  </si>
  <si>
    <t>Eucgr.F02707</t>
  </si>
  <si>
    <t>Eucgr.F02708</t>
  </si>
  <si>
    <t>Eucgr.F02710</t>
  </si>
  <si>
    <t>Eucgr.F02714</t>
  </si>
  <si>
    <t>Eucgr.F02718</t>
  </si>
  <si>
    <t>Eucgr.F02720</t>
  </si>
  <si>
    <t>Eucgr.F02722</t>
  </si>
  <si>
    <t>Eucgr.F02723</t>
  </si>
  <si>
    <t>Eucgr.F02724</t>
  </si>
  <si>
    <t>Eucgr.F02725</t>
  </si>
  <si>
    <t>Eucgr.F02727</t>
  </si>
  <si>
    <t>Eucgr.F02729</t>
  </si>
  <si>
    <t>Eucgr.F02730</t>
  </si>
  <si>
    <t>Eucgr.F02731</t>
  </si>
  <si>
    <t>Eucgr.F02732</t>
  </si>
  <si>
    <t>Eucgr.F02733</t>
  </si>
  <si>
    <t>Eucgr.F02736</t>
  </si>
  <si>
    <t>Eucgr.F02738</t>
  </si>
  <si>
    <t>Eucgr.F02740</t>
  </si>
  <si>
    <t>Eucgr.F02742</t>
  </si>
  <si>
    <t>Eucgr.F02743</t>
  </si>
  <si>
    <t>Eucgr.F02744</t>
  </si>
  <si>
    <t>Eucgr.F02746</t>
  </si>
  <si>
    <t>Eucgr.F02749</t>
  </si>
  <si>
    <t>Eucgr.F02754</t>
  </si>
  <si>
    <t>Eucgr.F02756</t>
  </si>
  <si>
    <t>Eucgr.F02759</t>
  </si>
  <si>
    <t>Eucgr.F02761</t>
  </si>
  <si>
    <t>Eucgr.F02763</t>
  </si>
  <si>
    <t>Eucgr.F02765</t>
  </si>
  <si>
    <t>Eucgr.F02769</t>
  </si>
  <si>
    <t>Eucgr.F02770</t>
  </si>
  <si>
    <t>Eucgr.F02773</t>
  </si>
  <si>
    <t>Eucgr.F02775</t>
  </si>
  <si>
    <t>Eucgr.F02776</t>
  </si>
  <si>
    <t>Eucgr.F02777</t>
  </si>
  <si>
    <t>Eucgr.F02779</t>
  </si>
  <si>
    <t>Eucgr.F02783</t>
  </si>
  <si>
    <t>Eucgr.F02784</t>
  </si>
  <si>
    <t>Eucgr.F02785</t>
  </si>
  <si>
    <t>Eucgr.F02788</t>
  </si>
  <si>
    <t>Eucgr.F02791</t>
  </si>
  <si>
    <t>Eucgr.F02792</t>
  </si>
  <si>
    <t>Eucgr.F02795</t>
  </si>
  <si>
    <t>Eucgr.F02796</t>
  </si>
  <si>
    <t>Eucgr.F02798</t>
  </si>
  <si>
    <t>Eucgr.F02801</t>
  </si>
  <si>
    <t>Eucgr.F02810</t>
  </si>
  <si>
    <t>Eucgr.F02812</t>
  </si>
  <si>
    <t>Eucgr.F02813</t>
  </si>
  <si>
    <t>Eucgr.F02814</t>
  </si>
  <si>
    <t>Eucgr.F02818</t>
  </si>
  <si>
    <t>Eucgr.F02820</t>
  </si>
  <si>
    <t>Eucgr.F02821</t>
  </si>
  <si>
    <t>Eucgr.F02823</t>
  </si>
  <si>
    <t>Eucgr.F02824</t>
  </si>
  <si>
    <t>Eucgr.F02825</t>
  </si>
  <si>
    <t>Eucgr.F02826</t>
  </si>
  <si>
    <t>Eucgr.F02832</t>
  </si>
  <si>
    <t>Eucgr.F02834</t>
  </si>
  <si>
    <t>Eucgr.F02835</t>
  </si>
  <si>
    <t>Eucgr.F02839</t>
  </si>
  <si>
    <t>Eucgr.F02840</t>
  </si>
  <si>
    <t>Eucgr.F02841</t>
  </si>
  <si>
    <t>Eucgr.F02842</t>
  </si>
  <si>
    <t>Eucgr.F02843</t>
  </si>
  <si>
    <t>Eucgr.F02845</t>
  </si>
  <si>
    <t>Eucgr.F02846</t>
  </si>
  <si>
    <t>Eucgr.F02848</t>
  </si>
  <si>
    <t>Eucgr.F02851</t>
  </si>
  <si>
    <t>Eucgr.F02854</t>
  </si>
  <si>
    <t>Eucgr.F02855</t>
  </si>
  <si>
    <t>Eucgr.F02857</t>
  </si>
  <si>
    <t>Eucgr.F02859</t>
  </si>
  <si>
    <t>Eucgr.F02860</t>
  </si>
  <si>
    <t>Eucgr.F02864</t>
  </si>
  <si>
    <t>Eucgr.F02865</t>
  </si>
  <si>
    <t>Eucgr.F02866</t>
  </si>
  <si>
    <t>Eucgr.F02867</t>
  </si>
  <si>
    <t>Eucgr.F02869</t>
  </si>
  <si>
    <t>Eucgr.F02870</t>
  </si>
  <si>
    <t>Eucgr.F02871</t>
  </si>
  <si>
    <t>Eucgr.F02872</t>
  </si>
  <si>
    <t>Eucgr.F02874</t>
  </si>
  <si>
    <t>Eucgr.F02875</t>
  </si>
  <si>
    <t>Eucgr.F02876</t>
  </si>
  <si>
    <t>Eucgr.F02877</t>
  </si>
  <si>
    <t>Eucgr.F02878</t>
  </si>
  <si>
    <t>Eucgr.F02882</t>
  </si>
  <si>
    <t>Eucgr.F02885</t>
  </si>
  <si>
    <t>Eucgr.F02887</t>
  </si>
  <si>
    <t>Eucgr.F02888</t>
  </si>
  <si>
    <t>Eucgr.F02891</t>
  </si>
  <si>
    <t>Eucgr.F02892</t>
  </si>
  <si>
    <t>Eucgr.F02893</t>
  </si>
  <si>
    <t>Eucgr.F02894</t>
  </si>
  <si>
    <t>Eucgr.F02895</t>
  </si>
  <si>
    <t>Eucgr.F02897</t>
  </si>
  <si>
    <t>Eucgr.F02898</t>
  </si>
  <si>
    <t>Eucgr.F02899</t>
  </si>
  <si>
    <t>Eucgr.F02900</t>
  </si>
  <si>
    <t>Eucgr.F02901</t>
  </si>
  <si>
    <t>Eucgr.F02902</t>
  </si>
  <si>
    <t>Eucgr.F02904</t>
  </si>
  <si>
    <t>Eucgr.F02906</t>
  </si>
  <si>
    <t>Eucgr.F02909</t>
  </si>
  <si>
    <t>Eucgr.F02910</t>
  </si>
  <si>
    <t>Eucgr.F02911</t>
  </si>
  <si>
    <t>Eucgr.F02913</t>
  </si>
  <si>
    <t>Eucgr.F02914</t>
  </si>
  <si>
    <t>Eucgr.F02915</t>
  </si>
  <si>
    <t>Eucgr.F02917</t>
  </si>
  <si>
    <t>Eucgr.F02918</t>
  </si>
  <si>
    <t>Eucgr.F02920</t>
  </si>
  <si>
    <t>Eucgr.F02921</t>
  </si>
  <si>
    <t>Eucgr.F02922</t>
  </si>
  <si>
    <t>Eucgr.F02923</t>
  </si>
  <si>
    <t>Eucgr.F02925</t>
  </si>
  <si>
    <t>Eucgr.F02926</t>
  </si>
  <si>
    <t>Eucgr.F02929</t>
  </si>
  <si>
    <t>Eucgr.F02931</t>
  </si>
  <si>
    <t>Eucgr.F02933</t>
  </si>
  <si>
    <t>Eucgr.F02935</t>
  </si>
  <si>
    <t>Eucgr.F02936</t>
  </si>
  <si>
    <t>Eucgr.F02937</t>
  </si>
  <si>
    <t>Eucgr.F02941</t>
  </si>
  <si>
    <t>Eucgr.F02945</t>
  </si>
  <si>
    <t>Eucgr.F02947</t>
  </si>
  <si>
    <t>Eucgr.F02949</t>
  </si>
  <si>
    <t>Eucgr.F02951</t>
  </si>
  <si>
    <t>Eucgr.F02952</t>
  </si>
  <si>
    <t>Eucgr.F02953</t>
  </si>
  <si>
    <t>Eucgr.F02954</t>
  </si>
  <si>
    <t>Eucgr.F02955</t>
  </si>
  <si>
    <t>Eucgr.F02956</t>
  </si>
  <si>
    <t>Eucgr.F02958</t>
  </si>
  <si>
    <t>Eucgr.F02959</t>
  </si>
  <si>
    <t>Eucgr.F02960</t>
  </si>
  <si>
    <t>Eucgr.F02961</t>
  </si>
  <si>
    <t>Eucgr.F02964</t>
  </si>
  <si>
    <t>Eucgr.F02967</t>
  </si>
  <si>
    <t>Eucgr.F02968</t>
  </si>
  <si>
    <t>Eucgr.F02971</t>
  </si>
  <si>
    <t>Eucgr.F02972</t>
  </si>
  <si>
    <t>Eucgr.F02973</t>
  </si>
  <si>
    <t>Eucgr.F02974</t>
  </si>
  <si>
    <t>Eucgr.F02975</t>
  </si>
  <si>
    <t>Eucgr.F02976</t>
  </si>
  <si>
    <t>Eucgr.F02977</t>
  </si>
  <si>
    <t>Eucgr.F02978</t>
  </si>
  <si>
    <t>Eucgr.F02979</t>
  </si>
  <si>
    <t>Eucgr.F02980</t>
  </si>
  <si>
    <t>Eucgr.F02981</t>
  </si>
  <si>
    <t>Eucgr.F02983</t>
  </si>
  <si>
    <t>Eucgr.F02985</t>
  </si>
  <si>
    <t>Eucgr.F02986</t>
  </si>
  <si>
    <t>Eucgr.F02989</t>
  </si>
  <si>
    <t>Eucgr.F02990</t>
  </si>
  <si>
    <t>Eucgr.F02993</t>
  </si>
  <si>
    <t>Eucgr.F02994</t>
  </si>
  <si>
    <t>Eucgr.F02996</t>
  </si>
  <si>
    <t>Eucgr.F02997</t>
  </si>
  <si>
    <t>Eucgr.F02998</t>
  </si>
  <si>
    <t>Eucgr.F02999</t>
  </si>
  <si>
    <t>Eucgr.F03001</t>
  </si>
  <si>
    <t>Eucgr.F03002</t>
  </si>
  <si>
    <t>Eucgr.F03003</t>
  </si>
  <si>
    <t>Eucgr.F03004</t>
  </si>
  <si>
    <t>Eucgr.F03008</t>
  </si>
  <si>
    <t>Eucgr.F03009</t>
  </si>
  <si>
    <t>Eucgr.F03011</t>
  </si>
  <si>
    <t>Eucgr.F03012</t>
  </si>
  <si>
    <t>Eucgr.F03013</t>
  </si>
  <si>
    <t>Eucgr.F03014</t>
  </si>
  <si>
    <t>Eucgr.F03020</t>
  </si>
  <si>
    <t>Eucgr.F03022</t>
  </si>
  <si>
    <t>Eucgr.F03025</t>
  </si>
  <si>
    <t>Eucgr.F03026</t>
  </si>
  <si>
    <t>Eucgr.F03027</t>
  </si>
  <si>
    <t>Eucgr.F03030</t>
  </si>
  <si>
    <t>Eucgr.F03032</t>
  </si>
  <si>
    <t>Eucgr.F03033</t>
  </si>
  <si>
    <t>Eucgr.F03035</t>
  </si>
  <si>
    <t>Eucgr.F03036</t>
  </si>
  <si>
    <t>Eucgr.F03038</t>
  </si>
  <si>
    <t>Eucgr.F03039</t>
  </si>
  <si>
    <t>Eucgr.F03040</t>
  </si>
  <si>
    <t>Eucgr.F03041</t>
  </si>
  <si>
    <t>Eucgr.F03042</t>
  </si>
  <si>
    <t>Eucgr.F03043</t>
  </si>
  <si>
    <t>Eucgr.F03046</t>
  </si>
  <si>
    <t>Eucgr.F03048</t>
  </si>
  <si>
    <t>Eucgr.F03049</t>
  </si>
  <si>
    <t>Eucgr.F03050</t>
  </si>
  <si>
    <t>Eucgr.F03053</t>
  </si>
  <si>
    <t>Eucgr.F03054</t>
  </si>
  <si>
    <t>Eucgr.F03055</t>
  </si>
  <si>
    <t>Eucgr.F03057</t>
  </si>
  <si>
    <t>Eucgr.F03061</t>
  </si>
  <si>
    <t>Eucgr.F03062</t>
  </si>
  <si>
    <t>Eucgr.F03064</t>
  </si>
  <si>
    <t>Eucgr.F03065</t>
  </si>
  <si>
    <t>Eucgr.F03066</t>
  </si>
  <si>
    <t>Eucgr.F03067</t>
  </si>
  <si>
    <t>Eucgr.F03068</t>
  </si>
  <si>
    <t>Eucgr.F03071</t>
  </si>
  <si>
    <t>Eucgr.F03072</t>
  </si>
  <si>
    <t>Eucgr.F03073</t>
  </si>
  <si>
    <t>Eucgr.F03074</t>
  </si>
  <si>
    <t>Eucgr.F03075</t>
  </si>
  <si>
    <t>Eucgr.F03076</t>
  </si>
  <si>
    <t>Eucgr.F03077</t>
  </si>
  <si>
    <t>Eucgr.F03079</t>
  </si>
  <si>
    <t>Eucgr.F03080</t>
  </si>
  <si>
    <t>Eucgr.F03081</t>
  </si>
  <si>
    <t>Eucgr.F03082</t>
  </si>
  <si>
    <t>Eucgr.F03086</t>
  </si>
  <si>
    <t>Eucgr.F03088</t>
  </si>
  <si>
    <t>Eucgr.F03089</t>
  </si>
  <si>
    <t>Eucgr.F03090</t>
  </si>
  <si>
    <t>Eucgr.F03091</t>
  </si>
  <si>
    <t>Eucgr.F03092</t>
  </si>
  <si>
    <t>Eucgr.F03093</t>
  </si>
  <si>
    <t>Eucgr.F03095</t>
  </si>
  <si>
    <t>Eucgr.F03096</t>
  </si>
  <si>
    <t>Eucgr.F03099</t>
  </si>
  <si>
    <t>Eucgr.F03100</t>
  </si>
  <si>
    <t>Eucgr.F03105</t>
  </si>
  <si>
    <t>Eucgr.F03106</t>
  </si>
  <si>
    <t>Eucgr.F03108</t>
  </si>
  <si>
    <t>Eucgr.F03112</t>
  </si>
  <si>
    <t>Eucgr.F03113</t>
  </si>
  <si>
    <t>Eucgr.F03116</t>
  </si>
  <si>
    <t>Eucgr.F03119</t>
  </si>
  <si>
    <t>Eucgr.F03120</t>
  </si>
  <si>
    <t>Eucgr.F03122</t>
  </si>
  <si>
    <t>Eucgr.F03124</t>
  </si>
  <si>
    <t>Eucgr.F03125</t>
  </si>
  <si>
    <t>Eucgr.F03126</t>
  </si>
  <si>
    <t>Eucgr.F03127</t>
  </si>
  <si>
    <t>Eucgr.F03130</t>
  </si>
  <si>
    <t>Eucgr.F03131</t>
  </si>
  <si>
    <t>Eucgr.F03132</t>
  </si>
  <si>
    <t>Eucgr.F03133</t>
  </si>
  <si>
    <t>Eucgr.F03134</t>
  </si>
  <si>
    <t>Eucgr.F03137</t>
  </si>
  <si>
    <t>Eucgr.F03138</t>
  </si>
  <si>
    <t>Eucgr.F03139</t>
  </si>
  <si>
    <t>Eucgr.F03142</t>
  </si>
  <si>
    <t>Eucgr.F03145</t>
  </si>
  <si>
    <t>Eucgr.F03146</t>
  </si>
  <si>
    <t>Eucgr.F03148</t>
  </si>
  <si>
    <t>Eucgr.F03149</t>
  </si>
  <si>
    <t>Eucgr.F03151</t>
  </si>
  <si>
    <t>Eucgr.F03154</t>
  </si>
  <si>
    <t>Eucgr.F03155</t>
  </si>
  <si>
    <t>Eucgr.F03157</t>
  </si>
  <si>
    <t>Eucgr.F03158</t>
  </si>
  <si>
    <t>Eucgr.F03160</t>
  </si>
  <si>
    <t>Eucgr.F03161</t>
  </si>
  <si>
    <t>Eucgr.F03162</t>
  </si>
  <si>
    <t>Eucgr.F03163</t>
  </si>
  <si>
    <t>Eucgr.F03166</t>
  </si>
  <si>
    <t>Eucgr.F03168</t>
  </si>
  <si>
    <t>Eucgr.F03169</t>
  </si>
  <si>
    <t>Eucgr.F03170</t>
  </si>
  <si>
    <t>Eucgr.F03172</t>
  </si>
  <si>
    <t>Eucgr.F03173</t>
  </si>
  <si>
    <t>Eucgr.F03174</t>
  </si>
  <si>
    <t>Eucgr.F03175</t>
  </si>
  <si>
    <t>Eucgr.F03176</t>
  </si>
  <si>
    <t>Eucgr.F03178</t>
  </si>
  <si>
    <t>Eucgr.F03179</t>
  </si>
  <si>
    <t>Eucgr.F03180</t>
  </si>
  <si>
    <t>Eucgr.F03181</t>
  </si>
  <si>
    <t>Eucgr.F03182</t>
  </si>
  <si>
    <t>Eucgr.F03183</t>
  </si>
  <si>
    <t>Eucgr.F03185</t>
  </si>
  <si>
    <t>Eucgr.F03186</t>
  </si>
  <si>
    <t>Eucgr.F03187</t>
  </si>
  <si>
    <t>Eucgr.F03188</t>
  </si>
  <si>
    <t>Eucgr.F03189</t>
  </si>
  <si>
    <t>Eucgr.F03190</t>
  </si>
  <si>
    <t>Eucgr.F03191</t>
  </si>
  <si>
    <t>Eucgr.F03192</t>
  </si>
  <si>
    <t>Eucgr.F03193</t>
  </si>
  <si>
    <t>Eucgr.F03194</t>
  </si>
  <si>
    <t>Eucgr.F03195</t>
  </si>
  <si>
    <t>Eucgr.F03196</t>
  </si>
  <si>
    <t>Eucgr.F03199</t>
  </si>
  <si>
    <t>Eucgr.F03200</t>
  </si>
  <si>
    <t>Eucgr.F03202</t>
  </si>
  <si>
    <t>Eucgr.F03205</t>
  </si>
  <si>
    <t>Eucgr.F03206</t>
  </si>
  <si>
    <t>Eucgr.F03207</t>
  </si>
  <si>
    <t>Eucgr.F03208</t>
  </si>
  <si>
    <t>Eucgr.F03209</t>
  </si>
  <si>
    <t>Eucgr.F03210</t>
  </si>
  <si>
    <t>Eucgr.F03212</t>
  </si>
  <si>
    <t>Eucgr.F03213</t>
  </si>
  <si>
    <t>Eucgr.F03214</t>
  </si>
  <si>
    <t>Eucgr.F03215</t>
  </si>
  <si>
    <t>Eucgr.F03216</t>
  </si>
  <si>
    <t>Eucgr.F03219</t>
  </si>
  <si>
    <t>Eucgr.F03222</t>
  </si>
  <si>
    <t>Eucgr.F03223</t>
  </si>
  <si>
    <t>Eucgr.F03224</t>
  </si>
  <si>
    <t>Eucgr.F03225</t>
  </si>
  <si>
    <t>Eucgr.F03226</t>
  </si>
  <si>
    <t>Eucgr.F03230</t>
  </si>
  <si>
    <t>Eucgr.F03231</t>
  </si>
  <si>
    <t>Eucgr.F03234</t>
  </si>
  <si>
    <t>Eucgr.F03235</t>
  </si>
  <si>
    <t>Eucgr.F03236</t>
  </si>
  <si>
    <t>Eucgr.F03240</t>
  </si>
  <si>
    <t>Eucgr.F03241</t>
  </si>
  <si>
    <t>Eucgr.F03242</t>
  </si>
  <si>
    <t>Eucgr.F03243</t>
  </si>
  <si>
    <t>Eucgr.F03244</t>
  </si>
  <si>
    <t>Eucgr.F03245</t>
  </si>
  <si>
    <t>Eucgr.F03247</t>
  </si>
  <si>
    <t>Eucgr.F03248</t>
  </si>
  <si>
    <t>Eucgr.F03249</t>
  </si>
  <si>
    <t>Eucgr.F03251</t>
  </si>
  <si>
    <t>Eucgr.F03252</t>
  </si>
  <si>
    <t>Eucgr.F03254</t>
  </si>
  <si>
    <t>Eucgr.F03256</t>
  </si>
  <si>
    <t>Eucgr.F03258</t>
  </si>
  <si>
    <t>Eucgr.F03259</t>
  </si>
  <si>
    <t>Eucgr.F03261</t>
  </si>
  <si>
    <t>Eucgr.F03267</t>
  </si>
  <si>
    <t>Eucgr.F03268</t>
  </si>
  <si>
    <t>Eucgr.F03272</t>
  </si>
  <si>
    <t>Eucgr.F03273</t>
  </si>
  <si>
    <t>Eucgr.F03274</t>
  </si>
  <si>
    <t>Eucgr.F03275</t>
  </si>
  <si>
    <t>Eucgr.F03276</t>
  </si>
  <si>
    <t>Eucgr.F03278</t>
  </si>
  <si>
    <t>Eucgr.F03279</t>
  </si>
  <si>
    <t>Eucgr.F03280</t>
  </si>
  <si>
    <t>Eucgr.F03281</t>
  </si>
  <si>
    <t>Eucgr.F03285</t>
  </si>
  <si>
    <t>Eucgr.F03286</t>
  </si>
  <si>
    <t>Eucgr.F03287</t>
  </si>
  <si>
    <t>Eucgr.F03288</t>
  </si>
  <si>
    <t>Eucgr.F03290</t>
  </si>
  <si>
    <t>Eucgr.F03291</t>
  </si>
  <si>
    <t>Eucgr.F03292</t>
  </si>
  <si>
    <t>Eucgr.F03293</t>
  </si>
  <si>
    <t>Eucgr.F03295</t>
  </si>
  <si>
    <t>Eucgr.F03297</t>
  </si>
  <si>
    <t>Eucgr.F03298</t>
  </si>
  <si>
    <t>Eucgr.F03300</t>
  </si>
  <si>
    <t>Eucgr.F03301</t>
  </si>
  <si>
    <t>Eucgr.F03303</t>
  </si>
  <si>
    <t>Eucgr.F03304</t>
  </si>
  <si>
    <t>Eucgr.F03305</t>
  </si>
  <si>
    <t>Eucgr.F03306</t>
  </si>
  <si>
    <t>Eucgr.F03307</t>
  </si>
  <si>
    <t>Eucgr.F03308</t>
  </si>
  <si>
    <t>Eucgr.F03309</t>
  </si>
  <si>
    <t>Eucgr.F03311</t>
  </si>
  <si>
    <t>Eucgr.F03312</t>
  </si>
  <si>
    <t>Eucgr.F03313</t>
  </si>
  <si>
    <t>Eucgr.F03314</t>
  </si>
  <si>
    <t>Eucgr.F03315</t>
  </si>
  <si>
    <t>Eucgr.F03316</t>
  </si>
  <si>
    <t>Eucgr.F03317</t>
  </si>
  <si>
    <t>Eucgr.F03318</t>
  </si>
  <si>
    <t>Eucgr.F03319</t>
  </si>
  <si>
    <t>Eucgr.F03320</t>
  </si>
  <si>
    <t>Eucgr.F03323</t>
  </si>
  <si>
    <t>Eucgr.F03324</t>
  </si>
  <si>
    <t>Eucgr.F03325</t>
  </si>
  <si>
    <t>Eucgr.F03326</t>
  </si>
  <si>
    <t>Eucgr.F03329</t>
  </si>
  <si>
    <t>Eucgr.F03332</t>
  </si>
  <si>
    <t>Eucgr.F03334</t>
  </si>
  <si>
    <t>Eucgr.F03335</t>
  </si>
  <si>
    <t>Eucgr.F03336</t>
  </si>
  <si>
    <t>Eucgr.F03338</t>
  </si>
  <si>
    <t>Eucgr.F03340</t>
  </si>
  <si>
    <t>Eucgr.F03341</t>
  </si>
  <si>
    <t>Eucgr.F03342</t>
  </si>
  <si>
    <t>Eucgr.F03345</t>
  </si>
  <si>
    <t>Eucgr.F03348</t>
  </si>
  <si>
    <t>Eucgr.F03354</t>
  </si>
  <si>
    <t>Eucgr.F03355</t>
  </si>
  <si>
    <t>Eucgr.F03356</t>
  </si>
  <si>
    <t>Eucgr.F03358</t>
  </si>
  <si>
    <t>Eucgr.F03359</t>
  </si>
  <si>
    <t>Eucgr.F03360</t>
  </si>
  <si>
    <t>Eucgr.F03361</t>
  </si>
  <si>
    <t>Eucgr.F03362</t>
  </si>
  <si>
    <t>Eucgr.F03363</t>
  </si>
  <si>
    <t>Eucgr.F03364</t>
  </si>
  <si>
    <t>Eucgr.F03365</t>
  </si>
  <si>
    <t>Eucgr.F03366</t>
  </si>
  <si>
    <t>Eucgr.F03369</t>
  </si>
  <si>
    <t>Eucgr.F03370</t>
  </si>
  <si>
    <t>Eucgr.F03371</t>
  </si>
  <si>
    <t>Eucgr.F03372</t>
  </si>
  <si>
    <t>Eucgr.F03373</t>
  </si>
  <si>
    <t>Eucgr.F03374</t>
  </si>
  <si>
    <t>Eucgr.F03377</t>
  </si>
  <si>
    <t>Eucgr.F03379</t>
  </si>
  <si>
    <t>Eucgr.F03381</t>
  </si>
  <si>
    <t>Eucgr.F03382</t>
  </si>
  <si>
    <t>Eucgr.F03383</t>
  </si>
  <si>
    <t>Eucgr.F03384</t>
  </si>
  <si>
    <t>Eucgr.F03386</t>
  </si>
  <si>
    <t>Eucgr.F03387</t>
  </si>
  <si>
    <t>Eucgr.F03388</t>
  </si>
  <si>
    <t>Eucgr.F03389</t>
  </si>
  <si>
    <t>Eucgr.F03390</t>
  </si>
  <si>
    <t>Eucgr.F03391</t>
  </si>
  <si>
    <t>Eucgr.F03392</t>
  </si>
  <si>
    <t>Eucgr.F03393</t>
  </si>
  <si>
    <t>Eucgr.F03394</t>
  </si>
  <si>
    <t>Eucgr.F03396</t>
  </si>
  <si>
    <t>Eucgr.F03398</t>
  </si>
  <si>
    <t>Eucgr.F03400</t>
  </si>
  <si>
    <t>Eucgr.F03413</t>
  </si>
  <si>
    <t>Eucgr.F03414</t>
  </si>
  <si>
    <t>Eucgr.F03415</t>
  </si>
  <si>
    <t>Eucgr.F03416</t>
  </si>
  <si>
    <t>Eucgr.F03417</t>
  </si>
  <si>
    <t>Eucgr.F03418</t>
  </si>
  <si>
    <t>Eucgr.F03419</t>
  </si>
  <si>
    <t>Eucgr.F03421</t>
  </si>
  <si>
    <t>Eucgr.F03423</t>
  </si>
  <si>
    <t>Eucgr.F03426</t>
  </si>
  <si>
    <t>Eucgr.F03433</t>
  </si>
  <si>
    <t>Eucgr.F03435</t>
  </si>
  <si>
    <t>Eucgr.F03436</t>
  </si>
  <si>
    <t>Eucgr.F03437</t>
  </si>
  <si>
    <t>Eucgr.F03438</t>
  </si>
  <si>
    <t>Eucgr.F03439</t>
  </si>
  <si>
    <t>Eucgr.F03443</t>
  </si>
  <si>
    <t>Eucgr.F03444</t>
  </si>
  <si>
    <t>Eucgr.F03445</t>
  </si>
  <si>
    <t>Eucgr.F03446</t>
  </si>
  <si>
    <t>Eucgr.F03448</t>
  </si>
  <si>
    <t>Eucgr.F03451</t>
  </si>
  <si>
    <t>Eucgr.F03455</t>
  </si>
  <si>
    <t>Eucgr.F03457</t>
  </si>
  <si>
    <t>Eucgr.F03461</t>
  </si>
  <si>
    <t>Eucgr.F03463</t>
  </si>
  <si>
    <t>Eucgr.F03464</t>
  </si>
  <si>
    <t>Eucgr.F03465</t>
  </si>
  <si>
    <t>Eucgr.F03466</t>
  </si>
  <si>
    <t>Eucgr.F03468</t>
  </si>
  <si>
    <t>Eucgr.F03469</t>
  </si>
  <si>
    <t>Eucgr.F03472</t>
  </si>
  <si>
    <t>Eucgr.F03473</t>
  </si>
  <si>
    <t>Eucgr.F03474</t>
  </si>
  <si>
    <t>Eucgr.F03476</t>
  </si>
  <si>
    <t>Eucgr.F03478</t>
  </si>
  <si>
    <t>Eucgr.F03479</t>
  </si>
  <si>
    <t>Eucgr.F03480</t>
  </si>
  <si>
    <t>Eucgr.F03481</t>
  </si>
  <si>
    <t>Eucgr.F03482</t>
  </si>
  <si>
    <t>Eucgr.F03486</t>
  </si>
  <si>
    <t>Eucgr.F03488</t>
  </si>
  <si>
    <t>Eucgr.F03491</t>
  </si>
  <si>
    <t>Eucgr.F03492</t>
  </si>
  <si>
    <t>Eucgr.F03495</t>
  </si>
  <si>
    <t>Eucgr.F03496</t>
  </si>
  <si>
    <t>Eucgr.F03500</t>
  </si>
  <si>
    <t>Eucgr.F03501</t>
  </si>
  <si>
    <t>Eucgr.F03502</t>
  </si>
  <si>
    <t>Eucgr.F03504</t>
  </si>
  <si>
    <t>Eucgr.F03505</t>
  </si>
  <si>
    <t>Eucgr.F03510</t>
  </si>
  <si>
    <t>Eucgr.F03511</t>
  </si>
  <si>
    <t>Eucgr.F03512</t>
  </si>
  <si>
    <t>Eucgr.F03514</t>
  </si>
  <si>
    <t>Eucgr.F03515</t>
  </si>
  <si>
    <t>Eucgr.F03517</t>
  </si>
  <si>
    <t>Eucgr.F03520</t>
  </si>
  <si>
    <t>Eucgr.F03521</t>
  </si>
  <si>
    <t>Eucgr.F03522</t>
  </si>
  <si>
    <t>Eucgr.F03523</t>
  </si>
  <si>
    <t>Eucgr.F03524</t>
  </si>
  <si>
    <t>Eucgr.F03525</t>
  </si>
  <si>
    <t>Eucgr.F03526</t>
  </si>
  <si>
    <t>Eucgr.F03527</t>
  </si>
  <si>
    <t>Eucgr.F03528</t>
  </si>
  <si>
    <t>Eucgr.F03529</t>
  </si>
  <si>
    <t>Eucgr.F03531</t>
  </si>
  <si>
    <t>Eucgr.F03538</t>
  </si>
  <si>
    <t>Eucgr.F03539</t>
  </si>
  <si>
    <t>Eucgr.F03541</t>
  </si>
  <si>
    <t>Eucgr.F03544</t>
  </si>
  <si>
    <t>Eucgr.F03545</t>
  </si>
  <si>
    <t>Eucgr.F03546</t>
  </si>
  <si>
    <t>Eucgr.F03550</t>
  </si>
  <si>
    <t>Eucgr.F03553</t>
  </si>
  <si>
    <t>Eucgr.F03554</t>
  </si>
  <si>
    <t>Eucgr.F03556</t>
  </si>
  <si>
    <t>Eucgr.F03557</t>
  </si>
  <si>
    <t>Eucgr.F03558</t>
  </si>
  <si>
    <t>Eucgr.F03560</t>
  </si>
  <si>
    <t>Eucgr.F03564</t>
  </si>
  <si>
    <t>Eucgr.F03566</t>
  </si>
  <si>
    <t>Eucgr.F03568</t>
  </si>
  <si>
    <t>Eucgr.F03570</t>
  </si>
  <si>
    <t>Eucgr.F03571</t>
  </si>
  <si>
    <t>Eucgr.F03572</t>
  </si>
  <si>
    <t>Eucgr.F03574</t>
  </si>
  <si>
    <t>Eucgr.F03575</t>
  </si>
  <si>
    <t>Eucgr.F03576</t>
  </si>
  <si>
    <t>Eucgr.F03579</t>
  </si>
  <si>
    <t>Eucgr.F03580</t>
  </si>
  <si>
    <t>Eucgr.F03582</t>
  </si>
  <si>
    <t>Eucgr.F03585</t>
  </si>
  <si>
    <t>Eucgr.F03586</t>
  </si>
  <si>
    <t>Eucgr.F03588</t>
  </si>
  <si>
    <t>Eucgr.F03589</t>
  </si>
  <si>
    <t>Eucgr.F03590</t>
  </si>
  <si>
    <t>Eucgr.F03591</t>
  </si>
  <si>
    <t>Eucgr.F03592</t>
  </si>
  <si>
    <t>Eucgr.F03595</t>
  </si>
  <si>
    <t>Eucgr.F03596</t>
  </si>
  <si>
    <t>Eucgr.F03598</t>
  </si>
  <si>
    <t>Eucgr.F03599</t>
  </si>
  <si>
    <t>Eucgr.F03601</t>
  </si>
  <si>
    <t>Eucgr.F03602</t>
  </si>
  <si>
    <t>Eucgr.F03603</t>
  </si>
  <si>
    <t>Eucgr.F03605</t>
  </si>
  <si>
    <t>Eucgr.F03606</t>
  </si>
  <si>
    <t>Eucgr.F03608</t>
  </si>
  <si>
    <t>Eucgr.F03609</t>
  </si>
  <si>
    <t>Eucgr.F03610</t>
  </si>
  <si>
    <t>Eucgr.F03611</t>
  </si>
  <si>
    <t>Eucgr.F03612</t>
  </si>
  <si>
    <t>Eucgr.F03614</t>
  </si>
  <si>
    <t>Eucgr.F03616</t>
  </si>
  <si>
    <t>Eucgr.F03617</t>
  </si>
  <si>
    <t>Eucgr.F03618</t>
  </si>
  <si>
    <t>Eucgr.F03619</t>
  </si>
  <si>
    <t>Eucgr.F03621</t>
  </si>
  <si>
    <t>Eucgr.F03622</t>
  </si>
  <si>
    <t>Eucgr.F03623</t>
  </si>
  <si>
    <t>Eucgr.F03624</t>
  </si>
  <si>
    <t>Eucgr.F03625</t>
  </si>
  <si>
    <t>Eucgr.F03628</t>
  </si>
  <si>
    <t>Eucgr.F03631</t>
  </si>
  <si>
    <t>Eucgr.F03632</t>
  </si>
  <si>
    <t>Eucgr.F03635</t>
  </si>
  <si>
    <t>Eucgr.F03636</t>
  </si>
  <si>
    <t>Eucgr.F03638</t>
  </si>
  <si>
    <t>Eucgr.F03641</t>
  </si>
  <si>
    <t>Eucgr.F03642</t>
  </si>
  <si>
    <t>Eucgr.F03643</t>
  </si>
  <si>
    <t>Eucgr.F03645</t>
  </si>
  <si>
    <t>Eucgr.F03646</t>
  </si>
  <si>
    <t>Eucgr.F03648</t>
  </si>
  <si>
    <t>Eucgr.F03650</t>
  </si>
  <si>
    <t>Eucgr.F03652</t>
  </si>
  <si>
    <t>Eucgr.F03654</t>
  </si>
  <si>
    <t>Eucgr.F03655</t>
  </si>
  <si>
    <t>Eucgr.F03656</t>
  </si>
  <si>
    <t>Eucgr.F03657</t>
  </si>
  <si>
    <t>Eucgr.F03658</t>
  </si>
  <si>
    <t>Eucgr.F03659</t>
  </si>
  <si>
    <t>Eucgr.F03660</t>
  </si>
  <si>
    <t>Eucgr.F03662</t>
  </si>
  <si>
    <t>Eucgr.F03663</t>
  </si>
  <si>
    <t>Eucgr.F03664</t>
  </si>
  <si>
    <t>Eucgr.F03665</t>
  </si>
  <si>
    <t>Eucgr.F03667</t>
  </si>
  <si>
    <t>Eucgr.F03668</t>
  </si>
  <si>
    <t>Eucgr.F03669</t>
  </si>
  <si>
    <t>Eucgr.F03670</t>
  </si>
  <si>
    <t>Eucgr.F03672</t>
  </si>
  <si>
    <t>Eucgr.F03673</t>
  </si>
  <si>
    <t>Eucgr.F03674</t>
  </si>
  <si>
    <t>Eucgr.F03681</t>
  </si>
  <si>
    <t>Eucgr.F03684</t>
  </si>
  <si>
    <t>Eucgr.F03687</t>
  </si>
  <si>
    <t>Eucgr.F03689</t>
  </si>
  <si>
    <t>Eucgr.F03693</t>
  </si>
  <si>
    <t>Eucgr.F03694</t>
  </si>
  <si>
    <t>Eucgr.F03697</t>
  </si>
  <si>
    <t>Eucgr.F03698</t>
  </si>
  <si>
    <t>Eucgr.F03700</t>
  </si>
  <si>
    <t>Eucgr.F03703</t>
  </si>
  <si>
    <t>Eucgr.F03704</t>
  </si>
  <si>
    <t>Eucgr.F03705</t>
  </si>
  <si>
    <t>Eucgr.F03707</t>
  </si>
  <si>
    <t>Eucgr.F03708</t>
  </si>
  <si>
    <t>Eucgr.F03711</t>
  </si>
  <si>
    <t>Eucgr.F03713</t>
  </si>
  <si>
    <t>Eucgr.F03715</t>
  </si>
  <si>
    <t>Eucgr.F03717</t>
  </si>
  <si>
    <t>Eucgr.F03718</t>
  </si>
  <si>
    <t>Eucgr.F03719</t>
  </si>
  <si>
    <t>Eucgr.F03721</t>
  </si>
  <si>
    <t>Eucgr.F03723</t>
  </si>
  <si>
    <t>Eucgr.F03724</t>
  </si>
  <si>
    <t>Eucgr.F03726</t>
  </si>
  <si>
    <t>Eucgr.F03728</t>
  </si>
  <si>
    <t>Eucgr.F03729</t>
  </si>
  <si>
    <t>Eucgr.F03731</t>
  </si>
  <si>
    <t>Eucgr.F03732</t>
  </si>
  <si>
    <t>Eucgr.F03733</t>
  </si>
  <si>
    <t>Eucgr.F03734</t>
  </si>
  <si>
    <t>Eucgr.F03737</t>
  </si>
  <si>
    <t>Eucgr.F03738</t>
  </si>
  <si>
    <t>Eucgr.F03740</t>
  </si>
  <si>
    <t>Eucgr.F03743</t>
  </si>
  <si>
    <t>Eucgr.F03744</t>
  </si>
  <si>
    <t>Eucgr.F03745</t>
  </si>
  <si>
    <t>Eucgr.F03746</t>
  </si>
  <si>
    <t>Eucgr.F03748</t>
  </si>
  <si>
    <t>Eucgr.F03750</t>
  </si>
  <si>
    <t>Eucgr.F03751</t>
  </si>
  <si>
    <t>Eucgr.F03752</t>
  </si>
  <si>
    <t>Eucgr.F03753</t>
  </si>
  <si>
    <t>Eucgr.F03754</t>
  </si>
  <si>
    <t>Eucgr.F03756</t>
  </si>
  <si>
    <t>Eucgr.F03757</t>
  </si>
  <si>
    <t>Eucgr.F03758</t>
  </si>
  <si>
    <t>Eucgr.F03759</t>
  </si>
  <si>
    <t>Eucgr.F03761</t>
  </si>
  <si>
    <t>Eucgr.F03765</t>
  </si>
  <si>
    <t>Eucgr.F03766</t>
  </si>
  <si>
    <t>Eucgr.F03767</t>
  </si>
  <si>
    <t>Eucgr.F03769</t>
  </si>
  <si>
    <t>Eucgr.F03770</t>
  </si>
  <si>
    <t>Eucgr.F03772</t>
  </si>
  <si>
    <t>Eucgr.F03773</t>
  </si>
  <si>
    <t>Eucgr.F03776</t>
  </si>
  <si>
    <t>Eucgr.F03778</t>
  </si>
  <si>
    <t>Eucgr.F03779</t>
  </si>
  <si>
    <t>Eucgr.F03781</t>
  </si>
  <si>
    <t>Eucgr.F03782</t>
  </si>
  <si>
    <t>Eucgr.F03785</t>
  </si>
  <si>
    <t>Eucgr.F03786</t>
  </si>
  <si>
    <t>Eucgr.F03787</t>
  </si>
  <si>
    <t>Eucgr.F03789</t>
  </si>
  <si>
    <t>Eucgr.F03791</t>
  </si>
  <si>
    <t>Eucgr.F03792</t>
  </si>
  <si>
    <t>Eucgr.F03794</t>
  </si>
  <si>
    <t>Eucgr.F03795</t>
  </si>
  <si>
    <t>Eucgr.F03796</t>
  </si>
  <si>
    <t>Eucgr.F03797</t>
  </si>
  <si>
    <t>Eucgr.F03798</t>
  </si>
  <si>
    <t>Eucgr.F03800</t>
  </si>
  <si>
    <t>Eucgr.F03801</t>
  </si>
  <si>
    <t>Eucgr.F03803</t>
  </si>
  <si>
    <t>Eucgr.F03805</t>
  </si>
  <si>
    <t>Eucgr.F03806</t>
  </si>
  <si>
    <t>Eucgr.F03807</t>
  </si>
  <si>
    <t>Eucgr.F03809</t>
  </si>
  <si>
    <t>Eucgr.F03814</t>
  </si>
  <si>
    <t>Eucgr.F03815</t>
  </si>
  <si>
    <t>Eucgr.F03816</t>
  </si>
  <si>
    <t>Eucgr.F03820</t>
  </si>
  <si>
    <t>Eucgr.F03823</t>
  </si>
  <si>
    <t>Eucgr.F03827</t>
  </si>
  <si>
    <t>Eucgr.F03829</t>
  </si>
  <si>
    <t>Eucgr.F03832</t>
  </si>
  <si>
    <t>Eucgr.F03834</t>
  </si>
  <si>
    <t>Eucgr.F03835</t>
  </si>
  <si>
    <t>Eucgr.F03839</t>
  </si>
  <si>
    <t>Eucgr.F03840</t>
  </si>
  <si>
    <t>Eucgr.F03843</t>
  </si>
  <si>
    <t>Eucgr.F03845</t>
  </si>
  <si>
    <t>Eucgr.F03847</t>
  </si>
  <si>
    <t>Eucgr.F03850</t>
  </si>
  <si>
    <t>Eucgr.F03852</t>
  </si>
  <si>
    <t>Eucgr.F03855</t>
  </si>
  <si>
    <t>Eucgr.F03859</t>
  </si>
  <si>
    <t>Eucgr.F03862</t>
  </si>
  <si>
    <t>Eucgr.F03863</t>
  </si>
  <si>
    <t>Eucgr.F03864</t>
  </si>
  <si>
    <t>Eucgr.F03865</t>
  </si>
  <si>
    <t>Eucgr.F03866</t>
  </si>
  <si>
    <t>Eucgr.F03868</t>
  </si>
  <si>
    <t>Eucgr.F03869</t>
  </si>
  <si>
    <t>Eucgr.F03870</t>
  </si>
  <si>
    <t>Eucgr.F03871</t>
  </si>
  <si>
    <t>Eucgr.F03872</t>
  </si>
  <si>
    <t>Eucgr.F03873</t>
  </si>
  <si>
    <t>Eucgr.F03876</t>
  </si>
  <si>
    <t>Eucgr.F03877</t>
  </si>
  <si>
    <t>Eucgr.F03878</t>
  </si>
  <si>
    <t>Eucgr.F03880</t>
  </si>
  <si>
    <t>Eucgr.F03882</t>
  </si>
  <si>
    <t>Eucgr.F03884</t>
  </si>
  <si>
    <t>Eucgr.F03887</t>
  </si>
  <si>
    <t>Eucgr.F03888</t>
  </si>
  <si>
    <t>Eucgr.F03891</t>
  </si>
  <si>
    <t>Eucgr.F03892</t>
  </si>
  <si>
    <t>Eucgr.F03897</t>
  </si>
  <si>
    <t>Eucgr.F03902</t>
  </si>
  <si>
    <t>Eucgr.F03905</t>
  </si>
  <si>
    <t>Eucgr.F03907</t>
  </si>
  <si>
    <t>Eucgr.F03908</t>
  </si>
  <si>
    <t>Eucgr.F03912</t>
  </si>
  <si>
    <t>Eucgr.F03913</t>
  </si>
  <si>
    <t>Eucgr.F03914</t>
  </si>
  <si>
    <t>Eucgr.F03916</t>
  </si>
  <si>
    <t>Eucgr.F03917</t>
  </si>
  <si>
    <t>Eucgr.F03918</t>
  </si>
  <si>
    <t>Eucgr.F03925</t>
  </si>
  <si>
    <t>Eucgr.F03926</t>
  </si>
  <si>
    <t>Eucgr.F03927</t>
  </si>
  <si>
    <t>Eucgr.F03928</t>
  </si>
  <si>
    <t>Eucgr.F03930</t>
  </si>
  <si>
    <t>Eucgr.F03931</t>
  </si>
  <si>
    <t>Eucgr.F03933</t>
  </si>
  <si>
    <t>Eucgr.F03934</t>
  </si>
  <si>
    <t>Eucgr.F03942</t>
  </si>
  <si>
    <t>Eucgr.F03944</t>
  </si>
  <si>
    <t>Eucgr.F03945</t>
  </si>
  <si>
    <t>Eucgr.F03947</t>
  </si>
  <si>
    <t>Eucgr.F03949</t>
  </si>
  <si>
    <t>Eucgr.F03950</t>
  </si>
  <si>
    <t>Eucgr.F03951</t>
  </si>
  <si>
    <t>Eucgr.F03955</t>
  </si>
  <si>
    <t>Eucgr.F03957</t>
  </si>
  <si>
    <t>Eucgr.F03958</t>
  </si>
  <si>
    <t>Eucgr.F03960</t>
  </si>
  <si>
    <t>Eucgr.F03961</t>
  </si>
  <si>
    <t>Eucgr.F03965</t>
  </si>
  <si>
    <t>Eucgr.F03967</t>
  </si>
  <si>
    <t>Eucgr.F03968</t>
  </si>
  <si>
    <t>Eucgr.F03971</t>
  </si>
  <si>
    <t>Eucgr.F03972</t>
  </si>
  <si>
    <t>Eucgr.F03973</t>
  </si>
  <si>
    <t>Eucgr.F03974</t>
  </si>
  <si>
    <t>Eucgr.F03975</t>
  </si>
  <si>
    <t>Eucgr.F03976</t>
  </si>
  <si>
    <t>Eucgr.F03977</t>
  </si>
  <si>
    <t>Eucgr.F03978</t>
  </si>
  <si>
    <t>Eucgr.F03979</t>
  </si>
  <si>
    <t>Eucgr.F03980</t>
  </si>
  <si>
    <t>Eucgr.F03981</t>
  </si>
  <si>
    <t>Eucgr.F03984</t>
  </si>
  <si>
    <t>Eucgr.F03986</t>
  </si>
  <si>
    <t>Eucgr.F03987</t>
  </si>
  <si>
    <t>Eucgr.F03988</t>
  </si>
  <si>
    <t>Eucgr.F03991</t>
  </si>
  <si>
    <t>Eucgr.F03993</t>
  </si>
  <si>
    <t>Eucgr.F03994</t>
  </si>
  <si>
    <t>Eucgr.F03995</t>
  </si>
  <si>
    <t>Eucgr.F03998</t>
  </si>
  <si>
    <t>Eucgr.F04000</t>
  </si>
  <si>
    <t>Eucgr.F04003</t>
  </si>
  <si>
    <t>Eucgr.F04004</t>
  </si>
  <si>
    <t>Eucgr.F04005</t>
  </si>
  <si>
    <t>Eucgr.F04007</t>
  </si>
  <si>
    <t>Eucgr.F04009</t>
  </si>
  <si>
    <t>Eucgr.F04010</t>
  </si>
  <si>
    <t>Eucgr.F04012</t>
  </si>
  <si>
    <t>Eucgr.F04013</t>
  </si>
  <si>
    <t>Eucgr.F04014</t>
  </si>
  <si>
    <t>Eucgr.F04018</t>
  </si>
  <si>
    <t>Eucgr.F04019</t>
  </si>
  <si>
    <t>Eucgr.F04022</t>
  </si>
  <si>
    <t>Eucgr.F04023</t>
  </si>
  <si>
    <t>Eucgr.F04026</t>
  </si>
  <si>
    <t>Eucgr.F04028</t>
  </si>
  <si>
    <t>Eucgr.F04029</t>
  </si>
  <si>
    <t>Eucgr.F04030</t>
  </si>
  <si>
    <t>Eucgr.F04035</t>
  </si>
  <si>
    <t>Eucgr.F04037</t>
  </si>
  <si>
    <t>Eucgr.F04038</t>
  </si>
  <si>
    <t>Eucgr.F04039</t>
  </si>
  <si>
    <t>Eucgr.F04040</t>
  </si>
  <si>
    <t>Eucgr.F04041</t>
  </si>
  <si>
    <t>Eucgr.F04042</t>
  </si>
  <si>
    <t>Eucgr.F04043</t>
  </si>
  <si>
    <t>Eucgr.F04044</t>
  </si>
  <si>
    <t>Eucgr.F04052</t>
  </si>
  <si>
    <t>Eucgr.F04053</t>
  </si>
  <si>
    <t>Eucgr.F04055</t>
  </si>
  <si>
    <t>Eucgr.F04057</t>
  </si>
  <si>
    <t>Eucgr.F04058</t>
  </si>
  <si>
    <t>Eucgr.F04059</t>
  </si>
  <si>
    <t>Eucgr.F04060</t>
  </si>
  <si>
    <t>Eucgr.F04061</t>
  </si>
  <si>
    <t>Eucgr.F04063</t>
  </si>
  <si>
    <t>Eucgr.F04067</t>
  </si>
  <si>
    <t>Eucgr.F04069</t>
  </si>
  <si>
    <t>Eucgr.F04071</t>
  </si>
  <si>
    <t>Eucgr.F04074</t>
  </si>
  <si>
    <t>Eucgr.F04077</t>
  </si>
  <si>
    <t>Eucgr.F04081</t>
  </si>
  <si>
    <t>Eucgr.F04083</t>
  </si>
  <si>
    <t>Eucgr.F04086</t>
  </si>
  <si>
    <t>Eucgr.F04087</t>
  </si>
  <si>
    <t>Eucgr.F04089</t>
  </si>
  <si>
    <t>Eucgr.F04093</t>
  </si>
  <si>
    <t>Eucgr.F04099</t>
  </si>
  <si>
    <t>Eucgr.F04100</t>
  </si>
  <si>
    <t>Eucgr.F04101</t>
  </si>
  <si>
    <t>Eucgr.F04104</t>
  </si>
  <si>
    <t>Eucgr.F04107</t>
  </si>
  <si>
    <t>Eucgr.F04109</t>
  </si>
  <si>
    <t>Eucgr.F04110</t>
  </si>
  <si>
    <t>Eucgr.F04112</t>
  </si>
  <si>
    <t>Eucgr.F04114</t>
  </si>
  <si>
    <t>Eucgr.F04116</t>
  </si>
  <si>
    <t>Eucgr.F04120</t>
  </si>
  <si>
    <t>Eucgr.F04121</t>
  </si>
  <si>
    <t>Eucgr.F04123</t>
  </si>
  <si>
    <t>Eucgr.F04125</t>
  </si>
  <si>
    <t>Eucgr.F04126</t>
  </si>
  <si>
    <t>Eucgr.F04127</t>
  </si>
  <si>
    <t>Eucgr.F04128</t>
  </si>
  <si>
    <t>Eucgr.F04130</t>
  </si>
  <si>
    <t>Eucgr.F04133</t>
  </si>
  <si>
    <t>Eucgr.F04135</t>
  </si>
  <si>
    <t>Eucgr.F04137</t>
  </si>
  <si>
    <t>Eucgr.F04140</t>
  </si>
  <si>
    <t>Eucgr.F04141</t>
  </si>
  <si>
    <t>Eucgr.F04144</t>
  </si>
  <si>
    <t>Eucgr.F04146</t>
  </si>
  <si>
    <t>Eucgr.F04149</t>
  </si>
  <si>
    <t>Eucgr.F04150</t>
  </si>
  <si>
    <t>Eucgr.F04151</t>
  </si>
  <si>
    <t>Eucgr.F04158</t>
  </si>
  <si>
    <t>Eucgr.F04159</t>
  </si>
  <si>
    <t>Eucgr.F04160</t>
  </si>
  <si>
    <t>Eucgr.F04162</t>
  </si>
  <si>
    <t>Eucgr.F04163</t>
  </si>
  <si>
    <t>Eucgr.F04164</t>
  </si>
  <si>
    <t>Eucgr.F04169</t>
  </si>
  <si>
    <t>Eucgr.F04170</t>
  </si>
  <si>
    <t>Eucgr.F04171</t>
  </si>
  <si>
    <t>Eucgr.F04172</t>
  </si>
  <si>
    <t>Eucgr.F04174</t>
  </si>
  <si>
    <t>Eucgr.F04176</t>
  </si>
  <si>
    <t>Eucgr.F04179</t>
  </si>
  <si>
    <t>Eucgr.F04180</t>
  </si>
  <si>
    <t>Eucgr.F04183</t>
  </si>
  <si>
    <t>Eucgr.F04184</t>
  </si>
  <si>
    <t>Eucgr.F04186</t>
  </si>
  <si>
    <t>Eucgr.F04187</t>
  </si>
  <si>
    <t>Eucgr.F04188</t>
  </si>
  <si>
    <t>Eucgr.F04189</t>
  </si>
  <si>
    <t>Eucgr.F04191</t>
  </si>
  <si>
    <t>Eucgr.F04194</t>
  </si>
  <si>
    <t>Eucgr.F04195</t>
  </si>
  <si>
    <t>Eucgr.F04198</t>
  </si>
  <si>
    <t>Eucgr.F04201</t>
  </si>
  <si>
    <t>Eucgr.F04203</t>
  </si>
  <si>
    <t>Eucgr.F04208</t>
  </si>
  <si>
    <t>Eucgr.F04210</t>
  </si>
  <si>
    <t>Eucgr.F04212</t>
  </si>
  <si>
    <t>Eucgr.F04214</t>
  </si>
  <si>
    <t>Eucgr.F04216</t>
  </si>
  <si>
    <t>Eucgr.F04217</t>
  </si>
  <si>
    <t>Eucgr.F04219</t>
  </si>
  <si>
    <t>Eucgr.F04220</t>
  </si>
  <si>
    <t>Eucgr.F04221</t>
  </si>
  <si>
    <t>Eucgr.F04224</t>
  </si>
  <si>
    <t>Eucgr.F04225</t>
  </si>
  <si>
    <t>Eucgr.F04226</t>
  </si>
  <si>
    <t>Eucgr.F04227</t>
  </si>
  <si>
    <t>Eucgr.F04228</t>
  </si>
  <si>
    <t>Eucgr.F04229</t>
  </si>
  <si>
    <t>Eucgr.F04235</t>
  </si>
  <si>
    <t>Eucgr.F04236</t>
  </si>
  <si>
    <t>Eucgr.F04238</t>
  </si>
  <si>
    <t>Eucgr.F04241</t>
  </si>
  <si>
    <t>Eucgr.F04242</t>
  </si>
  <si>
    <t>Eucgr.F04243</t>
  </si>
  <si>
    <t>Eucgr.F04249</t>
  </si>
  <si>
    <t>Eucgr.F04255</t>
  </si>
  <si>
    <t>Eucgr.F04256</t>
  </si>
  <si>
    <t>Eucgr.F04257</t>
  </si>
  <si>
    <t>Eucgr.F04263</t>
  </si>
  <si>
    <t>Eucgr.F04265</t>
  </si>
  <si>
    <t>Eucgr.F04267</t>
  </si>
  <si>
    <t>Eucgr.F04268</t>
  </si>
  <si>
    <t>Eucgr.F04272</t>
  </si>
  <si>
    <t>Eucgr.F04279</t>
  </si>
  <si>
    <t>Eucgr.F04283</t>
  </si>
  <si>
    <t>Eucgr.F04285</t>
  </si>
  <si>
    <t>Eucgr.F04286</t>
  </si>
  <si>
    <t>Eucgr.F04287</t>
  </si>
  <si>
    <t>Eucgr.F04288</t>
  </si>
  <si>
    <t>Eucgr.F04289</t>
  </si>
  <si>
    <t>Eucgr.F04291</t>
  </si>
  <si>
    <t>Eucgr.F04292</t>
  </si>
  <si>
    <t>Eucgr.F04294</t>
  </si>
  <si>
    <t>Eucgr.F04297</t>
  </si>
  <si>
    <t>Eucgr.F04298</t>
  </si>
  <si>
    <t>Eucgr.F04300</t>
  </si>
  <si>
    <t>Eucgr.F04301</t>
  </si>
  <si>
    <t>Eucgr.F04302</t>
  </si>
  <si>
    <t>Eucgr.F04303</t>
  </si>
  <si>
    <t>Eucgr.F04306</t>
  </si>
  <si>
    <t>Eucgr.F04310</t>
  </si>
  <si>
    <t>Eucgr.F04312</t>
  </si>
  <si>
    <t>Eucgr.F04314</t>
  </si>
  <si>
    <t>Eucgr.F04315</t>
  </si>
  <si>
    <t>Eucgr.F04317</t>
  </si>
  <si>
    <t>Eucgr.F04327</t>
  </si>
  <si>
    <t>Eucgr.F04330</t>
  </si>
  <si>
    <t>Eucgr.F04331</t>
  </si>
  <si>
    <t>Eucgr.F04333</t>
  </si>
  <si>
    <t>Eucgr.F04334</t>
  </si>
  <si>
    <t>Eucgr.F04335</t>
  </si>
  <si>
    <t>Eucgr.F04337</t>
  </si>
  <si>
    <t>Eucgr.F04338</t>
  </si>
  <si>
    <t>Eucgr.F04340</t>
  </si>
  <si>
    <t>Eucgr.F04341</t>
  </si>
  <si>
    <t>Eucgr.F04342</t>
  </si>
  <si>
    <t>Eucgr.F04343</t>
  </si>
  <si>
    <t>Eucgr.F04344</t>
  </si>
  <si>
    <t>Eucgr.F04346</t>
  </si>
  <si>
    <t>Eucgr.F04350</t>
  </si>
  <si>
    <t>Eucgr.F04351</t>
  </si>
  <si>
    <t>Eucgr.F04353</t>
  </si>
  <si>
    <t>Eucgr.F04354</t>
  </si>
  <si>
    <t>Eucgr.F04356</t>
  </si>
  <si>
    <t>Eucgr.F04359</t>
  </si>
  <si>
    <t>Eucgr.F04360</t>
  </si>
  <si>
    <t>Eucgr.F04361</t>
  </si>
  <si>
    <t>Eucgr.F04363</t>
  </si>
  <si>
    <t>Eucgr.F04365</t>
  </si>
  <si>
    <t>Eucgr.F04366</t>
  </si>
  <si>
    <t>Eucgr.F04367</t>
  </si>
  <si>
    <t>Eucgr.F04368</t>
  </si>
  <si>
    <t>Eucgr.F04372</t>
  </si>
  <si>
    <t>Eucgr.F04373</t>
  </si>
  <si>
    <t>Eucgr.F04374</t>
  </si>
  <si>
    <t>Eucgr.F04376</t>
  </si>
  <si>
    <t>Eucgr.F04380</t>
  </si>
  <si>
    <t>Eucgr.F04385</t>
  </si>
  <si>
    <t>Eucgr.F04386</t>
  </si>
  <si>
    <t>Eucgr.F04388</t>
  </si>
  <si>
    <t>Eucgr.F04389</t>
  </si>
  <si>
    <t>Eucgr.F04390</t>
  </si>
  <si>
    <t>Eucgr.F04391</t>
  </si>
  <si>
    <t>Eucgr.F04392</t>
  </si>
  <si>
    <t>Eucgr.F04394</t>
  </si>
  <si>
    <t>Eucgr.F04396</t>
  </si>
  <si>
    <t>Eucgr.F04397</t>
  </si>
  <si>
    <t>Eucgr.F04399</t>
  </si>
  <si>
    <t>Eucgr.F04402</t>
  </si>
  <si>
    <t>Eucgr.F04403</t>
  </si>
  <si>
    <t>Eucgr.F04404</t>
  </si>
  <si>
    <t>Eucgr.F04406</t>
  </si>
  <si>
    <t>Eucgr.F04407</t>
  </si>
  <si>
    <t>Eucgr.F04408</t>
  </si>
  <si>
    <t>Eucgr.F04409</t>
  </si>
  <si>
    <t>Eucgr.F04410</t>
  </si>
  <si>
    <t>Eucgr.F04411</t>
  </si>
  <si>
    <t>Eucgr.F04412</t>
  </si>
  <si>
    <t>Eucgr.F04417</t>
  </si>
  <si>
    <t>Eucgr.F04420</t>
  </si>
  <si>
    <t>Eucgr.F04422</t>
  </si>
  <si>
    <t>Eucgr.F04423</t>
  </si>
  <si>
    <t>Eucgr.F04424</t>
  </si>
  <si>
    <t>Eucgr.F04426</t>
  </si>
  <si>
    <t>Eucgr.F04428</t>
  </si>
  <si>
    <t>Eucgr.F04429</t>
  </si>
  <si>
    <t>Eucgr.F04430</t>
  </si>
  <si>
    <t>Eucgr.F04431</t>
  </si>
  <si>
    <t>Eucgr.F04434</t>
  </si>
  <si>
    <t>Eucgr.F04436</t>
  </si>
  <si>
    <t>Eucgr.F04437</t>
  </si>
  <si>
    <t>Eucgr.F04440</t>
  </si>
  <si>
    <t>Eucgr.F04441</t>
  </si>
  <si>
    <t>Eucgr.F04443</t>
  </si>
  <si>
    <t>Eucgr.F04444</t>
  </si>
  <si>
    <t>Eucgr.F04446</t>
  </si>
  <si>
    <t>Eucgr.F04447</t>
  </si>
  <si>
    <t>Eucgr.F04449</t>
  </si>
  <si>
    <t>Eucgr.F04450</t>
  </si>
  <si>
    <t>Eucgr.F04451</t>
  </si>
  <si>
    <t>Eucgr.F04453</t>
  </si>
  <si>
    <t>Eucgr.F04455</t>
  </si>
  <si>
    <t>Eucgr.F04457</t>
  </si>
  <si>
    <t>Eucgr.F04458</t>
  </si>
  <si>
    <t>Eucgr.F04460</t>
  </si>
  <si>
    <t>Eucgr.F04466</t>
  </si>
  <si>
    <t>Eucgr.F04467</t>
  </si>
  <si>
    <t>Eucgr.F04468</t>
  </si>
  <si>
    <t>Eucgr.F04469</t>
  </si>
  <si>
    <t>Eucgr.F04471</t>
  </si>
  <si>
    <t>Eucgr.F04473</t>
  </si>
  <si>
    <t>Eucgr.F04475</t>
  </si>
  <si>
    <t>Eucgr.F04476</t>
  </si>
  <si>
    <t>Eucgr.F04477</t>
  </si>
  <si>
    <t>Eucgr.F04479</t>
  </si>
  <si>
    <t>Eucgr.F04481</t>
  </si>
  <si>
    <t>Eucgr.F04482</t>
  </si>
  <si>
    <t>Eucgr.F04483</t>
  </si>
  <si>
    <t>Eucgr.F04484</t>
  </si>
  <si>
    <t>Eucgr.F04485</t>
  </si>
  <si>
    <t>Eucgr.F04488</t>
  </si>
  <si>
    <t>Eucgr.F04490</t>
  </si>
  <si>
    <t>Eucgr.F04491</t>
  </si>
  <si>
    <t>Eucgr.G00004</t>
  </si>
  <si>
    <t>Eucgr.G00005</t>
  </si>
  <si>
    <t>Eucgr.G00010</t>
  </si>
  <si>
    <t>Eucgr.G00016</t>
  </si>
  <si>
    <t>Eucgr.G00017</t>
  </si>
  <si>
    <t>Eucgr.G00019</t>
  </si>
  <si>
    <t>Eucgr.G00020</t>
  </si>
  <si>
    <t>Eucgr.G00021</t>
  </si>
  <si>
    <t>Eucgr.G00024</t>
  </si>
  <si>
    <t>Eucgr.G00025</t>
  </si>
  <si>
    <t>Eucgr.G00028</t>
  </si>
  <si>
    <t>Eucgr.G00029</t>
  </si>
  <si>
    <t>Eucgr.G00030</t>
  </si>
  <si>
    <t>Eucgr.G00032</t>
  </si>
  <si>
    <t>Eucgr.G00035</t>
  </si>
  <si>
    <t>Eucgr.G00036</t>
  </si>
  <si>
    <t>Eucgr.G00037</t>
  </si>
  <si>
    <t>Eucgr.G00039</t>
  </si>
  <si>
    <t>Eucgr.G00040</t>
  </si>
  <si>
    <t>Eucgr.G00041</t>
  </si>
  <si>
    <t>Eucgr.G00043</t>
  </si>
  <si>
    <t>Eucgr.G00044</t>
  </si>
  <si>
    <t>Eucgr.G00047</t>
  </si>
  <si>
    <t>Eucgr.G00050</t>
  </si>
  <si>
    <t>Eucgr.G00052</t>
  </si>
  <si>
    <t>Eucgr.G00054</t>
  </si>
  <si>
    <t>Eucgr.G00060</t>
  </si>
  <si>
    <t>Eucgr.G00061</t>
  </si>
  <si>
    <t>Eucgr.G00062</t>
  </si>
  <si>
    <t>Eucgr.G00063</t>
  </si>
  <si>
    <t>Eucgr.G00064</t>
  </si>
  <si>
    <t>Eucgr.G00066</t>
  </si>
  <si>
    <t>Eucgr.G00067</t>
  </si>
  <si>
    <t>Eucgr.G00073</t>
  </si>
  <si>
    <t>Eucgr.G00075</t>
  </si>
  <si>
    <t>Eucgr.G00082</t>
  </si>
  <si>
    <t>Eucgr.G00084</t>
  </si>
  <si>
    <t>Eucgr.G00086</t>
  </si>
  <si>
    <t>Eucgr.G00087</t>
  </si>
  <si>
    <t>Eucgr.G00088</t>
  </si>
  <si>
    <t>Eucgr.G00101</t>
  </si>
  <si>
    <t>Eucgr.G00109</t>
  </si>
  <si>
    <t>Eucgr.G00110</t>
  </si>
  <si>
    <t>Eucgr.G00111</t>
  </si>
  <si>
    <t>Eucgr.G00112</t>
  </si>
  <si>
    <t>Eucgr.G00116</t>
  </si>
  <si>
    <t>Eucgr.G00118</t>
  </si>
  <si>
    <t>Eucgr.G00130</t>
  </si>
  <si>
    <t>Eucgr.G00137</t>
  </si>
  <si>
    <t>Eucgr.G00141</t>
  </si>
  <si>
    <t>Eucgr.G00149</t>
  </si>
  <si>
    <t>Eucgr.G00160</t>
  </si>
  <si>
    <t>Eucgr.G00161</t>
  </si>
  <si>
    <t>Eucgr.G00162</t>
  </si>
  <si>
    <t>Eucgr.G00167</t>
  </si>
  <si>
    <t>Eucgr.G00235</t>
  </si>
  <si>
    <t>Eucgr.G00236</t>
  </si>
  <si>
    <t>Eucgr.G00239</t>
  </si>
  <si>
    <t>Eucgr.G00243</t>
  </si>
  <si>
    <t>Eucgr.G00248</t>
  </si>
  <si>
    <t>Eucgr.G00249</t>
  </si>
  <si>
    <t>Eucgr.G00250</t>
  </si>
  <si>
    <t>Eucgr.G00252</t>
  </si>
  <si>
    <t>Eucgr.G00253</t>
  </si>
  <si>
    <t>Eucgr.G00254</t>
  </si>
  <si>
    <t>Eucgr.G00255</t>
  </si>
  <si>
    <t>Eucgr.G00259</t>
  </si>
  <si>
    <t>Eucgr.G00260</t>
  </si>
  <si>
    <t>Eucgr.G00264</t>
  </si>
  <si>
    <t>Eucgr.G00265</t>
  </si>
  <si>
    <t>Eucgr.G00274</t>
  </si>
  <si>
    <t>Eucgr.G00279</t>
  </si>
  <si>
    <t>Eucgr.G00280</t>
  </si>
  <si>
    <t>Eucgr.G00281</t>
  </si>
  <si>
    <t>Eucgr.G00286</t>
  </si>
  <si>
    <t>Eucgr.G00287</t>
  </si>
  <si>
    <t>Eucgr.G00289</t>
  </si>
  <si>
    <t>Eucgr.G00291</t>
  </si>
  <si>
    <t>Eucgr.G00292</t>
  </si>
  <si>
    <t>Eucgr.G00294</t>
  </si>
  <si>
    <t>Eucgr.G00300</t>
  </si>
  <si>
    <t>Eucgr.G00316</t>
  </si>
  <si>
    <t>Eucgr.G00317</t>
  </si>
  <si>
    <t>Eucgr.G00319</t>
  </si>
  <si>
    <t>Eucgr.G00320</t>
  </si>
  <si>
    <t>Eucgr.G00321</t>
  </si>
  <si>
    <t>Eucgr.G00327</t>
  </si>
  <si>
    <t>Eucgr.G00332</t>
  </si>
  <si>
    <t>Eucgr.G00342</t>
  </si>
  <si>
    <t>Eucgr.G00343</t>
  </si>
  <si>
    <t>Eucgr.G00345</t>
  </si>
  <si>
    <t>Eucgr.G00347</t>
  </si>
  <si>
    <t>Eucgr.G00350</t>
  </si>
  <si>
    <t>Eucgr.G00352</t>
  </si>
  <si>
    <t>Eucgr.G00353</t>
  </si>
  <si>
    <t>Eucgr.G00355</t>
  </si>
  <si>
    <t>Eucgr.G00358</t>
  </si>
  <si>
    <t>Eucgr.G00359</t>
  </si>
  <si>
    <t>Eucgr.G00360</t>
  </si>
  <si>
    <t>Eucgr.G00362</t>
  </si>
  <si>
    <t>Eucgr.G00363</t>
  </si>
  <si>
    <t>Eucgr.G00367</t>
  </si>
  <si>
    <t>Eucgr.G00368</t>
  </si>
  <si>
    <t>Eucgr.G00371</t>
  </si>
  <si>
    <t>Eucgr.G00372</t>
  </si>
  <si>
    <t>Eucgr.G00376</t>
  </si>
  <si>
    <t>Eucgr.G00378</t>
  </si>
  <si>
    <t>Eucgr.G00379</t>
  </si>
  <si>
    <t>Eucgr.G00388</t>
  </si>
  <si>
    <t>Eucgr.G00392</t>
  </si>
  <si>
    <t>Eucgr.G00393</t>
  </si>
  <si>
    <t>Eucgr.G00394</t>
  </si>
  <si>
    <t>Eucgr.G00396</t>
  </si>
  <si>
    <t>Eucgr.G00398</t>
  </si>
  <si>
    <t>Eucgr.G00400</t>
  </si>
  <si>
    <t>Eucgr.G00401</t>
  </si>
  <si>
    <t>Eucgr.G00405</t>
  </si>
  <si>
    <t>Eucgr.G00412</t>
  </si>
  <si>
    <t>Eucgr.G00415</t>
  </si>
  <si>
    <t>Eucgr.G00417</t>
  </si>
  <si>
    <t>Eucgr.G00420</t>
  </si>
  <si>
    <t>Eucgr.G00421</t>
  </si>
  <si>
    <t>Eucgr.G00423</t>
  </si>
  <si>
    <t>Eucgr.G00425</t>
  </si>
  <si>
    <t>Eucgr.G00426</t>
  </si>
  <si>
    <t>Eucgr.G00427</t>
  </si>
  <si>
    <t>Eucgr.G00428</t>
  </si>
  <si>
    <t>Eucgr.G00431</t>
  </si>
  <si>
    <t>Eucgr.G00433</t>
  </si>
  <si>
    <t>Eucgr.G00435</t>
  </si>
  <si>
    <t>Eucgr.G00438</t>
  </si>
  <si>
    <t>Eucgr.G00442</t>
  </si>
  <si>
    <t>Eucgr.G00444</t>
  </si>
  <si>
    <t>Eucgr.G00445</t>
  </si>
  <si>
    <t>Eucgr.G00446</t>
  </si>
  <si>
    <t>Eucgr.G00447</t>
  </si>
  <si>
    <t>Eucgr.G00450</t>
  </si>
  <si>
    <t>Eucgr.G00453</t>
  </si>
  <si>
    <t>Eucgr.G00454</t>
  </si>
  <si>
    <t>Eucgr.G00457</t>
  </si>
  <si>
    <t>Eucgr.G00458</t>
  </si>
  <si>
    <t>Eucgr.G00462</t>
  </si>
  <si>
    <t>Eucgr.G00463</t>
  </si>
  <si>
    <t>Eucgr.G00474</t>
  </si>
  <si>
    <t>Eucgr.G00475</t>
  </si>
  <si>
    <t>Eucgr.G00476</t>
  </si>
  <si>
    <t>Eucgr.G00478</t>
  </si>
  <si>
    <t>Eucgr.G00479</t>
  </si>
  <si>
    <t>Eucgr.G00481</t>
  </si>
  <si>
    <t>Eucgr.G00482</t>
  </si>
  <si>
    <t>Eucgr.G00483</t>
  </si>
  <si>
    <t>Eucgr.G00484</t>
  </si>
  <si>
    <t>Eucgr.G00485</t>
  </si>
  <si>
    <t>Eucgr.G00486</t>
  </si>
  <si>
    <t>Eucgr.G00487</t>
  </si>
  <si>
    <t>Eucgr.G00488</t>
  </si>
  <si>
    <t>Eucgr.G00489</t>
  </si>
  <si>
    <t>Eucgr.G00490</t>
  </si>
  <si>
    <t>Eucgr.G00491</t>
  </si>
  <si>
    <t>Eucgr.G00492</t>
  </si>
  <si>
    <t>Eucgr.G00497</t>
  </si>
  <si>
    <t>Eucgr.G00499</t>
  </si>
  <si>
    <t>Eucgr.G00500</t>
  </si>
  <si>
    <t>Eucgr.G00501</t>
  </si>
  <si>
    <t>Eucgr.G00504</t>
  </si>
  <si>
    <t>Eucgr.G00505</t>
  </si>
  <si>
    <t>Eucgr.G00506</t>
  </si>
  <si>
    <t>Eucgr.G00507</t>
  </si>
  <si>
    <t>Eucgr.G00509</t>
  </si>
  <si>
    <t>Eucgr.G00510</t>
  </si>
  <si>
    <t>Eucgr.G00511</t>
  </si>
  <si>
    <t>Eucgr.G00512</t>
  </si>
  <si>
    <t>Eucgr.G00513</t>
  </si>
  <si>
    <t>Eucgr.G00514</t>
  </si>
  <si>
    <t>Eucgr.G00515</t>
  </si>
  <si>
    <t>Eucgr.G00517</t>
  </si>
  <si>
    <t>Eucgr.G00518</t>
  </si>
  <si>
    <t>Eucgr.G00520</t>
  </si>
  <si>
    <t>Eucgr.G00521</t>
  </si>
  <si>
    <t>Eucgr.G00522</t>
  </si>
  <si>
    <t>Eucgr.G00523</t>
  </si>
  <si>
    <t>Eucgr.G00530</t>
  </si>
  <si>
    <t>Eucgr.G00531</t>
  </si>
  <si>
    <t>Eucgr.G00532</t>
  </si>
  <si>
    <t>Eucgr.G00537</t>
  </si>
  <si>
    <t>Eucgr.G00538</t>
  </si>
  <si>
    <t>Eucgr.G00539</t>
  </si>
  <si>
    <t>Eucgr.G00541</t>
  </si>
  <si>
    <t>Eucgr.G00542</t>
  </si>
  <si>
    <t>Eucgr.G00544</t>
  </si>
  <si>
    <t>Eucgr.G00546</t>
  </si>
  <si>
    <t>Eucgr.G00550</t>
  </si>
  <si>
    <t>Eucgr.G00551</t>
  </si>
  <si>
    <t>Eucgr.G00553</t>
  </si>
  <si>
    <t>Eucgr.G00554</t>
  </si>
  <si>
    <t>Eucgr.G00560</t>
  </si>
  <si>
    <t>Eucgr.G00561</t>
  </si>
  <si>
    <t>Eucgr.G00569</t>
  </si>
  <si>
    <t>Eucgr.G00570</t>
  </si>
  <si>
    <t>Eucgr.G00574</t>
  </si>
  <si>
    <t>Eucgr.G00575</t>
  </si>
  <si>
    <t>Eucgr.G00577</t>
  </si>
  <si>
    <t>Eucgr.G00578</t>
  </si>
  <si>
    <t>Eucgr.G00591</t>
  </si>
  <si>
    <t>Eucgr.G00596</t>
  </si>
  <si>
    <t>Eucgr.G00599</t>
  </si>
  <si>
    <t>Eucgr.G00600</t>
  </si>
  <si>
    <t>Eucgr.G00601</t>
  </si>
  <si>
    <t>Eucgr.G00604</t>
  </si>
  <si>
    <t>Eucgr.G00607</t>
  </si>
  <si>
    <t>Eucgr.G00611</t>
  </si>
  <si>
    <t>Eucgr.G00612</t>
  </si>
  <si>
    <t>Eucgr.G00615</t>
  </si>
  <si>
    <t>Eucgr.G00616</t>
  </si>
  <si>
    <t>Eucgr.G00619</t>
  </si>
  <si>
    <t>Eucgr.G00624</t>
  </si>
  <si>
    <t>Eucgr.G00625</t>
  </si>
  <si>
    <t>Eucgr.G00627</t>
  </si>
  <si>
    <t>Eucgr.G00629</t>
  </si>
  <si>
    <t>Eucgr.G00630</t>
  </si>
  <si>
    <t>Eucgr.G00631</t>
  </si>
  <si>
    <t>Eucgr.G00632</t>
  </si>
  <si>
    <t>Eucgr.G00634</t>
  </si>
  <si>
    <t>Eucgr.G00637</t>
  </si>
  <si>
    <t>Eucgr.G00639</t>
  </si>
  <si>
    <t>Eucgr.G00640</t>
  </si>
  <si>
    <t>Eucgr.G00648</t>
  </si>
  <si>
    <t>Eucgr.G00649</t>
  </si>
  <si>
    <t>Eucgr.G00650</t>
  </si>
  <si>
    <t>Eucgr.G00651</t>
  </si>
  <si>
    <t>Eucgr.G00653</t>
  </si>
  <si>
    <t>Eucgr.G00654</t>
  </si>
  <si>
    <t>Eucgr.G00655</t>
  </si>
  <si>
    <t>Eucgr.G00656</t>
  </si>
  <si>
    <t>Eucgr.G00662</t>
  </si>
  <si>
    <t>Eucgr.G00663</t>
  </si>
  <si>
    <t>Eucgr.G00674</t>
  </si>
  <si>
    <t>Eucgr.G00679</t>
  </si>
  <si>
    <t>Eucgr.G00680</t>
  </si>
  <si>
    <t>Eucgr.G00683</t>
  </si>
  <si>
    <t>Eucgr.G00684</t>
  </si>
  <si>
    <t>Eucgr.G00688</t>
  </si>
  <si>
    <t>Eucgr.G00690</t>
  </si>
  <si>
    <t>Eucgr.G00693</t>
  </si>
  <si>
    <t>Eucgr.G00698</t>
  </si>
  <si>
    <t>Eucgr.G00700</t>
  </si>
  <si>
    <t>Eucgr.G00703</t>
  </si>
  <si>
    <t>Eucgr.G00706</t>
  </si>
  <si>
    <t>Eucgr.G00708</t>
  </si>
  <si>
    <t>Eucgr.G00709</t>
  </si>
  <si>
    <t>Eucgr.G00710</t>
  </si>
  <si>
    <t>Eucgr.G00711</t>
  </si>
  <si>
    <t>Eucgr.G00713</t>
  </si>
  <si>
    <t>Eucgr.G00714</t>
  </si>
  <si>
    <t>Eucgr.G00715</t>
  </si>
  <si>
    <t>Eucgr.G00716</t>
  </si>
  <si>
    <t>Eucgr.G00719</t>
  </si>
  <si>
    <t>Eucgr.G00720</t>
  </si>
  <si>
    <t>Eucgr.G00721</t>
  </si>
  <si>
    <t>Eucgr.G00722</t>
  </si>
  <si>
    <t>Eucgr.G00723</t>
  </si>
  <si>
    <t>Eucgr.G00724</t>
  </si>
  <si>
    <t>Eucgr.G00727</t>
  </si>
  <si>
    <t>Eucgr.G00728</t>
  </si>
  <si>
    <t>Eucgr.G00729</t>
  </si>
  <si>
    <t>Eucgr.G00734</t>
  </si>
  <si>
    <t>Eucgr.G00738</t>
  </si>
  <si>
    <t>Eucgr.G00745</t>
  </si>
  <si>
    <t>Eucgr.G00747</t>
  </si>
  <si>
    <t>Eucgr.G00748</t>
  </si>
  <si>
    <t>Eucgr.G00752</t>
  </si>
  <si>
    <t>Eucgr.G00754</t>
  </si>
  <si>
    <t>Eucgr.G00755</t>
  </si>
  <si>
    <t>Eucgr.G00761</t>
  </si>
  <si>
    <t>Eucgr.G00762</t>
  </si>
  <si>
    <t>Eucgr.G00765</t>
  </si>
  <si>
    <t>Eucgr.G00766</t>
  </si>
  <si>
    <t>Eucgr.G00769</t>
  </si>
  <si>
    <t>Eucgr.G00771</t>
  </si>
  <si>
    <t>Eucgr.G00773</t>
  </si>
  <si>
    <t>Eucgr.G00775</t>
  </si>
  <si>
    <t>Eucgr.G00777</t>
  </si>
  <si>
    <t>Eucgr.G00779</t>
  </si>
  <si>
    <t>Eucgr.G00784</t>
  </si>
  <si>
    <t>Eucgr.G00786</t>
  </si>
  <si>
    <t>Eucgr.G00787</t>
  </si>
  <si>
    <t>Eucgr.G00788</t>
  </si>
  <si>
    <t>Eucgr.G00789</t>
  </si>
  <si>
    <t>Eucgr.G00796</t>
  </si>
  <si>
    <t>Eucgr.G00797</t>
  </si>
  <si>
    <t>Eucgr.G00798</t>
  </si>
  <si>
    <t>Eucgr.G00799</t>
  </si>
  <si>
    <t>Eucgr.G00800</t>
  </si>
  <si>
    <t>Eucgr.G00801</t>
  </si>
  <si>
    <t>Eucgr.G00802</t>
  </si>
  <si>
    <t>Eucgr.G00803</t>
  </si>
  <si>
    <t>Eucgr.G00805</t>
  </si>
  <si>
    <t>Eucgr.G00806</t>
  </si>
  <si>
    <t>Eucgr.G00808</t>
  </si>
  <si>
    <t>Eucgr.G00809</t>
  </si>
  <si>
    <t>Eucgr.G00810</t>
  </si>
  <si>
    <t>Eucgr.G00812</t>
  </si>
  <si>
    <t>Eucgr.G00818</t>
  </si>
  <si>
    <t>Eucgr.G00819</t>
  </si>
  <si>
    <t>Eucgr.G00822</t>
  </si>
  <si>
    <t>Eucgr.G00825</t>
  </si>
  <si>
    <t>Eucgr.G00826</t>
  </si>
  <si>
    <t>Eucgr.G00828</t>
  </si>
  <si>
    <t>Eucgr.G00829</t>
  </si>
  <si>
    <t>Eucgr.G00836</t>
  </si>
  <si>
    <t>Eucgr.G00839</t>
  </si>
  <si>
    <t>Eucgr.G00843</t>
  </si>
  <si>
    <t>Eucgr.G00844</t>
  </si>
  <si>
    <t>Eucgr.G00847</t>
  </si>
  <si>
    <t>Eucgr.G00849</t>
  </si>
  <si>
    <t>Eucgr.G00850</t>
  </si>
  <si>
    <t>Eucgr.G00851</t>
  </si>
  <si>
    <t>Eucgr.G00852</t>
  </si>
  <si>
    <t>Eucgr.G00854</t>
  </si>
  <si>
    <t>Eucgr.G00856</t>
  </si>
  <si>
    <t>Eucgr.G00858</t>
  </si>
  <si>
    <t>Eucgr.G00862</t>
  </si>
  <si>
    <t>Eucgr.G00863</t>
  </si>
  <si>
    <t>Eucgr.G00868</t>
  </si>
  <si>
    <t>Eucgr.G00872</t>
  </si>
  <si>
    <t>Eucgr.G00873</t>
  </si>
  <si>
    <t>Eucgr.G00874</t>
  </si>
  <si>
    <t>Eucgr.G00876</t>
  </si>
  <si>
    <t>Eucgr.G00879</t>
  </si>
  <si>
    <t>Eucgr.G00880</t>
  </si>
  <si>
    <t>Eucgr.G00881</t>
  </si>
  <si>
    <t>Eucgr.G00882</t>
  </si>
  <si>
    <t>Eucgr.G00883</t>
  </si>
  <si>
    <t>Eucgr.G00884</t>
  </si>
  <si>
    <t>Eucgr.G00886</t>
  </si>
  <si>
    <t>Eucgr.G00887</t>
  </si>
  <si>
    <t>Eucgr.G00888</t>
  </si>
  <si>
    <t>Eucgr.G00889</t>
  </si>
  <si>
    <t>Eucgr.G00890</t>
  </si>
  <si>
    <t>Eucgr.G00895</t>
  </si>
  <si>
    <t>Eucgr.G00897</t>
  </si>
  <si>
    <t>Eucgr.G00898</t>
  </si>
  <si>
    <t>Eucgr.G00903</t>
  </si>
  <si>
    <t>Eucgr.G00906</t>
  </si>
  <si>
    <t>Eucgr.G00914</t>
  </si>
  <si>
    <t>Eucgr.G00915</t>
  </si>
  <si>
    <t>Eucgr.G00928</t>
  </si>
  <si>
    <t>Eucgr.G00929</t>
  </si>
  <si>
    <t>Eucgr.G00931</t>
  </si>
  <si>
    <t>Eucgr.G00932</t>
  </si>
  <si>
    <t>Eucgr.G00934</t>
  </si>
  <si>
    <t>Eucgr.G00935</t>
  </si>
  <si>
    <t>Eucgr.G00936</t>
  </si>
  <si>
    <t>Eucgr.G00941</t>
  </si>
  <si>
    <t>Eucgr.G00943</t>
  </si>
  <si>
    <t>Eucgr.G00948</t>
  </si>
  <si>
    <t>Eucgr.G00950</t>
  </si>
  <si>
    <t>Eucgr.G00951</t>
  </si>
  <si>
    <t>Eucgr.G00952</t>
  </si>
  <si>
    <t>Eucgr.G00953</t>
  </si>
  <si>
    <t>Eucgr.G00954</t>
  </si>
  <si>
    <t>Eucgr.G00956</t>
  </si>
  <si>
    <t>Eucgr.G00960</t>
  </si>
  <si>
    <t>Eucgr.G00961</t>
  </si>
  <si>
    <t>Eucgr.G00963</t>
  </si>
  <si>
    <t>Eucgr.G00964</t>
  </si>
  <si>
    <t>Eucgr.G00965</t>
  </si>
  <si>
    <t>Eucgr.G00966</t>
  </si>
  <si>
    <t>Eucgr.G00968</t>
  </si>
  <si>
    <t>Eucgr.G00971</t>
  </si>
  <si>
    <t>Eucgr.G00972</t>
  </si>
  <si>
    <t>Eucgr.G00973</t>
  </si>
  <si>
    <t>Eucgr.G00975</t>
  </si>
  <si>
    <t>Eucgr.G00980</t>
  </si>
  <si>
    <t>Eucgr.G00981</t>
  </si>
  <si>
    <t>Eucgr.G00982</t>
  </si>
  <si>
    <t>Eucgr.G00989</t>
  </si>
  <si>
    <t>Eucgr.G00991</t>
  </si>
  <si>
    <t>Eucgr.G01001</t>
  </si>
  <si>
    <t>Eucgr.G01004</t>
  </si>
  <si>
    <t>Eucgr.G01007</t>
  </si>
  <si>
    <t>Eucgr.G01008</t>
  </si>
  <si>
    <t>Eucgr.G01009</t>
  </si>
  <si>
    <t>Eucgr.G01010</t>
  </si>
  <si>
    <t>Eucgr.G01011</t>
  </si>
  <si>
    <t>Eucgr.G01015</t>
  </si>
  <si>
    <t>Eucgr.G01016</t>
  </si>
  <si>
    <t>Eucgr.G01017</t>
  </si>
  <si>
    <t>Eucgr.G01018</t>
  </si>
  <si>
    <t>Eucgr.G01019</t>
  </si>
  <si>
    <t>Eucgr.G01023</t>
  </si>
  <si>
    <t>Eucgr.G01029</t>
  </si>
  <si>
    <t>Eucgr.G01032</t>
  </si>
  <si>
    <t>Eucgr.G01033</t>
  </si>
  <si>
    <t>Eucgr.G01034</t>
  </si>
  <si>
    <t>Eucgr.G01038</t>
  </si>
  <si>
    <t>Eucgr.G01040</t>
  </si>
  <si>
    <t>Eucgr.G01042</t>
  </si>
  <si>
    <t>Eucgr.G01043</t>
  </si>
  <si>
    <t>Eucgr.G01044</t>
  </si>
  <si>
    <t>Eucgr.G01045</t>
  </si>
  <si>
    <t>Eucgr.G01046</t>
  </si>
  <si>
    <t>Eucgr.G01047</t>
  </si>
  <si>
    <t>Eucgr.G01048</t>
  </si>
  <si>
    <t>Eucgr.G01049</t>
  </si>
  <si>
    <t>Eucgr.G01050</t>
  </si>
  <si>
    <t>Eucgr.G01051</t>
  </si>
  <si>
    <t>Eucgr.G01052</t>
  </si>
  <si>
    <t>Eucgr.G01053</t>
  </si>
  <si>
    <t>Eucgr.G01057</t>
  </si>
  <si>
    <t>Eucgr.G01059</t>
  </si>
  <si>
    <t>Eucgr.G01060</t>
  </si>
  <si>
    <t>Eucgr.G01061</t>
  </si>
  <si>
    <t>Eucgr.G01063</t>
  </si>
  <si>
    <t>Eucgr.G01065</t>
  </si>
  <si>
    <t>Eucgr.G01066</t>
  </si>
  <si>
    <t>Eucgr.G01067</t>
  </si>
  <si>
    <t>Eucgr.G01068</t>
  </si>
  <si>
    <t>Eucgr.G01072</t>
  </si>
  <si>
    <t>Eucgr.G01078</t>
  </si>
  <si>
    <t>Eucgr.G01081</t>
  </si>
  <si>
    <t>Eucgr.G01082</t>
  </si>
  <si>
    <t>Eucgr.G01083</t>
  </si>
  <si>
    <t>Eucgr.G01084</t>
  </si>
  <si>
    <t>Eucgr.G01085</t>
  </si>
  <si>
    <t>Eucgr.G01088</t>
  </si>
  <si>
    <t>Eucgr.G01090</t>
  </si>
  <si>
    <t>Eucgr.G01091</t>
  </si>
  <si>
    <t>Eucgr.G01092</t>
  </si>
  <si>
    <t>Eucgr.G01094</t>
  </si>
  <si>
    <t>Eucgr.G01099</t>
  </si>
  <si>
    <t>Eucgr.G01100</t>
  </si>
  <si>
    <t>Eucgr.G01101</t>
  </si>
  <si>
    <t>Eucgr.G01103</t>
  </si>
  <si>
    <t>Eucgr.G01105</t>
  </si>
  <si>
    <t>Eucgr.G01108</t>
  </si>
  <si>
    <t>Eucgr.G01110</t>
  </si>
  <si>
    <t>Eucgr.G01113</t>
  </si>
  <si>
    <t>Eucgr.G01114</t>
  </si>
  <si>
    <t>Eucgr.G01115</t>
  </si>
  <si>
    <t>Eucgr.G01116</t>
  </si>
  <si>
    <t>Eucgr.G01117</t>
  </si>
  <si>
    <t>Eucgr.G01119</t>
  </si>
  <si>
    <t>Eucgr.G01121</t>
  </si>
  <si>
    <t>Eucgr.G01123</t>
  </si>
  <si>
    <t>Eucgr.G01125</t>
  </si>
  <si>
    <t>Eucgr.G01126</t>
  </si>
  <si>
    <t>Eucgr.G01127</t>
  </si>
  <si>
    <t>Eucgr.G01128</t>
  </si>
  <si>
    <t>Eucgr.G01131</t>
  </si>
  <si>
    <t>Eucgr.G01132</t>
  </si>
  <si>
    <t>Eucgr.G01133</t>
  </si>
  <si>
    <t>Eucgr.G01134</t>
  </si>
  <si>
    <t>Eucgr.G01135</t>
  </si>
  <si>
    <t>Eucgr.G01137</t>
  </si>
  <si>
    <t>Eucgr.G01138</t>
  </si>
  <si>
    <t>Eucgr.G01140</t>
  </si>
  <si>
    <t>Eucgr.G01141</t>
  </si>
  <si>
    <t>Eucgr.G01148</t>
  </si>
  <si>
    <t>Eucgr.G01151</t>
  </si>
  <si>
    <t>Eucgr.G01152</t>
  </si>
  <si>
    <t>Eucgr.G01170</t>
  </si>
  <si>
    <t>Eucgr.G01171</t>
  </si>
  <si>
    <t>Eucgr.G01172</t>
  </si>
  <si>
    <t>Eucgr.G01174</t>
  </si>
  <si>
    <t>Eucgr.G01177</t>
  </si>
  <si>
    <t>Eucgr.G01180</t>
  </si>
  <si>
    <t>Eucgr.G01181</t>
  </si>
  <si>
    <t>Eucgr.G01182</t>
  </si>
  <si>
    <t>Eucgr.G01186</t>
  </si>
  <si>
    <t>Eucgr.G01187</t>
  </si>
  <si>
    <t>Eucgr.G01188</t>
  </si>
  <si>
    <t>Eucgr.G01190</t>
  </si>
  <si>
    <t>Eucgr.G01191</t>
  </si>
  <si>
    <t>Eucgr.G01192</t>
  </si>
  <si>
    <t>Eucgr.G01193</t>
  </si>
  <si>
    <t>Eucgr.G01194</t>
  </si>
  <si>
    <t>Eucgr.G01195</t>
  </si>
  <si>
    <t>Eucgr.G01197</t>
  </si>
  <si>
    <t>Eucgr.G01198</t>
  </si>
  <si>
    <t>Eucgr.G01200</t>
  </si>
  <si>
    <t>Eucgr.G01201</t>
  </si>
  <si>
    <t>Eucgr.G01203</t>
  </si>
  <si>
    <t>Eucgr.G01204</t>
  </si>
  <si>
    <t>Eucgr.G01205</t>
  </si>
  <si>
    <t>Eucgr.G01209</t>
  </si>
  <si>
    <t>Eucgr.G01210</t>
  </si>
  <si>
    <t>Eucgr.G01213</t>
  </si>
  <si>
    <t>Eucgr.G01214</t>
  </si>
  <si>
    <t>Eucgr.G01215</t>
  </si>
  <si>
    <t>Eucgr.G01217</t>
  </si>
  <si>
    <t>Eucgr.G01220</t>
  </si>
  <si>
    <t>Eucgr.G01221</t>
  </si>
  <si>
    <t>Eucgr.G01227</t>
  </si>
  <si>
    <t>Eucgr.G01228</t>
  </si>
  <si>
    <t>Eucgr.G01230</t>
  </si>
  <si>
    <t>Eucgr.G01238</t>
  </si>
  <si>
    <t>Eucgr.G01239</t>
  </si>
  <si>
    <t>Eucgr.G01240</t>
  </si>
  <si>
    <t>Eucgr.G01241</t>
  </si>
  <si>
    <t>Eucgr.G01247</t>
  </si>
  <si>
    <t>Eucgr.G01249</t>
  </si>
  <si>
    <t>Eucgr.G01252</t>
  </si>
  <si>
    <t>Eucgr.G01261</t>
  </si>
  <si>
    <t>Eucgr.G01262</t>
  </si>
  <si>
    <t>Eucgr.G01266</t>
  </si>
  <si>
    <t>Eucgr.G01268</t>
  </si>
  <si>
    <t>Eucgr.G01269</t>
  </si>
  <si>
    <t>Eucgr.G01270</t>
  </si>
  <si>
    <t>Eucgr.G01281</t>
  </si>
  <si>
    <t>Eucgr.G01283</t>
  </si>
  <si>
    <t>Eucgr.G01286</t>
  </si>
  <si>
    <t>Eucgr.G01288</t>
  </si>
  <si>
    <t>Eucgr.G01289</t>
  </si>
  <si>
    <t>Eucgr.G01290</t>
  </si>
  <si>
    <t>Eucgr.G01292</t>
  </si>
  <si>
    <t>Eucgr.G01293</t>
  </si>
  <si>
    <t>Eucgr.G01294</t>
  </si>
  <si>
    <t>Eucgr.G01298</t>
  </si>
  <si>
    <t>Eucgr.G01299</t>
  </si>
  <si>
    <t>Eucgr.G01300</t>
  </si>
  <si>
    <t>Eucgr.G01301</t>
  </si>
  <si>
    <t>Eucgr.G01302</t>
  </si>
  <si>
    <t>Eucgr.G01303</t>
  </si>
  <si>
    <t>Eucgr.G01304</t>
  </si>
  <si>
    <t>Eucgr.G01306</t>
  </si>
  <si>
    <t>Eucgr.G01308</t>
  </si>
  <si>
    <t>Eucgr.G01313</t>
  </si>
  <si>
    <t>Eucgr.G01315</t>
  </si>
  <si>
    <t>Eucgr.G01318</t>
  </si>
  <si>
    <t>Eucgr.G01320</t>
  </si>
  <si>
    <t>Eucgr.G01321</t>
  </si>
  <si>
    <t>Eucgr.G01325</t>
  </si>
  <si>
    <t>Eucgr.G01327</t>
  </si>
  <si>
    <t>Eucgr.G01328</t>
  </si>
  <si>
    <t>Eucgr.G01330</t>
  </si>
  <si>
    <t>Eucgr.G01335</t>
  </si>
  <si>
    <t>Eucgr.G01336</t>
  </si>
  <si>
    <t>Eucgr.G01338</t>
  </si>
  <si>
    <t>Eucgr.G01341</t>
  </si>
  <si>
    <t>Eucgr.G01342</t>
  </si>
  <si>
    <t>Eucgr.G01343</t>
  </si>
  <si>
    <t>Eucgr.G01344</t>
  </si>
  <si>
    <t>Eucgr.G01348</t>
  </si>
  <si>
    <t>Eucgr.G01349</t>
  </si>
  <si>
    <t>Eucgr.G01350</t>
  </si>
  <si>
    <t>Eucgr.G01352</t>
  </si>
  <si>
    <t>Eucgr.G01353</t>
  </si>
  <si>
    <t>Eucgr.G01354</t>
  </si>
  <si>
    <t>Eucgr.G01356</t>
  </si>
  <si>
    <t>Eucgr.G01359</t>
  </si>
  <si>
    <t>Eucgr.G01365</t>
  </si>
  <si>
    <t>Eucgr.G01371</t>
  </si>
  <si>
    <t>Eucgr.G01373</t>
  </si>
  <si>
    <t>Eucgr.G01375</t>
  </si>
  <si>
    <t>Eucgr.G01376</t>
  </si>
  <si>
    <t>Eucgr.G01380</t>
  </si>
  <si>
    <t>Eucgr.G01382</t>
  </si>
  <si>
    <t>Eucgr.G01385</t>
  </si>
  <si>
    <t>Eucgr.G01396</t>
  </si>
  <si>
    <t>Eucgr.G01405</t>
  </si>
  <si>
    <t>Eucgr.G01407</t>
  </si>
  <si>
    <t>Eucgr.G01411</t>
  </si>
  <si>
    <t>Eucgr.G01414</t>
  </si>
  <si>
    <t>Eucgr.G01415</t>
  </si>
  <si>
    <t>Eucgr.G01416</t>
  </si>
  <si>
    <t>Eucgr.G01417</t>
  </si>
  <si>
    <t>Eucgr.G01418</t>
  </si>
  <si>
    <t>Eucgr.G01420</t>
  </si>
  <si>
    <t>Eucgr.G01423</t>
  </si>
  <si>
    <t>Eucgr.G01424</t>
  </si>
  <si>
    <t>Eucgr.G01428</t>
  </si>
  <si>
    <t>Eucgr.G01430</t>
  </si>
  <si>
    <t>Eucgr.G01432</t>
  </si>
  <si>
    <t>Eucgr.G01434</t>
  </si>
  <si>
    <t>Eucgr.G01436</t>
  </si>
  <si>
    <t>Eucgr.G01437</t>
  </si>
  <si>
    <t>Eucgr.G01438</t>
  </si>
  <si>
    <t>Eucgr.G01439</t>
  </si>
  <si>
    <t>Eucgr.G01440</t>
  </si>
  <si>
    <t>Eucgr.G01442</t>
  </si>
  <si>
    <t>Eucgr.G01443</t>
  </si>
  <si>
    <t>Eucgr.G01444</t>
  </si>
  <si>
    <t>Eucgr.G01446</t>
  </si>
  <si>
    <t>Eucgr.G01448</t>
  </si>
  <si>
    <t>Eucgr.G01450</t>
  </si>
  <si>
    <t>Eucgr.G01451</t>
  </si>
  <si>
    <t>Eucgr.G01452</t>
  </si>
  <si>
    <t>Eucgr.G01453</t>
  </si>
  <si>
    <t>Eucgr.G01455</t>
  </si>
  <si>
    <t>Eucgr.G01457</t>
  </si>
  <si>
    <t>Eucgr.G01458</t>
  </si>
  <si>
    <t>Eucgr.G01459</t>
  </si>
  <si>
    <t>Eucgr.G01461</t>
  </si>
  <si>
    <t>Eucgr.G01462</t>
  </si>
  <si>
    <t>Eucgr.G01464</t>
  </si>
  <si>
    <t>Eucgr.G01468</t>
  </si>
  <si>
    <t>Eucgr.G01469</t>
  </si>
  <si>
    <t>Eucgr.G01472</t>
  </si>
  <si>
    <t>Eucgr.G01473</t>
  </si>
  <si>
    <t>Eucgr.G01474</t>
  </si>
  <si>
    <t>Eucgr.G01478</t>
  </si>
  <si>
    <t>Eucgr.G01481</t>
  </si>
  <si>
    <t>Eucgr.G01488</t>
  </si>
  <si>
    <t>Eucgr.G01491</t>
  </si>
  <si>
    <t>Eucgr.G01494</t>
  </si>
  <si>
    <t>Eucgr.G01495</t>
  </si>
  <si>
    <t>Eucgr.G01496</t>
  </si>
  <si>
    <t>Eucgr.G01499</t>
  </si>
  <si>
    <t>Eucgr.G01500</t>
  </si>
  <si>
    <t>Eucgr.G01501</t>
  </si>
  <si>
    <t>Eucgr.G01502</t>
  </si>
  <si>
    <t>Eucgr.G01508</t>
  </si>
  <si>
    <t>Eucgr.G01510</t>
  </si>
  <si>
    <t>Eucgr.G01511</t>
  </si>
  <si>
    <t>Eucgr.G01513</t>
  </si>
  <si>
    <t>Eucgr.G01515</t>
  </si>
  <si>
    <t>Eucgr.G01517</t>
  </si>
  <si>
    <t>Eucgr.G01518</t>
  </si>
  <si>
    <t>Eucgr.G01519</t>
  </si>
  <si>
    <t>Eucgr.G01520</t>
  </si>
  <si>
    <t>Eucgr.G01521</t>
  </si>
  <si>
    <t>Eucgr.G01522</t>
  </si>
  <si>
    <t>Eucgr.G01526</t>
  </si>
  <si>
    <t>Eucgr.G01528</t>
  </si>
  <si>
    <t>Eucgr.G01529</t>
  </si>
  <si>
    <t>Eucgr.G01530</t>
  </si>
  <si>
    <t>Eucgr.G01531</t>
  </si>
  <si>
    <t>Eucgr.G01532</t>
  </si>
  <si>
    <t>Eucgr.G01533</t>
  </si>
  <si>
    <t>Eucgr.G01535</t>
  </si>
  <si>
    <t>Eucgr.G01536</t>
  </si>
  <si>
    <t>Eucgr.G01537</t>
  </si>
  <si>
    <t>Eucgr.G01538</t>
  </si>
  <si>
    <t>Eucgr.G01540</t>
  </si>
  <si>
    <t>Eucgr.G01544</t>
  </si>
  <si>
    <t>Eucgr.G01545</t>
  </si>
  <si>
    <t>Eucgr.G01546</t>
  </si>
  <si>
    <t>Eucgr.G01548</t>
  </si>
  <si>
    <t>Eucgr.G01550</t>
  </si>
  <si>
    <t>Eucgr.G01551</t>
  </si>
  <si>
    <t>Eucgr.G01552</t>
  </si>
  <si>
    <t>Eucgr.G01556</t>
  </si>
  <si>
    <t>Eucgr.G01558</t>
  </si>
  <si>
    <t>Eucgr.G01559</t>
  </si>
  <si>
    <t>Eucgr.G01561</t>
  </si>
  <si>
    <t>Eucgr.G01566</t>
  </si>
  <si>
    <t>Eucgr.G01567</t>
  </si>
  <si>
    <t>Eucgr.G01573</t>
  </si>
  <si>
    <t>Eucgr.G01582</t>
  </si>
  <si>
    <t>Eucgr.G01585</t>
  </si>
  <si>
    <t>Eucgr.G01586</t>
  </si>
  <si>
    <t>Eucgr.G01588</t>
  </si>
  <si>
    <t>Eucgr.G01592</t>
  </si>
  <si>
    <t>Eucgr.G01593</t>
  </si>
  <si>
    <t>Eucgr.G01594</t>
  </si>
  <si>
    <t>Eucgr.G01595</t>
  </si>
  <si>
    <t>Eucgr.G01596</t>
  </si>
  <si>
    <t>Eucgr.G01597</t>
  </si>
  <si>
    <t>Eucgr.G01598</t>
  </si>
  <si>
    <t>Eucgr.G01601</t>
  </si>
  <si>
    <t>Eucgr.G01602</t>
  </si>
  <si>
    <t>Eucgr.G01603</t>
  </si>
  <si>
    <t>Eucgr.G01604</t>
  </si>
  <si>
    <t>Eucgr.G01606</t>
  </si>
  <si>
    <t>Eucgr.G01608</t>
  </si>
  <si>
    <t>Eucgr.G01609</t>
  </si>
  <si>
    <t>Eucgr.G01610</t>
  </si>
  <si>
    <t>Eucgr.G01611</t>
  </si>
  <si>
    <t>Eucgr.G01613</t>
  </si>
  <si>
    <t>Eucgr.G01615</t>
  </si>
  <si>
    <t>Eucgr.G01616</t>
  </si>
  <si>
    <t>Eucgr.G01623</t>
  </si>
  <si>
    <t>Eucgr.G01624</t>
  </si>
  <si>
    <t>Eucgr.G01625</t>
  </si>
  <si>
    <t>Eucgr.G01626</t>
  </si>
  <si>
    <t>Eucgr.G01628</t>
  </si>
  <si>
    <t>Eucgr.G01632</t>
  </si>
  <si>
    <t>Eucgr.G01634</t>
  </si>
  <si>
    <t>Eucgr.G01636</t>
  </si>
  <si>
    <t>Eucgr.G01639</t>
  </si>
  <si>
    <t>Eucgr.G01642</t>
  </si>
  <si>
    <t>Eucgr.G01643</t>
  </si>
  <si>
    <t>Eucgr.G01646</t>
  </si>
  <si>
    <t>Eucgr.G01655</t>
  </si>
  <si>
    <t>Eucgr.G01656</t>
  </si>
  <si>
    <t>Eucgr.G01660</t>
  </si>
  <si>
    <t>Eucgr.G01661</t>
  </si>
  <si>
    <t>Eucgr.G01663</t>
  </si>
  <si>
    <t>Eucgr.G01665</t>
  </si>
  <si>
    <t>Eucgr.G01668</t>
  </si>
  <si>
    <t>Eucgr.G01670</t>
  </si>
  <si>
    <t>Eucgr.G01672</t>
  </si>
  <si>
    <t>Eucgr.G01677</t>
  </si>
  <si>
    <t>Eucgr.G01679</t>
  </si>
  <si>
    <t>Eucgr.G01683</t>
  </si>
  <si>
    <t>Eucgr.G01684</t>
  </si>
  <si>
    <t>Eucgr.G01685</t>
  </si>
  <si>
    <t>Eucgr.G01686</t>
  </si>
  <si>
    <t>Eucgr.G01687</t>
  </si>
  <si>
    <t>Eucgr.G01688</t>
  </si>
  <si>
    <t>Eucgr.G01689</t>
  </si>
  <si>
    <t>Eucgr.G01690</t>
  </si>
  <si>
    <t>Eucgr.G01692</t>
  </si>
  <si>
    <t>Eucgr.G01694</t>
  </si>
  <si>
    <t>Eucgr.G01695</t>
  </si>
  <si>
    <t>Eucgr.G01698</t>
  </si>
  <si>
    <t>Eucgr.G01701</t>
  </si>
  <si>
    <t>Eucgr.G01703</t>
  </si>
  <si>
    <t>Eucgr.G01704</t>
  </si>
  <si>
    <t>Eucgr.G01706</t>
  </si>
  <si>
    <t>Eucgr.G01707</t>
  </si>
  <si>
    <t>Eucgr.G01708</t>
  </si>
  <si>
    <t>Eucgr.G01711</t>
  </si>
  <si>
    <t>Eucgr.G01714</t>
  </si>
  <si>
    <t>Eucgr.G01717</t>
  </si>
  <si>
    <t>Eucgr.G01718</t>
  </si>
  <si>
    <t>Eucgr.G01719</t>
  </si>
  <si>
    <t>Eucgr.G01720</t>
  </si>
  <si>
    <t>Eucgr.G01722</t>
  </si>
  <si>
    <t>Eucgr.G01726</t>
  </si>
  <si>
    <t>Eucgr.G01728</t>
  </si>
  <si>
    <t>Eucgr.G01729</t>
  </si>
  <si>
    <t>Eucgr.G01730</t>
  </si>
  <si>
    <t>Eucgr.G01732</t>
  </si>
  <si>
    <t>Eucgr.G01735</t>
  </si>
  <si>
    <t>Eucgr.G01743</t>
  </si>
  <si>
    <t>Eucgr.G01746</t>
  </si>
  <si>
    <t>Eucgr.G01747</t>
  </si>
  <si>
    <t>Eucgr.G01750</t>
  </si>
  <si>
    <t>Eucgr.G01751</t>
  </si>
  <si>
    <t>Eucgr.G01752</t>
  </si>
  <si>
    <t>Eucgr.G01754</t>
  </si>
  <si>
    <t>Eucgr.G01755</t>
  </si>
  <si>
    <t>Eucgr.G01758</t>
  </si>
  <si>
    <t>Eucgr.G01761</t>
  </si>
  <si>
    <t>Eucgr.G01765</t>
  </si>
  <si>
    <t>Eucgr.G01766</t>
  </si>
  <si>
    <t>Eucgr.G01767</t>
  </si>
  <si>
    <t>Eucgr.G01769</t>
  </si>
  <si>
    <t>Eucgr.G01772</t>
  </si>
  <si>
    <t>Eucgr.G01773</t>
  </si>
  <si>
    <t>Eucgr.G01774</t>
  </si>
  <si>
    <t>Eucgr.G01776</t>
  </si>
  <si>
    <t>Eucgr.G01779</t>
  </si>
  <si>
    <t>Eucgr.G01780</t>
  </si>
  <si>
    <t>Eucgr.G01781</t>
  </si>
  <si>
    <t>Eucgr.G01782</t>
  </si>
  <si>
    <t>Eucgr.G01783</t>
  </si>
  <si>
    <t>Eucgr.G01784</t>
  </si>
  <si>
    <t>Eucgr.G01785</t>
  </si>
  <si>
    <t>Eucgr.G01789</t>
  </si>
  <si>
    <t>Eucgr.G01790</t>
  </si>
  <si>
    <t>Eucgr.G01792</t>
  </si>
  <si>
    <t>Eucgr.G01793</t>
  </si>
  <si>
    <t>Eucgr.G01797</t>
  </si>
  <si>
    <t>Eucgr.G01798</t>
  </si>
  <si>
    <t>Eucgr.G01800</t>
  </si>
  <si>
    <t>Eucgr.G01804</t>
  </si>
  <si>
    <t>Eucgr.G01806</t>
  </si>
  <si>
    <t>Eucgr.G01807</t>
  </si>
  <si>
    <t>Eucgr.G01812</t>
  </si>
  <si>
    <t>Eucgr.G01814</t>
  </si>
  <si>
    <t>Eucgr.G01819</t>
  </si>
  <si>
    <t>Eucgr.G01820</t>
  </si>
  <si>
    <t>Eucgr.G01822</t>
  </si>
  <si>
    <t>Eucgr.G01834</t>
  </si>
  <si>
    <t>Eucgr.G01835</t>
  </si>
  <si>
    <t>Eucgr.G01837</t>
  </si>
  <si>
    <t>Eucgr.G01839</t>
  </si>
  <si>
    <t>Eucgr.G01840</t>
  </si>
  <si>
    <t>Eucgr.G01843</t>
  </si>
  <si>
    <t>Eucgr.G01845</t>
  </si>
  <si>
    <t>Eucgr.G01852</t>
  </si>
  <si>
    <t>Eucgr.G01858</t>
  </si>
  <si>
    <t>Eucgr.G01859</t>
  </si>
  <si>
    <t>Eucgr.G01860</t>
  </si>
  <si>
    <t>Eucgr.G01862</t>
  </si>
  <si>
    <t>Eucgr.G01880</t>
  </si>
  <si>
    <t>Eucgr.G01885</t>
  </si>
  <si>
    <t>Eucgr.G01886</t>
  </si>
  <si>
    <t>Eucgr.G01889</t>
  </si>
  <si>
    <t>Eucgr.G01891</t>
  </si>
  <si>
    <t>Eucgr.G01892</t>
  </si>
  <si>
    <t>Eucgr.G01893</t>
  </si>
  <si>
    <t>Eucgr.G01894</t>
  </si>
  <si>
    <t>Eucgr.G01895</t>
  </si>
  <si>
    <t>Eucgr.G01896</t>
  </si>
  <si>
    <t>Eucgr.G01897</t>
  </si>
  <si>
    <t>Eucgr.G01898</t>
  </si>
  <si>
    <t>Eucgr.G01905</t>
  </si>
  <si>
    <t>Eucgr.G01906</t>
  </si>
  <si>
    <t>Eucgr.G01909</t>
  </si>
  <si>
    <t>Eucgr.G01911</t>
  </si>
  <si>
    <t>Eucgr.G01916</t>
  </si>
  <si>
    <t>Eucgr.G01920</t>
  </si>
  <si>
    <t>Eucgr.G01922</t>
  </si>
  <si>
    <t>Eucgr.G01925</t>
  </si>
  <si>
    <t>Eucgr.G01926</t>
  </si>
  <si>
    <t>Eucgr.G01930</t>
  </si>
  <si>
    <t>Eucgr.G01931</t>
  </si>
  <si>
    <t>Eucgr.G01934</t>
  </si>
  <si>
    <t>Eucgr.G01939</t>
  </si>
  <si>
    <t>Eucgr.G01941</t>
  </si>
  <si>
    <t>Eucgr.G01942</t>
  </si>
  <si>
    <t>Eucgr.G01952</t>
  </si>
  <si>
    <t>Eucgr.G01954</t>
  </si>
  <si>
    <t>Eucgr.G01956</t>
  </si>
  <si>
    <t>Eucgr.G01958</t>
  </si>
  <si>
    <t>Eucgr.G01959</t>
  </si>
  <si>
    <t>Eucgr.G01960</t>
  </si>
  <si>
    <t>Eucgr.G01963</t>
  </si>
  <si>
    <t>Eucgr.G01964</t>
  </si>
  <si>
    <t>Eucgr.G01965</t>
  </si>
  <si>
    <t>Eucgr.G01968</t>
  </si>
  <si>
    <t>Eucgr.G01969</t>
  </si>
  <si>
    <t>Eucgr.G01970</t>
  </si>
  <si>
    <t>Eucgr.G01972</t>
  </si>
  <si>
    <t>Eucgr.G01975</t>
  </si>
  <si>
    <t>Eucgr.G01976</t>
  </si>
  <si>
    <t>Eucgr.G01977</t>
  </si>
  <si>
    <t>Eucgr.G01978</t>
  </si>
  <si>
    <t>Eucgr.G01979</t>
  </si>
  <si>
    <t>Eucgr.G01980</t>
  </si>
  <si>
    <t>Eucgr.G01982</t>
  </si>
  <si>
    <t>Eucgr.G01985</t>
  </si>
  <si>
    <t>Eucgr.G01986</t>
  </si>
  <si>
    <t>Eucgr.G01988</t>
  </si>
  <si>
    <t>Eucgr.G01991</t>
  </si>
  <si>
    <t>Eucgr.G01993</t>
  </si>
  <si>
    <t>Eucgr.G01994</t>
  </si>
  <si>
    <t>Eucgr.G01996</t>
  </si>
  <si>
    <t>Eucgr.G01998</t>
  </si>
  <si>
    <t>Eucgr.G01999</t>
  </si>
  <si>
    <t>Eucgr.G02002</t>
  </si>
  <si>
    <t>Eucgr.G02004</t>
  </si>
  <si>
    <t>Eucgr.G02005</t>
  </si>
  <si>
    <t>Eucgr.G02006</t>
  </si>
  <si>
    <t>Eucgr.G02009</t>
  </si>
  <si>
    <t>Eucgr.G02012</t>
  </si>
  <si>
    <t>Eucgr.G02016</t>
  </si>
  <si>
    <t>Eucgr.G02018</t>
  </si>
  <si>
    <t>Eucgr.G02019</t>
  </si>
  <si>
    <t>Eucgr.G02020</t>
  </si>
  <si>
    <t>Eucgr.G02028</t>
  </si>
  <si>
    <t>Eucgr.G02032</t>
  </si>
  <si>
    <t>Eucgr.G02033</t>
  </si>
  <si>
    <t>Eucgr.G02036</t>
  </si>
  <si>
    <t>Eucgr.G02037</t>
  </si>
  <si>
    <t>Eucgr.G02038</t>
  </si>
  <si>
    <t>Eucgr.G02041</t>
  </si>
  <si>
    <t>Eucgr.G02043</t>
  </si>
  <si>
    <t>Eucgr.G02044</t>
  </si>
  <si>
    <t>Eucgr.G02047</t>
  </si>
  <si>
    <t>Eucgr.G02049</t>
  </si>
  <si>
    <t>Eucgr.G02055</t>
  </si>
  <si>
    <t>Eucgr.G02060</t>
  </si>
  <si>
    <t>Eucgr.G02061</t>
  </si>
  <si>
    <t>Eucgr.G02062</t>
  </si>
  <si>
    <t>Eucgr.G02063</t>
  </si>
  <si>
    <t>Eucgr.G02065</t>
  </si>
  <si>
    <t>Eucgr.G02066</t>
  </si>
  <si>
    <t>Eucgr.G02071</t>
  </si>
  <si>
    <t>Eucgr.G02074</t>
  </si>
  <si>
    <t>Eucgr.G02075</t>
  </si>
  <si>
    <t>Eucgr.G02076</t>
  </si>
  <si>
    <t>Eucgr.G02078</t>
  </si>
  <si>
    <t>Eucgr.G02080</t>
  </si>
  <si>
    <t>Eucgr.G02081</t>
  </si>
  <si>
    <t>Eucgr.G02083</t>
  </si>
  <si>
    <t>Eucgr.G02084</t>
  </si>
  <si>
    <t>Eucgr.G02085</t>
  </si>
  <si>
    <t>Eucgr.G02086</t>
  </si>
  <si>
    <t>Eucgr.G02087</t>
  </si>
  <si>
    <t>Eucgr.G02088</t>
  </si>
  <si>
    <t>Eucgr.G02089</t>
  </si>
  <si>
    <t>Eucgr.G02090</t>
  </si>
  <si>
    <t>Eucgr.G02091</t>
  </si>
  <si>
    <t>Eucgr.G02092</t>
  </si>
  <si>
    <t>Eucgr.G02093</t>
  </si>
  <si>
    <t>Eucgr.G02097</t>
  </si>
  <si>
    <t>Eucgr.G02098</t>
  </si>
  <si>
    <t>Eucgr.G02099</t>
  </si>
  <si>
    <t>Eucgr.G02100</t>
  </si>
  <si>
    <t>Eucgr.G02102</t>
  </si>
  <si>
    <t>Eucgr.G02108</t>
  </si>
  <si>
    <t>Eucgr.G02109</t>
  </si>
  <si>
    <t>Eucgr.G02110</t>
  </si>
  <si>
    <t>Eucgr.G02111</t>
  </si>
  <si>
    <t>Eucgr.G02112</t>
  </si>
  <si>
    <t>Eucgr.G02116</t>
  </si>
  <si>
    <t>Eucgr.G02118</t>
  </si>
  <si>
    <t>Eucgr.G02119</t>
  </si>
  <si>
    <t>Eucgr.G02120</t>
  </si>
  <si>
    <t>Eucgr.G02121</t>
  </si>
  <si>
    <t>Eucgr.G02123</t>
  </si>
  <si>
    <t>Eucgr.G02124</t>
  </si>
  <si>
    <t>Eucgr.G02127</t>
  </si>
  <si>
    <t>Eucgr.G02134</t>
  </si>
  <si>
    <t>Eucgr.G02136</t>
  </si>
  <si>
    <t>Eucgr.G02139</t>
  </si>
  <si>
    <t>Eucgr.G02140</t>
  </si>
  <si>
    <t>Eucgr.G02142</t>
  </si>
  <si>
    <t>Eucgr.G02143</t>
  </si>
  <si>
    <t>Eucgr.G02145</t>
  </si>
  <si>
    <t>Eucgr.G02147</t>
  </si>
  <si>
    <t>Eucgr.G02152</t>
  </si>
  <si>
    <t>Eucgr.G02153</t>
  </si>
  <si>
    <t>Eucgr.G02154</t>
  </si>
  <si>
    <t>Eucgr.G02155</t>
  </si>
  <si>
    <t>Eucgr.G02156</t>
  </si>
  <si>
    <t>Eucgr.G02157</t>
  </si>
  <si>
    <t>Eucgr.G02158</t>
  </si>
  <si>
    <t>Eucgr.G02161</t>
  </si>
  <si>
    <t>Eucgr.G02162</t>
  </si>
  <si>
    <t>Eucgr.G02163</t>
  </si>
  <si>
    <t>Eucgr.G02164</t>
  </si>
  <si>
    <t>Eucgr.G02165</t>
  </si>
  <si>
    <t>Eucgr.G02166</t>
  </si>
  <si>
    <t>Eucgr.G02175</t>
  </si>
  <si>
    <t>Eucgr.G02176</t>
  </si>
  <si>
    <t>Eucgr.G02177</t>
  </si>
  <si>
    <t>Eucgr.G02178</t>
  </si>
  <si>
    <t>Eucgr.G02180</t>
  </si>
  <si>
    <t>Eucgr.G02185</t>
  </si>
  <si>
    <t>Eucgr.G02186</t>
  </si>
  <si>
    <t>Eucgr.G02187</t>
  </si>
  <si>
    <t>Eucgr.G02189</t>
  </si>
  <si>
    <t>Eucgr.G02190</t>
  </si>
  <si>
    <t>Eucgr.G02191</t>
  </si>
  <si>
    <t>Eucgr.G02193</t>
  </si>
  <si>
    <t>Eucgr.G02194</t>
  </si>
  <si>
    <t>Eucgr.G02195</t>
  </si>
  <si>
    <t>Eucgr.G02197</t>
  </si>
  <si>
    <t>Eucgr.G02198</t>
  </si>
  <si>
    <t>Eucgr.G02201</t>
  </si>
  <si>
    <t>Eucgr.G02204</t>
  </si>
  <si>
    <t>Eucgr.G02206</t>
  </si>
  <si>
    <t>Eucgr.G02211</t>
  </si>
  <si>
    <t>Eucgr.G02212</t>
  </si>
  <si>
    <t>Eucgr.G02214</t>
  </si>
  <si>
    <t>Eucgr.G02215</t>
  </si>
  <si>
    <t>Eucgr.G02216</t>
  </si>
  <si>
    <t>Eucgr.G02217</t>
  </si>
  <si>
    <t>Eucgr.G02220</t>
  </si>
  <si>
    <t>Eucgr.G02223</t>
  </si>
  <si>
    <t>Eucgr.G02225</t>
  </si>
  <si>
    <t>Eucgr.G02226</t>
  </si>
  <si>
    <t>Eucgr.G02229</t>
  </si>
  <si>
    <t>Eucgr.G02233</t>
  </si>
  <si>
    <t>Eucgr.G02234</t>
  </si>
  <si>
    <t>Eucgr.G02237</t>
  </si>
  <si>
    <t>Eucgr.G02239</t>
  </si>
  <si>
    <t>Eucgr.G02243</t>
  </si>
  <si>
    <t>Eucgr.G02246</t>
  </si>
  <si>
    <t>Eucgr.G02247</t>
  </si>
  <si>
    <t>Eucgr.G02248</t>
  </si>
  <si>
    <t>Eucgr.G02249</t>
  </si>
  <si>
    <t>Eucgr.G02251</t>
  </si>
  <si>
    <t>Eucgr.G02252</t>
  </si>
  <si>
    <t>Eucgr.G02253</t>
  </si>
  <si>
    <t>Eucgr.G02257</t>
  </si>
  <si>
    <t>Eucgr.G02258</t>
  </si>
  <si>
    <t>Eucgr.G02259</t>
  </si>
  <si>
    <t>Eucgr.G02260</t>
  </si>
  <si>
    <t>Eucgr.G02262</t>
  </si>
  <si>
    <t>Eucgr.G02265</t>
  </si>
  <si>
    <t>Eucgr.G02266</t>
  </si>
  <si>
    <t>Eucgr.G02268</t>
  </si>
  <si>
    <t>Eucgr.G02270</t>
  </si>
  <si>
    <t>Eucgr.G02274</t>
  </si>
  <si>
    <t>Eucgr.G02277</t>
  </si>
  <si>
    <t>Eucgr.G02278</t>
  </si>
  <si>
    <t>Eucgr.G02279</t>
  </si>
  <si>
    <t>Eucgr.G02280</t>
  </si>
  <si>
    <t>Eucgr.G02285</t>
  </si>
  <si>
    <t>Eucgr.G02291</t>
  </si>
  <si>
    <t>Eucgr.G02295</t>
  </si>
  <si>
    <t>Eucgr.G02299</t>
  </si>
  <si>
    <t>Eucgr.G02300</t>
  </si>
  <si>
    <t>Eucgr.G02301</t>
  </si>
  <si>
    <t>Eucgr.G02302</t>
  </si>
  <si>
    <t>Eucgr.G02303</t>
  </si>
  <si>
    <t>Eucgr.G02304</t>
  </si>
  <si>
    <t>Eucgr.G02305</t>
  </si>
  <si>
    <t>Eucgr.G02306</t>
  </si>
  <si>
    <t>Eucgr.G02307</t>
  </si>
  <si>
    <t>Eucgr.G02308</t>
  </si>
  <si>
    <t>Eucgr.G02309</t>
  </si>
  <si>
    <t>Eucgr.G02310</t>
  </si>
  <si>
    <t>Eucgr.G02311</t>
  </si>
  <si>
    <t>Eucgr.G02312</t>
  </si>
  <si>
    <t>Eucgr.G02313</t>
  </si>
  <si>
    <t>Eucgr.G02314</t>
  </si>
  <si>
    <t>Eucgr.G02316</t>
  </si>
  <si>
    <t>Eucgr.G02317</t>
  </si>
  <si>
    <t>Eucgr.G02318</t>
  </si>
  <si>
    <t>Eucgr.G02319</t>
  </si>
  <si>
    <t>Eucgr.G02320</t>
  </si>
  <si>
    <t>Eucgr.G02322</t>
  </si>
  <si>
    <t>Eucgr.G02323</t>
  </si>
  <si>
    <t>Eucgr.G02324</t>
  </si>
  <si>
    <t>Eucgr.G02325</t>
  </si>
  <si>
    <t>Eucgr.G02327</t>
  </si>
  <si>
    <t>Eucgr.G02328</t>
  </si>
  <si>
    <t>Eucgr.G02329</t>
  </si>
  <si>
    <t>Eucgr.G02330</t>
  </si>
  <si>
    <t>Eucgr.G02331</t>
  </si>
  <si>
    <t>Eucgr.G02333</t>
  </si>
  <si>
    <t>Eucgr.G02334</t>
  </si>
  <si>
    <t>Eucgr.G02336</t>
  </si>
  <si>
    <t>Eucgr.G02337</t>
  </si>
  <si>
    <t>Eucgr.G02340</t>
  </si>
  <si>
    <t>Eucgr.G02341</t>
  </si>
  <si>
    <t>Eucgr.G02342</t>
  </si>
  <si>
    <t>Eucgr.G02343</t>
  </si>
  <si>
    <t>Eucgr.G02345</t>
  </si>
  <si>
    <t>Eucgr.G02347</t>
  </si>
  <si>
    <t>Eucgr.G02348</t>
  </si>
  <si>
    <t>Eucgr.G02349</t>
  </si>
  <si>
    <t>Eucgr.G02350</t>
  </si>
  <si>
    <t>Eucgr.G02351</t>
  </si>
  <si>
    <t>Eucgr.G02356</t>
  </si>
  <si>
    <t>Eucgr.G02359</t>
  </si>
  <si>
    <t>Eucgr.G02362</t>
  </si>
  <si>
    <t>Eucgr.G02364</t>
  </si>
  <si>
    <t>Eucgr.G02366</t>
  </si>
  <si>
    <t>Eucgr.G02367</t>
  </si>
  <si>
    <t>Eucgr.G02368</t>
  </si>
  <si>
    <t>Eucgr.G02369</t>
  </si>
  <si>
    <t>Eucgr.G02371</t>
  </si>
  <si>
    <t>Eucgr.G02372</t>
  </si>
  <si>
    <t>Eucgr.G02374</t>
  </si>
  <si>
    <t>Eucgr.G02375</t>
  </si>
  <si>
    <t>Eucgr.G02376</t>
  </si>
  <si>
    <t>Eucgr.G02377</t>
  </si>
  <si>
    <t>Eucgr.G02378</t>
  </si>
  <si>
    <t>Eucgr.G02379</t>
  </si>
  <si>
    <t>Eucgr.G02381</t>
  </si>
  <si>
    <t>Eucgr.G02382</t>
  </si>
  <si>
    <t>Eucgr.G02385</t>
  </si>
  <si>
    <t>Eucgr.G02386</t>
  </si>
  <si>
    <t>Eucgr.G02387</t>
  </si>
  <si>
    <t>Eucgr.G02389</t>
  </si>
  <si>
    <t>Eucgr.G02390</t>
  </si>
  <si>
    <t>Eucgr.G02393</t>
  </si>
  <si>
    <t>Eucgr.G02396</t>
  </si>
  <si>
    <t>Eucgr.G02397</t>
  </si>
  <si>
    <t>Eucgr.G02398</t>
  </si>
  <si>
    <t>Eucgr.G02400</t>
  </si>
  <si>
    <t>Eucgr.G02401</t>
  </si>
  <si>
    <t>Eucgr.G02402</t>
  </si>
  <si>
    <t>Eucgr.G02408</t>
  </si>
  <si>
    <t>Eucgr.G02409</t>
  </si>
  <si>
    <t>Eucgr.G02410</t>
  </si>
  <si>
    <t>Eucgr.G02414</t>
  </si>
  <si>
    <t>Eucgr.G02415</t>
  </si>
  <si>
    <t>Eucgr.G02416</t>
  </si>
  <si>
    <t>Eucgr.G02417</t>
  </si>
  <si>
    <t>Eucgr.G02418</t>
  </si>
  <si>
    <t>Eucgr.G02419</t>
  </si>
  <si>
    <t>Eucgr.G02421</t>
  </si>
  <si>
    <t>Eucgr.G02422</t>
  </si>
  <si>
    <t>Eucgr.G02423</t>
  </si>
  <si>
    <t>Eucgr.G02424</t>
  </si>
  <si>
    <t>Eucgr.G02426</t>
  </si>
  <si>
    <t>Eucgr.G02431</t>
  </si>
  <si>
    <t>Eucgr.G02433</t>
  </si>
  <si>
    <t>Eucgr.G02434</t>
  </si>
  <si>
    <t>Eucgr.G02439</t>
  </si>
  <si>
    <t>Eucgr.G02440</t>
  </si>
  <si>
    <t>Eucgr.G02444</t>
  </si>
  <si>
    <t>Eucgr.G02445</t>
  </si>
  <si>
    <t>Eucgr.G02447</t>
  </si>
  <si>
    <t>Eucgr.G02448</t>
  </si>
  <si>
    <t>Eucgr.G02449</t>
  </si>
  <si>
    <t>Eucgr.G02450</t>
  </si>
  <si>
    <t>Eucgr.G02452</t>
  </si>
  <si>
    <t>Eucgr.G02453</t>
  </si>
  <si>
    <t>Eucgr.G02455</t>
  </si>
  <si>
    <t>Eucgr.G02456</t>
  </si>
  <si>
    <t>Eucgr.G02458</t>
  </si>
  <si>
    <t>Eucgr.G02462</t>
  </si>
  <si>
    <t>Eucgr.G02463</t>
  </si>
  <si>
    <t>Eucgr.G02466</t>
  </si>
  <si>
    <t>Eucgr.G02467</t>
  </si>
  <si>
    <t>Eucgr.G02469</t>
  </si>
  <si>
    <t>Eucgr.G02470</t>
  </si>
  <si>
    <t>Eucgr.G02471</t>
  </si>
  <si>
    <t>Eucgr.G02473</t>
  </si>
  <si>
    <t>Eucgr.G02474</t>
  </si>
  <si>
    <t>Eucgr.G02476</t>
  </si>
  <si>
    <t>Eucgr.G02477</t>
  </si>
  <si>
    <t>Eucgr.G02478</t>
  </si>
  <si>
    <t>Eucgr.G02479</t>
  </si>
  <si>
    <t>Eucgr.G02480</t>
  </si>
  <si>
    <t>Eucgr.G02481</t>
  </si>
  <si>
    <t>Eucgr.G02483</t>
  </si>
  <si>
    <t>Eucgr.G02484</t>
  </si>
  <si>
    <t>Eucgr.G02486</t>
  </si>
  <si>
    <t>Eucgr.G02487</t>
  </si>
  <si>
    <t>Eucgr.G02488</t>
  </si>
  <si>
    <t>Eucgr.G02490</t>
  </si>
  <si>
    <t>Eucgr.G02492</t>
  </si>
  <si>
    <t>Eucgr.G02493</t>
  </si>
  <si>
    <t>Eucgr.G02494</t>
  </si>
  <si>
    <t>Eucgr.G02495</t>
  </si>
  <si>
    <t>Eucgr.G02496</t>
  </si>
  <si>
    <t>Eucgr.G02497</t>
  </si>
  <si>
    <t>Eucgr.G02498</t>
  </si>
  <si>
    <t>Eucgr.G02499</t>
  </si>
  <si>
    <t>Eucgr.G02500</t>
  </si>
  <si>
    <t>Eucgr.G02501</t>
  </si>
  <si>
    <t>Eucgr.G02503</t>
  </si>
  <si>
    <t>Eucgr.G02505</t>
  </si>
  <si>
    <t>Eucgr.G02509</t>
  </si>
  <si>
    <t>Eucgr.G02510</t>
  </si>
  <si>
    <t>Eucgr.G02511</t>
  </si>
  <si>
    <t>Eucgr.G02512</t>
  </si>
  <si>
    <t>Eucgr.G02514</t>
  </si>
  <si>
    <t>Eucgr.G02515</t>
  </si>
  <si>
    <t>Eucgr.G02516</t>
  </si>
  <si>
    <t>Eucgr.G02518</t>
  </si>
  <si>
    <t>Eucgr.G02520</t>
  </si>
  <si>
    <t>Eucgr.G02521</t>
  </si>
  <si>
    <t>Eucgr.G02522</t>
  </si>
  <si>
    <t>Eucgr.G02532</t>
  </si>
  <si>
    <t>Eucgr.G02533</t>
  </si>
  <si>
    <t>Eucgr.G02534</t>
  </si>
  <si>
    <t>Eucgr.G02535</t>
  </si>
  <si>
    <t>Eucgr.G02543</t>
  </si>
  <si>
    <t>Eucgr.G02545</t>
  </si>
  <si>
    <t>Eucgr.G02547</t>
  </si>
  <si>
    <t>Eucgr.G02550</t>
  </si>
  <si>
    <t>Eucgr.G02554</t>
  </si>
  <si>
    <t>Eucgr.G02557</t>
  </si>
  <si>
    <t>Eucgr.G02560</t>
  </si>
  <si>
    <t>Eucgr.G02561</t>
  </si>
  <si>
    <t>Eucgr.G02563</t>
  </si>
  <si>
    <t>Eucgr.G02566</t>
  </si>
  <si>
    <t>Eucgr.G02570</t>
  </si>
  <si>
    <t>Eucgr.G02571</t>
  </si>
  <si>
    <t>Eucgr.G02576</t>
  </si>
  <si>
    <t>Eucgr.G02577</t>
  </si>
  <si>
    <t>Eucgr.G02578</t>
  </si>
  <si>
    <t>Eucgr.G02579</t>
  </si>
  <si>
    <t>Eucgr.G02581</t>
  </si>
  <si>
    <t>Eucgr.G02585</t>
  </si>
  <si>
    <t>Eucgr.G02587</t>
  </si>
  <si>
    <t>Eucgr.G02588</t>
  </si>
  <si>
    <t>Eucgr.G02589</t>
  </si>
  <si>
    <t>Eucgr.G02590</t>
  </si>
  <si>
    <t>Eucgr.G02593</t>
  </si>
  <si>
    <t>Eucgr.G02594</t>
  </si>
  <si>
    <t>Eucgr.G02595</t>
  </si>
  <si>
    <t>Eucgr.G02596</t>
  </si>
  <si>
    <t>Eucgr.G02598</t>
  </si>
  <si>
    <t>Eucgr.G02604</t>
  </si>
  <si>
    <t>Eucgr.G02605</t>
  </si>
  <si>
    <t>Eucgr.G02607</t>
  </si>
  <si>
    <t>Eucgr.G02611</t>
  </si>
  <si>
    <t>Eucgr.G02612</t>
  </si>
  <si>
    <t>Eucgr.G02615</t>
  </si>
  <si>
    <t>Eucgr.G02618</t>
  </si>
  <si>
    <t>Eucgr.G02622</t>
  </si>
  <si>
    <t>Eucgr.G02623</t>
  </si>
  <si>
    <t>Eucgr.G02628</t>
  </si>
  <si>
    <t>Eucgr.G02629</t>
  </si>
  <si>
    <t>Eucgr.G02630</t>
  </si>
  <si>
    <t>Eucgr.G02631</t>
  </si>
  <si>
    <t>Eucgr.G02632</t>
  </si>
  <si>
    <t>Eucgr.G02634</t>
  </si>
  <si>
    <t>Eucgr.G02636</t>
  </si>
  <si>
    <t>Eucgr.G02637</t>
  </si>
  <si>
    <t>Eucgr.G02641</t>
  </si>
  <si>
    <t>Eucgr.G02642</t>
  </si>
  <si>
    <t>Eucgr.G02644</t>
  </si>
  <si>
    <t>Eucgr.G02645</t>
  </si>
  <si>
    <t>Eucgr.G02649</t>
  </si>
  <si>
    <t>Eucgr.G02650</t>
  </si>
  <si>
    <t>Eucgr.G02651</t>
  </si>
  <si>
    <t>Eucgr.G02656</t>
  </si>
  <si>
    <t>Eucgr.G02657</t>
  </si>
  <si>
    <t>Eucgr.G02658</t>
  </si>
  <si>
    <t>Eucgr.G02659</t>
  </si>
  <si>
    <t>Eucgr.G02661</t>
  </si>
  <si>
    <t>Eucgr.G02662</t>
  </si>
  <si>
    <t>Eucgr.G02664</t>
  </si>
  <si>
    <t>Eucgr.G02667</t>
  </si>
  <si>
    <t>Eucgr.G02673</t>
  </si>
  <si>
    <t>Eucgr.G02674</t>
  </si>
  <si>
    <t>Eucgr.G02675</t>
  </si>
  <si>
    <t>Eucgr.G02677</t>
  </si>
  <si>
    <t>Eucgr.G02679</t>
  </si>
  <si>
    <t>Eucgr.G02680</t>
  </si>
  <si>
    <t>Eucgr.G02683</t>
  </si>
  <si>
    <t>Eucgr.G02685</t>
  </si>
  <si>
    <t>Eucgr.G02688</t>
  </si>
  <si>
    <t>Eucgr.G02689</t>
  </si>
  <si>
    <t>Eucgr.G02690</t>
  </si>
  <si>
    <t>Eucgr.G02692</t>
  </si>
  <si>
    <t>Eucgr.G02693</t>
  </si>
  <si>
    <t>Eucgr.G02694</t>
  </si>
  <si>
    <t>Eucgr.G02696</t>
  </si>
  <si>
    <t>Eucgr.G02698</t>
  </si>
  <si>
    <t>Eucgr.G02699</t>
  </si>
  <si>
    <t>Eucgr.G02700</t>
  </si>
  <si>
    <t>Eucgr.G02701</t>
  </si>
  <si>
    <t>Eucgr.G02702</t>
  </si>
  <si>
    <t>Eucgr.G02703</t>
  </si>
  <si>
    <t>Eucgr.G02704</t>
  </si>
  <si>
    <t>Eucgr.G02709</t>
  </si>
  <si>
    <t>Eucgr.G02711</t>
  </si>
  <si>
    <t>Eucgr.G02712</t>
  </si>
  <si>
    <t>Eucgr.G02714</t>
  </si>
  <si>
    <t>Eucgr.G02715</t>
  </si>
  <si>
    <t>Eucgr.G02716</t>
  </si>
  <si>
    <t>Eucgr.G02717</t>
  </si>
  <si>
    <t>Eucgr.G02718</t>
  </si>
  <si>
    <t>Eucgr.G02720</t>
  </si>
  <si>
    <t>Eucgr.G02721</t>
  </si>
  <si>
    <t>Eucgr.G02722</t>
  </si>
  <si>
    <t>Eucgr.G02723</t>
  </si>
  <si>
    <t>Eucgr.G02724</t>
  </si>
  <si>
    <t>Eucgr.G02726</t>
  </si>
  <si>
    <t>Eucgr.G02727</t>
  </si>
  <si>
    <t>Eucgr.G02728</t>
  </si>
  <si>
    <t>Eucgr.G02729</t>
  </si>
  <si>
    <t>Eucgr.G02730</t>
  </si>
  <si>
    <t>Eucgr.G02731</t>
  </si>
  <si>
    <t>Eucgr.G02732</t>
  </si>
  <si>
    <t>Eucgr.G02733</t>
  </si>
  <si>
    <t>Eucgr.G02735</t>
  </si>
  <si>
    <t>Eucgr.G02737</t>
  </si>
  <si>
    <t>Eucgr.G02739</t>
  </si>
  <si>
    <t>Eucgr.G02743</t>
  </si>
  <si>
    <t>Eucgr.G02745</t>
  </si>
  <si>
    <t>Eucgr.G02746</t>
  </si>
  <si>
    <t>Eucgr.G02747</t>
  </si>
  <si>
    <t>Eucgr.G02748</t>
  </si>
  <si>
    <t>Eucgr.G02756</t>
  </si>
  <si>
    <t>Eucgr.G02759</t>
  </si>
  <si>
    <t>Eucgr.G02761</t>
  </si>
  <si>
    <t>Eucgr.G02762</t>
  </si>
  <si>
    <t>Eucgr.G02763</t>
  </si>
  <si>
    <t>Eucgr.G02764</t>
  </si>
  <si>
    <t>Eucgr.G02766</t>
  </si>
  <si>
    <t>Eucgr.G02767</t>
  </si>
  <si>
    <t>Eucgr.G02768</t>
  </si>
  <si>
    <t>Eucgr.G02769</t>
  </si>
  <si>
    <t>Eucgr.G02770</t>
  </si>
  <si>
    <t>Eucgr.G02773</t>
  </si>
  <si>
    <t>Eucgr.G02775</t>
  </si>
  <si>
    <t>Eucgr.G02776</t>
  </si>
  <si>
    <t>Eucgr.G02778</t>
  </si>
  <si>
    <t>Eucgr.G02779</t>
  </si>
  <si>
    <t>Eucgr.G02780</t>
  </si>
  <si>
    <t>Eucgr.G02781</t>
  </si>
  <si>
    <t>Eucgr.G02782</t>
  </si>
  <si>
    <t>Eucgr.G02783</t>
  </si>
  <si>
    <t>Eucgr.G02787</t>
  </si>
  <si>
    <t>Eucgr.G02788</t>
  </si>
  <si>
    <t>Eucgr.G02791</t>
  </si>
  <si>
    <t>Eucgr.G02795</t>
  </si>
  <si>
    <t>Eucgr.G02796</t>
  </si>
  <si>
    <t>Eucgr.G02797</t>
  </si>
  <si>
    <t>Eucgr.G02798</t>
  </si>
  <si>
    <t>Eucgr.G02800</t>
  </si>
  <si>
    <t>Eucgr.G02804</t>
  </si>
  <si>
    <t>Eucgr.G02805</t>
  </si>
  <si>
    <t>Eucgr.G02809</t>
  </si>
  <si>
    <t>Eucgr.G02810</t>
  </si>
  <si>
    <t>Eucgr.G02813</t>
  </si>
  <si>
    <t>Eucgr.G02816</t>
  </si>
  <si>
    <t>Eucgr.G02817</t>
  </si>
  <si>
    <t>Eucgr.G02818</t>
  </si>
  <si>
    <t>Eucgr.G02819</t>
  </si>
  <si>
    <t>Eucgr.G02820</t>
  </si>
  <si>
    <t>Eucgr.G02821</t>
  </si>
  <si>
    <t>Eucgr.G02822</t>
  </si>
  <si>
    <t>Eucgr.G02823</t>
  </si>
  <si>
    <t>Eucgr.G02826</t>
  </si>
  <si>
    <t>Eucgr.G02827</t>
  </si>
  <si>
    <t>Eucgr.G02828</t>
  </si>
  <si>
    <t>Eucgr.G02829</t>
  </si>
  <si>
    <t>Eucgr.G02831</t>
  </si>
  <si>
    <t>Eucgr.G02835</t>
  </si>
  <si>
    <t>Eucgr.G02836</t>
  </si>
  <si>
    <t>Eucgr.G02837</t>
  </si>
  <si>
    <t>Eucgr.G02838</t>
  </si>
  <si>
    <t>Eucgr.G02840</t>
  </si>
  <si>
    <t>Eucgr.G02842</t>
  </si>
  <si>
    <t>Eucgr.G02844</t>
  </si>
  <si>
    <t>Eucgr.G02845</t>
  </si>
  <si>
    <t>Eucgr.G02846</t>
  </si>
  <si>
    <t>Eucgr.G02848</t>
  </si>
  <si>
    <t>Eucgr.G02849</t>
  </si>
  <si>
    <t>Eucgr.G02850</t>
  </si>
  <si>
    <t>Eucgr.G02851</t>
  </si>
  <si>
    <t>Eucgr.G02852</t>
  </si>
  <si>
    <t>Eucgr.G02855</t>
  </si>
  <si>
    <t>Eucgr.G02858</t>
  </si>
  <si>
    <t>Eucgr.G02860</t>
  </si>
  <si>
    <t>Eucgr.G02861</t>
  </si>
  <si>
    <t>Eucgr.G02862</t>
  </si>
  <si>
    <t>Eucgr.G02864</t>
  </si>
  <si>
    <t>Eucgr.G02866</t>
  </si>
  <si>
    <t>Eucgr.G02868</t>
  </si>
  <si>
    <t>Eucgr.G02869</t>
  </si>
  <si>
    <t>Eucgr.G02870</t>
  </si>
  <si>
    <t>Eucgr.G02872</t>
  </si>
  <si>
    <t>Eucgr.G02874</t>
  </si>
  <si>
    <t>Eucgr.G02875</t>
  </si>
  <si>
    <t>Eucgr.G02876</t>
  </si>
  <si>
    <t>Eucgr.G02877</t>
  </si>
  <si>
    <t>Eucgr.G02878</t>
  </si>
  <si>
    <t>Eucgr.G02880</t>
  </si>
  <si>
    <t>Eucgr.G02883</t>
  </si>
  <si>
    <t>Eucgr.G02884</t>
  </si>
  <si>
    <t>Eucgr.G02885</t>
  </si>
  <si>
    <t>Eucgr.G02887</t>
  </si>
  <si>
    <t>Eucgr.G02889</t>
  </si>
  <si>
    <t>Eucgr.G02891</t>
  </si>
  <si>
    <t>Eucgr.G02892</t>
  </si>
  <si>
    <t>Eucgr.G02893</t>
  </si>
  <si>
    <t>Eucgr.G02902</t>
  </si>
  <si>
    <t>Eucgr.G02904</t>
  </si>
  <si>
    <t>Eucgr.G02905</t>
  </si>
  <si>
    <t>Eucgr.G02907</t>
  </si>
  <si>
    <t>Eucgr.G02909</t>
  </si>
  <si>
    <t>Eucgr.G02910</t>
  </si>
  <si>
    <t>Eucgr.G02912</t>
  </si>
  <si>
    <t>Eucgr.G02914</t>
  </si>
  <si>
    <t>Eucgr.G02917</t>
  </si>
  <si>
    <t>Eucgr.G02921</t>
  </si>
  <si>
    <t>Eucgr.G02923</t>
  </si>
  <si>
    <t>Eucgr.G02924</t>
  </si>
  <si>
    <t>Eucgr.G02926</t>
  </si>
  <si>
    <t>Eucgr.G02927</t>
  </si>
  <si>
    <t>Eucgr.G02931</t>
  </si>
  <si>
    <t>Eucgr.G02932</t>
  </si>
  <si>
    <t>Eucgr.G02933</t>
  </si>
  <si>
    <t>Eucgr.G02934</t>
  </si>
  <si>
    <t>Eucgr.G02935</t>
  </si>
  <si>
    <t>Eucgr.G02936</t>
  </si>
  <si>
    <t>Eucgr.G02938</t>
  </si>
  <si>
    <t>Eucgr.G02939</t>
  </si>
  <si>
    <t>Eucgr.G02941</t>
  </si>
  <si>
    <t>Eucgr.G02943</t>
  </si>
  <si>
    <t>Eucgr.G02944</t>
  </si>
  <si>
    <t>Eucgr.G02945</t>
  </si>
  <si>
    <t>Eucgr.G02946</t>
  </si>
  <si>
    <t>Eucgr.G02948</t>
  </si>
  <si>
    <t>Eucgr.G02949</t>
  </si>
  <si>
    <t>Eucgr.G02954</t>
  </si>
  <si>
    <t>Eucgr.G02956</t>
  </si>
  <si>
    <t>Eucgr.G02957</t>
  </si>
  <si>
    <t>Eucgr.G02959</t>
  </si>
  <si>
    <t>Eucgr.G02960</t>
  </si>
  <si>
    <t>Eucgr.G02961</t>
  </si>
  <si>
    <t>Eucgr.G02963</t>
  </si>
  <si>
    <t>Eucgr.G02966</t>
  </si>
  <si>
    <t>Eucgr.G02969</t>
  </si>
  <si>
    <t>Eucgr.G02970</t>
  </si>
  <si>
    <t>Eucgr.G02974</t>
  </si>
  <si>
    <t>Eucgr.G02975</t>
  </si>
  <si>
    <t>Eucgr.G02978</t>
  </si>
  <si>
    <t>Eucgr.G02980</t>
  </si>
  <si>
    <t>Eucgr.G02982</t>
  </si>
  <si>
    <t>Eucgr.G02985</t>
  </si>
  <si>
    <t>Eucgr.G02989</t>
  </si>
  <si>
    <t>Eucgr.G02990</t>
  </si>
  <si>
    <t>Eucgr.G02993</t>
  </si>
  <si>
    <t>Eucgr.G02994</t>
  </si>
  <si>
    <t>Eucgr.G02995</t>
  </si>
  <si>
    <t>Eucgr.G02997</t>
  </si>
  <si>
    <t>Eucgr.G02998</t>
  </si>
  <si>
    <t>Eucgr.G02999</t>
  </si>
  <si>
    <t>Eucgr.G03001</t>
  </si>
  <si>
    <t>Eucgr.G03002</t>
  </si>
  <si>
    <t>Eucgr.G03004</t>
  </si>
  <si>
    <t>Eucgr.G03006</t>
  </si>
  <si>
    <t>Eucgr.G03007</t>
  </si>
  <si>
    <t>Eucgr.G03008</t>
  </si>
  <si>
    <t>Eucgr.G03009</t>
  </si>
  <si>
    <t>Eucgr.G03010</t>
  </si>
  <si>
    <t>Eucgr.G03013</t>
  </si>
  <si>
    <t>Eucgr.G03014</t>
  </si>
  <si>
    <t>Eucgr.G03015</t>
  </si>
  <si>
    <t>Eucgr.G03016</t>
  </si>
  <si>
    <t>Eucgr.G03023</t>
  </si>
  <si>
    <t>Eucgr.G03025</t>
  </si>
  <si>
    <t>Eucgr.G03028</t>
  </si>
  <si>
    <t>Eucgr.G03029</t>
  </si>
  <si>
    <t>Eucgr.G03034</t>
  </si>
  <si>
    <t>Eucgr.G03037</t>
  </si>
  <si>
    <t>Eucgr.G03039</t>
  </si>
  <si>
    <t>Eucgr.G03040</t>
  </si>
  <si>
    <t>Eucgr.G03041</t>
  </si>
  <si>
    <t>Eucgr.G03044</t>
  </si>
  <si>
    <t>Eucgr.G03047</t>
  </si>
  <si>
    <t>Eucgr.G03049</t>
  </si>
  <si>
    <t>Eucgr.G03050</t>
  </si>
  <si>
    <t>Eucgr.G03051</t>
  </si>
  <si>
    <t>Eucgr.G03052</t>
  </si>
  <si>
    <t>Eucgr.G03053</t>
  </si>
  <si>
    <t>Eucgr.G03054</t>
  </si>
  <si>
    <t>Eucgr.G03056</t>
  </si>
  <si>
    <t>Eucgr.G03057</t>
  </si>
  <si>
    <t>Eucgr.G03058</t>
  </si>
  <si>
    <t>Eucgr.G03059</t>
  </si>
  <si>
    <t>Eucgr.G03060</t>
  </si>
  <si>
    <t>Eucgr.G03061</t>
  </si>
  <si>
    <t>Eucgr.G03062</t>
  </si>
  <si>
    <t>Eucgr.G03063</t>
  </si>
  <si>
    <t>Eucgr.G03066</t>
  </si>
  <si>
    <t>Eucgr.G03067</t>
  </si>
  <si>
    <t>Eucgr.G03068</t>
  </si>
  <si>
    <t>Eucgr.G03072</t>
  </si>
  <si>
    <t>Eucgr.G03073</t>
  </si>
  <si>
    <t>Eucgr.G03076</t>
  </si>
  <si>
    <t>Eucgr.G03077</t>
  </si>
  <si>
    <t>Eucgr.G03078</t>
  </si>
  <si>
    <t>Eucgr.G03081</t>
  </si>
  <si>
    <t>Eucgr.G03082</t>
  </si>
  <si>
    <t>Eucgr.G03083</t>
  </si>
  <si>
    <t>Eucgr.G03084</t>
  </si>
  <si>
    <t>Eucgr.G03086</t>
  </si>
  <si>
    <t>Eucgr.G03088</t>
  </si>
  <si>
    <t>Eucgr.G03091</t>
  </si>
  <si>
    <t>Eucgr.G03092</t>
  </si>
  <si>
    <t>Eucgr.G03093</t>
  </si>
  <si>
    <t>Eucgr.G03094</t>
  </si>
  <si>
    <t>Eucgr.G03097</t>
  </si>
  <si>
    <t>Eucgr.G03098</t>
  </si>
  <si>
    <t>Eucgr.G03104</t>
  </si>
  <si>
    <t>Eucgr.G03105</t>
  </si>
  <si>
    <t>Eucgr.G03106</t>
  </si>
  <si>
    <t>Eucgr.G03108</t>
  </si>
  <si>
    <t>Eucgr.G03109</t>
  </si>
  <si>
    <t>Eucgr.G03112</t>
  </si>
  <si>
    <t>Eucgr.G03115</t>
  </si>
  <si>
    <t>Eucgr.G03116</t>
  </si>
  <si>
    <t>Eucgr.G03119</t>
  </si>
  <si>
    <t>Eucgr.G03121</t>
  </si>
  <si>
    <t>Eucgr.G03122</t>
  </si>
  <si>
    <t>Eucgr.G03123</t>
  </si>
  <si>
    <t>Eucgr.G03124</t>
  </si>
  <si>
    <t>Eucgr.G03126</t>
  </si>
  <si>
    <t>Eucgr.G03127</t>
  </si>
  <si>
    <t>Eucgr.G03128</t>
  </si>
  <si>
    <t>Eucgr.G03130</t>
  </si>
  <si>
    <t>Eucgr.G03131</t>
  </si>
  <si>
    <t>Eucgr.G03134</t>
  </si>
  <si>
    <t>Eucgr.G03135</t>
  </si>
  <si>
    <t>Eucgr.G03137</t>
  </si>
  <si>
    <t>Eucgr.G03138</t>
  </si>
  <si>
    <t>Eucgr.G03140</t>
  </si>
  <si>
    <t>Eucgr.G03141</t>
  </si>
  <si>
    <t>Eucgr.G03142</t>
  </si>
  <si>
    <t>Eucgr.G03144</t>
  </si>
  <si>
    <t>Eucgr.G03145</t>
  </si>
  <si>
    <t>Eucgr.G03146</t>
  </si>
  <si>
    <t>Eucgr.G03148</t>
  </si>
  <si>
    <t>Eucgr.G03149</t>
  </si>
  <si>
    <t>Eucgr.G03150</t>
  </si>
  <si>
    <t>Eucgr.G03151</t>
  </si>
  <si>
    <t>Eucgr.G03152</t>
  </si>
  <si>
    <t>Eucgr.G03156</t>
  </si>
  <si>
    <t>Eucgr.G03159</t>
  </si>
  <si>
    <t>Eucgr.G03160</t>
  </si>
  <si>
    <t>Eucgr.G03161</t>
  </si>
  <si>
    <t>Eucgr.G03165</t>
  </si>
  <si>
    <t>Eucgr.G03166</t>
  </si>
  <si>
    <t>Eucgr.G03167</t>
  </si>
  <si>
    <t>Eucgr.G03170</t>
  </si>
  <si>
    <t>Eucgr.G03171</t>
  </si>
  <si>
    <t>Eucgr.G03172</t>
  </si>
  <si>
    <t>Eucgr.G03175</t>
  </si>
  <si>
    <t>Eucgr.G03176</t>
  </si>
  <si>
    <t>Eucgr.G03177</t>
  </si>
  <si>
    <t>Eucgr.G03178</t>
  </si>
  <si>
    <t>Eucgr.G03179</t>
  </si>
  <si>
    <t>Eucgr.G03180</t>
  </si>
  <si>
    <t>Eucgr.G03181</t>
  </si>
  <si>
    <t>Eucgr.G03189</t>
  </si>
  <si>
    <t>Eucgr.G03190</t>
  </si>
  <si>
    <t>Eucgr.G03191</t>
  </si>
  <si>
    <t>Eucgr.G03192</t>
  </si>
  <si>
    <t>Eucgr.G03195</t>
  </si>
  <si>
    <t>Eucgr.G03196</t>
  </si>
  <si>
    <t>Eucgr.G03197</t>
  </si>
  <si>
    <t>Eucgr.G03199</t>
  </si>
  <si>
    <t>Eucgr.G03200</t>
  </si>
  <si>
    <t>Eucgr.G03202</t>
  </si>
  <si>
    <t>Eucgr.G03205</t>
  </si>
  <si>
    <t>Eucgr.G03206</t>
  </si>
  <si>
    <t>Eucgr.G03207</t>
  </si>
  <si>
    <t>Eucgr.G03211</t>
  </si>
  <si>
    <t>Eucgr.G03213</t>
  </si>
  <si>
    <t>Eucgr.G03214</t>
  </si>
  <si>
    <t>Eucgr.G03218</t>
  </si>
  <si>
    <t>Eucgr.G03222</t>
  </si>
  <si>
    <t>Eucgr.G03224</t>
  </si>
  <si>
    <t>Eucgr.G03225</t>
  </si>
  <si>
    <t>Eucgr.G03226</t>
  </si>
  <si>
    <t>Eucgr.G03227</t>
  </si>
  <si>
    <t>Eucgr.G03228</t>
  </si>
  <si>
    <t>Eucgr.G03231</t>
  </si>
  <si>
    <t>Eucgr.G03234</t>
  </si>
  <si>
    <t>Eucgr.G03236</t>
  </si>
  <si>
    <t>Eucgr.G03237</t>
  </si>
  <si>
    <t>Eucgr.G03242</t>
  </si>
  <si>
    <t>Eucgr.G03244</t>
  </si>
  <si>
    <t>Eucgr.G03248</t>
  </si>
  <si>
    <t>Eucgr.G03249</t>
  </si>
  <si>
    <t>Eucgr.G03250</t>
  </si>
  <si>
    <t>Eucgr.G03251</t>
  </si>
  <si>
    <t>Eucgr.G03256</t>
  </si>
  <si>
    <t>Eucgr.G03258</t>
  </si>
  <si>
    <t>Eucgr.G03262</t>
  </si>
  <si>
    <t>Eucgr.G03263</t>
  </si>
  <si>
    <t>Eucgr.G03265</t>
  </si>
  <si>
    <t>Eucgr.G03266</t>
  </si>
  <si>
    <t>Eucgr.G03270</t>
  </si>
  <si>
    <t>Eucgr.G03271</t>
  </si>
  <si>
    <t>Eucgr.G03274</t>
  </si>
  <si>
    <t>Eucgr.G03275</t>
  </si>
  <si>
    <t>Eucgr.G03283</t>
  </si>
  <si>
    <t>Eucgr.G03285</t>
  </si>
  <si>
    <t>Eucgr.G03286</t>
  </si>
  <si>
    <t>Eucgr.G03295</t>
  </si>
  <si>
    <t>Eucgr.G03296</t>
  </si>
  <si>
    <t>Eucgr.G03299</t>
  </si>
  <si>
    <t>Eucgr.G03300</t>
  </si>
  <si>
    <t>Eucgr.G03302</t>
  </si>
  <si>
    <t>Eucgr.G03307</t>
  </si>
  <si>
    <t>Eucgr.G03309</t>
  </si>
  <si>
    <t>Eucgr.G03310</t>
  </si>
  <si>
    <t>Eucgr.G03311</t>
  </si>
  <si>
    <t>Eucgr.G03312</t>
  </si>
  <si>
    <t>Eucgr.G03313</t>
  </si>
  <si>
    <t>Eucgr.G03314</t>
  </si>
  <si>
    <t>Eucgr.G03315</t>
  </si>
  <si>
    <t>Eucgr.G03317</t>
  </si>
  <si>
    <t>Eucgr.G03319</t>
  </si>
  <si>
    <t>Eucgr.G03321</t>
  </si>
  <si>
    <t>Eucgr.G03322</t>
  </si>
  <si>
    <t>Eucgr.G03328</t>
  </si>
  <si>
    <t>Eucgr.G03331</t>
  </si>
  <si>
    <t>Eucgr.G03332</t>
  </si>
  <si>
    <t>Eucgr.G03334</t>
  </si>
  <si>
    <t>Eucgr.G03335</t>
  </si>
  <si>
    <t>Eucgr.G03337</t>
  </si>
  <si>
    <t>Eucgr.G03338</t>
  </si>
  <si>
    <t>Eucgr.G03340</t>
  </si>
  <si>
    <t>Eucgr.G03341</t>
  </si>
  <si>
    <t>Eucgr.G03342</t>
  </si>
  <si>
    <t>Eucgr.G03344</t>
  </si>
  <si>
    <t>Eucgr.G03345</t>
  </si>
  <si>
    <t>Eucgr.G03346</t>
  </si>
  <si>
    <t>Eucgr.G03348</t>
  </si>
  <si>
    <t>Eucgr.G03350</t>
  </si>
  <si>
    <t>Eucgr.G03351</t>
  </si>
  <si>
    <t>Eucgr.G03352</t>
  </si>
  <si>
    <t>Eucgr.G03353</t>
  </si>
  <si>
    <t>Eucgr.G03354</t>
  </si>
  <si>
    <t>Eucgr.G03355</t>
  </si>
  <si>
    <t>Eucgr.G03357</t>
  </si>
  <si>
    <t>Eucgr.G03358</t>
  </si>
  <si>
    <t>Eucgr.G03359</t>
  </si>
  <si>
    <t>Eucgr.G03361</t>
  </si>
  <si>
    <t>Eucgr.G03362</t>
  </si>
  <si>
    <t>Eucgr.G03364</t>
  </si>
  <si>
    <t>Eucgr.G03365</t>
  </si>
  <si>
    <t>Eucgr.G03366</t>
  </si>
  <si>
    <t>Eucgr.G03367</t>
  </si>
  <si>
    <t>Eucgr.G03373</t>
  </si>
  <si>
    <t>Eucgr.G03377</t>
  </si>
  <si>
    <t>Eucgr.G03379</t>
  </si>
  <si>
    <t>Eucgr.G03380</t>
  </si>
  <si>
    <t>Eucgr.G03384</t>
  </si>
  <si>
    <t>Eucgr.G03385</t>
  </si>
  <si>
    <t>Eucgr.G03386</t>
  </si>
  <si>
    <t>Eucgr.G03387</t>
  </si>
  <si>
    <t>Eucgr.G03388</t>
  </si>
  <si>
    <t>Eucgr.G03392</t>
  </si>
  <si>
    <t>Eucgr.G03393</t>
  </si>
  <si>
    <t>Eucgr.G03395</t>
  </si>
  <si>
    <t>Eucgr.G03396</t>
  </si>
  <si>
    <t>Eucgr.G03401</t>
  </si>
  <si>
    <t>Eucgr.G03402</t>
  </si>
  <si>
    <t>Eucgr.G03403</t>
  </si>
  <si>
    <t>Eucgr.G03404</t>
  </si>
  <si>
    <t>Eucgr.G03408</t>
  </si>
  <si>
    <t>Eucgr.G03409</t>
  </si>
  <si>
    <t>Eucgr.G03410</t>
  </si>
  <si>
    <t>Eucgr.G03411</t>
  </si>
  <si>
    <t>Eucgr.G03412</t>
  </si>
  <si>
    <t>Eucgr.G03419</t>
  </si>
  <si>
    <t>Eucgr.G03424</t>
  </si>
  <si>
    <t>Eucgr.G03433</t>
  </si>
  <si>
    <t>Eucgr.H00001</t>
  </si>
  <si>
    <t>Eucgr.H00004</t>
  </si>
  <si>
    <t>Eucgr.H00009</t>
  </si>
  <si>
    <t>Eucgr.H00010</t>
  </si>
  <si>
    <t>Eucgr.H00011</t>
  </si>
  <si>
    <t>Eucgr.H00012</t>
  </si>
  <si>
    <t>Eucgr.H00013</t>
  </si>
  <si>
    <t>Eucgr.H00015</t>
  </si>
  <si>
    <t>Eucgr.H00016</t>
  </si>
  <si>
    <t>Eucgr.H00017</t>
  </si>
  <si>
    <t>Eucgr.H00020</t>
  </si>
  <si>
    <t>Eucgr.H00021</t>
  </si>
  <si>
    <t>Eucgr.H00024</t>
  </si>
  <si>
    <t>Eucgr.H00025</t>
  </si>
  <si>
    <t>Eucgr.H00026</t>
  </si>
  <si>
    <t>Eucgr.H00028</t>
  </si>
  <si>
    <t>Eucgr.H00034</t>
  </si>
  <si>
    <t>Eucgr.H00035</t>
  </si>
  <si>
    <t>Eucgr.H00036</t>
  </si>
  <si>
    <t>Eucgr.H00037</t>
  </si>
  <si>
    <t>Eucgr.H00039</t>
  </si>
  <si>
    <t>Eucgr.H00041</t>
  </si>
  <si>
    <t>Eucgr.H00042</t>
  </si>
  <si>
    <t>Eucgr.H00047</t>
  </si>
  <si>
    <t>Eucgr.H00048</t>
  </si>
  <si>
    <t>Eucgr.H00051</t>
  </si>
  <si>
    <t>Eucgr.H00052</t>
  </si>
  <si>
    <t>Eucgr.H00053</t>
  </si>
  <si>
    <t>Eucgr.H00054</t>
  </si>
  <si>
    <t>Eucgr.H00055</t>
  </si>
  <si>
    <t>Eucgr.H00057</t>
  </si>
  <si>
    <t>Eucgr.H00059</t>
  </si>
  <si>
    <t>Eucgr.H00060</t>
  </si>
  <si>
    <t>Eucgr.H00062</t>
  </si>
  <si>
    <t>Eucgr.H00063</t>
  </si>
  <si>
    <t>Eucgr.H00065</t>
  </si>
  <si>
    <t>Eucgr.H00066</t>
  </si>
  <si>
    <t>Eucgr.H00070</t>
  </si>
  <si>
    <t>Eucgr.H00071</t>
  </si>
  <si>
    <t>Eucgr.H00072</t>
  </si>
  <si>
    <t>Eucgr.H00073</t>
  </si>
  <si>
    <t>Eucgr.H00075</t>
  </si>
  <si>
    <t>Eucgr.H00077</t>
  </si>
  <si>
    <t>Eucgr.H00078</t>
  </si>
  <si>
    <t>Eucgr.H00080</t>
  </si>
  <si>
    <t>Eucgr.H00081</t>
  </si>
  <si>
    <t>Eucgr.H00085</t>
  </si>
  <si>
    <t>Eucgr.H00087</t>
  </si>
  <si>
    <t>Eucgr.H00088</t>
  </si>
  <si>
    <t>Eucgr.H00090</t>
  </si>
  <si>
    <t>Eucgr.H00092</t>
  </si>
  <si>
    <t>Eucgr.H00093</t>
  </si>
  <si>
    <t>Eucgr.H00098</t>
  </si>
  <si>
    <t>Eucgr.H00102</t>
  </si>
  <si>
    <t>Eucgr.H00103</t>
  </si>
  <si>
    <t>Eucgr.H00104</t>
  </si>
  <si>
    <t>Eucgr.H00105</t>
  </si>
  <si>
    <t>Eucgr.H00108</t>
  </si>
  <si>
    <t>Eucgr.H00110</t>
  </si>
  <si>
    <t>Eucgr.H00112</t>
  </si>
  <si>
    <t>Eucgr.H00115</t>
  </si>
  <si>
    <t>Eucgr.H00116</t>
  </si>
  <si>
    <t>Eucgr.H00117</t>
  </si>
  <si>
    <t>Eucgr.H00118</t>
  </si>
  <si>
    <t>Eucgr.H00121</t>
  </si>
  <si>
    <t>Eucgr.H00122</t>
  </si>
  <si>
    <t>Eucgr.H00126</t>
  </si>
  <si>
    <t>Eucgr.H00128</t>
  </si>
  <si>
    <t>Eucgr.H00129</t>
  </si>
  <si>
    <t>Eucgr.H00131</t>
  </si>
  <si>
    <t>Eucgr.H00133</t>
  </si>
  <si>
    <t>Eucgr.H00134</t>
  </si>
  <si>
    <t>Eucgr.H00135</t>
  </si>
  <si>
    <t>Eucgr.H00138</t>
  </si>
  <si>
    <t>Eucgr.H00140</t>
  </si>
  <si>
    <t>Eucgr.H00144</t>
  </si>
  <si>
    <t>Eucgr.H00146</t>
  </si>
  <si>
    <t>Eucgr.H00148</t>
  </si>
  <si>
    <t>Eucgr.H00149</t>
  </si>
  <si>
    <t>Eucgr.H00151</t>
  </si>
  <si>
    <t>Eucgr.H00152</t>
  </si>
  <si>
    <t>Eucgr.H00154</t>
  </si>
  <si>
    <t>Eucgr.H00155</t>
  </si>
  <si>
    <t>Eucgr.H00157</t>
  </si>
  <si>
    <t>Eucgr.H00158</t>
  </si>
  <si>
    <t>Eucgr.H00162</t>
  </si>
  <si>
    <t>Eucgr.H00163</t>
  </si>
  <si>
    <t>Eucgr.H00164</t>
  </si>
  <si>
    <t>Eucgr.H00165</t>
  </si>
  <si>
    <t>Eucgr.H00168</t>
  </si>
  <si>
    <t>Eucgr.H00170</t>
  </si>
  <si>
    <t>Eucgr.H00171</t>
  </si>
  <si>
    <t>Eucgr.H00172</t>
  </si>
  <si>
    <t>Eucgr.H00173</t>
  </si>
  <si>
    <t>Eucgr.H00177</t>
  </si>
  <si>
    <t>Eucgr.H00179</t>
  </si>
  <si>
    <t>Eucgr.H00181</t>
  </si>
  <si>
    <t>Eucgr.H00183</t>
  </si>
  <si>
    <t>Eucgr.H00185</t>
  </si>
  <si>
    <t>Eucgr.H00186</t>
  </si>
  <si>
    <t>Eucgr.H00187</t>
  </si>
  <si>
    <t>Eucgr.H00188</t>
  </si>
  <si>
    <t>Eucgr.H00189</t>
  </si>
  <si>
    <t>Eucgr.H00191</t>
  </si>
  <si>
    <t>Eucgr.H00192</t>
  </si>
  <si>
    <t>Eucgr.H00193</t>
  </si>
  <si>
    <t>Eucgr.H00194</t>
  </si>
  <si>
    <t>Eucgr.H00195</t>
  </si>
  <si>
    <t>Eucgr.H00196</t>
  </si>
  <si>
    <t>Eucgr.H00197</t>
  </si>
  <si>
    <t>Eucgr.H00199</t>
  </si>
  <si>
    <t>Eucgr.H00200</t>
  </si>
  <si>
    <t>Eucgr.H00201</t>
  </si>
  <si>
    <t>Eucgr.H00202</t>
  </si>
  <si>
    <t>Eucgr.H00204</t>
  </si>
  <si>
    <t>Eucgr.H00205</t>
  </si>
  <si>
    <t>Eucgr.H00206</t>
  </si>
  <si>
    <t>Eucgr.H00208</t>
  </si>
  <si>
    <t>Eucgr.H00209</t>
  </si>
  <si>
    <t>Eucgr.H00212</t>
  </si>
  <si>
    <t>Eucgr.H00214</t>
  </si>
  <si>
    <t>Eucgr.H00216</t>
  </si>
  <si>
    <t>Eucgr.H00218</t>
  </si>
  <si>
    <t>Eucgr.H00220</t>
  </si>
  <si>
    <t>Eucgr.H00221</t>
  </si>
  <si>
    <t>Eucgr.H00222</t>
  </si>
  <si>
    <t>Eucgr.H00223</t>
  </si>
  <si>
    <t>Eucgr.H00225</t>
  </si>
  <si>
    <t>Eucgr.H00227</t>
  </si>
  <si>
    <t>Eucgr.H00231</t>
  </si>
  <si>
    <t>Eucgr.H00232</t>
  </si>
  <si>
    <t>Eucgr.H00235</t>
  </si>
  <si>
    <t>Eucgr.H00237</t>
  </si>
  <si>
    <t>Eucgr.H00238</t>
  </si>
  <si>
    <t>Eucgr.H00239</t>
  </si>
  <si>
    <t>Eucgr.H00242</t>
  </si>
  <si>
    <t>Eucgr.H00243</t>
  </si>
  <si>
    <t>Eucgr.H00244</t>
  </si>
  <si>
    <t>Eucgr.H00246</t>
  </si>
  <si>
    <t>Eucgr.H00247</t>
  </si>
  <si>
    <t>Eucgr.H00249</t>
  </si>
  <si>
    <t>Eucgr.H00252</t>
  </si>
  <si>
    <t>Eucgr.H00253</t>
  </si>
  <si>
    <t>Eucgr.H00254</t>
  </si>
  <si>
    <t>Eucgr.H00256</t>
  </si>
  <si>
    <t>Eucgr.H00257</t>
  </si>
  <si>
    <t>Eucgr.H00259</t>
  </si>
  <si>
    <t>Eucgr.H00260</t>
  </si>
  <si>
    <t>Eucgr.H00261</t>
  </si>
  <si>
    <t>Eucgr.H00262</t>
  </si>
  <si>
    <t>Eucgr.H00263</t>
  </si>
  <si>
    <t>Eucgr.H00266</t>
  </si>
  <si>
    <t>Eucgr.H00268</t>
  </si>
  <si>
    <t>Eucgr.H00270</t>
  </si>
  <si>
    <t>Eucgr.H00275</t>
  </si>
  <si>
    <t>Eucgr.H00277</t>
  </si>
  <si>
    <t>Eucgr.H00279</t>
  </si>
  <si>
    <t>Eucgr.H00280</t>
  </si>
  <si>
    <t>Eucgr.H00282</t>
  </si>
  <si>
    <t>Eucgr.H00285</t>
  </si>
  <si>
    <t>Eucgr.H00286</t>
  </si>
  <si>
    <t>Eucgr.H00287</t>
  </si>
  <si>
    <t>Eucgr.H00288</t>
  </si>
  <si>
    <t>Eucgr.H00289</t>
  </si>
  <si>
    <t>Eucgr.H00291</t>
  </si>
  <si>
    <t>Eucgr.H00296</t>
  </si>
  <si>
    <t>Eucgr.H00297</t>
  </si>
  <si>
    <t>Eucgr.H00308</t>
  </si>
  <si>
    <t>Eucgr.H00309</t>
  </si>
  <si>
    <t>Eucgr.H00312</t>
  </si>
  <si>
    <t>Eucgr.H00313</t>
  </si>
  <si>
    <t>Eucgr.H00321</t>
  </si>
  <si>
    <t>Eucgr.H00324</t>
  </si>
  <si>
    <t>Eucgr.H00325</t>
  </si>
  <si>
    <t>Eucgr.H00326</t>
  </si>
  <si>
    <t>Eucgr.H00328</t>
  </si>
  <si>
    <t>Eucgr.H00330</t>
  </si>
  <si>
    <t>Eucgr.H00331</t>
  </si>
  <si>
    <t>Eucgr.H00332</t>
  </si>
  <si>
    <t>Eucgr.H00337</t>
  </si>
  <si>
    <t>Eucgr.H00339</t>
  </si>
  <si>
    <t>Eucgr.H00341</t>
  </si>
  <si>
    <t>Eucgr.H00342</t>
  </si>
  <si>
    <t>Eucgr.H00343</t>
  </si>
  <si>
    <t>Eucgr.H00345</t>
  </si>
  <si>
    <t>Eucgr.H00347</t>
  </si>
  <si>
    <t>Eucgr.H00349</t>
  </si>
  <si>
    <t>Eucgr.H00351</t>
  </si>
  <si>
    <t>Eucgr.H00353</t>
  </si>
  <si>
    <t>Eucgr.H00360</t>
  </si>
  <si>
    <t>Eucgr.H00362</t>
  </si>
  <si>
    <t>Eucgr.H00365</t>
  </si>
  <si>
    <t>Eucgr.H00366</t>
  </si>
  <si>
    <t>Eucgr.H00367</t>
  </si>
  <si>
    <t>Eucgr.H00370</t>
  </si>
  <si>
    <t>Eucgr.H00371</t>
  </si>
  <si>
    <t>Eucgr.H00372</t>
  </si>
  <si>
    <t>Eucgr.H00373</t>
  </si>
  <si>
    <t>Eucgr.H00374</t>
  </si>
  <si>
    <t>Eucgr.H00375</t>
  </si>
  <si>
    <t>Eucgr.H00377</t>
  </si>
  <si>
    <t>Eucgr.H00381</t>
  </si>
  <si>
    <t>Eucgr.H00384</t>
  </si>
  <si>
    <t>Eucgr.H00387</t>
  </si>
  <si>
    <t>Eucgr.H00389</t>
  </si>
  <si>
    <t>Eucgr.H00398</t>
  </si>
  <si>
    <t>Eucgr.H00399</t>
  </si>
  <si>
    <t>Eucgr.H00400</t>
  </si>
  <si>
    <t>Eucgr.H00404</t>
  </si>
  <si>
    <t>Eucgr.H00406</t>
  </si>
  <si>
    <t>Eucgr.H00408</t>
  </si>
  <si>
    <t>Eucgr.H00411</t>
  </si>
  <si>
    <t>Eucgr.H00415</t>
  </si>
  <si>
    <t>Eucgr.H00417</t>
  </si>
  <si>
    <t>Eucgr.H00418</t>
  </si>
  <si>
    <t>Eucgr.H00419</t>
  </si>
  <si>
    <t>Eucgr.H00420</t>
  </si>
  <si>
    <t>Eucgr.H00427</t>
  </si>
  <si>
    <t>Eucgr.H00429</t>
  </si>
  <si>
    <t>Eucgr.H00433</t>
  </si>
  <si>
    <t>Eucgr.H00437</t>
  </si>
  <si>
    <t>Eucgr.H00438</t>
  </si>
  <si>
    <t>Eucgr.H00442</t>
  </si>
  <si>
    <t>Eucgr.H00443</t>
  </si>
  <si>
    <t>Eucgr.H00444</t>
  </si>
  <si>
    <t>Eucgr.H00446</t>
  </si>
  <si>
    <t>Eucgr.H00447</t>
  </si>
  <si>
    <t>Eucgr.H00449</t>
  </si>
  <si>
    <t>Eucgr.H00452</t>
  </si>
  <si>
    <t>Eucgr.H00453</t>
  </si>
  <si>
    <t>Eucgr.H00454</t>
  </si>
  <si>
    <t>Eucgr.H00460</t>
  </si>
  <si>
    <t>Eucgr.H00461</t>
  </si>
  <si>
    <t>Eucgr.H00462</t>
  </si>
  <si>
    <t>Eucgr.H00463</t>
  </si>
  <si>
    <t>Eucgr.H00465</t>
  </si>
  <si>
    <t>Eucgr.H00466</t>
  </si>
  <si>
    <t>Eucgr.H00467</t>
  </si>
  <si>
    <t>Eucgr.H00469</t>
  </si>
  <si>
    <t>Eucgr.H00470</t>
  </si>
  <si>
    <t>Eucgr.H00473</t>
  </si>
  <si>
    <t>Eucgr.H00474</t>
  </si>
  <si>
    <t>Eucgr.H00475</t>
  </si>
  <si>
    <t>Eucgr.H00476</t>
  </si>
  <si>
    <t>Eucgr.H00477</t>
  </si>
  <si>
    <t>Eucgr.H00479</t>
  </si>
  <si>
    <t>Eucgr.H00481</t>
  </si>
  <si>
    <t>Eucgr.H00483</t>
  </si>
  <si>
    <t>Eucgr.H00485</t>
  </si>
  <si>
    <t>Eucgr.H00487</t>
  </si>
  <si>
    <t>Eucgr.H00488</t>
  </si>
  <si>
    <t>Eucgr.H00489</t>
  </si>
  <si>
    <t>Eucgr.H00490</t>
  </si>
  <si>
    <t>Eucgr.H00491</t>
  </si>
  <si>
    <t>Eucgr.H00495</t>
  </si>
  <si>
    <t>Eucgr.H00496</t>
  </si>
  <si>
    <t>Eucgr.H00497</t>
  </si>
  <si>
    <t>Eucgr.H00498</t>
  </si>
  <si>
    <t>Eucgr.H00499</t>
  </si>
  <si>
    <t>Eucgr.H00500</t>
  </si>
  <si>
    <t>Eucgr.H00503</t>
  </si>
  <si>
    <t>Eucgr.H00507</t>
  </si>
  <si>
    <t>Eucgr.H00509</t>
  </si>
  <si>
    <t>Eucgr.H00510</t>
  </si>
  <si>
    <t>Eucgr.H00511</t>
  </si>
  <si>
    <t>Eucgr.H00512</t>
  </si>
  <si>
    <t>Eucgr.H00515</t>
  </si>
  <si>
    <t>Eucgr.H00520</t>
  </si>
  <si>
    <t>Eucgr.H00521</t>
  </si>
  <si>
    <t>Eucgr.H00522</t>
  </si>
  <si>
    <t>Eucgr.H00527</t>
  </si>
  <si>
    <t>Eucgr.H00528</t>
  </si>
  <si>
    <t>Eucgr.H00532</t>
  </si>
  <si>
    <t>Eucgr.H00533</t>
  </si>
  <si>
    <t>Eucgr.H00535</t>
  </si>
  <si>
    <t>Eucgr.H00537</t>
  </si>
  <si>
    <t>Eucgr.H00538</t>
  </si>
  <si>
    <t>Eucgr.H00539</t>
  </si>
  <si>
    <t>Eucgr.H00540</t>
  </si>
  <si>
    <t>Eucgr.H00541</t>
  </si>
  <si>
    <t>Eucgr.H00548</t>
  </si>
  <si>
    <t>Eucgr.H00551</t>
  </si>
  <si>
    <t>Eucgr.H00553</t>
  </si>
  <si>
    <t>Eucgr.H00554</t>
  </si>
  <si>
    <t>Eucgr.H00555</t>
  </si>
  <si>
    <t>Eucgr.H00556</t>
  </si>
  <si>
    <t>Eucgr.H00559</t>
  </si>
  <si>
    <t>Eucgr.H00560</t>
  </si>
  <si>
    <t>Eucgr.H00562</t>
  </si>
  <si>
    <t>Eucgr.H00564</t>
  </si>
  <si>
    <t>Eucgr.H00570</t>
  </si>
  <si>
    <t>Eucgr.H00572</t>
  </si>
  <si>
    <t>Eucgr.H00574</t>
  </si>
  <si>
    <t>Eucgr.H00577</t>
  </si>
  <si>
    <t>Eucgr.H00578</t>
  </si>
  <si>
    <t>Eucgr.H00579</t>
  </si>
  <si>
    <t>Eucgr.H00581</t>
  </si>
  <si>
    <t>Eucgr.H00583</t>
  </si>
  <si>
    <t>Eucgr.H00584</t>
  </si>
  <si>
    <t>Eucgr.H00586</t>
  </si>
  <si>
    <t>Eucgr.H00588</t>
  </si>
  <si>
    <t>Eucgr.H00594</t>
  </si>
  <si>
    <t>Eucgr.H00595</t>
  </si>
  <si>
    <t>Eucgr.H00596</t>
  </si>
  <si>
    <t>Eucgr.H00599</t>
  </si>
  <si>
    <t>Eucgr.H00600</t>
  </si>
  <si>
    <t>Eucgr.H00603</t>
  </si>
  <si>
    <t>Eucgr.H00605</t>
  </si>
  <si>
    <t>Eucgr.H00606</t>
  </si>
  <si>
    <t>Eucgr.H00607</t>
  </si>
  <si>
    <t>Eucgr.H00608</t>
  </si>
  <si>
    <t>Eucgr.H00610</t>
  </si>
  <si>
    <t>Eucgr.H00611</t>
  </si>
  <si>
    <t>Eucgr.H00612</t>
  </si>
  <si>
    <t>Eucgr.H00613</t>
  </si>
  <si>
    <t>Eucgr.H00614</t>
  </si>
  <si>
    <t>Eucgr.H00615</t>
  </si>
  <si>
    <t>Eucgr.H00616</t>
  </si>
  <si>
    <t>Eucgr.H00618</t>
  </si>
  <si>
    <t>Eucgr.H00619</t>
  </si>
  <si>
    <t>Eucgr.H00620</t>
  </si>
  <si>
    <t>Eucgr.H00621</t>
  </si>
  <si>
    <t>Eucgr.H00623</t>
  </si>
  <si>
    <t>Eucgr.H00626</t>
  </si>
  <si>
    <t>Eucgr.H00628</t>
  </si>
  <si>
    <t>Eucgr.H00629</t>
  </si>
  <si>
    <t>Eucgr.H00631</t>
  </si>
  <si>
    <t>Eucgr.H00636</t>
  </si>
  <si>
    <t>Eucgr.H00646</t>
  </si>
  <si>
    <t>Eucgr.H00649</t>
  </si>
  <si>
    <t>Eucgr.H00650</t>
  </si>
  <si>
    <t>Eucgr.H00651</t>
  </si>
  <si>
    <t>Eucgr.H00652</t>
  </si>
  <si>
    <t>Eucgr.H00653</t>
  </si>
  <si>
    <t>Eucgr.H00655</t>
  </si>
  <si>
    <t>Eucgr.H00663</t>
  </si>
  <si>
    <t>Eucgr.H00664</t>
  </si>
  <si>
    <t>Eucgr.H00669</t>
  </si>
  <si>
    <t>Eucgr.H00670</t>
  </si>
  <si>
    <t>Eucgr.H00671</t>
  </si>
  <si>
    <t>Eucgr.H00674</t>
  </si>
  <si>
    <t>Eucgr.H00675</t>
  </si>
  <si>
    <t>Eucgr.H00676</t>
  </si>
  <si>
    <t>Eucgr.H00677</t>
  </si>
  <si>
    <t>Eucgr.H00679</t>
  </si>
  <si>
    <t>Eucgr.H00683</t>
  </si>
  <si>
    <t>Eucgr.H00687</t>
  </si>
  <si>
    <t>Eucgr.H00689</t>
  </si>
  <si>
    <t>Eucgr.H00692</t>
  </si>
  <si>
    <t>Eucgr.H00694</t>
  </si>
  <si>
    <t>Eucgr.H00695</t>
  </si>
  <si>
    <t>Eucgr.H00697</t>
  </si>
  <si>
    <t>Eucgr.H00698</t>
  </si>
  <si>
    <t>Eucgr.H00699</t>
  </si>
  <si>
    <t>Eucgr.H00700</t>
  </si>
  <si>
    <t>Eucgr.H00703</t>
  </si>
  <si>
    <t>Eucgr.H00704</t>
  </si>
  <si>
    <t>Eucgr.H00705</t>
  </si>
  <si>
    <t>Eucgr.H00706</t>
  </si>
  <si>
    <t>Eucgr.H00707</t>
  </si>
  <si>
    <t>Eucgr.H00708</t>
  </si>
  <si>
    <t>Eucgr.H00710</t>
  </si>
  <si>
    <t>Eucgr.H00711</t>
  </si>
  <si>
    <t>Eucgr.H00712</t>
  </si>
  <si>
    <t>Eucgr.H00713</t>
  </si>
  <si>
    <t>Eucgr.H00714</t>
  </si>
  <si>
    <t>Eucgr.H00716</t>
  </si>
  <si>
    <t>Eucgr.H00717</t>
  </si>
  <si>
    <t>Eucgr.H00720</t>
  </si>
  <si>
    <t>Eucgr.H00721</t>
  </si>
  <si>
    <t>Eucgr.H00722</t>
  </si>
  <si>
    <t>Eucgr.H00724</t>
  </si>
  <si>
    <t>Eucgr.H00725</t>
  </si>
  <si>
    <t>Eucgr.H00726</t>
  </si>
  <si>
    <t>Eucgr.H00727</t>
  </si>
  <si>
    <t>Eucgr.H00728</t>
  </si>
  <si>
    <t>Eucgr.H00729</t>
  </si>
  <si>
    <t>Eucgr.H00731</t>
  </si>
  <si>
    <t>Eucgr.H00732</t>
  </si>
  <si>
    <t>Eucgr.H00733</t>
  </si>
  <si>
    <t>Eucgr.H00734</t>
  </si>
  <si>
    <t>Eucgr.H00736</t>
  </si>
  <si>
    <t>Eucgr.H00737</t>
  </si>
  <si>
    <t>Eucgr.H00738</t>
  </si>
  <si>
    <t>Eucgr.H00739</t>
  </si>
  <si>
    <t>Eucgr.H00743</t>
  </si>
  <si>
    <t>Eucgr.H00745</t>
  </si>
  <si>
    <t>Eucgr.H00747</t>
  </si>
  <si>
    <t>Eucgr.H00748</t>
  </si>
  <si>
    <t>Eucgr.H00750</t>
  </si>
  <si>
    <t>Eucgr.H00751</t>
  </si>
  <si>
    <t>Eucgr.H00753</t>
  </si>
  <si>
    <t>Eucgr.H00754</t>
  </si>
  <si>
    <t>Eucgr.H00755</t>
  </si>
  <si>
    <t>Eucgr.H00756</t>
  </si>
  <si>
    <t>Eucgr.H00758</t>
  </si>
  <si>
    <t>Eucgr.H00761</t>
  </si>
  <si>
    <t>Eucgr.H00762</t>
  </si>
  <si>
    <t>Eucgr.H00764</t>
  </si>
  <si>
    <t>Eucgr.H00766</t>
  </si>
  <si>
    <t>Eucgr.H00770</t>
  </si>
  <si>
    <t>Eucgr.H00771</t>
  </si>
  <si>
    <t>Eucgr.H00773</t>
  </si>
  <si>
    <t>Eucgr.H00774</t>
  </si>
  <si>
    <t>Eucgr.H00775</t>
  </si>
  <si>
    <t>Eucgr.H00777</t>
  </si>
  <si>
    <t>Eucgr.H00778</t>
  </si>
  <si>
    <t>Eucgr.H00779</t>
  </si>
  <si>
    <t>Eucgr.H00781</t>
  </si>
  <si>
    <t>Eucgr.H00790</t>
  </si>
  <si>
    <t>Eucgr.H00791</t>
  </si>
  <si>
    <t>Eucgr.H00792</t>
  </si>
  <si>
    <t>Eucgr.H00794</t>
  </si>
  <si>
    <t>Eucgr.H00798</t>
  </si>
  <si>
    <t>Eucgr.H00799</t>
  </si>
  <si>
    <t>Eucgr.H00800</t>
  </si>
  <si>
    <t>Eucgr.H00801</t>
  </si>
  <si>
    <t>Eucgr.H00802</t>
  </si>
  <si>
    <t>Eucgr.H00804</t>
  </si>
  <si>
    <t>Eucgr.H00805</t>
  </si>
  <si>
    <t>Eucgr.H00807</t>
  </si>
  <si>
    <t>Eucgr.H00811</t>
  </si>
  <si>
    <t>Eucgr.H00812</t>
  </si>
  <si>
    <t>Eucgr.H00814</t>
  </si>
  <si>
    <t>Eucgr.H00819</t>
  </si>
  <si>
    <t>Eucgr.H00825</t>
  </si>
  <si>
    <t>Eucgr.H00827</t>
  </si>
  <si>
    <t>Eucgr.H00828</t>
  </si>
  <si>
    <t>Eucgr.H00829</t>
  </si>
  <si>
    <t>Eucgr.H00831</t>
  </si>
  <si>
    <t>Eucgr.H00836</t>
  </si>
  <si>
    <t>Eucgr.H00838</t>
  </si>
  <si>
    <t>Eucgr.H00839</t>
  </si>
  <si>
    <t>Eucgr.H00844</t>
  </si>
  <si>
    <t>Eucgr.H00845</t>
  </si>
  <si>
    <t>Eucgr.H00847</t>
  </si>
  <si>
    <t>Eucgr.H00848</t>
  </si>
  <si>
    <t>Eucgr.H00849</t>
  </si>
  <si>
    <t>Eucgr.H00850</t>
  </si>
  <si>
    <t>Eucgr.H00851</t>
  </si>
  <si>
    <t>Eucgr.H00854</t>
  </si>
  <si>
    <t>Eucgr.H00856</t>
  </si>
  <si>
    <t>Eucgr.H00858</t>
  </si>
  <si>
    <t>Eucgr.H00859</t>
  </si>
  <si>
    <t>Eucgr.H00864</t>
  </si>
  <si>
    <t>Eucgr.H00865</t>
  </si>
  <si>
    <t>Eucgr.H00872</t>
  </si>
  <si>
    <t>Eucgr.H00874</t>
  </si>
  <si>
    <t>Eucgr.H00875</t>
  </si>
  <si>
    <t>Eucgr.H00876</t>
  </si>
  <si>
    <t>Eucgr.H00877</t>
  </si>
  <si>
    <t>Eucgr.H00878</t>
  </si>
  <si>
    <t>Eucgr.H00880</t>
  </si>
  <si>
    <t>Eucgr.H00881</t>
  </si>
  <si>
    <t>Eucgr.H00882</t>
  </si>
  <si>
    <t>Eucgr.H00883</t>
  </si>
  <si>
    <t>Eucgr.H00884</t>
  </si>
  <si>
    <t>Eucgr.H00885</t>
  </si>
  <si>
    <t>Eucgr.H00890</t>
  </si>
  <si>
    <t>Eucgr.H00892</t>
  </si>
  <si>
    <t>Eucgr.H00893</t>
  </si>
  <si>
    <t>Eucgr.H00894</t>
  </si>
  <si>
    <t>Eucgr.H00895</t>
  </si>
  <si>
    <t>Eucgr.H00896</t>
  </si>
  <si>
    <t>Eucgr.H00898</t>
  </si>
  <si>
    <t>Eucgr.H00904</t>
  </si>
  <si>
    <t>Eucgr.H00906</t>
  </si>
  <si>
    <t>Eucgr.H00907</t>
  </si>
  <si>
    <t>Eucgr.H00909</t>
  </si>
  <si>
    <t>Eucgr.H00911</t>
  </si>
  <si>
    <t>Eucgr.H00912</t>
  </si>
  <si>
    <t>Eucgr.H00913</t>
  </si>
  <si>
    <t>Eucgr.H00914</t>
  </si>
  <si>
    <t>Eucgr.H00916</t>
  </si>
  <si>
    <t>Eucgr.H00919</t>
  </si>
  <si>
    <t>Eucgr.H00922</t>
  </si>
  <si>
    <t>Eucgr.H00923</t>
  </si>
  <si>
    <t>Eucgr.H00924</t>
  </si>
  <si>
    <t>Eucgr.H00925</t>
  </si>
  <si>
    <t>Eucgr.H00930</t>
  </si>
  <si>
    <t>Eucgr.H00941</t>
  </si>
  <si>
    <t>Eucgr.H00942</t>
  </si>
  <si>
    <t>Eucgr.H00944</t>
  </si>
  <si>
    <t>Eucgr.H00947</t>
  </si>
  <si>
    <t>Eucgr.H00949</t>
  </si>
  <si>
    <t>Eucgr.H00950</t>
  </si>
  <si>
    <t>Eucgr.H00951</t>
  </si>
  <si>
    <t>Eucgr.H00958</t>
  </si>
  <si>
    <t>Eucgr.H00959</t>
  </si>
  <si>
    <t>Eucgr.H00960</t>
  </si>
  <si>
    <t>Eucgr.H00961</t>
  </si>
  <si>
    <t>Eucgr.H00962</t>
  </si>
  <si>
    <t>Eucgr.H00963</t>
  </si>
  <si>
    <t>Eucgr.H00964</t>
  </si>
  <si>
    <t>Eucgr.H00965</t>
  </si>
  <si>
    <t>Eucgr.H00968</t>
  </si>
  <si>
    <t>Eucgr.H00971</t>
  </si>
  <si>
    <t>Eucgr.H00972</t>
  </si>
  <si>
    <t>Eucgr.H00973</t>
  </si>
  <si>
    <t>Eucgr.H00975</t>
  </si>
  <si>
    <t>Eucgr.H00981</t>
  </si>
  <si>
    <t>Eucgr.H00982</t>
  </si>
  <si>
    <t>Eucgr.H00983</t>
  </si>
  <si>
    <t>Eucgr.H00984</t>
  </si>
  <si>
    <t>Eucgr.H00986</t>
  </si>
  <si>
    <t>Eucgr.H00991</t>
  </si>
  <si>
    <t>Eucgr.H00992</t>
  </si>
  <si>
    <t>Eucgr.H00993</t>
  </si>
  <si>
    <t>Eucgr.H00996</t>
  </si>
  <si>
    <t>Eucgr.H00997</t>
  </si>
  <si>
    <t>Eucgr.H01000</t>
  </si>
  <si>
    <t>Eucgr.H01002</t>
  </si>
  <si>
    <t>Eucgr.H01003</t>
  </si>
  <si>
    <t>Eucgr.H01007</t>
  </si>
  <si>
    <t>Eucgr.H01008</t>
  </si>
  <si>
    <t>Eucgr.H01010</t>
  </si>
  <si>
    <t>Eucgr.H01011</t>
  </si>
  <si>
    <t>Eucgr.H01012</t>
  </si>
  <si>
    <t>Eucgr.H01013</t>
  </si>
  <si>
    <t>Eucgr.H01014</t>
  </si>
  <si>
    <t>Eucgr.H01015</t>
  </si>
  <si>
    <t>Eucgr.H01016</t>
  </si>
  <si>
    <t>Eucgr.H01018</t>
  </si>
  <si>
    <t>Eucgr.H01019</t>
  </si>
  <si>
    <t>Eucgr.H01020</t>
  </si>
  <si>
    <t>Eucgr.H01021</t>
  </si>
  <si>
    <t>Eucgr.H01022</t>
  </si>
  <si>
    <t>Eucgr.H01024</t>
  </si>
  <si>
    <t>Eucgr.H01026</t>
  </si>
  <si>
    <t>Eucgr.H01027</t>
  </si>
  <si>
    <t>Eucgr.H01029</t>
  </si>
  <si>
    <t>Eucgr.H01031</t>
  </si>
  <si>
    <t>Eucgr.H01033</t>
  </si>
  <si>
    <t>Eucgr.H01034</t>
  </si>
  <si>
    <t>Eucgr.H01035</t>
  </si>
  <si>
    <t>Eucgr.H01036</t>
  </si>
  <si>
    <t>Eucgr.H01039</t>
  </si>
  <si>
    <t>Eucgr.H01041</t>
  </si>
  <si>
    <t>Eucgr.H01043</t>
  </si>
  <si>
    <t>Eucgr.H01048</t>
  </si>
  <si>
    <t>Eucgr.H01050</t>
  </si>
  <si>
    <t>Eucgr.H01051</t>
  </si>
  <si>
    <t>Eucgr.H01053</t>
  </si>
  <si>
    <t>Eucgr.H01054</t>
  </si>
  <si>
    <t>Eucgr.H01055</t>
  </si>
  <si>
    <t>Eucgr.H01056</t>
  </si>
  <si>
    <t>Eucgr.H01057</t>
  </si>
  <si>
    <t>Eucgr.H01058</t>
  </si>
  <si>
    <t>Eucgr.H01068</t>
  </si>
  <si>
    <t>Eucgr.H01070</t>
  </si>
  <si>
    <t>Eucgr.H01071</t>
  </si>
  <si>
    <t>Eucgr.H01072</t>
  </si>
  <si>
    <t>Eucgr.H01073</t>
  </si>
  <si>
    <t>Eucgr.H01074</t>
  </si>
  <si>
    <t>Eucgr.H01077</t>
  </si>
  <si>
    <t>Eucgr.H01079</t>
  </si>
  <si>
    <t>Eucgr.H01080</t>
  </si>
  <si>
    <t>Eucgr.H01081</t>
  </si>
  <si>
    <t>Eucgr.H01082</t>
  </si>
  <si>
    <t>Eucgr.H01085</t>
  </si>
  <si>
    <t>Eucgr.H01086</t>
  </si>
  <si>
    <t>Eucgr.H01089</t>
  </si>
  <si>
    <t>Eucgr.H01090</t>
  </si>
  <si>
    <t>Eucgr.H01091</t>
  </si>
  <si>
    <t>Eucgr.H01092</t>
  </si>
  <si>
    <t>Eucgr.H01093</t>
  </si>
  <si>
    <t>Eucgr.H01094</t>
  </si>
  <si>
    <t>Eucgr.H01095</t>
  </si>
  <si>
    <t>Eucgr.H01096</t>
  </si>
  <si>
    <t>Eucgr.H01100</t>
  </si>
  <si>
    <t>Eucgr.H01102</t>
  </si>
  <si>
    <t>Eucgr.H01103</t>
  </si>
  <si>
    <t>Eucgr.H01104</t>
  </si>
  <si>
    <t>Eucgr.H01105</t>
  </si>
  <si>
    <t>Eucgr.H01107</t>
  </si>
  <si>
    <t>Eucgr.H01108</t>
  </si>
  <si>
    <t>Eucgr.H01110</t>
  </si>
  <si>
    <t>Eucgr.H01111</t>
  </si>
  <si>
    <t>Eucgr.H01112</t>
  </si>
  <si>
    <t>Eucgr.H01113</t>
  </si>
  <si>
    <t>Eucgr.H01114</t>
  </si>
  <si>
    <t>Eucgr.H01115</t>
  </si>
  <si>
    <t>Eucgr.H01116</t>
  </si>
  <si>
    <t>Eucgr.H01117</t>
  </si>
  <si>
    <t>Eucgr.H01118</t>
  </si>
  <si>
    <t>Eucgr.H01119</t>
  </si>
  <si>
    <t>Eucgr.H01121</t>
  </si>
  <si>
    <t>Eucgr.H01126</t>
  </si>
  <si>
    <t>Eucgr.H01127</t>
  </si>
  <si>
    <t>Eucgr.H01133</t>
  </si>
  <si>
    <t>Eucgr.H01134</t>
  </si>
  <si>
    <t>Eucgr.H01138</t>
  </si>
  <si>
    <t>Eucgr.H01141</t>
  </si>
  <si>
    <t>Eucgr.H01143</t>
  </si>
  <si>
    <t>Eucgr.H01145</t>
  </si>
  <si>
    <t>Eucgr.H01146</t>
  </si>
  <si>
    <t>Eucgr.H01147</t>
  </si>
  <si>
    <t>Eucgr.H01149</t>
  </si>
  <si>
    <t>Eucgr.H01151</t>
  </si>
  <si>
    <t>Eucgr.H01152</t>
  </si>
  <si>
    <t>Eucgr.H01153</t>
  </si>
  <si>
    <t>Eucgr.H01154</t>
  </si>
  <si>
    <t>Eucgr.H01156</t>
  </si>
  <si>
    <t>Eucgr.H01161</t>
  </si>
  <si>
    <t>Eucgr.H01164</t>
  </si>
  <si>
    <t>Eucgr.H01165</t>
  </si>
  <si>
    <t>Eucgr.H01166</t>
  </si>
  <si>
    <t>Eucgr.H01167</t>
  </si>
  <si>
    <t>Eucgr.H01169</t>
  </si>
  <si>
    <t>Eucgr.H01172</t>
  </si>
  <si>
    <t>Eucgr.H01173</t>
  </si>
  <si>
    <t>Eucgr.H01174</t>
  </si>
  <si>
    <t>Eucgr.H01175</t>
  </si>
  <si>
    <t>Eucgr.H01176</t>
  </si>
  <si>
    <t>Eucgr.H01179</t>
  </si>
  <si>
    <t>Eucgr.H01180</t>
  </si>
  <si>
    <t>Eucgr.H01181</t>
  </si>
  <si>
    <t>Eucgr.H01184</t>
  </si>
  <si>
    <t>Eucgr.H01186</t>
  </si>
  <si>
    <t>Eucgr.H01189</t>
  </si>
  <si>
    <t>Eucgr.H01192</t>
  </si>
  <si>
    <t>Eucgr.H01197</t>
  </si>
  <si>
    <t>Eucgr.H01198</t>
  </si>
  <si>
    <t>Eucgr.H01199</t>
  </si>
  <si>
    <t>Eucgr.H01200</t>
  </si>
  <si>
    <t>Eucgr.H01201</t>
  </si>
  <si>
    <t>Eucgr.H01202</t>
  </si>
  <si>
    <t>Eucgr.H01204</t>
  </si>
  <si>
    <t>Eucgr.H01209</t>
  </si>
  <si>
    <t>Eucgr.H01210</t>
  </si>
  <si>
    <t>Eucgr.H01211</t>
  </si>
  <si>
    <t>Eucgr.H01214</t>
  </si>
  <si>
    <t>Eucgr.H01215</t>
  </si>
  <si>
    <t>Eucgr.H01217</t>
  </si>
  <si>
    <t>Eucgr.H01219</t>
  </si>
  <si>
    <t>Eucgr.H01226</t>
  </si>
  <si>
    <t>Eucgr.H01228</t>
  </si>
  <si>
    <t>Eucgr.H01230</t>
  </si>
  <si>
    <t>Eucgr.H01233</t>
  </si>
  <si>
    <t>Eucgr.H01235</t>
  </si>
  <si>
    <t>Eucgr.H01236</t>
  </si>
  <si>
    <t>Eucgr.H01238</t>
  </si>
  <si>
    <t>Eucgr.H01239</t>
  </si>
  <si>
    <t>Eucgr.H01241</t>
  </si>
  <si>
    <t>Eucgr.H01242</t>
  </si>
  <si>
    <t>Eucgr.H01243</t>
  </si>
  <si>
    <t>Eucgr.H01244</t>
  </si>
  <si>
    <t>Eucgr.H01247</t>
  </si>
  <si>
    <t>Eucgr.H01249</t>
  </si>
  <si>
    <t>Eucgr.H01250</t>
  </si>
  <si>
    <t>Eucgr.H01252</t>
  </si>
  <si>
    <t>Eucgr.H01253</t>
  </si>
  <si>
    <t>Eucgr.H01254</t>
  </si>
  <si>
    <t>Eucgr.H01256</t>
  </si>
  <si>
    <t>Eucgr.H01257</t>
  </si>
  <si>
    <t>Eucgr.H01260</t>
  </si>
  <si>
    <t>Eucgr.H01261</t>
  </si>
  <si>
    <t>Eucgr.H01262</t>
  </si>
  <si>
    <t>Eucgr.H01268</t>
  </si>
  <si>
    <t>Eucgr.H01270</t>
  </si>
  <si>
    <t>Eucgr.H01271</t>
  </si>
  <si>
    <t>Eucgr.H01277</t>
  </si>
  <si>
    <t>Eucgr.H01278</t>
  </si>
  <si>
    <t>Eucgr.H01279</t>
  </si>
  <si>
    <t>Eucgr.H01283</t>
  </si>
  <si>
    <t>Eucgr.H01287</t>
  </si>
  <si>
    <t>Eucgr.H01292</t>
  </si>
  <si>
    <t>Eucgr.H01293</t>
  </si>
  <si>
    <t>Eucgr.H01294</t>
  </si>
  <si>
    <t>Eucgr.H01298</t>
  </si>
  <si>
    <t>Eucgr.H01303</t>
  </si>
  <si>
    <t>Eucgr.H01304</t>
  </si>
  <si>
    <t>Eucgr.H01306</t>
  </si>
  <si>
    <t>Eucgr.H01307</t>
  </si>
  <si>
    <t>Eucgr.H01308</t>
  </si>
  <si>
    <t>Eucgr.H01313</t>
  </si>
  <si>
    <t>Eucgr.H01314</t>
  </si>
  <si>
    <t>Eucgr.H01315</t>
  </si>
  <si>
    <t>Eucgr.H01318</t>
  </si>
  <si>
    <t>Eucgr.H01319</t>
  </si>
  <si>
    <t>Eucgr.H01320</t>
  </si>
  <si>
    <t>Eucgr.H01321</t>
  </si>
  <si>
    <t>Eucgr.H01323</t>
  </si>
  <si>
    <t>Eucgr.H01324</t>
  </si>
  <si>
    <t>Eucgr.H01325</t>
  </si>
  <si>
    <t>Eucgr.H01331</t>
  </si>
  <si>
    <t>Eucgr.H01333</t>
  </si>
  <si>
    <t>Eucgr.H01335</t>
  </si>
  <si>
    <t>Eucgr.H01336</t>
  </si>
  <si>
    <t>Eucgr.H01337</t>
  </si>
  <si>
    <t>Eucgr.H01338</t>
  </si>
  <si>
    <t>Eucgr.H01344</t>
  </si>
  <si>
    <t>Eucgr.H01346</t>
  </si>
  <si>
    <t>Eucgr.H01347</t>
  </si>
  <si>
    <t>Eucgr.H01350</t>
  </si>
  <si>
    <t>Eucgr.H01352</t>
  </si>
  <si>
    <t>Eucgr.H01353</t>
  </si>
  <si>
    <t>Eucgr.H01354</t>
  </si>
  <si>
    <t>Eucgr.H01355</t>
  </si>
  <si>
    <t>Eucgr.H01356</t>
  </si>
  <si>
    <t>Eucgr.H01358</t>
  </si>
  <si>
    <t>Eucgr.H01364</t>
  </si>
  <si>
    <t>Eucgr.H01367</t>
  </si>
  <si>
    <t>Eucgr.H01368</t>
  </si>
  <si>
    <t>Eucgr.H01369</t>
  </si>
  <si>
    <t>Eucgr.H01370</t>
  </si>
  <si>
    <t>Eucgr.H01372</t>
  </si>
  <si>
    <t>Eucgr.H01373</t>
  </si>
  <si>
    <t>Eucgr.H01375</t>
  </si>
  <si>
    <t>Eucgr.H01377</t>
  </si>
  <si>
    <t>Eucgr.H01378</t>
  </si>
  <si>
    <t>Eucgr.H01380</t>
  </si>
  <si>
    <t>Eucgr.H01382</t>
  </si>
  <si>
    <t>Eucgr.H01384</t>
  </si>
  <si>
    <t>Eucgr.H01385</t>
  </si>
  <si>
    <t>Eucgr.H01386</t>
  </si>
  <si>
    <t>Eucgr.H01387</t>
  </si>
  <si>
    <t>Eucgr.H01395</t>
  </si>
  <si>
    <t>Eucgr.H01396</t>
  </si>
  <si>
    <t>Eucgr.H01397</t>
  </si>
  <si>
    <t>Eucgr.H01399</t>
  </si>
  <si>
    <t>Eucgr.H01402</t>
  </si>
  <si>
    <t>Eucgr.H01403</t>
  </si>
  <si>
    <t>Eucgr.H01404</t>
  </si>
  <si>
    <t>Eucgr.H01405</t>
  </si>
  <si>
    <t>Eucgr.H01407</t>
  </si>
  <si>
    <t>Eucgr.H01408</t>
  </si>
  <si>
    <t>Eucgr.H01410</t>
  </si>
  <si>
    <t>Eucgr.H01412</t>
  </si>
  <si>
    <t>Eucgr.H01413</t>
  </si>
  <si>
    <t>Eucgr.H01414</t>
  </si>
  <si>
    <t>Eucgr.H01415</t>
  </si>
  <si>
    <t>Eucgr.H01417</t>
  </si>
  <si>
    <t>Eucgr.H01421</t>
  </si>
  <si>
    <t>Eucgr.H01423</t>
  </si>
  <si>
    <t>Eucgr.H01425</t>
  </si>
  <si>
    <t>Eucgr.H01428</t>
  </si>
  <si>
    <t>Eucgr.H01431</t>
  </si>
  <si>
    <t>Eucgr.H01435</t>
  </si>
  <si>
    <t>Eucgr.H01436</t>
  </si>
  <si>
    <t>Eucgr.H01438</t>
  </si>
  <si>
    <t>Eucgr.H01441</t>
  </si>
  <si>
    <t>Eucgr.H01442</t>
  </si>
  <si>
    <t>Eucgr.H01443</t>
  </si>
  <si>
    <t>Eucgr.H01444</t>
  </si>
  <si>
    <t>Eucgr.H01446</t>
  </si>
  <si>
    <t>Eucgr.H01447</t>
  </si>
  <si>
    <t>Eucgr.H01451</t>
  </si>
  <si>
    <t>Eucgr.H01453</t>
  </si>
  <si>
    <t>Eucgr.H01457</t>
  </si>
  <si>
    <t>Eucgr.H01461</t>
  </si>
  <si>
    <t>Eucgr.H01462</t>
  </si>
  <si>
    <t>Eucgr.H01463</t>
  </si>
  <si>
    <t>Eucgr.H01468</t>
  </si>
  <si>
    <t>Eucgr.H01473</t>
  </si>
  <si>
    <t>Eucgr.H01474</t>
  </si>
  <si>
    <t>Eucgr.H01476</t>
  </si>
  <si>
    <t>Eucgr.H01477</t>
  </si>
  <si>
    <t>Eucgr.H01479</t>
  </si>
  <si>
    <t>Eucgr.H01480</t>
  </si>
  <si>
    <t>Eucgr.H01481</t>
  </si>
  <si>
    <t>Eucgr.H01483</t>
  </si>
  <si>
    <t>Eucgr.H01485</t>
  </si>
  <si>
    <t>Eucgr.H01486</t>
  </si>
  <si>
    <t>Eucgr.H01487</t>
  </si>
  <si>
    <t>Eucgr.H01488</t>
  </si>
  <si>
    <t>Eucgr.H01494</t>
  </si>
  <si>
    <t>Eucgr.H01495</t>
  </si>
  <si>
    <t>Eucgr.H01496</t>
  </si>
  <si>
    <t>Eucgr.H01497</t>
  </si>
  <si>
    <t>Eucgr.H01498</t>
  </si>
  <si>
    <t>Eucgr.H01500</t>
  </si>
  <si>
    <t>Eucgr.H01501</t>
  </si>
  <si>
    <t>Eucgr.H01502</t>
  </si>
  <si>
    <t>Eucgr.H01504</t>
  </si>
  <si>
    <t>Eucgr.H01505</t>
  </si>
  <si>
    <t>Eucgr.H01509</t>
  </si>
  <si>
    <t>Eucgr.H01516</t>
  </si>
  <si>
    <t>Eucgr.H01517</t>
  </si>
  <si>
    <t>Eucgr.H01519</t>
  </si>
  <si>
    <t>Eucgr.H01520</t>
  </si>
  <si>
    <t>Eucgr.H01521</t>
  </si>
  <si>
    <t>Eucgr.H01524</t>
  </si>
  <si>
    <t>Eucgr.H01528</t>
  </si>
  <si>
    <t>Eucgr.H01531</t>
  </si>
  <si>
    <t>Eucgr.H01532</t>
  </si>
  <si>
    <t>Eucgr.H01544</t>
  </si>
  <si>
    <t>Eucgr.H01549</t>
  </si>
  <si>
    <t>Eucgr.H01551</t>
  </si>
  <si>
    <t>Eucgr.H01552</t>
  </si>
  <si>
    <t>Eucgr.H01553</t>
  </si>
  <si>
    <t>Eucgr.H01554</t>
  </si>
  <si>
    <t>Eucgr.H01555</t>
  </si>
  <si>
    <t>Eucgr.H01558</t>
  </si>
  <si>
    <t>Eucgr.H01559</t>
  </si>
  <si>
    <t>Eucgr.H01560</t>
  </si>
  <si>
    <t>Eucgr.H01561</t>
  </si>
  <si>
    <t>Eucgr.H01563</t>
  </si>
  <si>
    <t>Eucgr.H01564</t>
  </si>
  <si>
    <t>Eucgr.H01566</t>
  </si>
  <si>
    <t>Eucgr.H01570</t>
  </si>
  <si>
    <t>Eucgr.H01571</t>
  </si>
  <si>
    <t>Eucgr.H01574</t>
  </si>
  <si>
    <t>Eucgr.H01576</t>
  </si>
  <si>
    <t>Eucgr.H01578</t>
  </si>
  <si>
    <t>Eucgr.H01579</t>
  </si>
  <si>
    <t>Eucgr.H01581</t>
  </si>
  <si>
    <t>Eucgr.H01582</t>
  </si>
  <si>
    <t>Eucgr.H01583</t>
  </si>
  <si>
    <t>Eucgr.H01584</t>
  </si>
  <si>
    <t>Eucgr.H01586</t>
  </si>
  <si>
    <t>Eucgr.H01587</t>
  </si>
  <si>
    <t>Eucgr.H01589</t>
  </si>
  <si>
    <t>Eucgr.H01592</t>
  </si>
  <si>
    <t>Eucgr.H01593</t>
  </si>
  <si>
    <t>Eucgr.H01594</t>
  </si>
  <si>
    <t>Eucgr.H01596</t>
  </si>
  <si>
    <t>Eucgr.H01597</t>
  </si>
  <si>
    <t>Eucgr.H01601</t>
  </si>
  <si>
    <t>Eucgr.H01602</t>
  </si>
  <si>
    <t>Eucgr.H01603</t>
  </si>
  <si>
    <t>Eucgr.H01604</t>
  </si>
  <si>
    <t>Eucgr.H01607</t>
  </si>
  <si>
    <t>Eucgr.H01608</t>
  </si>
  <si>
    <t>Eucgr.H01609</t>
  </si>
  <si>
    <t>Eucgr.H01610</t>
  </si>
  <si>
    <t>Eucgr.H01611</t>
  </si>
  <si>
    <t>Eucgr.H01612</t>
  </si>
  <si>
    <t>Eucgr.H01616</t>
  </si>
  <si>
    <t>Eucgr.H01617</t>
  </si>
  <si>
    <t>Eucgr.H01620</t>
  </si>
  <si>
    <t>Eucgr.H01623</t>
  </si>
  <si>
    <t>Eucgr.H01627</t>
  </si>
  <si>
    <t>Eucgr.H01629</t>
  </si>
  <si>
    <t>Eucgr.H01630</t>
  </si>
  <si>
    <t>Eucgr.H01633</t>
  </si>
  <si>
    <t>Eucgr.H01634</t>
  </si>
  <si>
    <t>Eucgr.H01637</t>
  </si>
  <si>
    <t>Eucgr.H01638</t>
  </si>
  <si>
    <t>Eucgr.H01640</t>
  </si>
  <si>
    <t>Eucgr.H01641</t>
  </si>
  <si>
    <t>Eucgr.H01642</t>
  </si>
  <si>
    <t>Eucgr.H01643</t>
  </si>
  <si>
    <t>Eucgr.H01644</t>
  </si>
  <si>
    <t>Eucgr.H01647</t>
  </si>
  <si>
    <t>Eucgr.H01649</t>
  </si>
  <si>
    <t>Eucgr.H01652</t>
  </si>
  <si>
    <t>Eucgr.H01659</t>
  </si>
  <si>
    <t>Eucgr.H01662</t>
  </si>
  <si>
    <t>Eucgr.H01666</t>
  </si>
  <si>
    <t>Eucgr.H01667</t>
  </si>
  <si>
    <t>Eucgr.H01669</t>
  </si>
  <si>
    <t>Eucgr.H01675</t>
  </si>
  <si>
    <t>Eucgr.H01677</t>
  </si>
  <si>
    <t>Eucgr.H01678</t>
  </si>
  <si>
    <t>Eucgr.H01679</t>
  </si>
  <si>
    <t>Eucgr.H01681</t>
  </si>
  <si>
    <t>Eucgr.H01682</t>
  </si>
  <si>
    <t>Eucgr.H01685</t>
  </si>
  <si>
    <t>Eucgr.H01686</t>
  </si>
  <si>
    <t>Eucgr.H01687</t>
  </si>
  <si>
    <t>Eucgr.H01688</t>
  </si>
  <si>
    <t>Eucgr.H01689</t>
  </si>
  <si>
    <t>Eucgr.H01691</t>
  </si>
  <si>
    <t>Eucgr.H01697</t>
  </si>
  <si>
    <t>Eucgr.H01702</t>
  </si>
  <si>
    <t>Eucgr.H01705</t>
  </si>
  <si>
    <t>Eucgr.H01706</t>
  </si>
  <si>
    <t>Eucgr.H01707</t>
  </si>
  <si>
    <t>Eucgr.H01709</t>
  </si>
  <si>
    <t>Eucgr.H01710</t>
  </si>
  <si>
    <t>Eucgr.H01711</t>
  </si>
  <si>
    <t>Eucgr.H01713</t>
  </si>
  <si>
    <t>Eucgr.H01720</t>
  </si>
  <si>
    <t>Eucgr.H01724</t>
  </si>
  <si>
    <t>Eucgr.H01725</t>
  </si>
  <si>
    <t>Eucgr.H01726</t>
  </si>
  <si>
    <t>Eucgr.H01728</t>
  </si>
  <si>
    <t>Eucgr.H01732</t>
  </si>
  <si>
    <t>Eucgr.H01736</t>
  </si>
  <si>
    <t>Eucgr.H01738</t>
  </si>
  <si>
    <t>Eucgr.H01741</t>
  </si>
  <si>
    <t>Eucgr.H01742</t>
  </si>
  <si>
    <t>Eucgr.H01747</t>
  </si>
  <si>
    <t>Eucgr.H01748</t>
  </si>
  <si>
    <t>Eucgr.H01753</t>
  </si>
  <si>
    <t>Eucgr.H01763</t>
  </si>
  <si>
    <t>Eucgr.H01766</t>
  </si>
  <si>
    <t>Eucgr.H01768</t>
  </si>
  <si>
    <t>Eucgr.H01772</t>
  </si>
  <si>
    <t>Eucgr.H01774</t>
  </si>
  <si>
    <t>Eucgr.H01779</t>
  </si>
  <si>
    <t>Eucgr.H01781</t>
  </si>
  <si>
    <t>Eucgr.H01783</t>
  </si>
  <si>
    <t>Eucgr.H01784</t>
  </si>
  <si>
    <t>Eucgr.H01796</t>
  </si>
  <si>
    <t>Eucgr.H01798</t>
  </si>
  <si>
    <t>Eucgr.H01803</t>
  </si>
  <si>
    <t>Eucgr.H01809</t>
  </si>
  <si>
    <t>Eucgr.H01810</t>
  </si>
  <si>
    <t>Eucgr.H01817</t>
  </si>
  <si>
    <t>Eucgr.H01823</t>
  </si>
  <si>
    <t>Eucgr.H01825</t>
  </si>
  <si>
    <t>Eucgr.H01827</t>
  </si>
  <si>
    <t>Eucgr.H01829</t>
  </si>
  <si>
    <t>Eucgr.H01834</t>
  </si>
  <si>
    <t>Eucgr.H01841</t>
  </si>
  <si>
    <t>Eucgr.H01842</t>
  </si>
  <si>
    <t>Eucgr.H01848</t>
  </si>
  <si>
    <t>Eucgr.H01849</t>
  </si>
  <si>
    <t>Eucgr.H01852</t>
  </si>
  <si>
    <t>Eucgr.H01853</t>
  </si>
  <si>
    <t>Eucgr.H01859</t>
  </si>
  <si>
    <t>Eucgr.H01860</t>
  </si>
  <si>
    <t>Eucgr.H01861</t>
  </si>
  <si>
    <t>Eucgr.H01862</t>
  </si>
  <si>
    <t>Eucgr.H01863</t>
  </si>
  <si>
    <t>Eucgr.H01865</t>
  </si>
  <si>
    <t>Eucgr.H01867</t>
  </si>
  <si>
    <t>Eucgr.H01869</t>
  </si>
  <si>
    <t>Eucgr.H01872</t>
  </si>
  <si>
    <t>Eucgr.H01875</t>
  </si>
  <si>
    <t>Eucgr.H01876</t>
  </si>
  <si>
    <t>Eucgr.H01877</t>
  </si>
  <si>
    <t>Eucgr.H01879</t>
  </si>
  <si>
    <t>Eucgr.H01880</t>
  </si>
  <si>
    <t>Eucgr.H01881</t>
  </si>
  <si>
    <t>Eucgr.H01882</t>
  </si>
  <si>
    <t>Eucgr.H01894</t>
  </si>
  <si>
    <t>Eucgr.H01915</t>
  </si>
  <si>
    <t>Eucgr.H01916</t>
  </si>
  <si>
    <t>Eucgr.H01918</t>
  </si>
  <si>
    <t>Eucgr.H01920</t>
  </si>
  <si>
    <t>Eucgr.H01922</t>
  </si>
  <si>
    <t>Eucgr.H01923</t>
  </si>
  <si>
    <t>Eucgr.H01924</t>
  </si>
  <si>
    <t>Eucgr.H01925</t>
  </si>
  <si>
    <t>Eucgr.H01927</t>
  </si>
  <si>
    <t>Eucgr.H01929</t>
  </si>
  <si>
    <t>Eucgr.H01930</t>
  </si>
  <si>
    <t>Eucgr.H01932</t>
  </si>
  <si>
    <t>Eucgr.H01937</t>
  </si>
  <si>
    <t>Eucgr.H01938</t>
  </si>
  <si>
    <t>Eucgr.H01939</t>
  </si>
  <si>
    <t>Eucgr.H01941</t>
  </si>
  <si>
    <t>Eucgr.H01942</t>
  </si>
  <si>
    <t>Eucgr.H01943</t>
  </si>
  <si>
    <t>Eucgr.H01944</t>
  </si>
  <si>
    <t>Eucgr.H01945</t>
  </si>
  <si>
    <t>Eucgr.H01946</t>
  </si>
  <si>
    <t>Eucgr.H01947</t>
  </si>
  <si>
    <t>Eucgr.H01948</t>
  </si>
  <si>
    <t>Eucgr.H01951</t>
  </si>
  <si>
    <t>Eucgr.H01952</t>
  </si>
  <si>
    <t>Eucgr.H01953</t>
  </si>
  <si>
    <t>Eucgr.H01954</t>
  </si>
  <si>
    <t>Eucgr.H01958</t>
  </si>
  <si>
    <t>Eucgr.H01959</t>
  </si>
  <si>
    <t>Eucgr.H01963</t>
  </si>
  <si>
    <t>Eucgr.H01969</t>
  </si>
  <si>
    <t>Eucgr.H01970</t>
  </si>
  <si>
    <t>Eucgr.H01971</t>
  </si>
  <si>
    <t>Eucgr.H01973</t>
  </si>
  <si>
    <t>Eucgr.H01976</t>
  </si>
  <si>
    <t>Eucgr.H01977</t>
  </si>
  <si>
    <t>Eucgr.H01980</t>
  </si>
  <si>
    <t>Eucgr.H01983</t>
  </si>
  <si>
    <t>Eucgr.H01988</t>
  </si>
  <si>
    <t>Eucgr.H01989</t>
  </si>
  <si>
    <t>Eucgr.H01990</t>
  </si>
  <si>
    <t>Eucgr.H01991</t>
  </si>
  <si>
    <t>Eucgr.H01992</t>
  </si>
  <si>
    <t>Eucgr.H01993</t>
  </si>
  <si>
    <t>Eucgr.H01997</t>
  </si>
  <si>
    <t>Eucgr.H01998</t>
  </si>
  <si>
    <t>Eucgr.H01999</t>
  </si>
  <si>
    <t>Eucgr.H02007</t>
  </si>
  <si>
    <t>Eucgr.H02008</t>
  </si>
  <si>
    <t>Eucgr.H02009</t>
  </si>
  <si>
    <t>Eucgr.H02015</t>
  </si>
  <si>
    <t>Eucgr.H02017</t>
  </si>
  <si>
    <t>Eucgr.H02019</t>
  </si>
  <si>
    <t>Eucgr.H02020</t>
  </si>
  <si>
    <t>Eucgr.H02021</t>
  </si>
  <si>
    <t>Eucgr.H02022</t>
  </si>
  <si>
    <t>Eucgr.H02024</t>
  </si>
  <si>
    <t>Eucgr.H02025</t>
  </si>
  <si>
    <t>Eucgr.H02030</t>
  </si>
  <si>
    <t>Eucgr.H02031</t>
  </si>
  <si>
    <t>Eucgr.H02032</t>
  </si>
  <si>
    <t>Eucgr.H02033</t>
  </si>
  <si>
    <t>Eucgr.H02035</t>
  </si>
  <si>
    <t>Eucgr.H02038</t>
  </si>
  <si>
    <t>Eucgr.H02043</t>
  </si>
  <si>
    <t>Eucgr.H02044</t>
  </si>
  <si>
    <t>Eucgr.H02045</t>
  </si>
  <si>
    <t>Eucgr.H02046</t>
  </si>
  <si>
    <t>Eucgr.H02047</t>
  </si>
  <si>
    <t>Eucgr.H02048</t>
  </si>
  <si>
    <t>Eucgr.H02056</t>
  </si>
  <si>
    <t>Eucgr.H02058</t>
  </si>
  <si>
    <t>Eucgr.H02067</t>
  </si>
  <si>
    <t>Eucgr.H02069</t>
  </si>
  <si>
    <t>Eucgr.H02071</t>
  </si>
  <si>
    <t>Eucgr.H02078</t>
  </si>
  <si>
    <t>Eucgr.H02081</t>
  </si>
  <si>
    <t>Eucgr.H02090</t>
  </si>
  <si>
    <t>Eucgr.H02091</t>
  </si>
  <si>
    <t>Eucgr.H02092</t>
  </si>
  <si>
    <t>Eucgr.H02094</t>
  </si>
  <si>
    <t>Eucgr.H02097</t>
  </si>
  <si>
    <t>Eucgr.H02100</t>
  </si>
  <si>
    <t>Eucgr.H02105</t>
  </si>
  <si>
    <t>Eucgr.H02106</t>
  </si>
  <si>
    <t>Eucgr.H02108</t>
  </si>
  <si>
    <t>Eucgr.H02112</t>
  </si>
  <si>
    <t>Eucgr.H02116</t>
  </si>
  <si>
    <t>Eucgr.H02123</t>
  </si>
  <si>
    <t>Eucgr.H02125</t>
  </si>
  <si>
    <t>Eucgr.H02129</t>
  </si>
  <si>
    <t>Eucgr.H02134</t>
  </si>
  <si>
    <t>Eucgr.H02135</t>
  </si>
  <si>
    <t>Eucgr.H02141</t>
  </si>
  <si>
    <t>Eucgr.H02143</t>
  </si>
  <si>
    <t>Eucgr.H02144</t>
  </si>
  <si>
    <t>Eucgr.H02146</t>
  </si>
  <si>
    <t>Eucgr.H02148</t>
  </si>
  <si>
    <t>Eucgr.H02150</t>
  </si>
  <si>
    <t>Eucgr.H02154</t>
  </si>
  <si>
    <t>Eucgr.H02155</t>
  </si>
  <si>
    <t>Eucgr.H02157</t>
  </si>
  <si>
    <t>Eucgr.H02163</t>
  </si>
  <si>
    <t>Eucgr.H02164</t>
  </si>
  <si>
    <t>Eucgr.H02169</t>
  </si>
  <si>
    <t>Eucgr.H02173</t>
  </si>
  <si>
    <t>Eucgr.H02176</t>
  </si>
  <si>
    <t>Eucgr.H02181</t>
  </si>
  <si>
    <t>Eucgr.H02184</t>
  </si>
  <si>
    <t>Eucgr.H02189</t>
  </si>
  <si>
    <t>Eucgr.H02194</t>
  </si>
  <si>
    <t>Eucgr.H02200</t>
  </si>
  <si>
    <t>Eucgr.H02201</t>
  </si>
  <si>
    <t>Eucgr.H02205</t>
  </si>
  <si>
    <t>Eucgr.H02206</t>
  </si>
  <si>
    <t>Eucgr.H02212</t>
  </si>
  <si>
    <t>Eucgr.H02217</t>
  </si>
  <si>
    <t>Eucgr.H02219</t>
  </si>
  <si>
    <t>Eucgr.H02220</t>
  </si>
  <si>
    <t>Eucgr.H02221</t>
  </si>
  <si>
    <t>Eucgr.H02222</t>
  </si>
  <si>
    <t>Eucgr.H02224</t>
  </si>
  <si>
    <t>Eucgr.H02226</t>
  </si>
  <si>
    <t>Eucgr.H02227</t>
  </si>
  <si>
    <t>Eucgr.H02228</t>
  </si>
  <si>
    <t>Eucgr.H02229</t>
  </si>
  <si>
    <t>Eucgr.H02230</t>
  </si>
  <si>
    <t>Eucgr.H02231</t>
  </si>
  <si>
    <t>Eucgr.H02233</t>
  </si>
  <si>
    <t>Eucgr.H02236</t>
  </si>
  <si>
    <t>Eucgr.H02237</t>
  </si>
  <si>
    <t>Eucgr.H02240</t>
  </si>
  <si>
    <t>Eucgr.H02243</t>
  </si>
  <si>
    <t>Eucgr.H02246</t>
  </si>
  <si>
    <t>Eucgr.H02248</t>
  </si>
  <si>
    <t>Eucgr.H02260</t>
  </si>
  <si>
    <t>Eucgr.H02262</t>
  </si>
  <si>
    <t>Eucgr.H02264</t>
  </si>
  <si>
    <t>Eucgr.H02266</t>
  </si>
  <si>
    <t>Eucgr.H02267</t>
  </si>
  <si>
    <t>Eucgr.H02268</t>
  </si>
  <si>
    <t>Eucgr.H02270</t>
  </si>
  <si>
    <t>Eucgr.H02271</t>
  </si>
  <si>
    <t>Eucgr.H02272</t>
  </si>
  <si>
    <t>Eucgr.H02273</t>
  </si>
  <si>
    <t>Eucgr.H02274</t>
  </si>
  <si>
    <t>Eucgr.H02276</t>
  </si>
  <si>
    <t>Eucgr.H02278</t>
  </si>
  <si>
    <t>Eucgr.H02279</t>
  </si>
  <si>
    <t>Eucgr.H02280</t>
  </si>
  <si>
    <t>Eucgr.H02282</t>
  </si>
  <si>
    <t>Eucgr.H02288</t>
  </si>
  <si>
    <t>Eucgr.H02289</t>
  </si>
  <si>
    <t>Eucgr.H02290</t>
  </si>
  <si>
    <t>Eucgr.H02292</t>
  </si>
  <si>
    <t>Eucgr.H02293</t>
  </si>
  <si>
    <t>Eucgr.H02295</t>
  </si>
  <si>
    <t>Eucgr.H02296</t>
  </si>
  <si>
    <t>Eucgr.H02297</t>
  </si>
  <si>
    <t>Eucgr.H02298</t>
  </si>
  <si>
    <t>Eucgr.H02300</t>
  </si>
  <si>
    <t>Eucgr.H02301</t>
  </si>
  <si>
    <t>Eucgr.H02302</t>
  </si>
  <si>
    <t>Eucgr.H02303</t>
  </si>
  <si>
    <t>Eucgr.H02304</t>
  </si>
  <si>
    <t>Eucgr.H02306</t>
  </si>
  <si>
    <t>Eucgr.H02307</t>
  </si>
  <si>
    <t>Eucgr.H02308</t>
  </si>
  <si>
    <t>Eucgr.H02313</t>
  </si>
  <si>
    <t>Eucgr.H02314</t>
  </si>
  <si>
    <t>Eucgr.H02316</t>
  </si>
  <si>
    <t>Eucgr.H02317</t>
  </si>
  <si>
    <t>Eucgr.H02318</t>
  </si>
  <si>
    <t>Eucgr.H02319</t>
  </si>
  <si>
    <t>Eucgr.H02320</t>
  </si>
  <si>
    <t>Eucgr.H02321</t>
  </si>
  <si>
    <t>Eucgr.H02325</t>
  </si>
  <si>
    <t>Eucgr.H02327</t>
  </si>
  <si>
    <t>Eucgr.H02328</t>
  </si>
  <si>
    <t>Eucgr.H02330</t>
  </si>
  <si>
    <t>Eucgr.H02331</t>
  </si>
  <si>
    <t>Eucgr.H02332</t>
  </si>
  <si>
    <t>Eucgr.H02333</t>
  </si>
  <si>
    <t>Eucgr.H02335</t>
  </si>
  <si>
    <t>Eucgr.H02337</t>
  </si>
  <si>
    <t>Eucgr.H02338</t>
  </si>
  <si>
    <t>Eucgr.H02339</t>
  </si>
  <si>
    <t>Eucgr.H02345</t>
  </si>
  <si>
    <t>Eucgr.H02347</t>
  </si>
  <si>
    <t>Eucgr.H02351</t>
  </si>
  <si>
    <t>Eucgr.H02353</t>
  </si>
  <si>
    <t>Eucgr.H02362</t>
  </si>
  <si>
    <t>Eucgr.H02364</t>
  </si>
  <si>
    <t>Eucgr.H02369</t>
  </si>
  <si>
    <t>Eucgr.H02370</t>
  </si>
  <si>
    <t>Eucgr.H02376</t>
  </si>
  <si>
    <t>Eucgr.H02377</t>
  </si>
  <si>
    <t>Eucgr.H02381</t>
  </si>
  <si>
    <t>Eucgr.H02383</t>
  </si>
  <si>
    <t>Eucgr.H02385</t>
  </si>
  <si>
    <t>Eucgr.H02386</t>
  </si>
  <si>
    <t>Eucgr.H02392</t>
  </si>
  <si>
    <t>Eucgr.H02393</t>
  </si>
  <si>
    <t>Eucgr.H02394</t>
  </si>
  <si>
    <t>Eucgr.H02398</t>
  </si>
  <si>
    <t>Eucgr.H02402</t>
  </si>
  <si>
    <t>Eucgr.H02403</t>
  </si>
  <si>
    <t>Eucgr.H02407</t>
  </si>
  <si>
    <t>Eucgr.H02414</t>
  </si>
  <si>
    <t>Eucgr.H02416</t>
  </si>
  <si>
    <t>Eucgr.H02425</t>
  </si>
  <si>
    <t>Eucgr.H02431</t>
  </si>
  <si>
    <t>Eucgr.H02433</t>
  </si>
  <si>
    <t>Eucgr.H02437</t>
  </si>
  <si>
    <t>Eucgr.H02441</t>
  </si>
  <si>
    <t>Eucgr.H02443</t>
  </si>
  <si>
    <t>Eucgr.H02445</t>
  </si>
  <si>
    <t>Eucgr.H02446</t>
  </si>
  <si>
    <t>Eucgr.H02448</t>
  </si>
  <si>
    <t>Eucgr.H02450</t>
  </si>
  <si>
    <t>Eucgr.H02454</t>
  </si>
  <si>
    <t>Eucgr.H02465</t>
  </si>
  <si>
    <t>Eucgr.H02471</t>
  </si>
  <si>
    <t>Eucgr.H02472</t>
  </si>
  <si>
    <t>Eucgr.H02475</t>
  </si>
  <si>
    <t>Eucgr.H02476</t>
  </si>
  <si>
    <t>Eucgr.H02477</t>
  </si>
  <si>
    <t>Eucgr.H02482</t>
  </si>
  <si>
    <t>Eucgr.H02483</t>
  </si>
  <si>
    <t>Eucgr.H02485</t>
  </si>
  <si>
    <t>Eucgr.H02486</t>
  </si>
  <si>
    <t>Eucgr.H02487</t>
  </si>
  <si>
    <t>Eucgr.H02488</t>
  </si>
  <si>
    <t>Eucgr.H02489</t>
  </si>
  <si>
    <t>Eucgr.H02490</t>
  </si>
  <si>
    <t>Eucgr.H02491</t>
  </si>
  <si>
    <t>Eucgr.H02493</t>
  </si>
  <si>
    <t>Eucgr.H02494</t>
  </si>
  <si>
    <t>Eucgr.H02495</t>
  </si>
  <si>
    <t>Eucgr.H02496</t>
  </si>
  <si>
    <t>Eucgr.H02498</t>
  </si>
  <si>
    <t>Eucgr.H02499</t>
  </si>
  <si>
    <t>Eucgr.H02500</t>
  </si>
  <si>
    <t>Eucgr.H02501</t>
  </si>
  <si>
    <t>Eucgr.H02502</t>
  </si>
  <si>
    <t>Eucgr.H02504</t>
  </si>
  <si>
    <t>Eucgr.H02505</t>
  </si>
  <si>
    <t>Eucgr.H02506</t>
  </si>
  <si>
    <t>Eucgr.H02508</t>
  </si>
  <si>
    <t>Eucgr.H02515</t>
  </si>
  <si>
    <t>Eucgr.H02519</t>
  </si>
  <si>
    <t>Eucgr.H02520</t>
  </si>
  <si>
    <t>Eucgr.H02522</t>
  </si>
  <si>
    <t>Eucgr.H02531</t>
  </si>
  <si>
    <t>Eucgr.H02532</t>
  </si>
  <si>
    <t>Eucgr.H02533</t>
  </si>
  <si>
    <t>Eucgr.H02538</t>
  </si>
  <si>
    <t>Eucgr.H02539</t>
  </si>
  <si>
    <t>Eucgr.H02541</t>
  </si>
  <si>
    <t>Eucgr.H02544</t>
  </si>
  <si>
    <t>Eucgr.H02547</t>
  </si>
  <si>
    <t>Eucgr.H02548</t>
  </si>
  <si>
    <t>Eucgr.H02549</t>
  </si>
  <si>
    <t>Eucgr.H02551</t>
  </si>
  <si>
    <t>Eucgr.H02553</t>
  </si>
  <si>
    <t>Eucgr.H02554</t>
  </si>
  <si>
    <t>Eucgr.H02555</t>
  </si>
  <si>
    <t>Eucgr.H02560</t>
  </si>
  <si>
    <t>Eucgr.H02561</t>
  </si>
  <si>
    <t>Eucgr.H02562</t>
  </si>
  <si>
    <t>Eucgr.H02563</t>
  </si>
  <si>
    <t>Eucgr.H02564</t>
  </si>
  <si>
    <t>Eucgr.H02566</t>
  </si>
  <si>
    <t>Eucgr.H02569</t>
  </si>
  <si>
    <t>Eucgr.H02570</t>
  </si>
  <si>
    <t>Eucgr.H02571</t>
  </si>
  <si>
    <t>Eucgr.H02572</t>
  </si>
  <si>
    <t>Eucgr.H02573</t>
  </si>
  <si>
    <t>Eucgr.H02576</t>
  </si>
  <si>
    <t>Eucgr.H02577</t>
  </si>
  <si>
    <t>Eucgr.H02578</t>
  </si>
  <si>
    <t>Eucgr.H02579</t>
  </si>
  <si>
    <t>Eucgr.H02580</t>
  </si>
  <si>
    <t>Eucgr.H02582</t>
  </si>
  <si>
    <t>Eucgr.H02583</t>
  </si>
  <si>
    <t>Eucgr.H02584</t>
  </si>
  <si>
    <t>Eucgr.H02585</t>
  </si>
  <si>
    <t>Eucgr.H02588</t>
  </si>
  <si>
    <t>Eucgr.H02589</t>
  </si>
  <si>
    <t>Eucgr.H02590</t>
  </si>
  <si>
    <t>Eucgr.H02591</t>
  </si>
  <si>
    <t>Eucgr.H02592</t>
  </si>
  <si>
    <t>Eucgr.H02593</t>
  </si>
  <si>
    <t>Eucgr.H02596</t>
  </si>
  <si>
    <t>Eucgr.H02597</t>
  </si>
  <si>
    <t>Eucgr.H02600</t>
  </si>
  <si>
    <t>Eucgr.H02604</t>
  </si>
  <si>
    <t>Eucgr.H02605</t>
  </si>
  <si>
    <t>Eucgr.H02608</t>
  </si>
  <si>
    <t>Eucgr.H02609</t>
  </si>
  <si>
    <t>Eucgr.H02610</t>
  </si>
  <si>
    <t>Eucgr.H02612</t>
  </si>
  <si>
    <t>Eucgr.H02614</t>
  </si>
  <si>
    <t>Eucgr.H02615</t>
  </si>
  <si>
    <t>Eucgr.H02618</t>
  </si>
  <si>
    <t>Eucgr.H02620</t>
  </si>
  <si>
    <t>Eucgr.H02622</t>
  </si>
  <si>
    <t>Eucgr.H02623</t>
  </si>
  <si>
    <t>Eucgr.H02624</t>
  </si>
  <si>
    <t>Eucgr.H02626</t>
  </si>
  <si>
    <t>Eucgr.H02628</t>
  </si>
  <si>
    <t>Eucgr.H02629</t>
  </si>
  <si>
    <t>Eucgr.H02630</t>
  </si>
  <si>
    <t>Eucgr.H02633</t>
  </si>
  <si>
    <t>Eucgr.H02634</t>
  </si>
  <si>
    <t>Eucgr.H02635</t>
  </si>
  <si>
    <t>Eucgr.H02636</t>
  </si>
  <si>
    <t>Eucgr.H02638</t>
  </si>
  <si>
    <t>Eucgr.H02640</t>
  </si>
  <si>
    <t>Eucgr.H02641</t>
  </si>
  <si>
    <t>Eucgr.H02642</t>
  </si>
  <si>
    <t>Eucgr.H02643</t>
  </si>
  <si>
    <t>Eucgr.H02644</t>
  </si>
  <si>
    <t>Eucgr.H02645</t>
  </si>
  <si>
    <t>Eucgr.H02647</t>
  </si>
  <si>
    <t>Eucgr.H02649</t>
  </si>
  <si>
    <t>Eucgr.H02650</t>
  </si>
  <si>
    <t>Eucgr.H02651</t>
  </si>
  <si>
    <t>Eucgr.H02655</t>
  </si>
  <si>
    <t>Eucgr.H02656</t>
  </si>
  <si>
    <t>Eucgr.H02657</t>
  </si>
  <si>
    <t>Eucgr.H02658</t>
  </si>
  <si>
    <t>Eucgr.H02659</t>
  </si>
  <si>
    <t>Eucgr.H02660</t>
  </si>
  <si>
    <t>Eucgr.H02661</t>
  </si>
  <si>
    <t>Eucgr.H02664</t>
  </si>
  <si>
    <t>Eucgr.H02665</t>
  </si>
  <si>
    <t>Eucgr.H02666</t>
  </si>
  <si>
    <t>Eucgr.H02667</t>
  </si>
  <si>
    <t>Eucgr.H02668</t>
  </si>
  <si>
    <t>Eucgr.H02669</t>
  </si>
  <si>
    <t>Eucgr.H02672</t>
  </si>
  <si>
    <t>Eucgr.H02673</t>
  </si>
  <si>
    <t>Eucgr.H02675</t>
  </si>
  <si>
    <t>Eucgr.H02676</t>
  </si>
  <si>
    <t>Eucgr.H02678</t>
  </si>
  <si>
    <t>Eucgr.H02679</t>
  </si>
  <si>
    <t>Eucgr.H02683</t>
  </si>
  <si>
    <t>Eucgr.H02688</t>
  </si>
  <si>
    <t>Eucgr.H02689</t>
  </si>
  <si>
    <t>Eucgr.H02690</t>
  </si>
  <si>
    <t>Eucgr.H02695</t>
  </si>
  <si>
    <t>Eucgr.H02696</t>
  </si>
  <si>
    <t>Eucgr.H02697</t>
  </si>
  <si>
    <t>Eucgr.H02702</t>
  </si>
  <si>
    <t>Eucgr.H02704</t>
  </si>
  <si>
    <t>Eucgr.H02706</t>
  </si>
  <si>
    <t>Eucgr.H02712</t>
  </si>
  <si>
    <t>Eucgr.H02717</t>
  </si>
  <si>
    <t>Eucgr.H02719</t>
  </si>
  <si>
    <t>Eucgr.H02720</t>
  </si>
  <si>
    <t>Eucgr.H02721</t>
  </si>
  <si>
    <t>Eucgr.H02723</t>
  </si>
  <si>
    <t>Eucgr.H02732</t>
  </si>
  <si>
    <t>Eucgr.H02733</t>
  </si>
  <si>
    <t>Eucgr.H02734</t>
  </si>
  <si>
    <t>Eucgr.H02735</t>
  </si>
  <si>
    <t>Eucgr.H02736</t>
  </si>
  <si>
    <t>Eucgr.H02738</t>
  </si>
  <si>
    <t>Eucgr.H02742</t>
  </si>
  <si>
    <t>Eucgr.H02744</t>
  </si>
  <si>
    <t>Eucgr.H02745</t>
  </si>
  <si>
    <t>Eucgr.H02747</t>
  </si>
  <si>
    <t>Eucgr.H02748</t>
  </si>
  <si>
    <t>Eucgr.H02751</t>
  </si>
  <si>
    <t>Eucgr.H02752</t>
  </si>
  <si>
    <t>Eucgr.H02754</t>
  </si>
  <si>
    <t>Eucgr.H02759</t>
  </si>
  <si>
    <t>Eucgr.H02762</t>
  </si>
  <si>
    <t>Eucgr.H02764</t>
  </si>
  <si>
    <t>Eucgr.H02765</t>
  </si>
  <si>
    <t>Eucgr.H02769</t>
  </si>
  <si>
    <t>Eucgr.H02774</t>
  </si>
  <si>
    <t>Eucgr.H02775</t>
  </si>
  <si>
    <t>Eucgr.H02778</t>
  </si>
  <si>
    <t>Eucgr.H02780</t>
  </si>
  <si>
    <t>Eucgr.H02781</t>
  </si>
  <si>
    <t>Eucgr.H02782</t>
  </si>
  <si>
    <t>Eucgr.H02783</t>
  </si>
  <si>
    <t>Eucgr.H02786</t>
  </si>
  <si>
    <t>Eucgr.H02788</t>
  </si>
  <si>
    <t>Eucgr.H02789</t>
  </si>
  <si>
    <t>Eucgr.H02791</t>
  </si>
  <si>
    <t>Eucgr.H02792</t>
  </si>
  <si>
    <t>Eucgr.H02793</t>
  </si>
  <si>
    <t>Eucgr.H02795</t>
  </si>
  <si>
    <t>Eucgr.H02797</t>
  </si>
  <si>
    <t>Eucgr.H02798</t>
  </si>
  <si>
    <t>Eucgr.H02801</t>
  </si>
  <si>
    <t>Eucgr.H02804</t>
  </si>
  <si>
    <t>Eucgr.H02806</t>
  </si>
  <si>
    <t>Eucgr.H02808</t>
  </si>
  <si>
    <t>Eucgr.H02811</t>
  </si>
  <si>
    <t>Eucgr.H02812</t>
  </si>
  <si>
    <t>Eucgr.H02813</t>
  </si>
  <si>
    <t>Eucgr.H02814</t>
  </si>
  <si>
    <t>Eucgr.H02815</t>
  </si>
  <si>
    <t>Eucgr.H02817</t>
  </si>
  <si>
    <t>Eucgr.H02820</t>
  </si>
  <si>
    <t>Eucgr.H02823</t>
  </si>
  <si>
    <t>Eucgr.H02824</t>
  </si>
  <si>
    <t>Eucgr.H02825</t>
  </si>
  <si>
    <t>Eucgr.H02826</t>
  </si>
  <si>
    <t>Eucgr.H02828</t>
  </si>
  <si>
    <t>Eucgr.H02830</t>
  </si>
  <si>
    <t>Eucgr.H02832</t>
  </si>
  <si>
    <t>Eucgr.H02836</t>
  </si>
  <si>
    <t>Eucgr.H02837</t>
  </si>
  <si>
    <t>Eucgr.H02838</t>
  </si>
  <si>
    <t>Eucgr.H02841</t>
  </si>
  <si>
    <t>Eucgr.H02842</t>
  </si>
  <si>
    <t>Eucgr.H02851</t>
  </si>
  <si>
    <t>Eucgr.H02852</t>
  </si>
  <si>
    <t>Eucgr.H02855</t>
  </si>
  <si>
    <t>Eucgr.H02856</t>
  </si>
  <si>
    <t>Eucgr.H02858</t>
  </si>
  <si>
    <t>Eucgr.H02859</t>
  </si>
  <si>
    <t>Eucgr.H02860</t>
  </si>
  <si>
    <t>Eucgr.H02862</t>
  </si>
  <si>
    <t>Eucgr.H02864</t>
  </si>
  <si>
    <t>Eucgr.H02866</t>
  </si>
  <si>
    <t>Eucgr.H02867</t>
  </si>
  <si>
    <t>Eucgr.H02870</t>
  </si>
  <si>
    <t>Eucgr.H02876</t>
  </si>
  <si>
    <t>Eucgr.H02879</t>
  </si>
  <si>
    <t>Eucgr.H02880</t>
  </si>
  <si>
    <t>Eucgr.H02882</t>
  </si>
  <si>
    <t>Eucgr.H02883</t>
  </si>
  <si>
    <t>Eucgr.H02885</t>
  </si>
  <si>
    <t>Eucgr.H02886</t>
  </si>
  <si>
    <t>Eucgr.H02887</t>
  </si>
  <si>
    <t>Eucgr.H02890</t>
  </si>
  <si>
    <t>Eucgr.H02892</t>
  </si>
  <si>
    <t>Eucgr.H02894</t>
  </si>
  <si>
    <t>Eucgr.H02902</t>
  </si>
  <si>
    <t>Eucgr.H02905</t>
  </si>
  <si>
    <t>Eucgr.H02908</t>
  </si>
  <si>
    <t>Eucgr.H02910</t>
  </si>
  <si>
    <t>Eucgr.H02911</t>
  </si>
  <si>
    <t>Eucgr.H02912</t>
  </si>
  <si>
    <t>Eucgr.H02913</t>
  </si>
  <si>
    <t>Eucgr.H02914</t>
  </si>
  <si>
    <t>Eucgr.H02917</t>
  </si>
  <si>
    <t>Eucgr.H02918</t>
  </si>
  <si>
    <t>Eucgr.H02919</t>
  </si>
  <si>
    <t>Eucgr.H02920</t>
  </si>
  <si>
    <t>Eucgr.H02927</t>
  </si>
  <si>
    <t>Eucgr.H02928</t>
  </si>
  <si>
    <t>Eucgr.H02935</t>
  </si>
  <si>
    <t>Eucgr.H02938</t>
  </si>
  <si>
    <t>Eucgr.H02950</t>
  </si>
  <si>
    <t>Eucgr.H02956</t>
  </si>
  <si>
    <t>Eucgr.H02957</t>
  </si>
  <si>
    <t>Eucgr.H02958</t>
  </si>
  <si>
    <t>Eucgr.H02960</t>
  </si>
  <si>
    <t>Eucgr.H02963</t>
  </si>
  <si>
    <t>Eucgr.H02964</t>
  </si>
  <si>
    <t>Eucgr.H02965</t>
  </si>
  <si>
    <t>Eucgr.H02966</t>
  </si>
  <si>
    <t>Eucgr.H02971</t>
  </si>
  <si>
    <t>Eucgr.H02973</t>
  </si>
  <si>
    <t>Eucgr.H02975</t>
  </si>
  <si>
    <t>Eucgr.H02976</t>
  </si>
  <si>
    <t>Eucgr.H02977</t>
  </si>
  <si>
    <t>Eucgr.H02978</t>
  </si>
  <si>
    <t>Eucgr.H02980</t>
  </si>
  <si>
    <t>Eucgr.H02981</t>
  </si>
  <si>
    <t>Eucgr.H02989</t>
  </si>
  <si>
    <t>Eucgr.H02991</t>
  </si>
  <si>
    <t>Eucgr.H02993</t>
  </si>
  <si>
    <t>Eucgr.H02995</t>
  </si>
  <si>
    <t>Eucgr.H02996</t>
  </si>
  <si>
    <t>Eucgr.H02998</t>
  </si>
  <si>
    <t>Eucgr.H03011</t>
  </si>
  <si>
    <t>Eucgr.H03015</t>
  </si>
  <si>
    <t>Eucgr.H03016</t>
  </si>
  <si>
    <t>Eucgr.H03017</t>
  </si>
  <si>
    <t>Eucgr.H03018</t>
  </si>
  <si>
    <t>Eucgr.H03019</t>
  </si>
  <si>
    <t>Eucgr.H03020</t>
  </si>
  <si>
    <t>Eucgr.H03021</t>
  </si>
  <si>
    <t>Eucgr.H03022</t>
  </si>
  <si>
    <t>Eucgr.H03023</t>
  </si>
  <si>
    <t>Eucgr.H03027</t>
  </si>
  <si>
    <t>Eucgr.H03028</t>
  </si>
  <si>
    <t>Eucgr.H03029</t>
  </si>
  <si>
    <t>Eucgr.H03032</t>
  </si>
  <si>
    <t>Eucgr.H03037</t>
  </si>
  <si>
    <t>Eucgr.H03038</t>
  </si>
  <si>
    <t>Eucgr.H03039</t>
  </si>
  <si>
    <t>Eucgr.H03040</t>
  </si>
  <si>
    <t>Eucgr.H03043</t>
  </si>
  <si>
    <t>Eucgr.H03048</t>
  </si>
  <si>
    <t>Eucgr.H03049</t>
  </si>
  <si>
    <t>Eucgr.H03050</t>
  </si>
  <si>
    <t>Eucgr.H03056</t>
  </si>
  <si>
    <t>Eucgr.H03057</t>
  </si>
  <si>
    <t>Eucgr.H03059</t>
  </si>
  <si>
    <t>Eucgr.H03060</t>
  </si>
  <si>
    <t>Eucgr.H03062</t>
  </si>
  <si>
    <t>Eucgr.H03068</t>
  </si>
  <si>
    <t>Eucgr.H03069</t>
  </si>
  <si>
    <t>Eucgr.H03072</t>
  </si>
  <si>
    <t>Eucgr.H03074</t>
  </si>
  <si>
    <t>Eucgr.H03075</t>
  </si>
  <si>
    <t>Eucgr.H03076</t>
  </si>
  <si>
    <t>Eucgr.H03077</t>
  </si>
  <si>
    <t>Eucgr.H03078</t>
  </si>
  <si>
    <t>Eucgr.H03079</t>
  </si>
  <si>
    <t>Eucgr.H03081</t>
  </si>
  <si>
    <t>Eucgr.H03082</t>
  </si>
  <si>
    <t>Eucgr.H03083</t>
  </si>
  <si>
    <t>Eucgr.H03084</t>
  </si>
  <si>
    <t>Eucgr.H03087</t>
  </si>
  <si>
    <t>Eucgr.H03088</t>
  </si>
  <si>
    <t>Eucgr.H03091</t>
  </si>
  <si>
    <t>Eucgr.H03092</t>
  </si>
  <si>
    <t>Eucgr.H03093</t>
  </si>
  <si>
    <t>Eucgr.H03094</t>
  </si>
  <si>
    <t>Eucgr.H03097</t>
  </si>
  <si>
    <t>Eucgr.H03100</t>
  </si>
  <si>
    <t>Eucgr.H03102</t>
  </si>
  <si>
    <t>Eucgr.H03103</t>
  </si>
  <si>
    <t>Eucgr.H03105</t>
  </si>
  <si>
    <t>Eucgr.H03108</t>
  </si>
  <si>
    <t>Eucgr.H03109</t>
  </si>
  <si>
    <t>Eucgr.H03111</t>
  </si>
  <si>
    <t>Eucgr.H03112</t>
  </si>
  <si>
    <t>Eucgr.H03113</t>
  </si>
  <si>
    <t>Eucgr.H03114</t>
  </si>
  <si>
    <t>Eucgr.H03115</t>
  </si>
  <si>
    <t>Eucgr.H03118</t>
  </si>
  <si>
    <t>Eucgr.H03119</t>
  </si>
  <si>
    <t>Eucgr.H03120</t>
  </si>
  <si>
    <t>Eucgr.H03121</t>
  </si>
  <si>
    <t>Eucgr.H03123</t>
  </si>
  <si>
    <t>Eucgr.H03124</t>
  </si>
  <si>
    <t>Eucgr.H03126</t>
  </si>
  <si>
    <t>Eucgr.H03127</t>
  </si>
  <si>
    <t>Eucgr.H03129</t>
  </si>
  <si>
    <t>Eucgr.H03130</t>
  </si>
  <si>
    <t>Eucgr.H03134</t>
  </si>
  <si>
    <t>Eucgr.H03136</t>
  </si>
  <si>
    <t>Eucgr.H03137</t>
  </si>
  <si>
    <t>Eucgr.H03138</t>
  </si>
  <si>
    <t>Eucgr.H03139</t>
  </si>
  <si>
    <t>Eucgr.H03140</t>
  </si>
  <si>
    <t>Eucgr.H03143</t>
  </si>
  <si>
    <t>Eucgr.H03144</t>
  </si>
  <si>
    <t>Eucgr.H03145</t>
  </si>
  <si>
    <t>Eucgr.H03147</t>
  </si>
  <si>
    <t>Eucgr.H03154</t>
  </si>
  <si>
    <t>Eucgr.H03155</t>
  </si>
  <si>
    <t>Eucgr.H03158</t>
  </si>
  <si>
    <t>Eucgr.H03159</t>
  </si>
  <si>
    <t>Eucgr.H03162</t>
  </si>
  <si>
    <t>Eucgr.H03163</t>
  </si>
  <si>
    <t>Eucgr.H03164</t>
  </si>
  <si>
    <t>Eucgr.H03165</t>
  </si>
  <si>
    <t>Eucgr.H03170</t>
  </si>
  <si>
    <t>Eucgr.H03171</t>
  </si>
  <si>
    <t>Eucgr.H03176</t>
  </si>
  <si>
    <t>Eucgr.H03178</t>
  </si>
  <si>
    <t>Eucgr.H03180</t>
  </si>
  <si>
    <t>Eucgr.H03181</t>
  </si>
  <si>
    <t>Eucgr.H03183</t>
  </si>
  <si>
    <t>Eucgr.H03185</t>
  </si>
  <si>
    <t>Eucgr.H03186</t>
  </si>
  <si>
    <t>Eucgr.H03195</t>
  </si>
  <si>
    <t>Eucgr.H03199</t>
  </si>
  <si>
    <t>Eucgr.H03202</t>
  </si>
  <si>
    <t>Eucgr.H03203</t>
  </si>
  <si>
    <t>Eucgr.H03204</t>
  </si>
  <si>
    <t>Eucgr.H03206</t>
  </si>
  <si>
    <t>Eucgr.H03207</t>
  </si>
  <si>
    <t>Eucgr.H03210</t>
  </si>
  <si>
    <t>Eucgr.H03217</t>
  </si>
  <si>
    <t>Eucgr.H03220</t>
  </si>
  <si>
    <t>Eucgr.H03221</t>
  </si>
  <si>
    <t>Eucgr.H03224</t>
  </si>
  <si>
    <t>Eucgr.H03225</t>
  </si>
  <si>
    <t>Eucgr.H03226</t>
  </si>
  <si>
    <t>Eucgr.H03228</t>
  </si>
  <si>
    <t>Eucgr.H03229</t>
  </si>
  <si>
    <t>Eucgr.H03230</t>
  </si>
  <si>
    <t>Eucgr.H03252</t>
  </si>
  <si>
    <t>Eucgr.H03253</t>
  </si>
  <si>
    <t>Eucgr.H03254</t>
  </si>
  <si>
    <t>Eucgr.H03256</t>
  </si>
  <si>
    <t>Eucgr.H03259</t>
  </si>
  <si>
    <t>Eucgr.H03260</t>
  </si>
  <si>
    <t>Eucgr.H03261</t>
  </si>
  <si>
    <t>Eucgr.H03262</t>
  </si>
  <si>
    <t>Eucgr.H03264</t>
  </si>
  <si>
    <t>Eucgr.H03266</t>
  </si>
  <si>
    <t>Eucgr.H03267</t>
  </si>
  <si>
    <t>Eucgr.H03268</t>
  </si>
  <si>
    <t>Eucgr.H03269</t>
  </si>
  <si>
    <t>Eucgr.H03272</t>
  </si>
  <si>
    <t>Eucgr.H03277</t>
  </si>
  <si>
    <t>Eucgr.H03280</t>
  </si>
  <si>
    <t>Eucgr.H03284</t>
  </si>
  <si>
    <t>Eucgr.H03285</t>
  </si>
  <si>
    <t>Eucgr.H03290</t>
  </si>
  <si>
    <t>Eucgr.H03292</t>
  </si>
  <si>
    <t>Eucgr.H03293</t>
  </si>
  <si>
    <t>Eucgr.H03294</t>
  </si>
  <si>
    <t>Eucgr.H03298</t>
  </si>
  <si>
    <t>Eucgr.H03299</t>
  </si>
  <si>
    <t>Eucgr.H03301</t>
  </si>
  <si>
    <t>Eucgr.H03302</t>
  </si>
  <si>
    <t>Eucgr.H03303</t>
  </si>
  <si>
    <t>Eucgr.H03305</t>
  </si>
  <si>
    <t>Eucgr.H03308</t>
  </si>
  <si>
    <t>Eucgr.H03309</t>
  </si>
  <si>
    <t>Eucgr.H03311</t>
  </si>
  <si>
    <t>Eucgr.H03312</t>
  </si>
  <si>
    <t>Eucgr.H03313</t>
  </si>
  <si>
    <t>Eucgr.H03315</t>
  </si>
  <si>
    <t>Eucgr.H03316</t>
  </si>
  <si>
    <t>Eucgr.H03319</t>
  </si>
  <si>
    <t>Eucgr.H03321</t>
  </si>
  <si>
    <t>Eucgr.H03322</t>
  </si>
  <si>
    <t>Eucgr.H03323</t>
  </si>
  <si>
    <t>Eucgr.H03324</t>
  </si>
  <si>
    <t>Eucgr.H03325</t>
  </si>
  <si>
    <t>Eucgr.H03327</t>
  </si>
  <si>
    <t>Eucgr.H03330</t>
  </si>
  <si>
    <t>Eucgr.H03336</t>
  </si>
  <si>
    <t>Eucgr.H03338</t>
  </si>
  <si>
    <t>Eucgr.H03340</t>
  </si>
  <si>
    <t>Eucgr.H03342</t>
  </si>
  <si>
    <t>Eucgr.H03343</t>
  </si>
  <si>
    <t>Eucgr.H03344</t>
  </si>
  <si>
    <t>Eucgr.H03346</t>
  </si>
  <si>
    <t>Eucgr.H03347</t>
  </si>
  <si>
    <t>Eucgr.H03349</t>
  </si>
  <si>
    <t>Eucgr.H03350</t>
  </si>
  <si>
    <t>Eucgr.H03354</t>
  </si>
  <si>
    <t>Eucgr.H03355</t>
  </si>
  <si>
    <t>Eucgr.H03356</t>
  </si>
  <si>
    <t>Eucgr.H03357</t>
  </si>
  <si>
    <t>Eucgr.H03360</t>
  </si>
  <si>
    <t>Eucgr.H03362</t>
  </si>
  <si>
    <t>Eucgr.H03363</t>
  </si>
  <si>
    <t>Eucgr.H03368</t>
  </si>
  <si>
    <t>Eucgr.H03372</t>
  </si>
  <si>
    <t>Eucgr.H03373</t>
  </si>
  <si>
    <t>Eucgr.H03374</t>
  </si>
  <si>
    <t>Eucgr.H03375</t>
  </si>
  <si>
    <t>Eucgr.H03378</t>
  </si>
  <si>
    <t>Eucgr.H03379</t>
  </si>
  <si>
    <t>Eucgr.H03381</t>
  </si>
  <si>
    <t>Eucgr.H03382</t>
  </si>
  <si>
    <t>Eucgr.H03383</t>
  </si>
  <si>
    <t>Eucgr.H03384</t>
  </si>
  <si>
    <t>Eucgr.H03385</t>
  </si>
  <si>
    <t>Eucgr.H03386</t>
  </si>
  <si>
    <t>Eucgr.H03387</t>
  </si>
  <si>
    <t>Eucgr.H03393</t>
  </si>
  <si>
    <t>Eucgr.H03395</t>
  </si>
  <si>
    <t>Eucgr.H03398</t>
  </si>
  <si>
    <t>Eucgr.H03399</t>
  </si>
  <si>
    <t>Eucgr.H03400</t>
  </si>
  <si>
    <t>Eucgr.H03401</t>
  </si>
  <si>
    <t>Eucgr.H03402</t>
  </si>
  <si>
    <t>Eucgr.H03403</t>
  </si>
  <si>
    <t>Eucgr.H03405</t>
  </si>
  <si>
    <t>Eucgr.H03407</t>
  </si>
  <si>
    <t>Eucgr.H03408</t>
  </si>
  <si>
    <t>Eucgr.H03410</t>
  </si>
  <si>
    <t>Eucgr.H03412</t>
  </si>
  <si>
    <t>Eucgr.H03413</t>
  </si>
  <si>
    <t>Eucgr.H03414</t>
  </si>
  <si>
    <t>Eucgr.H03415</t>
  </si>
  <si>
    <t>Eucgr.H03419</t>
  </si>
  <si>
    <t>Eucgr.H03420</t>
  </si>
  <si>
    <t>Eucgr.H03422</t>
  </si>
  <si>
    <t>Eucgr.H03423</t>
  </si>
  <si>
    <t>Eucgr.H03424</t>
  </si>
  <si>
    <t>Eucgr.H03425</t>
  </si>
  <si>
    <t>Eucgr.H03426</t>
  </si>
  <si>
    <t>Eucgr.H03427</t>
  </si>
  <si>
    <t>Eucgr.H03429</t>
  </si>
  <si>
    <t>Eucgr.H03437</t>
  </si>
  <si>
    <t>Eucgr.H03439</t>
  </si>
  <si>
    <t>Eucgr.H03441</t>
  </si>
  <si>
    <t>Eucgr.H03442</t>
  </si>
  <si>
    <t>Eucgr.H03444</t>
  </si>
  <si>
    <t>Eucgr.H03445</t>
  </si>
  <si>
    <t>Eucgr.H03446</t>
  </si>
  <si>
    <t>Eucgr.H03449</t>
  </si>
  <si>
    <t>Eucgr.H03450</t>
  </si>
  <si>
    <t>Eucgr.H03452</t>
  </si>
  <si>
    <t>Eucgr.H03457</t>
  </si>
  <si>
    <t>Eucgr.H03458</t>
  </si>
  <si>
    <t>Eucgr.H03462</t>
  </si>
  <si>
    <t>Eucgr.H03464</t>
  </si>
  <si>
    <t>Eucgr.H03466</t>
  </si>
  <si>
    <t>Eucgr.H03467</t>
  </si>
  <si>
    <t>Eucgr.H03469</t>
  </si>
  <si>
    <t>Eucgr.H03470</t>
  </si>
  <si>
    <t>Eucgr.H03471</t>
  </si>
  <si>
    <t>Eucgr.H03472</t>
  </si>
  <si>
    <t>Eucgr.H03477</t>
  </si>
  <si>
    <t>Eucgr.H03479</t>
  </si>
  <si>
    <t>Eucgr.H03481</t>
  </si>
  <si>
    <t>Eucgr.H03482</t>
  </si>
  <si>
    <t>Eucgr.H03484</t>
  </si>
  <si>
    <t>Eucgr.H03485</t>
  </si>
  <si>
    <t>Eucgr.H03486</t>
  </si>
  <si>
    <t>Eucgr.H03487</t>
  </si>
  <si>
    <t>Eucgr.H03489</t>
  </si>
  <si>
    <t>Eucgr.H03496</t>
  </si>
  <si>
    <t>Eucgr.H03501</t>
  </si>
  <si>
    <t>Eucgr.H03502</t>
  </si>
  <si>
    <t>Eucgr.H03513</t>
  </si>
  <si>
    <t>Eucgr.H03515</t>
  </si>
  <si>
    <t>Eucgr.H03517</t>
  </si>
  <si>
    <t>Eucgr.H03518</t>
  </si>
  <si>
    <t>Eucgr.H03520</t>
  </si>
  <si>
    <t>Eucgr.H03521</t>
  </si>
  <si>
    <t>Eucgr.H03522</t>
  </si>
  <si>
    <t>Eucgr.H03523</t>
  </si>
  <si>
    <t>Eucgr.H03527</t>
  </si>
  <si>
    <t>Eucgr.H03528</t>
  </si>
  <si>
    <t>Eucgr.H03529</t>
  </si>
  <si>
    <t>Eucgr.H03531</t>
  </si>
  <si>
    <t>Eucgr.H03532</t>
  </si>
  <si>
    <t>Eucgr.H03533</t>
  </si>
  <si>
    <t>Eucgr.H03535</t>
  </si>
  <si>
    <t>Eucgr.H03536</t>
  </si>
  <si>
    <t>Eucgr.H03539</t>
  </si>
  <si>
    <t>Eucgr.H03540</t>
  </si>
  <si>
    <t>Eucgr.H03545</t>
  </si>
  <si>
    <t>Eucgr.H03549</t>
  </si>
  <si>
    <t>Eucgr.H03551</t>
  </si>
  <si>
    <t>Eucgr.H03552</t>
  </si>
  <si>
    <t>Eucgr.H03554</t>
  </si>
  <si>
    <t>Eucgr.H03555</t>
  </si>
  <si>
    <t>Eucgr.H03564</t>
  </si>
  <si>
    <t>Eucgr.H03565</t>
  </si>
  <si>
    <t>Eucgr.H03567</t>
  </si>
  <si>
    <t>Eucgr.H03568</t>
  </si>
  <si>
    <t>Eucgr.H03569</t>
  </si>
  <si>
    <t>Eucgr.H03574</t>
  </si>
  <si>
    <t>Eucgr.H03576</t>
  </si>
  <si>
    <t>Eucgr.H03579</t>
  </si>
  <si>
    <t>Eucgr.H03585</t>
  </si>
  <si>
    <t>Eucgr.H03589</t>
  </si>
  <si>
    <t>Eucgr.H03591</t>
  </si>
  <si>
    <t>Eucgr.H03592</t>
  </si>
  <si>
    <t>Eucgr.H03594</t>
  </si>
  <si>
    <t>Eucgr.H03595</t>
  </si>
  <si>
    <t>Eucgr.H03597</t>
  </si>
  <si>
    <t>Eucgr.H03598</t>
  </si>
  <si>
    <t>Eucgr.H03601</t>
  </si>
  <si>
    <t>Eucgr.H03602</t>
  </si>
  <si>
    <t>Eucgr.H03603</t>
  </si>
  <si>
    <t>Eucgr.H03604</t>
  </si>
  <si>
    <t>Eucgr.H03605</t>
  </si>
  <si>
    <t>Eucgr.H03606</t>
  </si>
  <si>
    <t>Eucgr.H03607</t>
  </si>
  <si>
    <t>Eucgr.H03608</t>
  </si>
  <si>
    <t>Eucgr.H03609</t>
  </si>
  <si>
    <t>Eucgr.H03610</t>
  </si>
  <si>
    <t>Eucgr.H03611</t>
  </si>
  <si>
    <t>Eucgr.H03613</t>
  </si>
  <si>
    <t>Eucgr.H03615</t>
  </si>
  <si>
    <t>Eucgr.H03616</t>
  </si>
  <si>
    <t>Eucgr.H03618</t>
  </si>
  <si>
    <t>Eucgr.H03622</t>
  </si>
  <si>
    <t>Eucgr.H03623</t>
  </si>
  <si>
    <t>Eucgr.H03624</t>
  </si>
  <si>
    <t>Eucgr.H03628</t>
  </si>
  <si>
    <t>Eucgr.H03630</t>
  </si>
  <si>
    <t>Eucgr.H03634</t>
  </si>
  <si>
    <t>Eucgr.H03638</t>
  </si>
  <si>
    <t>Eucgr.H03641</t>
  </si>
  <si>
    <t>Eucgr.H03642</t>
  </si>
  <si>
    <t>Eucgr.H03643</t>
  </si>
  <si>
    <t>Eucgr.H03644</t>
  </si>
  <si>
    <t>Eucgr.H03645</t>
  </si>
  <si>
    <t>Eucgr.H03646</t>
  </si>
  <si>
    <t>Eucgr.H03650</t>
  </si>
  <si>
    <t>Eucgr.H03651</t>
  </si>
  <si>
    <t>Eucgr.H03652</t>
  </si>
  <si>
    <t>Eucgr.H03658</t>
  </si>
  <si>
    <t>Eucgr.H03659</t>
  </si>
  <si>
    <t>Eucgr.H03660</t>
  </si>
  <si>
    <t>Eucgr.H03661</t>
  </si>
  <si>
    <t>Eucgr.H03662</t>
  </si>
  <si>
    <t>Eucgr.H03663</t>
  </si>
  <si>
    <t>Eucgr.H03672</t>
  </si>
  <si>
    <t>Eucgr.H03673</t>
  </si>
  <si>
    <t>Eucgr.H03675</t>
  </si>
  <si>
    <t>Eucgr.H03676</t>
  </si>
  <si>
    <t>Eucgr.H03678</t>
  </si>
  <si>
    <t>Eucgr.H03679</t>
  </si>
  <si>
    <t>Eucgr.H03681</t>
  </si>
  <si>
    <t>Eucgr.H03682</t>
  </si>
  <si>
    <t>Eucgr.H03684</t>
  </si>
  <si>
    <t>Eucgr.H03687</t>
  </si>
  <si>
    <t>Eucgr.H03694</t>
  </si>
  <si>
    <t>Eucgr.H03695</t>
  </si>
  <si>
    <t>Eucgr.H03698</t>
  </si>
  <si>
    <t>Eucgr.H03703</t>
  </si>
  <si>
    <t>Eucgr.H03706</t>
  </si>
  <si>
    <t>Eucgr.H03707</t>
  </si>
  <si>
    <t>Eucgr.H03708</t>
  </si>
  <si>
    <t>Eucgr.H03709</t>
  </si>
  <si>
    <t>Eucgr.H03711</t>
  </si>
  <si>
    <t>Eucgr.H03712</t>
  </si>
  <si>
    <t>Eucgr.H03714</t>
  </si>
  <si>
    <t>Eucgr.H03719</t>
  </si>
  <si>
    <t>Eucgr.H03723</t>
  </si>
  <si>
    <t>Eucgr.H03724</t>
  </si>
  <si>
    <t>Eucgr.H03726</t>
  </si>
  <si>
    <t>Eucgr.H03735</t>
  </si>
  <si>
    <t>Eucgr.H03738</t>
  </si>
  <si>
    <t>Eucgr.H03741</t>
  </si>
  <si>
    <t>Eucgr.H03745</t>
  </si>
  <si>
    <t>Eucgr.H03746</t>
  </si>
  <si>
    <t>Eucgr.H03750</t>
  </si>
  <si>
    <t>Eucgr.H03757</t>
  </si>
  <si>
    <t>Eucgr.H03758</t>
  </si>
  <si>
    <t>Eucgr.H03761</t>
  </si>
  <si>
    <t>Eucgr.H03763</t>
  </si>
  <si>
    <t>Eucgr.H03764</t>
  </si>
  <si>
    <t>Eucgr.H03767</t>
  </si>
  <si>
    <t>Eucgr.H03768</t>
  </si>
  <si>
    <t>Eucgr.H03770</t>
  </si>
  <si>
    <t>Eucgr.H03771</t>
  </si>
  <si>
    <t>Eucgr.H03772</t>
  </si>
  <si>
    <t>Eucgr.H03782</t>
  </si>
  <si>
    <t>Eucgr.H03785</t>
  </si>
  <si>
    <t>Eucgr.H03787</t>
  </si>
  <si>
    <t>Eucgr.H03797</t>
  </si>
  <si>
    <t>Eucgr.H03798</t>
  </si>
  <si>
    <t>Eucgr.H03807</t>
  </si>
  <si>
    <t>Eucgr.H03809</t>
  </si>
  <si>
    <t>Eucgr.H03812</t>
  </si>
  <si>
    <t>Eucgr.H03815</t>
  </si>
  <si>
    <t>Eucgr.H03818</t>
  </si>
  <si>
    <t>Eucgr.H03821</t>
  </si>
  <si>
    <t>Eucgr.H03823</t>
  </si>
  <si>
    <t>Eucgr.H03824</t>
  </si>
  <si>
    <t>Eucgr.H03825</t>
  </si>
  <si>
    <t>Eucgr.H03827</t>
  </si>
  <si>
    <t>Eucgr.H03829</t>
  </si>
  <si>
    <t>Eucgr.H03831</t>
  </si>
  <si>
    <t>Eucgr.H03837</t>
  </si>
  <si>
    <t>Eucgr.H03838</t>
  </si>
  <si>
    <t>Eucgr.H03839</t>
  </si>
  <si>
    <t>Eucgr.H03843</t>
  </si>
  <si>
    <t>Eucgr.H03845</t>
  </si>
  <si>
    <t>Eucgr.H03847</t>
  </si>
  <si>
    <t>Eucgr.H03848</t>
  </si>
  <si>
    <t>Eucgr.H03851</t>
  </si>
  <si>
    <t>Eucgr.H03857</t>
  </si>
  <si>
    <t>Eucgr.H03858</t>
  </si>
  <si>
    <t>Eucgr.H03859</t>
  </si>
  <si>
    <t>Eucgr.H03860</t>
  </si>
  <si>
    <t>Eucgr.H03861</t>
  </si>
  <si>
    <t>Eucgr.H03862</t>
  </si>
  <si>
    <t>Eucgr.H03863</t>
  </si>
  <si>
    <t>Eucgr.H03864</t>
  </si>
  <si>
    <t>Eucgr.H03865</t>
  </si>
  <si>
    <t>Eucgr.H03867</t>
  </si>
  <si>
    <t>Eucgr.H03873</t>
  </si>
  <si>
    <t>Eucgr.H03876</t>
  </si>
  <si>
    <t>Eucgr.H03878</t>
  </si>
  <si>
    <t>Eucgr.H03884</t>
  </si>
  <si>
    <t>Eucgr.H03885</t>
  </si>
  <si>
    <t>Eucgr.H03891</t>
  </si>
  <si>
    <t>Eucgr.H03892</t>
  </si>
  <si>
    <t>Eucgr.H03894</t>
  </si>
  <si>
    <t>Eucgr.H03895</t>
  </si>
  <si>
    <t>Eucgr.H03897</t>
  </si>
  <si>
    <t>Eucgr.H03898</t>
  </si>
  <si>
    <t>Eucgr.H03900</t>
  </si>
  <si>
    <t>Eucgr.H03901</t>
  </si>
  <si>
    <t>Eucgr.H03902</t>
  </si>
  <si>
    <t>Eucgr.H03903</t>
  </si>
  <si>
    <t>Eucgr.H03904</t>
  </si>
  <si>
    <t>Eucgr.H03906</t>
  </si>
  <si>
    <t>Eucgr.H03907</t>
  </si>
  <si>
    <t>Eucgr.H03908</t>
  </si>
  <si>
    <t>Eucgr.H03909</t>
  </si>
  <si>
    <t>Eucgr.H03910</t>
  </si>
  <si>
    <t>Eucgr.H03911</t>
  </si>
  <si>
    <t>Eucgr.H03914</t>
  </si>
  <si>
    <t>Eucgr.H03915</t>
  </si>
  <si>
    <t>Eucgr.H03917</t>
  </si>
  <si>
    <t>Eucgr.H03920</t>
  </si>
  <si>
    <t>Eucgr.H03922</t>
  </si>
  <si>
    <t>Eucgr.H03923</t>
  </si>
  <si>
    <t>Eucgr.H03924</t>
  </si>
  <si>
    <t>Eucgr.H03926</t>
  </si>
  <si>
    <t>Eucgr.H03927</t>
  </si>
  <si>
    <t>Eucgr.H03928</t>
  </si>
  <si>
    <t>Eucgr.H03932</t>
  </si>
  <si>
    <t>Eucgr.H03936</t>
  </si>
  <si>
    <t>Eucgr.H03939</t>
  </si>
  <si>
    <t>Eucgr.H03941</t>
  </si>
  <si>
    <t>Eucgr.H03942</t>
  </si>
  <si>
    <t>Eucgr.H03943</t>
  </si>
  <si>
    <t>Eucgr.H03944</t>
  </si>
  <si>
    <t>Eucgr.H03950</t>
  </si>
  <si>
    <t>Eucgr.H03952</t>
  </si>
  <si>
    <t>Eucgr.H03953</t>
  </si>
  <si>
    <t>Eucgr.H03954</t>
  </si>
  <si>
    <t>Eucgr.H03956</t>
  </si>
  <si>
    <t>Eucgr.H03957</t>
  </si>
  <si>
    <t>Eucgr.H03958</t>
  </si>
  <si>
    <t>Eucgr.H03959</t>
  </si>
  <si>
    <t>Eucgr.H03960</t>
  </si>
  <si>
    <t>Eucgr.H03963</t>
  </si>
  <si>
    <t>Eucgr.H03965</t>
  </si>
  <si>
    <t>Eucgr.H03966</t>
  </si>
  <si>
    <t>Eucgr.H03967</t>
  </si>
  <si>
    <t>Eucgr.H03968</t>
  </si>
  <si>
    <t>Eucgr.H03970</t>
  </si>
  <si>
    <t>Eucgr.H03972</t>
  </si>
  <si>
    <t>Eucgr.H03981</t>
  </si>
  <si>
    <t>Eucgr.H03982</t>
  </si>
  <si>
    <t>Eucgr.H03983</t>
  </si>
  <si>
    <t>Eucgr.H03987</t>
  </si>
  <si>
    <t>Eucgr.H03988</t>
  </si>
  <si>
    <t>Eucgr.H03989</t>
  </si>
  <si>
    <t>Eucgr.H03990</t>
  </si>
  <si>
    <t>Eucgr.H03992</t>
  </si>
  <si>
    <t>Eucgr.H03993</t>
  </si>
  <si>
    <t>Eucgr.H03994</t>
  </si>
  <si>
    <t>Eucgr.H03995</t>
  </si>
  <si>
    <t>Eucgr.H03997</t>
  </si>
  <si>
    <t>Eucgr.H03998</t>
  </si>
  <si>
    <t>Eucgr.H04000</t>
  </si>
  <si>
    <t>Eucgr.H04001</t>
  </si>
  <si>
    <t>Eucgr.H04002</t>
  </si>
  <si>
    <t>Eucgr.H04003</t>
  </si>
  <si>
    <t>Eucgr.H04004</t>
  </si>
  <si>
    <t>Eucgr.H04007</t>
  </si>
  <si>
    <t>Eucgr.H04008</t>
  </si>
  <si>
    <t>Eucgr.H04009</t>
  </si>
  <si>
    <t>Eucgr.H04010</t>
  </si>
  <si>
    <t>Eucgr.H04012</t>
  </si>
  <si>
    <t>Eucgr.H04013</t>
  </si>
  <si>
    <t>Eucgr.H04014</t>
  </si>
  <si>
    <t>Eucgr.H04016</t>
  </si>
  <si>
    <t>Eucgr.H04017</t>
  </si>
  <si>
    <t>Eucgr.H04018</t>
  </si>
  <si>
    <t>Eucgr.H04019</t>
  </si>
  <si>
    <t>Eucgr.H04021</t>
  </si>
  <si>
    <t>Eucgr.H04022</t>
  </si>
  <si>
    <t>Eucgr.H04023</t>
  </si>
  <si>
    <t>Eucgr.H04028</t>
  </si>
  <si>
    <t>Eucgr.H04029</t>
  </si>
  <si>
    <t>Eucgr.H04030</t>
  </si>
  <si>
    <t>Eucgr.H04031</t>
  </si>
  <si>
    <t>Eucgr.H04032</t>
  </si>
  <si>
    <t>Eucgr.H04033</t>
  </si>
  <si>
    <t>Eucgr.H04034</t>
  </si>
  <si>
    <t>Eucgr.H04035</t>
  </si>
  <si>
    <t>Eucgr.H04036</t>
  </si>
  <si>
    <t>Eucgr.H04037</t>
  </si>
  <si>
    <t>Eucgr.H04038</t>
  </si>
  <si>
    <t>Eucgr.H04041</t>
  </si>
  <si>
    <t>Eucgr.H04042</t>
  </si>
  <si>
    <t>Eucgr.H04044</t>
  </si>
  <si>
    <t>Eucgr.H04045</t>
  </si>
  <si>
    <t>Eucgr.H04047</t>
  </si>
  <si>
    <t>Eucgr.H04048</t>
  </si>
  <si>
    <t>Eucgr.H04051</t>
  </si>
  <si>
    <t>Eucgr.H04052</t>
  </si>
  <si>
    <t>Eucgr.H04053</t>
  </si>
  <si>
    <t>Eucgr.H04055</t>
  </si>
  <si>
    <t>Eucgr.H04056</t>
  </si>
  <si>
    <t>Eucgr.H04057</t>
  </si>
  <si>
    <t>Eucgr.H04058</t>
  </si>
  <si>
    <t>Eucgr.H04059</t>
  </si>
  <si>
    <t>Eucgr.H04061</t>
  </si>
  <si>
    <t>Eucgr.H04062</t>
  </si>
  <si>
    <t>Eucgr.H04065</t>
  </si>
  <si>
    <t>Eucgr.H04067</t>
  </si>
  <si>
    <t>Eucgr.H04069</t>
  </si>
  <si>
    <t>Eucgr.H04070</t>
  </si>
  <si>
    <t>Eucgr.H04076</t>
  </si>
  <si>
    <t>Eucgr.H04077</t>
  </si>
  <si>
    <t>Eucgr.H04078</t>
  </si>
  <si>
    <t>Eucgr.H04079</t>
  </si>
  <si>
    <t>Eucgr.H04080</t>
  </si>
  <si>
    <t>Eucgr.H04081</t>
  </si>
  <si>
    <t>Eucgr.H04082</t>
  </si>
  <si>
    <t>Eucgr.H04083</t>
  </si>
  <si>
    <t>Eucgr.H04086</t>
  </si>
  <si>
    <t>Eucgr.H04087</t>
  </si>
  <si>
    <t>Eucgr.H04088</t>
  </si>
  <si>
    <t>Eucgr.H04090</t>
  </si>
  <si>
    <t>Eucgr.H04092</t>
  </si>
  <si>
    <t>Eucgr.H04094</t>
  </si>
  <si>
    <t>Eucgr.H04095</t>
  </si>
  <si>
    <t>Eucgr.H04096</t>
  </si>
  <si>
    <t>Eucgr.H04097</t>
  </si>
  <si>
    <t>Eucgr.H04100</t>
  </si>
  <si>
    <t>Eucgr.H04108</t>
  </si>
  <si>
    <t>Eucgr.H04111</t>
  </si>
  <si>
    <t>Eucgr.H04112</t>
  </si>
  <si>
    <t>Eucgr.H04113</t>
  </si>
  <si>
    <t>Eucgr.H04118</t>
  </si>
  <si>
    <t>Eucgr.H04119</t>
  </si>
  <si>
    <t>Eucgr.H04120</t>
  </si>
  <si>
    <t>Eucgr.H04121</t>
  </si>
  <si>
    <t>Eucgr.H04122</t>
  </si>
  <si>
    <t>Eucgr.H04123</t>
  </si>
  <si>
    <t>Eucgr.H04124</t>
  </si>
  <si>
    <t>Eucgr.H04125</t>
  </si>
  <si>
    <t>Eucgr.H04126</t>
  </si>
  <si>
    <t>Eucgr.H04128</t>
  </si>
  <si>
    <t>Eucgr.H04130</t>
  </si>
  <si>
    <t>Eucgr.H04132</t>
  </si>
  <si>
    <t>Eucgr.H04133</t>
  </si>
  <si>
    <t>Eucgr.H04135</t>
  </si>
  <si>
    <t>Eucgr.H04136</t>
  </si>
  <si>
    <t>Eucgr.H04137</t>
  </si>
  <si>
    <t>Eucgr.H04139</t>
  </si>
  <si>
    <t>Eucgr.H04140</t>
  </si>
  <si>
    <t>Eucgr.H04141</t>
  </si>
  <si>
    <t>Eucgr.H04142</t>
  </si>
  <si>
    <t>Eucgr.H04144</t>
  </si>
  <si>
    <t>Eucgr.H04146</t>
  </si>
  <si>
    <t>Eucgr.H04149</t>
  </si>
  <si>
    <t>Eucgr.H04153</t>
  </si>
  <si>
    <t>Eucgr.H04156</t>
  </si>
  <si>
    <t>Eucgr.H04160</t>
  </si>
  <si>
    <t>Eucgr.H04161</t>
  </si>
  <si>
    <t>Eucgr.H04164</t>
  </si>
  <si>
    <t>Eucgr.H04166</t>
  </si>
  <si>
    <t>Eucgr.H04167</t>
  </si>
  <si>
    <t>Eucgr.H04168</t>
  </si>
  <si>
    <t>Eucgr.H04169</t>
  </si>
  <si>
    <t>Eucgr.H04170</t>
  </si>
  <si>
    <t>Eucgr.H04171</t>
  </si>
  <si>
    <t>Eucgr.H04173</t>
  </si>
  <si>
    <t>Eucgr.H04174</t>
  </si>
  <si>
    <t>Eucgr.H04176</t>
  </si>
  <si>
    <t>Eucgr.H04180</t>
  </si>
  <si>
    <t>Eucgr.H04184</t>
  </si>
  <si>
    <t>Eucgr.H04185</t>
  </si>
  <si>
    <t>Eucgr.H04187</t>
  </si>
  <si>
    <t>Eucgr.H04191</t>
  </si>
  <si>
    <t>Eucgr.H04192</t>
  </si>
  <si>
    <t>Eucgr.H04193</t>
  </si>
  <si>
    <t>Eucgr.H04194</t>
  </si>
  <si>
    <t>Eucgr.H04195</t>
  </si>
  <si>
    <t>Eucgr.H04196</t>
  </si>
  <si>
    <t>Eucgr.H04197</t>
  </si>
  <si>
    <t>Eucgr.H04199</t>
  </si>
  <si>
    <t>Eucgr.H04200</t>
  </si>
  <si>
    <t>Eucgr.H04201</t>
  </si>
  <si>
    <t>Eucgr.H04202</t>
  </si>
  <si>
    <t>Eucgr.H04203</t>
  </si>
  <si>
    <t>Eucgr.H04206</t>
  </si>
  <si>
    <t>Eucgr.H04207</t>
  </si>
  <si>
    <t>Eucgr.H04208</t>
  </si>
  <si>
    <t>Eucgr.H04209</t>
  </si>
  <si>
    <t>Eucgr.H04210</t>
  </si>
  <si>
    <t>Eucgr.H04211</t>
  </si>
  <si>
    <t>Eucgr.H04212</t>
  </si>
  <si>
    <t>Eucgr.H04215</t>
  </si>
  <si>
    <t>Eucgr.H04216</t>
  </si>
  <si>
    <t>Eucgr.H04218</t>
  </si>
  <si>
    <t>Eucgr.H04220</t>
  </si>
  <si>
    <t>Eucgr.H04221</t>
  </si>
  <si>
    <t>Eucgr.H04224</t>
  </si>
  <si>
    <t>Eucgr.H04226</t>
  </si>
  <si>
    <t>Eucgr.H04228</t>
  </si>
  <si>
    <t>Eucgr.H04232</t>
  </si>
  <si>
    <t>Eucgr.H04233</t>
  </si>
  <si>
    <t>Eucgr.H04236</t>
  </si>
  <si>
    <t>Eucgr.H04240</t>
  </si>
  <si>
    <t>Eucgr.H04242</t>
  </si>
  <si>
    <t>Eucgr.H04248</t>
  </si>
  <si>
    <t>Eucgr.H04251</t>
  </si>
  <si>
    <t>Eucgr.H04252</t>
  </si>
  <si>
    <t>Eucgr.H04254</t>
  </si>
  <si>
    <t>Eucgr.H04258</t>
  </si>
  <si>
    <t>Eucgr.H04261</t>
  </si>
  <si>
    <t>Eucgr.H04262</t>
  </si>
  <si>
    <t>Eucgr.H04264</t>
  </si>
  <si>
    <t>Eucgr.H04265</t>
  </si>
  <si>
    <t>Eucgr.H04269</t>
  </si>
  <si>
    <t>Eucgr.H04271</t>
  </si>
  <si>
    <t>Eucgr.H04277</t>
  </si>
  <si>
    <t>Eucgr.H04286</t>
  </si>
  <si>
    <t>Eucgr.H04288</t>
  </si>
  <si>
    <t>Eucgr.H04289</t>
  </si>
  <si>
    <t>Eucgr.H04290</t>
  </si>
  <si>
    <t>Eucgr.H04298</t>
  </si>
  <si>
    <t>Eucgr.H04299</t>
  </si>
  <si>
    <t>Eucgr.H04300</t>
  </si>
  <si>
    <t>Eucgr.H04302</t>
  </si>
  <si>
    <t>Eucgr.H04303</t>
  </si>
  <si>
    <t>Eucgr.H04304</t>
  </si>
  <si>
    <t>Eucgr.H04307</t>
  </si>
  <si>
    <t>Eucgr.H04308</t>
  </si>
  <si>
    <t>Eucgr.H04313</t>
  </si>
  <si>
    <t>Eucgr.H04316</t>
  </si>
  <si>
    <t>Eucgr.H04317</t>
  </si>
  <si>
    <t>Eucgr.H04318</t>
  </si>
  <si>
    <t>Eucgr.H04329</t>
  </si>
  <si>
    <t>Eucgr.H04335</t>
  </si>
  <si>
    <t>Eucgr.H04336</t>
  </si>
  <si>
    <t>Eucgr.H04337</t>
  </si>
  <si>
    <t>Eucgr.H04338</t>
  </si>
  <si>
    <t>Eucgr.H04339</t>
  </si>
  <si>
    <t>Eucgr.H04340</t>
  </si>
  <si>
    <t>Eucgr.H04342</t>
  </si>
  <si>
    <t>Eucgr.H04351</t>
  </si>
  <si>
    <t>Eucgr.H04352</t>
  </si>
  <si>
    <t>Eucgr.H04353</t>
  </si>
  <si>
    <t>Eucgr.H04355</t>
  </si>
  <si>
    <t>Eucgr.H04359</t>
  </si>
  <si>
    <t>Eucgr.H04362</t>
  </si>
  <si>
    <t>Eucgr.H04363</t>
  </si>
  <si>
    <t>Eucgr.H04364</t>
  </si>
  <si>
    <t>Eucgr.H04365</t>
  </si>
  <si>
    <t>Eucgr.H04366</t>
  </si>
  <si>
    <t>Eucgr.H04367</t>
  </si>
  <si>
    <t>Eucgr.H04368</t>
  </si>
  <si>
    <t>Eucgr.H04370</t>
  </si>
  <si>
    <t>Eucgr.H04372</t>
  </si>
  <si>
    <t>Eucgr.H04374</t>
  </si>
  <si>
    <t>Eucgr.H04375</t>
  </si>
  <si>
    <t>Eucgr.H04376</t>
  </si>
  <si>
    <t>Eucgr.H04377</t>
  </si>
  <si>
    <t>Eucgr.H04378</t>
  </si>
  <si>
    <t>Eucgr.H04379</t>
  </si>
  <si>
    <t>Eucgr.H04380</t>
  </si>
  <si>
    <t>Eucgr.H04381</t>
  </si>
  <si>
    <t>Eucgr.H04382</t>
  </si>
  <si>
    <t>Eucgr.H04383</t>
  </si>
  <si>
    <t>Eucgr.H04385</t>
  </si>
  <si>
    <t>Eucgr.H04386</t>
  </si>
  <si>
    <t>Eucgr.H04387</t>
  </si>
  <si>
    <t>Eucgr.H04388</t>
  </si>
  <si>
    <t>Eucgr.H04392</t>
  </si>
  <si>
    <t>Eucgr.H04394</t>
  </si>
  <si>
    <t>Eucgr.H04395</t>
  </si>
  <si>
    <t>Eucgr.H04397</t>
  </si>
  <si>
    <t>Eucgr.H04398</t>
  </si>
  <si>
    <t>Eucgr.H04399</t>
  </si>
  <si>
    <t>Eucgr.H04400</t>
  </si>
  <si>
    <t>Eucgr.H04403</t>
  </si>
  <si>
    <t>Eucgr.H04404</t>
  </si>
  <si>
    <t>Eucgr.H04405</t>
  </si>
  <si>
    <t>Eucgr.H04406</t>
  </si>
  <si>
    <t>Eucgr.H04407</t>
  </si>
  <si>
    <t>Eucgr.H04409</t>
  </si>
  <si>
    <t>Eucgr.H04410</t>
  </si>
  <si>
    <t>Eucgr.H04411</t>
  </si>
  <si>
    <t>Eucgr.H04413</t>
  </si>
  <si>
    <t>Eucgr.H04416</t>
  </si>
  <si>
    <t>Eucgr.H04419</t>
  </si>
  <si>
    <t>Eucgr.H04420</t>
  </si>
  <si>
    <t>Eucgr.H04422</t>
  </si>
  <si>
    <t>Eucgr.H04426</t>
  </si>
  <si>
    <t>Eucgr.H04427</t>
  </si>
  <si>
    <t>Eucgr.H04428</t>
  </si>
  <si>
    <t>Eucgr.H04431</t>
  </si>
  <si>
    <t>Eucgr.H04433</t>
  </si>
  <si>
    <t>Eucgr.H04434</t>
  </si>
  <si>
    <t>Eucgr.H04435</t>
  </si>
  <si>
    <t>Eucgr.H04436</t>
  </si>
  <si>
    <t>Eucgr.H04437</t>
  </si>
  <si>
    <t>Eucgr.H04438</t>
  </si>
  <si>
    <t>Eucgr.H04439</t>
  </si>
  <si>
    <t>Eucgr.H04440</t>
  </si>
  <si>
    <t>Eucgr.H04441</t>
  </si>
  <si>
    <t>Eucgr.H04442</t>
  </si>
  <si>
    <t>Eucgr.H04446</t>
  </si>
  <si>
    <t>Eucgr.H04448</t>
  </si>
  <si>
    <t>Eucgr.H04450</t>
  </si>
  <si>
    <t>Eucgr.H04451</t>
  </si>
  <si>
    <t>Eucgr.H04452</t>
  </si>
  <si>
    <t>Eucgr.H04453</t>
  </si>
  <si>
    <t>Eucgr.H04454</t>
  </si>
  <si>
    <t>Eucgr.H04455</t>
  </si>
  <si>
    <t>Eucgr.H04456</t>
  </si>
  <si>
    <t>Eucgr.H04457</t>
  </si>
  <si>
    <t>Eucgr.H04468</t>
  </si>
  <si>
    <t>Eucgr.H04469</t>
  </si>
  <si>
    <t>Eucgr.H04471</t>
  </si>
  <si>
    <t>Eucgr.H04473</t>
  </si>
  <si>
    <t>Eucgr.H04474</t>
  </si>
  <si>
    <t>Eucgr.H04475</t>
  </si>
  <si>
    <t>Eucgr.H04476</t>
  </si>
  <si>
    <t>Eucgr.H04478</t>
  </si>
  <si>
    <t>Eucgr.H04481</t>
  </si>
  <si>
    <t>Eucgr.H04484</t>
  </si>
  <si>
    <t>Eucgr.H04487</t>
  </si>
  <si>
    <t>Eucgr.H04489</t>
  </si>
  <si>
    <t>Eucgr.H04490</t>
  </si>
  <si>
    <t>Eucgr.H04495</t>
  </si>
  <si>
    <t>Eucgr.H04496</t>
  </si>
  <si>
    <t>Eucgr.H04497</t>
  </si>
  <si>
    <t>Eucgr.H04498</t>
  </si>
  <si>
    <t>Eucgr.H04499</t>
  </si>
  <si>
    <t>Eucgr.H04500</t>
  </si>
  <si>
    <t>Eucgr.H04501</t>
  </si>
  <si>
    <t>Eucgr.H04503</t>
  </si>
  <si>
    <t>Eucgr.H04505</t>
  </si>
  <si>
    <t>Eucgr.H04506</t>
  </si>
  <si>
    <t>Eucgr.H04507</t>
  </si>
  <si>
    <t>Eucgr.H04513</t>
  </si>
  <si>
    <t>Eucgr.H04514</t>
  </si>
  <si>
    <t>Eucgr.H04515</t>
  </si>
  <si>
    <t>Eucgr.H04516</t>
  </si>
  <si>
    <t>Eucgr.H04520</t>
  </si>
  <si>
    <t>Eucgr.H04527</t>
  </si>
  <si>
    <t>Eucgr.H04530</t>
  </si>
  <si>
    <t>Eucgr.H04532</t>
  </si>
  <si>
    <t>Eucgr.H04534</t>
  </si>
  <si>
    <t>Eucgr.H04535</t>
  </si>
  <si>
    <t>Eucgr.H04536</t>
  </si>
  <si>
    <t>Eucgr.H04537</t>
  </si>
  <si>
    <t>Eucgr.H04538</t>
  </si>
  <si>
    <t>Eucgr.H04540</t>
  </si>
  <si>
    <t>Eucgr.H04541</t>
  </si>
  <si>
    <t>Eucgr.H04545</t>
  </si>
  <si>
    <t>Eucgr.H04546</t>
  </si>
  <si>
    <t>Eucgr.H04548</t>
  </si>
  <si>
    <t>Eucgr.H04549</t>
  </si>
  <si>
    <t>Eucgr.H04550</t>
  </si>
  <si>
    <t>Eucgr.H04551</t>
  </si>
  <si>
    <t>Eucgr.H04556</t>
  </si>
  <si>
    <t>Eucgr.H04559</t>
  </si>
  <si>
    <t>Eucgr.H04561</t>
  </si>
  <si>
    <t>Eucgr.H04562</t>
  </si>
  <si>
    <t>Eucgr.H04565</t>
  </si>
  <si>
    <t>Eucgr.H04569</t>
  </si>
  <si>
    <t>Eucgr.H04570</t>
  </si>
  <si>
    <t>Eucgr.H04573</t>
  </si>
  <si>
    <t>Eucgr.H04575</t>
  </si>
  <si>
    <t>Eucgr.H04579</t>
  </si>
  <si>
    <t>Eucgr.H04584</t>
  </si>
  <si>
    <t>Eucgr.H04587</t>
  </si>
  <si>
    <t>Eucgr.H04595</t>
  </si>
  <si>
    <t>Eucgr.H04597</t>
  </si>
  <si>
    <t>Eucgr.H04600</t>
  </si>
  <si>
    <t>Eucgr.H04601</t>
  </si>
  <si>
    <t>Eucgr.H04602</t>
  </si>
  <si>
    <t>Eucgr.H04604</t>
  </si>
  <si>
    <t>Eucgr.H04605</t>
  </si>
  <si>
    <t>Eucgr.H04606</t>
  </si>
  <si>
    <t>Eucgr.H04607</t>
  </si>
  <si>
    <t>Eucgr.H04608</t>
  </si>
  <si>
    <t>Eucgr.H04609</t>
  </si>
  <si>
    <t>Eucgr.H04611</t>
  </si>
  <si>
    <t>Eucgr.H04615</t>
  </si>
  <si>
    <t>Eucgr.H04616</t>
  </si>
  <si>
    <t>Eucgr.H04617</t>
  </si>
  <si>
    <t>Eucgr.H04618</t>
  </si>
  <si>
    <t>Eucgr.H04621</t>
  </si>
  <si>
    <t>Eucgr.H04622</t>
  </si>
  <si>
    <t>Eucgr.H04623</t>
  </si>
  <si>
    <t>Eucgr.H04628</t>
  </si>
  <si>
    <t>Eucgr.H04631</t>
  </si>
  <si>
    <t>Eucgr.H04633</t>
  </si>
  <si>
    <t>Eucgr.H04634</t>
  </si>
  <si>
    <t>Eucgr.H04635</t>
  </si>
  <si>
    <t>Eucgr.H04638</t>
  </si>
  <si>
    <t>Eucgr.H04640</t>
  </si>
  <si>
    <t>Eucgr.H04642</t>
  </si>
  <si>
    <t>Eucgr.H04644</t>
  </si>
  <si>
    <t>Eucgr.H04645</t>
  </si>
  <si>
    <t>Eucgr.H04646</t>
  </si>
  <si>
    <t>Eucgr.H04647</t>
  </si>
  <si>
    <t>Eucgr.H04648</t>
  </si>
  <si>
    <t>Eucgr.H04649</t>
  </si>
  <si>
    <t>Eucgr.H04650</t>
  </si>
  <si>
    <t>Eucgr.H04651</t>
  </si>
  <si>
    <t>Eucgr.H04652</t>
  </si>
  <si>
    <t>Eucgr.H04654</t>
  </si>
  <si>
    <t>Eucgr.H04655</t>
  </si>
  <si>
    <t>Eucgr.H04656</t>
  </si>
  <si>
    <t>Eucgr.H04658</t>
  </si>
  <si>
    <t>Eucgr.H04660</t>
  </si>
  <si>
    <t>Eucgr.H04662</t>
  </si>
  <si>
    <t>Eucgr.H04664</t>
  </si>
  <si>
    <t>Eucgr.H04666</t>
  </si>
  <si>
    <t>Eucgr.H04667</t>
  </si>
  <si>
    <t>Eucgr.H04668</t>
  </si>
  <si>
    <t>Eucgr.H04669</t>
  </si>
  <si>
    <t>Eucgr.H04670</t>
  </si>
  <si>
    <t>Eucgr.H04673</t>
  </si>
  <si>
    <t>Eucgr.H04674</t>
  </si>
  <si>
    <t>Eucgr.H04675</t>
  </si>
  <si>
    <t>Eucgr.H04676</t>
  </si>
  <si>
    <t>Eucgr.H04680</t>
  </si>
  <si>
    <t>Eucgr.H04681</t>
  </si>
  <si>
    <t>Eucgr.H04683</t>
  </si>
  <si>
    <t>Eucgr.H04684</t>
  </si>
  <si>
    <t>Eucgr.H04687</t>
  </si>
  <si>
    <t>Eucgr.H04690</t>
  </si>
  <si>
    <t>Eucgr.H04692</t>
  </si>
  <si>
    <t>Eucgr.H04693</t>
  </si>
  <si>
    <t>Eucgr.H04694</t>
  </si>
  <si>
    <t>Eucgr.H04695</t>
  </si>
  <si>
    <t>Eucgr.H04696</t>
  </si>
  <si>
    <t>Eucgr.H04699</t>
  </si>
  <si>
    <t>Eucgr.H04700</t>
  </si>
  <si>
    <t>Eucgr.H04704</t>
  </si>
  <si>
    <t>Eucgr.H04705</t>
  </si>
  <si>
    <t>Eucgr.H04706</t>
  </si>
  <si>
    <t>Eucgr.H04707</t>
  </si>
  <si>
    <t>Eucgr.H04711</t>
  </si>
  <si>
    <t>Eucgr.H04715</t>
  </si>
  <si>
    <t>Eucgr.H04717</t>
  </si>
  <si>
    <t>Eucgr.H04719</t>
  </si>
  <si>
    <t>Eucgr.H04720</t>
  </si>
  <si>
    <t>Eucgr.H04721</t>
  </si>
  <si>
    <t>Eucgr.H04724</t>
  </si>
  <si>
    <t>Eucgr.H04726</t>
  </si>
  <si>
    <t>Eucgr.H04727</t>
  </si>
  <si>
    <t>Eucgr.H04729</t>
  </si>
  <si>
    <t>Eucgr.H04730</t>
  </si>
  <si>
    <t>Eucgr.H04731</t>
  </si>
  <si>
    <t>Eucgr.H04732</t>
  </si>
  <si>
    <t>Eucgr.H04733</t>
  </si>
  <si>
    <t>Eucgr.H04736</t>
  </si>
  <si>
    <t>Eucgr.H04738</t>
  </si>
  <si>
    <t>Eucgr.H04739</t>
  </si>
  <si>
    <t>Eucgr.H04740</t>
  </si>
  <si>
    <t>Eucgr.H04742</t>
  </si>
  <si>
    <t>Eucgr.H04743</t>
  </si>
  <si>
    <t>Eucgr.H04744</t>
  </si>
  <si>
    <t>Eucgr.H04745</t>
  </si>
  <si>
    <t>Eucgr.H04748</t>
  </si>
  <si>
    <t>Eucgr.H04750</t>
  </si>
  <si>
    <t>Eucgr.H04752</t>
  </si>
  <si>
    <t>Eucgr.H04753</t>
  </si>
  <si>
    <t>Eucgr.H04754</t>
  </si>
  <si>
    <t>Eucgr.H04756</t>
  </si>
  <si>
    <t>Eucgr.H04759</t>
  </si>
  <si>
    <t>Eucgr.H04760</t>
  </si>
  <si>
    <t>Eucgr.H04761</t>
  </si>
  <si>
    <t>Eucgr.H04762</t>
  </si>
  <si>
    <t>Eucgr.H04764</t>
  </si>
  <si>
    <t>Eucgr.H04767</t>
  </si>
  <si>
    <t>Eucgr.H04771</t>
  </si>
  <si>
    <t>Eucgr.H04772</t>
  </si>
  <si>
    <t>Eucgr.H04775</t>
  </si>
  <si>
    <t>Eucgr.H04776</t>
  </si>
  <si>
    <t>Eucgr.H04777</t>
  </si>
  <si>
    <t>Eucgr.H04779</t>
  </si>
  <si>
    <t>Eucgr.H04781</t>
  </si>
  <si>
    <t>Eucgr.H04782</t>
  </si>
  <si>
    <t>Eucgr.H04783</t>
  </si>
  <si>
    <t>Eucgr.H04786</t>
  </si>
  <si>
    <t>Eucgr.H04787</t>
  </si>
  <si>
    <t>Eucgr.H04789</t>
  </si>
  <si>
    <t>Eucgr.H04797</t>
  </si>
  <si>
    <t>Eucgr.H04798</t>
  </si>
  <si>
    <t>Eucgr.H04799</t>
  </si>
  <si>
    <t>Eucgr.H04800</t>
  </si>
  <si>
    <t>Eucgr.H04801</t>
  </si>
  <si>
    <t>Eucgr.H04803</t>
  </si>
  <si>
    <t>Eucgr.H04806</t>
  </si>
  <si>
    <t>Eucgr.H04807</t>
  </si>
  <si>
    <t>Eucgr.H04809</t>
  </si>
  <si>
    <t>Eucgr.H04811</t>
  </si>
  <si>
    <t>Eucgr.H04812</t>
  </si>
  <si>
    <t>Eucgr.H04814</t>
  </si>
  <si>
    <t>Eucgr.H04815</t>
  </si>
  <si>
    <t>Eucgr.H04816</t>
  </si>
  <si>
    <t>Eucgr.H04823</t>
  </si>
  <si>
    <t>Eucgr.H04824</t>
  </si>
  <si>
    <t>Eucgr.H04825</t>
  </si>
  <si>
    <t>Eucgr.H04827</t>
  </si>
  <si>
    <t>Eucgr.H04828</t>
  </si>
  <si>
    <t>Eucgr.H04831</t>
  </si>
  <si>
    <t>Eucgr.H04836</t>
  </si>
  <si>
    <t>Eucgr.H04838</t>
  </si>
  <si>
    <t>Eucgr.H04839</t>
  </si>
  <si>
    <t>Eucgr.H04841</t>
  </si>
  <si>
    <t>Eucgr.H04844</t>
  </si>
  <si>
    <t>Eucgr.H04845</t>
  </si>
  <si>
    <t>Eucgr.H04847</t>
  </si>
  <si>
    <t>Eucgr.H04851</t>
  </si>
  <si>
    <t>Eucgr.H04853</t>
  </si>
  <si>
    <t>Eucgr.H04854</t>
  </si>
  <si>
    <t>Eucgr.H04856</t>
  </si>
  <si>
    <t>Eucgr.H04857</t>
  </si>
  <si>
    <t>Eucgr.H04859</t>
  </si>
  <si>
    <t>Eucgr.H04860</t>
  </si>
  <si>
    <t>Eucgr.H04861</t>
  </si>
  <si>
    <t>Eucgr.H04862</t>
  </si>
  <si>
    <t>Eucgr.H04866</t>
  </si>
  <si>
    <t>Eucgr.H04867</t>
  </si>
  <si>
    <t>Eucgr.H04869</t>
  </si>
  <si>
    <t>Eucgr.H04870</t>
  </si>
  <si>
    <t>Eucgr.H04872</t>
  </si>
  <si>
    <t>Eucgr.H04873</t>
  </si>
  <si>
    <t>Eucgr.H04877</t>
  </si>
  <si>
    <t>Eucgr.H04879</t>
  </si>
  <si>
    <t>Eucgr.H04880</t>
  </si>
  <si>
    <t>Eucgr.H04883</t>
  </si>
  <si>
    <t>Eucgr.H04887</t>
  </si>
  <si>
    <t>Eucgr.H04888</t>
  </si>
  <si>
    <t>Eucgr.H04890</t>
  </si>
  <si>
    <t>Eucgr.H04892</t>
  </si>
  <si>
    <t>Eucgr.H04893</t>
  </si>
  <si>
    <t>Eucgr.H04897</t>
  </si>
  <si>
    <t>Eucgr.H04899</t>
  </si>
  <si>
    <t>Eucgr.H04903</t>
  </si>
  <si>
    <t>Eucgr.H04904</t>
  </si>
  <si>
    <t>Eucgr.H04905</t>
  </si>
  <si>
    <t>Eucgr.H04906</t>
  </si>
  <si>
    <t>Eucgr.H04907</t>
  </si>
  <si>
    <t>Eucgr.H04910</t>
  </si>
  <si>
    <t>Eucgr.H04911</t>
  </si>
  <si>
    <t>Eucgr.H04914</t>
  </si>
  <si>
    <t>Eucgr.H04916</t>
  </si>
  <si>
    <t>Eucgr.H04917</t>
  </si>
  <si>
    <t>Eucgr.H04918</t>
  </si>
  <si>
    <t>Eucgr.H04919</t>
  </si>
  <si>
    <t>Eucgr.H04920</t>
  </si>
  <si>
    <t>Eucgr.H04921</t>
  </si>
  <si>
    <t>Eucgr.H04925</t>
  </si>
  <si>
    <t>Eucgr.H04927</t>
  </si>
  <si>
    <t>Eucgr.H04928</t>
  </si>
  <si>
    <t>Eucgr.H04929</t>
  </si>
  <si>
    <t>Eucgr.H04934</t>
  </si>
  <si>
    <t>Eucgr.H04935</t>
  </si>
  <si>
    <t>Eucgr.H04936</t>
  </si>
  <si>
    <t>Eucgr.H04937</t>
  </si>
  <si>
    <t>Eucgr.H04938</t>
  </si>
  <si>
    <t>Eucgr.H04940</t>
  </si>
  <si>
    <t>Eucgr.H04941</t>
  </si>
  <si>
    <t>Eucgr.H04942</t>
  </si>
  <si>
    <t>Eucgr.H04944</t>
  </si>
  <si>
    <t>Eucgr.H04947</t>
  </si>
  <si>
    <t>Eucgr.H04948</t>
  </si>
  <si>
    <t>Eucgr.H04949</t>
  </si>
  <si>
    <t>Eucgr.H04950</t>
  </si>
  <si>
    <t>Eucgr.H04951</t>
  </si>
  <si>
    <t>Eucgr.H04952</t>
  </si>
  <si>
    <t>Eucgr.H04953</t>
  </si>
  <si>
    <t>Eucgr.H04954</t>
  </si>
  <si>
    <t>Eucgr.H04958</t>
  </si>
  <si>
    <t>Eucgr.H04961</t>
  </si>
  <si>
    <t>Eucgr.H04964</t>
  </si>
  <si>
    <t>Eucgr.H04965</t>
  </si>
  <si>
    <t>Eucgr.H04966</t>
  </si>
  <si>
    <t>Eucgr.H04967</t>
  </si>
  <si>
    <t>Eucgr.H04970</t>
  </si>
  <si>
    <t>Eucgr.H04973</t>
  </si>
  <si>
    <t>Eucgr.H04974</t>
  </si>
  <si>
    <t>Eucgr.H04975</t>
  </si>
  <si>
    <t>Eucgr.H04977</t>
  </si>
  <si>
    <t>Eucgr.H04978</t>
  </si>
  <si>
    <t>Eucgr.H04980</t>
  </si>
  <si>
    <t>Eucgr.H04981</t>
  </si>
  <si>
    <t>Eucgr.H04982</t>
  </si>
  <si>
    <t>Eucgr.H04984</t>
  </si>
  <si>
    <t>Eucgr.H04985</t>
  </si>
  <si>
    <t>Eucgr.H04987</t>
  </si>
  <si>
    <t>Eucgr.H04990</t>
  </si>
  <si>
    <t>Eucgr.H04993</t>
  </si>
  <si>
    <t>Eucgr.H04994</t>
  </si>
  <si>
    <t>Eucgr.H04995</t>
  </si>
  <si>
    <t>Eucgr.H05003</t>
  </si>
  <si>
    <t>Eucgr.H05004</t>
  </si>
  <si>
    <t>Eucgr.H05007</t>
  </si>
  <si>
    <t>Eucgr.H05009</t>
  </si>
  <si>
    <t>Eucgr.H05012</t>
  </si>
  <si>
    <t>Eucgr.H05014</t>
  </si>
  <si>
    <t>Eucgr.H05018</t>
  </si>
  <si>
    <t>Eucgr.H05027</t>
  </si>
  <si>
    <t>Eucgr.H05030</t>
  </si>
  <si>
    <t>Eucgr.H05031</t>
  </si>
  <si>
    <t>Eucgr.H05035</t>
  </si>
  <si>
    <t>Eucgr.H05040</t>
  </si>
  <si>
    <t>Eucgr.H05049</t>
  </si>
  <si>
    <t>Eucgr.H05050</t>
  </si>
  <si>
    <t>Eucgr.H05052</t>
  </si>
  <si>
    <t>Eucgr.H05053</t>
  </si>
  <si>
    <t>Eucgr.H05057</t>
  </si>
  <si>
    <t>Eucgr.H05058</t>
  </si>
  <si>
    <t>Eucgr.H05060</t>
  </si>
  <si>
    <t>Eucgr.H05062</t>
  </si>
  <si>
    <t>Eucgr.H05063</t>
  </si>
  <si>
    <t>Eucgr.H05065</t>
  </si>
  <si>
    <t>Eucgr.H05066</t>
  </si>
  <si>
    <t>Eucgr.H05067</t>
  </si>
  <si>
    <t>Eucgr.H05068</t>
  </si>
  <si>
    <t>Eucgr.H05069</t>
  </si>
  <si>
    <t>Eucgr.H05070</t>
  </si>
  <si>
    <t>Eucgr.H05072</t>
  </si>
  <si>
    <t>Eucgr.H05076</t>
  </si>
  <si>
    <t>Eucgr.H05077</t>
  </si>
  <si>
    <t>Eucgr.H05078</t>
  </si>
  <si>
    <t>Eucgr.H05079</t>
  </si>
  <si>
    <t>Eucgr.H05080</t>
  </si>
  <si>
    <t>Eucgr.H05081</t>
  </si>
  <si>
    <t>Eucgr.H05082</t>
  </si>
  <si>
    <t>Eucgr.H05083</t>
  </si>
  <si>
    <t>Eucgr.H05084</t>
  </si>
  <si>
    <t>Eucgr.H05085</t>
  </si>
  <si>
    <t>Eucgr.H05086</t>
  </si>
  <si>
    <t>Eucgr.H05087</t>
  </si>
  <si>
    <t>Eucgr.H05088</t>
  </si>
  <si>
    <t>Eucgr.H05089</t>
  </si>
  <si>
    <t>Eucgr.H05096</t>
  </si>
  <si>
    <t>Eucgr.H05101</t>
  </si>
  <si>
    <t>Eucgr.H05104</t>
  </si>
  <si>
    <t>Eucgr.H05105</t>
  </si>
  <si>
    <t>Eucgr.H05108</t>
  </si>
  <si>
    <t>Eucgr.H05110</t>
  </si>
  <si>
    <t>Eucgr.H05115</t>
  </si>
  <si>
    <t>Eucgr.H05118</t>
  </si>
  <si>
    <t>Eucgr.H05121</t>
  </si>
  <si>
    <t>Eucgr.H05122</t>
  </si>
  <si>
    <t>Eucgr.H05125</t>
  </si>
  <si>
    <t>Eucgr.H05131</t>
  </si>
  <si>
    <t>Eucgr.H05132</t>
  </si>
  <si>
    <t>Eucgr.H05138</t>
  </si>
  <si>
    <t>Eucgr.H05140</t>
  </si>
  <si>
    <t>Eucgr.H05141</t>
  </si>
  <si>
    <t>Eucgr.H05144</t>
  </si>
  <si>
    <t>Eucgr.H05145</t>
  </si>
  <si>
    <t>Eucgr.H05151</t>
  </si>
  <si>
    <t>Eucgr.H05152</t>
  </si>
  <si>
    <t>Eucgr.I00004</t>
  </si>
  <si>
    <t>Eucgr.I00007</t>
  </si>
  <si>
    <t>Eucgr.I00009</t>
  </si>
  <si>
    <t>Eucgr.I00012</t>
  </si>
  <si>
    <t>Eucgr.I00017</t>
  </si>
  <si>
    <t>Eucgr.I00018</t>
  </si>
  <si>
    <t>Eucgr.I00019</t>
  </si>
  <si>
    <t>Eucgr.I00020</t>
  </si>
  <si>
    <t>Eucgr.I00022</t>
  </si>
  <si>
    <t>Eucgr.I00023</t>
  </si>
  <si>
    <t>Eucgr.I00027</t>
  </si>
  <si>
    <t>Eucgr.I00028</t>
  </si>
  <si>
    <t>Eucgr.I00029</t>
  </si>
  <si>
    <t>Eucgr.I00030</t>
  </si>
  <si>
    <t>Eucgr.I00033</t>
  </si>
  <si>
    <t>Eucgr.I00036</t>
  </si>
  <si>
    <t>Eucgr.I00040</t>
  </si>
  <si>
    <t>Eucgr.I00041</t>
  </si>
  <si>
    <t>Eucgr.I00049</t>
  </si>
  <si>
    <t>Eucgr.I00050</t>
  </si>
  <si>
    <t>Eucgr.I00051</t>
  </si>
  <si>
    <t>Eucgr.I00052</t>
  </si>
  <si>
    <t>Eucgr.I00054</t>
  </si>
  <si>
    <t>Eucgr.I00055</t>
  </si>
  <si>
    <t>Eucgr.I00056</t>
  </si>
  <si>
    <t>Eucgr.I00057</t>
  </si>
  <si>
    <t>Eucgr.I00058</t>
  </si>
  <si>
    <t>Eucgr.I00059</t>
  </si>
  <si>
    <t>Eucgr.I00060</t>
  </si>
  <si>
    <t>Eucgr.I00065</t>
  </si>
  <si>
    <t>Eucgr.I00069</t>
  </si>
  <si>
    <t>Eucgr.I00076</t>
  </si>
  <si>
    <t>Eucgr.I00079</t>
  </si>
  <si>
    <t>Eucgr.I00083</t>
  </si>
  <si>
    <t>Eucgr.I00084</t>
  </si>
  <si>
    <t>Eucgr.I00087</t>
  </si>
  <si>
    <t>Eucgr.I00088</t>
  </si>
  <si>
    <t>Eucgr.I00089</t>
  </si>
  <si>
    <t>Eucgr.I00090</t>
  </si>
  <si>
    <t>Eucgr.I00092</t>
  </si>
  <si>
    <t>Eucgr.I00093</t>
  </si>
  <si>
    <t>Eucgr.I00094</t>
  </si>
  <si>
    <t>Eucgr.I00095</t>
  </si>
  <si>
    <t>Eucgr.I00097</t>
  </si>
  <si>
    <t>Eucgr.I00098</t>
  </si>
  <si>
    <t>Eucgr.I00099</t>
  </si>
  <si>
    <t>Eucgr.I00100</t>
  </si>
  <si>
    <t>Eucgr.I00101</t>
  </si>
  <si>
    <t>Eucgr.I00102</t>
  </si>
  <si>
    <t>Eucgr.I00104</t>
  </si>
  <si>
    <t>Eucgr.I00108</t>
  </si>
  <si>
    <t>Eucgr.I00111</t>
  </si>
  <si>
    <t>Eucgr.I00112</t>
  </si>
  <si>
    <t>Eucgr.I00116</t>
  </si>
  <si>
    <t>Eucgr.I00117</t>
  </si>
  <si>
    <t>Eucgr.I00121</t>
  </si>
  <si>
    <t>Eucgr.I00126</t>
  </si>
  <si>
    <t>Eucgr.I00129</t>
  </si>
  <si>
    <t>Eucgr.I00149</t>
  </si>
  <si>
    <t>Eucgr.I00150</t>
  </si>
  <si>
    <t>Eucgr.I00151</t>
  </si>
  <si>
    <t>Eucgr.I00156</t>
  </si>
  <si>
    <t>Eucgr.I00158</t>
  </si>
  <si>
    <t>Eucgr.I00160</t>
  </si>
  <si>
    <t>Eucgr.I00162</t>
  </si>
  <si>
    <t>Eucgr.I00173</t>
  </si>
  <si>
    <t>Eucgr.I00180</t>
  </si>
  <si>
    <t>Eucgr.I00184</t>
  </si>
  <si>
    <t>Eucgr.I00186</t>
  </si>
  <si>
    <t>Eucgr.I00188</t>
  </si>
  <si>
    <t>Eucgr.I00190</t>
  </si>
  <si>
    <t>Eucgr.I00191</t>
  </si>
  <si>
    <t>Eucgr.I00194</t>
  </si>
  <si>
    <t>Eucgr.I00196</t>
  </si>
  <si>
    <t>Eucgr.I00199</t>
  </si>
  <si>
    <t>Eucgr.I00200</t>
  </si>
  <si>
    <t>Eucgr.I00202</t>
  </si>
  <si>
    <t>Eucgr.I00203</t>
  </si>
  <si>
    <t>Eucgr.I00204</t>
  </si>
  <si>
    <t>Eucgr.I00205</t>
  </si>
  <si>
    <t>Eucgr.I00210</t>
  </si>
  <si>
    <t>Eucgr.I00213</t>
  </si>
  <si>
    <t>Eucgr.I00214</t>
  </si>
  <si>
    <t>Eucgr.I00220</t>
  </si>
  <si>
    <t>Eucgr.I00224</t>
  </si>
  <si>
    <t>Eucgr.I00226</t>
  </si>
  <si>
    <t>Eucgr.I00227</t>
  </si>
  <si>
    <t>Eucgr.I00228</t>
  </si>
  <si>
    <t>Eucgr.I00230</t>
  </si>
  <si>
    <t>Eucgr.I00231</t>
  </si>
  <si>
    <t>Eucgr.I00232</t>
  </si>
  <si>
    <t>Eucgr.I00233</t>
  </si>
  <si>
    <t>Eucgr.I00234</t>
  </si>
  <si>
    <t>Eucgr.I00237</t>
  </si>
  <si>
    <t>Eucgr.I00238</t>
  </si>
  <si>
    <t>Eucgr.I00239</t>
  </si>
  <si>
    <t>Eucgr.I00242</t>
  </si>
  <si>
    <t>Eucgr.I00244</t>
  </si>
  <si>
    <t>Eucgr.I00246</t>
  </si>
  <si>
    <t>Eucgr.I00249</t>
  </si>
  <si>
    <t>Eucgr.I00250</t>
  </si>
  <si>
    <t>Eucgr.I00251</t>
  </si>
  <si>
    <t>Eucgr.I00255</t>
  </si>
  <si>
    <t>Eucgr.I00257</t>
  </si>
  <si>
    <t>Eucgr.I00260</t>
  </si>
  <si>
    <t>Eucgr.I00262</t>
  </si>
  <si>
    <t>Eucgr.I00263</t>
  </si>
  <si>
    <t>Eucgr.I00264</t>
  </si>
  <si>
    <t>Eucgr.I00265</t>
  </si>
  <si>
    <t>Eucgr.I00268</t>
  </si>
  <si>
    <t>Eucgr.I00270</t>
  </si>
  <si>
    <t>Eucgr.I00271</t>
  </si>
  <si>
    <t>Eucgr.I00273</t>
  </si>
  <si>
    <t>Eucgr.I00274</t>
  </si>
  <si>
    <t>Eucgr.I00278</t>
  </si>
  <si>
    <t>Eucgr.I00279</t>
  </si>
  <si>
    <t>Eucgr.I00285</t>
  </si>
  <si>
    <t>Eucgr.I00286</t>
  </si>
  <si>
    <t>Eucgr.I00287</t>
  </si>
  <si>
    <t>Eucgr.I00289</t>
  </si>
  <si>
    <t>Eucgr.I00290</t>
  </si>
  <si>
    <t>Eucgr.I00291</t>
  </si>
  <si>
    <t>Eucgr.I00292</t>
  </si>
  <si>
    <t>Eucgr.I00293</t>
  </si>
  <si>
    <t>Eucgr.I00294</t>
  </si>
  <si>
    <t>Eucgr.I00296</t>
  </si>
  <si>
    <t>Eucgr.I00297</t>
  </si>
  <si>
    <t>Eucgr.I00305</t>
  </si>
  <si>
    <t>Eucgr.I00315</t>
  </si>
  <si>
    <t>Eucgr.I00316</t>
  </si>
  <si>
    <t>Eucgr.I00317</t>
  </si>
  <si>
    <t>Eucgr.I00319</t>
  </si>
  <si>
    <t>Eucgr.I00320</t>
  </si>
  <si>
    <t>Eucgr.I00321</t>
  </si>
  <si>
    <t>Eucgr.I00323</t>
  </si>
  <si>
    <t>Eucgr.I00324</t>
  </si>
  <si>
    <t>Eucgr.I00326</t>
  </si>
  <si>
    <t>Eucgr.I00327</t>
  </si>
  <si>
    <t>Eucgr.I00329</t>
  </si>
  <si>
    <t>Eucgr.I00330</t>
  </si>
  <si>
    <t>Eucgr.I00332</t>
  </si>
  <si>
    <t>Eucgr.I00335</t>
  </si>
  <si>
    <t>Eucgr.I00337</t>
  </si>
  <si>
    <t>Eucgr.I00339</t>
  </si>
  <si>
    <t>Eucgr.I00342</t>
  </si>
  <si>
    <t>Eucgr.I00345</t>
  </si>
  <si>
    <t>Eucgr.I00348</t>
  </si>
  <si>
    <t>Eucgr.I00351</t>
  </si>
  <si>
    <t>Eucgr.I00352</t>
  </si>
  <si>
    <t>Eucgr.I00353</t>
  </si>
  <si>
    <t>Eucgr.I00354</t>
  </si>
  <si>
    <t>Eucgr.I00355</t>
  </si>
  <si>
    <t>Eucgr.I00357</t>
  </si>
  <si>
    <t>Eucgr.I00359</t>
  </si>
  <si>
    <t>Eucgr.I00360</t>
  </si>
  <si>
    <t>Eucgr.I00361</t>
  </si>
  <si>
    <t>Eucgr.I00363</t>
  </si>
  <si>
    <t>Eucgr.I00370</t>
  </si>
  <si>
    <t>Eucgr.I00372</t>
  </si>
  <si>
    <t>Eucgr.I00378</t>
  </si>
  <si>
    <t>Eucgr.I00379</t>
  </si>
  <si>
    <t>Eucgr.I00380</t>
  </si>
  <si>
    <t>Eucgr.I00381</t>
  </si>
  <si>
    <t>Eucgr.I00395</t>
  </si>
  <si>
    <t>Eucgr.I00403</t>
  </si>
  <si>
    <t>Eucgr.I00406</t>
  </si>
  <si>
    <t>Eucgr.I00407</t>
  </si>
  <si>
    <t>Eucgr.I00408</t>
  </si>
  <si>
    <t>Eucgr.I00411</t>
  </si>
  <si>
    <t>Eucgr.I00415</t>
  </si>
  <si>
    <t>Eucgr.I00417</t>
  </si>
  <si>
    <t>Eucgr.I00418</t>
  </si>
  <si>
    <t>Eucgr.I00421</t>
  </si>
  <si>
    <t>Eucgr.I00422</t>
  </si>
  <si>
    <t>Eucgr.I00423</t>
  </si>
  <si>
    <t>Eucgr.I00424</t>
  </si>
  <si>
    <t>Eucgr.I00425</t>
  </si>
  <si>
    <t>Eucgr.I00428</t>
  </si>
  <si>
    <t>Eucgr.I00431</t>
  </si>
  <si>
    <t>Eucgr.I00433</t>
  </si>
  <si>
    <t>Eucgr.I00434</t>
  </si>
  <si>
    <t>Eucgr.I00435</t>
  </si>
  <si>
    <t>Eucgr.I00441</t>
  </si>
  <si>
    <t>Eucgr.I00442</t>
  </si>
  <si>
    <t>Eucgr.I00443</t>
  </si>
  <si>
    <t>Eucgr.I00445</t>
  </si>
  <si>
    <t>Eucgr.I00446</t>
  </si>
  <si>
    <t>Eucgr.I00447</t>
  </si>
  <si>
    <t>Eucgr.I00448</t>
  </si>
  <si>
    <t>Eucgr.I00449</t>
  </si>
  <si>
    <t>Eucgr.I00450</t>
  </si>
  <si>
    <t>Eucgr.I00451</t>
  </si>
  <si>
    <t>Eucgr.I00453</t>
  </si>
  <si>
    <t>Eucgr.I00454</t>
  </si>
  <si>
    <t>Eucgr.I00468</t>
  </si>
  <si>
    <t>Eucgr.I00469</t>
  </si>
  <si>
    <t>Eucgr.I00470</t>
  </si>
  <si>
    <t>Eucgr.I00472</t>
  </si>
  <si>
    <t>Eucgr.I00474</t>
  </si>
  <si>
    <t>Eucgr.I00476</t>
  </si>
  <si>
    <t>Eucgr.I00477</t>
  </si>
  <si>
    <t>Eucgr.I00478</t>
  </si>
  <si>
    <t>Eucgr.I00479</t>
  </si>
  <si>
    <t>Eucgr.I00481</t>
  </si>
  <si>
    <t>Eucgr.I00485</t>
  </si>
  <si>
    <t>Eucgr.I00492</t>
  </si>
  <si>
    <t>Eucgr.I00493</t>
  </si>
  <si>
    <t>Eucgr.I00494</t>
  </si>
  <si>
    <t>Eucgr.I00496</t>
  </si>
  <si>
    <t>Eucgr.I00497</t>
  </si>
  <si>
    <t>Eucgr.I00501</t>
  </si>
  <si>
    <t>Eucgr.I00502</t>
  </si>
  <si>
    <t>Eucgr.I00504</t>
  </si>
  <si>
    <t>Eucgr.I00505</t>
  </si>
  <si>
    <t>Eucgr.I00506</t>
  </si>
  <si>
    <t>Eucgr.I00510</t>
  </si>
  <si>
    <t>Eucgr.I00512</t>
  </si>
  <si>
    <t>Eucgr.I00515</t>
  </si>
  <si>
    <t>Eucgr.I00516</t>
  </si>
  <si>
    <t>Eucgr.I00517</t>
  </si>
  <si>
    <t>Eucgr.I00519</t>
  </si>
  <si>
    <t>Eucgr.I00520</t>
  </si>
  <si>
    <t>Eucgr.I00526</t>
  </si>
  <si>
    <t>Eucgr.I00528</t>
  </si>
  <si>
    <t>Eucgr.I00529</t>
  </si>
  <si>
    <t>Eucgr.I00533</t>
  </si>
  <si>
    <t>Eucgr.I00534</t>
  </si>
  <si>
    <t>Eucgr.I00535</t>
  </si>
  <si>
    <t>Eucgr.I00536</t>
  </si>
  <si>
    <t>Eucgr.I00539</t>
  </si>
  <si>
    <t>Eucgr.I00540</t>
  </si>
  <si>
    <t>Eucgr.I00542</t>
  </si>
  <si>
    <t>Eucgr.I00543</t>
  </si>
  <si>
    <t>Eucgr.I00544</t>
  </si>
  <si>
    <t>Eucgr.I00547</t>
  </si>
  <si>
    <t>Eucgr.I00548</t>
  </si>
  <si>
    <t>Eucgr.I00549</t>
  </si>
  <si>
    <t>Eucgr.I00550</t>
  </si>
  <si>
    <t>Eucgr.I00553</t>
  </si>
  <si>
    <t>Eucgr.I00554</t>
  </si>
  <si>
    <t>Eucgr.I00556</t>
  </si>
  <si>
    <t>Eucgr.I00558</t>
  </si>
  <si>
    <t>Eucgr.I00559</t>
  </si>
  <si>
    <t>Eucgr.I00561</t>
  </si>
  <si>
    <t>Eucgr.I00562</t>
  </si>
  <si>
    <t>Eucgr.I00564</t>
  </si>
  <si>
    <t>Eucgr.I00565</t>
  </si>
  <si>
    <t>Eucgr.I00566</t>
  </si>
  <si>
    <t>Eucgr.I00567</t>
  </si>
  <si>
    <t>Eucgr.I00569</t>
  </si>
  <si>
    <t>Eucgr.I00570</t>
  </si>
  <si>
    <t>Eucgr.I00574</t>
  </si>
  <si>
    <t>Eucgr.I00575</t>
  </si>
  <si>
    <t>Eucgr.I00577</t>
  </si>
  <si>
    <t>Eucgr.I00579</t>
  </si>
  <si>
    <t>Eucgr.I00580</t>
  </si>
  <si>
    <t>Eucgr.I00582</t>
  </si>
  <si>
    <t>Eucgr.I00584</t>
  </si>
  <si>
    <t>Eucgr.I00588</t>
  </si>
  <si>
    <t>Eucgr.I00590</t>
  </si>
  <si>
    <t>Eucgr.I00591</t>
  </si>
  <si>
    <t>Eucgr.I00594</t>
  </si>
  <si>
    <t>Eucgr.I00598</t>
  </si>
  <si>
    <t>Eucgr.I00601</t>
  </si>
  <si>
    <t>Eucgr.I00602</t>
  </si>
  <si>
    <t>Eucgr.I00607</t>
  </si>
  <si>
    <t>Eucgr.I00608</t>
  </si>
  <si>
    <t>Eucgr.I00609</t>
  </si>
  <si>
    <t>Eucgr.I00610</t>
  </si>
  <si>
    <t>Eucgr.I00611</t>
  </si>
  <si>
    <t>Eucgr.I00613</t>
  </si>
  <si>
    <t>Eucgr.I00614</t>
  </si>
  <si>
    <t>Eucgr.I00621</t>
  </si>
  <si>
    <t>Eucgr.I00622</t>
  </si>
  <si>
    <t>Eucgr.I00623</t>
  </si>
  <si>
    <t>Eucgr.I00626</t>
  </si>
  <si>
    <t>Eucgr.I00627</t>
  </si>
  <si>
    <t>Eucgr.I00628</t>
  </si>
  <si>
    <t>Eucgr.I00630</t>
  </si>
  <si>
    <t>Eucgr.I00631</t>
  </si>
  <si>
    <t>Eucgr.I00635</t>
  </si>
  <si>
    <t>Eucgr.I00637</t>
  </si>
  <si>
    <t>Eucgr.I00640</t>
  </si>
  <si>
    <t>Eucgr.I00649</t>
  </si>
  <si>
    <t>Eucgr.I00651</t>
  </si>
  <si>
    <t>Eucgr.I00654</t>
  </si>
  <si>
    <t>Eucgr.I00656</t>
  </si>
  <si>
    <t>Eucgr.I00657</t>
  </si>
  <si>
    <t>Eucgr.I00658</t>
  </si>
  <si>
    <t>Eucgr.I00659</t>
  </si>
  <si>
    <t>Eucgr.I00660</t>
  </si>
  <si>
    <t>Eucgr.I00661</t>
  </si>
  <si>
    <t>Eucgr.I00663</t>
  </si>
  <si>
    <t>Eucgr.I00664</t>
  </si>
  <si>
    <t>Eucgr.I00666</t>
  </si>
  <si>
    <t>Eucgr.I00668</t>
  </si>
  <si>
    <t>Eucgr.I00669</t>
  </si>
  <si>
    <t>Eucgr.I00670</t>
  </si>
  <si>
    <t>Eucgr.I00671</t>
  </si>
  <si>
    <t>Eucgr.I00676</t>
  </si>
  <si>
    <t>Eucgr.I00677</t>
  </si>
  <si>
    <t>Eucgr.I00683</t>
  </si>
  <si>
    <t>Eucgr.I00686</t>
  </si>
  <si>
    <t>Eucgr.I00687</t>
  </si>
  <si>
    <t>Eucgr.I00688</t>
  </si>
  <si>
    <t>Eucgr.I00689</t>
  </si>
  <si>
    <t>Eucgr.I00690</t>
  </si>
  <si>
    <t>Eucgr.I00693</t>
  </si>
  <si>
    <t>Eucgr.I00694</t>
  </si>
  <si>
    <t>Eucgr.I00695</t>
  </si>
  <si>
    <t>Eucgr.I00697</t>
  </si>
  <si>
    <t>Eucgr.I00703</t>
  </si>
  <si>
    <t>Eucgr.I00704</t>
  </si>
  <si>
    <t>Eucgr.I00707</t>
  </si>
  <si>
    <t>Eucgr.I00708</t>
  </si>
  <si>
    <t>Eucgr.I00709</t>
  </si>
  <si>
    <t>Eucgr.I00712</t>
  </si>
  <si>
    <t>Eucgr.I00713</t>
  </si>
  <si>
    <t>Eucgr.I00714</t>
  </si>
  <si>
    <t>Eucgr.I00715</t>
  </si>
  <si>
    <t>Eucgr.I00716</t>
  </si>
  <si>
    <t>Eucgr.I00717</t>
  </si>
  <si>
    <t>Eucgr.I00718</t>
  </si>
  <si>
    <t>Eucgr.I00719</t>
  </si>
  <si>
    <t>Eucgr.I00720</t>
  </si>
  <si>
    <t>Eucgr.I00721</t>
  </si>
  <si>
    <t>Eucgr.I00724</t>
  </si>
  <si>
    <t>Eucgr.I00725</t>
  </si>
  <si>
    <t>Eucgr.I00726</t>
  </si>
  <si>
    <t>Eucgr.I00729</t>
  </si>
  <si>
    <t>Eucgr.I00731</t>
  </si>
  <si>
    <t>Eucgr.I00738</t>
  </si>
  <si>
    <t>Eucgr.I00739</t>
  </si>
  <si>
    <t>Eucgr.I00741</t>
  </si>
  <si>
    <t>Eucgr.I00742</t>
  </si>
  <si>
    <t>Eucgr.I00744</t>
  </si>
  <si>
    <t>Eucgr.I00746</t>
  </si>
  <si>
    <t>Eucgr.I00747</t>
  </si>
  <si>
    <t>Eucgr.I00749</t>
  </si>
  <si>
    <t>Eucgr.I00750</t>
  </si>
  <si>
    <t>Eucgr.I00751</t>
  </si>
  <si>
    <t>Eucgr.I00752</t>
  </si>
  <si>
    <t>Eucgr.I00753</t>
  </si>
  <si>
    <t>Eucgr.I00754</t>
  </si>
  <si>
    <t>Eucgr.I00756</t>
  </si>
  <si>
    <t>Eucgr.I00757</t>
  </si>
  <si>
    <t>Eucgr.I00758</t>
  </si>
  <si>
    <t>Eucgr.I00759</t>
  </si>
  <si>
    <t>Eucgr.I00760</t>
  </si>
  <si>
    <t>Eucgr.I00761</t>
  </si>
  <si>
    <t>Eucgr.I00762</t>
  </si>
  <si>
    <t>Eucgr.I00763</t>
  </si>
  <si>
    <t>Eucgr.I00766</t>
  </si>
  <si>
    <t>Eucgr.I00770</t>
  </si>
  <si>
    <t>Eucgr.I00771</t>
  </si>
  <si>
    <t>Eucgr.I00772</t>
  </si>
  <si>
    <t>Eucgr.I00773</t>
  </si>
  <si>
    <t>Eucgr.I00777</t>
  </si>
  <si>
    <t>Eucgr.I00778</t>
  </si>
  <si>
    <t>Eucgr.I00779</t>
  </si>
  <si>
    <t>Eucgr.I00780</t>
  </si>
  <si>
    <t>Eucgr.I00781</t>
  </si>
  <si>
    <t>Eucgr.I00782</t>
  </si>
  <si>
    <t>Eucgr.I00783</t>
  </si>
  <si>
    <t>Eucgr.I00787</t>
  </si>
  <si>
    <t>Eucgr.I00788</t>
  </si>
  <si>
    <t>Eucgr.I00789</t>
  </si>
  <si>
    <t>Eucgr.I00792</t>
  </si>
  <si>
    <t>Eucgr.I00795</t>
  </si>
  <si>
    <t>Eucgr.I00799</t>
  </si>
  <si>
    <t>Eucgr.I00800</t>
  </si>
  <si>
    <t>Eucgr.I00802</t>
  </si>
  <si>
    <t>Eucgr.I00804</t>
  </si>
  <si>
    <t>Eucgr.I00808</t>
  </si>
  <si>
    <t>Eucgr.I00809</t>
  </si>
  <si>
    <t>Eucgr.I00814</t>
  </si>
  <si>
    <t>Eucgr.I00817</t>
  </si>
  <si>
    <t>Eucgr.I00837</t>
  </si>
  <si>
    <t>Eucgr.I00838</t>
  </si>
  <si>
    <t>Eucgr.I00842</t>
  </si>
  <si>
    <t>Eucgr.I00844</t>
  </si>
  <si>
    <t>Eucgr.I00851</t>
  </si>
  <si>
    <t>Eucgr.I00852</t>
  </si>
  <si>
    <t>Eucgr.I00854</t>
  </si>
  <si>
    <t>Eucgr.I00867</t>
  </si>
  <si>
    <t>Eucgr.I00868</t>
  </si>
  <si>
    <t>Eucgr.I00875</t>
  </si>
  <si>
    <t>Eucgr.I00876</t>
  </si>
  <si>
    <t>Eucgr.I00879</t>
  </si>
  <si>
    <t>Eucgr.I00882</t>
  </si>
  <si>
    <t>Eucgr.I00883</t>
  </si>
  <si>
    <t>Eucgr.I00886</t>
  </si>
  <si>
    <t>Eucgr.I00887</t>
  </si>
  <si>
    <t>Eucgr.I00888</t>
  </si>
  <si>
    <t>Eucgr.I00892</t>
  </si>
  <si>
    <t>Eucgr.I00894</t>
  </si>
  <si>
    <t>Eucgr.I00896</t>
  </si>
  <si>
    <t>Eucgr.I00897</t>
  </si>
  <si>
    <t>Eucgr.I00898</t>
  </si>
  <si>
    <t>Eucgr.I00900</t>
  </si>
  <si>
    <t>Eucgr.I00901</t>
  </si>
  <si>
    <t>Eucgr.I00902</t>
  </si>
  <si>
    <t>Eucgr.I00903</t>
  </si>
  <si>
    <t>Eucgr.I00904</t>
  </si>
  <si>
    <t>Eucgr.I00905</t>
  </si>
  <si>
    <t>Eucgr.I00907</t>
  </si>
  <si>
    <t>Eucgr.I00910</t>
  </si>
  <si>
    <t>Eucgr.I00911</t>
  </si>
  <si>
    <t>Eucgr.I00913</t>
  </si>
  <si>
    <t>Eucgr.I00914</t>
  </si>
  <si>
    <t>Eucgr.I00915</t>
  </si>
  <si>
    <t>Eucgr.I00916</t>
  </si>
  <si>
    <t>Eucgr.I00917</t>
  </si>
  <si>
    <t>Eucgr.I00918</t>
  </si>
  <si>
    <t>Eucgr.I00921</t>
  </si>
  <si>
    <t>Eucgr.I00922</t>
  </si>
  <si>
    <t>Eucgr.I00923</t>
  </si>
  <si>
    <t>Eucgr.I00924</t>
  </si>
  <si>
    <t>Eucgr.I00926</t>
  </si>
  <si>
    <t>Eucgr.I00927</t>
  </si>
  <si>
    <t>Eucgr.I00929</t>
  </si>
  <si>
    <t>Eucgr.I00930</t>
  </si>
  <si>
    <t>Eucgr.I00932</t>
  </si>
  <si>
    <t>Eucgr.I00934</t>
  </si>
  <si>
    <t>Eucgr.I00935</t>
  </si>
  <si>
    <t>Eucgr.I00936</t>
  </si>
  <si>
    <t>Eucgr.I00937</t>
  </si>
  <si>
    <t>Eucgr.I00938</t>
  </si>
  <si>
    <t>Eucgr.I00942</t>
  </si>
  <si>
    <t>Eucgr.I00955</t>
  </si>
  <si>
    <t>Eucgr.I00958</t>
  </si>
  <si>
    <t>Eucgr.I00961</t>
  </si>
  <si>
    <t>Eucgr.I00962</t>
  </si>
  <si>
    <t>Eucgr.I00964</t>
  </si>
  <si>
    <t>Eucgr.I00966</t>
  </si>
  <si>
    <t>Eucgr.I00967</t>
  </si>
  <si>
    <t>Eucgr.I00969</t>
  </si>
  <si>
    <t>Eucgr.I00971</t>
  </si>
  <si>
    <t>Eucgr.I00973</t>
  </si>
  <si>
    <t>Eucgr.I00974</t>
  </si>
  <si>
    <t>Eucgr.I00975</t>
  </si>
  <si>
    <t>Eucgr.I00976</t>
  </si>
  <si>
    <t>Eucgr.I00980</t>
  </si>
  <si>
    <t>Eucgr.I00981</t>
  </si>
  <si>
    <t>Eucgr.I00985</t>
  </si>
  <si>
    <t>Eucgr.I00988</t>
  </si>
  <si>
    <t>Eucgr.I00998</t>
  </si>
  <si>
    <t>Eucgr.I01001</t>
  </si>
  <si>
    <t>Eucgr.I01002</t>
  </si>
  <si>
    <t>Eucgr.I01005</t>
  </si>
  <si>
    <t>Eucgr.I01007</t>
  </si>
  <si>
    <t>Eucgr.I01008</t>
  </si>
  <si>
    <t>Eucgr.I01011</t>
  </si>
  <si>
    <t>Eucgr.I01013</t>
  </si>
  <si>
    <t>Eucgr.I01014</t>
  </si>
  <si>
    <t>Eucgr.I01015</t>
  </si>
  <si>
    <t>Eucgr.I01016</t>
  </si>
  <si>
    <t>Eucgr.I01017</t>
  </si>
  <si>
    <t>Eucgr.I01020</t>
  </si>
  <si>
    <t>Eucgr.I01021</t>
  </si>
  <si>
    <t>Eucgr.I01022</t>
  </si>
  <si>
    <t>Eucgr.I01023</t>
  </si>
  <si>
    <t>Eucgr.I01024</t>
  </si>
  <si>
    <t>Eucgr.I01025</t>
  </si>
  <si>
    <t>Eucgr.I01027</t>
  </si>
  <si>
    <t>Eucgr.I01029</t>
  </si>
  <si>
    <t>Eucgr.I01030</t>
  </si>
  <si>
    <t>Eucgr.I01035</t>
  </si>
  <si>
    <t>Eucgr.I01037</t>
  </si>
  <si>
    <t>Eucgr.I01038</t>
  </si>
  <si>
    <t>Eucgr.I01039</t>
  </si>
  <si>
    <t>Eucgr.I01040</t>
  </si>
  <si>
    <t>Eucgr.I01041</t>
  </si>
  <si>
    <t>Eucgr.I01042</t>
  </si>
  <si>
    <t>Eucgr.I01043</t>
  </si>
  <si>
    <t>Eucgr.I01044</t>
  </si>
  <si>
    <t>Eucgr.I01046</t>
  </si>
  <si>
    <t>Eucgr.I01048</t>
  </si>
  <si>
    <t>Eucgr.I01049</t>
  </si>
  <si>
    <t>Eucgr.I01050</t>
  </si>
  <si>
    <t>Eucgr.I01052</t>
  </si>
  <si>
    <t>Eucgr.I01057</t>
  </si>
  <si>
    <t>Eucgr.I01058</t>
  </si>
  <si>
    <t>Eucgr.I01066</t>
  </si>
  <si>
    <t>Eucgr.I01072</t>
  </si>
  <si>
    <t>Eucgr.I01075</t>
  </si>
  <si>
    <t>Eucgr.I01077</t>
  </si>
  <si>
    <t>Eucgr.I01078</t>
  </si>
  <si>
    <t>Eucgr.I01079</t>
  </si>
  <si>
    <t>Eucgr.I01081</t>
  </si>
  <si>
    <t>Eucgr.I01083</t>
  </si>
  <si>
    <t>Eucgr.I01084</t>
  </si>
  <si>
    <t>Eucgr.I01085</t>
  </si>
  <si>
    <t>Eucgr.I01086</t>
  </si>
  <si>
    <t>Eucgr.I01087</t>
  </si>
  <si>
    <t>Eucgr.I01089</t>
  </si>
  <si>
    <t>Eucgr.I01090</t>
  </si>
  <si>
    <t>Eucgr.I01091</t>
  </si>
  <si>
    <t>Eucgr.I01093</t>
  </si>
  <si>
    <t>Eucgr.I01095</t>
  </si>
  <si>
    <t>Eucgr.I01096</t>
  </si>
  <si>
    <t>Eucgr.I01097</t>
  </si>
  <si>
    <t>Eucgr.I01099</t>
  </si>
  <si>
    <t>Eucgr.I01100</t>
  </si>
  <si>
    <t>Eucgr.I01101</t>
  </si>
  <si>
    <t>Eucgr.I01103</t>
  </si>
  <si>
    <t>Eucgr.I01113</t>
  </si>
  <si>
    <t>Eucgr.I01114</t>
  </si>
  <si>
    <t>Eucgr.I01115</t>
  </si>
  <si>
    <t>Eucgr.I01116</t>
  </si>
  <si>
    <t>Eucgr.I01117</t>
  </si>
  <si>
    <t>Eucgr.I01120</t>
  </si>
  <si>
    <t>Eucgr.I01123</t>
  </si>
  <si>
    <t>Eucgr.I01124</t>
  </si>
  <si>
    <t>Eucgr.I01125</t>
  </si>
  <si>
    <t>Eucgr.I01127</t>
  </si>
  <si>
    <t>Eucgr.I01128</t>
  </si>
  <si>
    <t>Eucgr.I01131</t>
  </si>
  <si>
    <t>Eucgr.I01133</t>
  </si>
  <si>
    <t>Eucgr.I01134</t>
  </si>
  <si>
    <t>Eucgr.I01135</t>
  </si>
  <si>
    <t>Eucgr.I01136</t>
  </si>
  <si>
    <t>Eucgr.I01139</t>
  </si>
  <si>
    <t>Eucgr.I01141</t>
  </si>
  <si>
    <t>Eucgr.I01142</t>
  </si>
  <si>
    <t>Eucgr.I01143</t>
  </si>
  <si>
    <t>Eucgr.I01144</t>
  </si>
  <si>
    <t>Eucgr.I01145</t>
  </si>
  <si>
    <t>Eucgr.I01146</t>
  </si>
  <si>
    <t>Eucgr.I01148</t>
  </si>
  <si>
    <t>Eucgr.I01149</t>
  </si>
  <si>
    <t>Eucgr.I01150</t>
  </si>
  <si>
    <t>Eucgr.I01151</t>
  </si>
  <si>
    <t>Eucgr.I01153</t>
  </si>
  <si>
    <t>Eucgr.I01155</t>
  </si>
  <si>
    <t>Eucgr.I01156</t>
  </si>
  <si>
    <t>Eucgr.I01157</t>
  </si>
  <si>
    <t>Eucgr.I01159</t>
  </si>
  <si>
    <t>Eucgr.I01160</t>
  </si>
  <si>
    <t>Eucgr.I01161</t>
  </si>
  <si>
    <t>Eucgr.I01162</t>
  </si>
  <si>
    <t>Eucgr.I01163</t>
  </si>
  <si>
    <t>Eucgr.I01164</t>
  </si>
  <si>
    <t>Eucgr.I01166</t>
  </si>
  <si>
    <t>Eucgr.I01168</t>
  </si>
  <si>
    <t>Eucgr.I01171</t>
  </si>
  <si>
    <t>Eucgr.I01172</t>
  </si>
  <si>
    <t>Eucgr.I01175</t>
  </si>
  <si>
    <t>Eucgr.I01176</t>
  </si>
  <si>
    <t>Eucgr.I01178</t>
  </si>
  <si>
    <t>Eucgr.I01182</t>
  </si>
  <si>
    <t>Eucgr.I01183</t>
  </si>
  <si>
    <t>Eucgr.I01184</t>
  </si>
  <si>
    <t>Eucgr.I01187</t>
  </si>
  <si>
    <t>Eucgr.I01189</t>
  </si>
  <si>
    <t>Eucgr.I01191</t>
  </si>
  <si>
    <t>Eucgr.I01192</t>
  </si>
  <si>
    <t>Eucgr.I01194</t>
  </si>
  <si>
    <t>Eucgr.I01195</t>
  </si>
  <si>
    <t>Eucgr.I01196</t>
  </si>
  <si>
    <t>Eucgr.I01197</t>
  </si>
  <si>
    <t>Eucgr.I01198</t>
  </si>
  <si>
    <t>Eucgr.I01200</t>
  </si>
  <si>
    <t>Eucgr.I01201</t>
  </si>
  <si>
    <t>Eucgr.I01203</t>
  </si>
  <si>
    <t>Eucgr.I01204</t>
  </si>
  <si>
    <t>Eucgr.I01206</t>
  </si>
  <si>
    <t>Eucgr.I01209</t>
  </si>
  <si>
    <t>Eucgr.I01211</t>
  </si>
  <si>
    <t>Eucgr.I01215</t>
  </si>
  <si>
    <t>Eucgr.I01217</t>
  </si>
  <si>
    <t>Eucgr.I01218</t>
  </si>
  <si>
    <t>Eucgr.I01220</t>
  </si>
  <si>
    <t>Eucgr.I01221</t>
  </si>
  <si>
    <t>Eucgr.I01222</t>
  </si>
  <si>
    <t>Eucgr.I01226</t>
  </si>
  <si>
    <t>Eucgr.I01227</t>
  </si>
  <si>
    <t>Eucgr.I01228</t>
  </si>
  <si>
    <t>Eucgr.I01230</t>
  </si>
  <si>
    <t>Eucgr.I01231</t>
  </si>
  <si>
    <t>Eucgr.I01232</t>
  </si>
  <si>
    <t>Eucgr.I01233</t>
  </si>
  <si>
    <t>Eucgr.I01234</t>
  </si>
  <si>
    <t>Eucgr.I01235</t>
  </si>
  <si>
    <t>Eucgr.I01236</t>
  </si>
  <si>
    <t>Eucgr.I01237</t>
  </si>
  <si>
    <t>Eucgr.I01240</t>
  </si>
  <si>
    <t>Eucgr.I01241</t>
  </si>
  <si>
    <t>Eucgr.I01242</t>
  </si>
  <si>
    <t>Eucgr.I01243</t>
  </si>
  <si>
    <t>Eucgr.I01245</t>
  </si>
  <si>
    <t>Eucgr.I01246</t>
  </si>
  <si>
    <t>Eucgr.I01248</t>
  </si>
  <si>
    <t>Eucgr.I01250</t>
  </si>
  <si>
    <t>Eucgr.I01251</t>
  </si>
  <si>
    <t>Eucgr.I01252</t>
  </si>
  <si>
    <t>Eucgr.I01253</t>
  </si>
  <si>
    <t>Eucgr.I01254</t>
  </si>
  <si>
    <t>Eucgr.I01255</t>
  </si>
  <si>
    <t>Eucgr.I01259</t>
  </si>
  <si>
    <t>Eucgr.I01260</t>
  </si>
  <si>
    <t>Eucgr.I01262</t>
  </si>
  <si>
    <t>Eucgr.I01266</t>
  </si>
  <si>
    <t>Eucgr.I01267</t>
  </si>
  <si>
    <t>Eucgr.I01268</t>
  </si>
  <si>
    <t>Eucgr.I01269</t>
  </si>
  <si>
    <t>Eucgr.I01270</t>
  </si>
  <si>
    <t>Eucgr.I01271</t>
  </si>
  <si>
    <t>Eucgr.I01272</t>
  </si>
  <si>
    <t>Eucgr.I01273</t>
  </si>
  <si>
    <t>Eucgr.I01275</t>
  </si>
  <si>
    <t>Eucgr.I01276</t>
  </si>
  <si>
    <t>Eucgr.I01278</t>
  </si>
  <si>
    <t>Eucgr.I01279</t>
  </si>
  <si>
    <t>Eucgr.I01280</t>
  </si>
  <si>
    <t>Eucgr.I01281</t>
  </si>
  <si>
    <t>Eucgr.I01282</t>
  </si>
  <si>
    <t>Eucgr.I01283</t>
  </si>
  <si>
    <t>Eucgr.I01285</t>
  </si>
  <si>
    <t>Eucgr.I01289</t>
  </si>
  <si>
    <t>Eucgr.I01291</t>
  </si>
  <si>
    <t>Eucgr.I01292</t>
  </si>
  <si>
    <t>Eucgr.I01293</t>
  </si>
  <si>
    <t>Eucgr.I01294</t>
  </si>
  <si>
    <t>Eucgr.I01296</t>
  </si>
  <si>
    <t>Eucgr.I01298</t>
  </si>
  <si>
    <t>Eucgr.I01302</t>
  </si>
  <si>
    <t>Eucgr.I01304</t>
  </si>
  <si>
    <t>Eucgr.I01306</t>
  </si>
  <si>
    <t>Eucgr.I01308</t>
  </si>
  <si>
    <t>Eucgr.I01309</t>
  </si>
  <si>
    <t>Eucgr.I01311</t>
  </si>
  <si>
    <t>Eucgr.I01313</t>
  </si>
  <si>
    <t>Eucgr.I01315</t>
  </si>
  <si>
    <t>Eucgr.I01316</t>
  </si>
  <si>
    <t>Eucgr.I01318</t>
  </si>
  <si>
    <t>Eucgr.I01321</t>
  </si>
  <si>
    <t>Eucgr.I01322</t>
  </si>
  <si>
    <t>Eucgr.I01323</t>
  </si>
  <si>
    <t>Eucgr.I01325</t>
  </si>
  <si>
    <t>Eucgr.I01326</t>
  </si>
  <si>
    <t>Eucgr.I01327</t>
  </si>
  <si>
    <t>Eucgr.I01328</t>
  </si>
  <si>
    <t>Eucgr.I01330</t>
  </si>
  <si>
    <t>Eucgr.I01331</t>
  </si>
  <si>
    <t>Eucgr.I01336</t>
  </si>
  <si>
    <t>Eucgr.I01337</t>
  </si>
  <si>
    <t>Eucgr.I01338</t>
  </si>
  <si>
    <t>Eucgr.I01339</t>
  </si>
  <si>
    <t>Eucgr.I01341</t>
  </si>
  <si>
    <t>Eucgr.I01343</t>
  </si>
  <si>
    <t>Eucgr.I01344</t>
  </si>
  <si>
    <t>Eucgr.I01345</t>
  </si>
  <si>
    <t>Eucgr.I01346</t>
  </si>
  <si>
    <t>Eucgr.I01347</t>
  </si>
  <si>
    <t>Eucgr.I01348</t>
  </si>
  <si>
    <t>Eucgr.I01349</t>
  </si>
  <si>
    <t>Eucgr.I01350</t>
  </si>
  <si>
    <t>Eucgr.I01351</t>
  </si>
  <si>
    <t>Eucgr.I01352</t>
  </si>
  <si>
    <t>Eucgr.I01353</t>
  </si>
  <si>
    <t>Eucgr.I01354</t>
  </si>
  <si>
    <t>Eucgr.I01357</t>
  </si>
  <si>
    <t>Eucgr.I01358</t>
  </si>
  <si>
    <t>Eucgr.I01360</t>
  </si>
  <si>
    <t>Eucgr.I01366</t>
  </si>
  <si>
    <t>Eucgr.I01368</t>
  </si>
  <si>
    <t>Eucgr.I01369</t>
  </si>
  <si>
    <t>Eucgr.I01373</t>
  </si>
  <si>
    <t>Eucgr.I01374</t>
  </si>
  <si>
    <t>Eucgr.I01376</t>
  </si>
  <si>
    <t>Eucgr.I01377</t>
  </si>
  <si>
    <t>Eucgr.I01380</t>
  </si>
  <si>
    <t>Eucgr.I01381</t>
  </si>
  <si>
    <t>Eucgr.I01383</t>
  </si>
  <si>
    <t>Eucgr.I01386</t>
  </si>
  <si>
    <t>Eucgr.I01388</t>
  </si>
  <si>
    <t>Eucgr.I01389</t>
  </si>
  <si>
    <t>Eucgr.I01392</t>
  </si>
  <si>
    <t>Eucgr.I01393</t>
  </si>
  <si>
    <t>Eucgr.I01394</t>
  </si>
  <si>
    <t>Eucgr.I01395</t>
  </si>
  <si>
    <t>Eucgr.I01396</t>
  </si>
  <si>
    <t>Eucgr.I01397</t>
  </si>
  <si>
    <t>Eucgr.I01398</t>
  </si>
  <si>
    <t>Eucgr.I01401</t>
  </si>
  <si>
    <t>Eucgr.I01402</t>
  </si>
  <si>
    <t>Eucgr.I01404</t>
  </si>
  <si>
    <t>Eucgr.I01405</t>
  </si>
  <si>
    <t>Eucgr.I01406</t>
  </si>
  <si>
    <t>Eucgr.I01408</t>
  </si>
  <si>
    <t>Eucgr.I01412</t>
  </si>
  <si>
    <t>Eucgr.I01414</t>
  </si>
  <si>
    <t>Eucgr.I01415</t>
  </si>
  <si>
    <t>Eucgr.I01417</t>
  </si>
  <si>
    <t>Eucgr.I01418</t>
  </si>
  <si>
    <t>Eucgr.I01419</t>
  </si>
  <si>
    <t>Eucgr.I01421</t>
  </si>
  <si>
    <t>Eucgr.I01423</t>
  </si>
  <si>
    <t>Eucgr.I01424</t>
  </si>
  <si>
    <t>Eucgr.I01425</t>
  </si>
  <si>
    <t>Eucgr.I01426</t>
  </si>
  <si>
    <t>Eucgr.I01427</t>
  </si>
  <si>
    <t>Eucgr.I01429</t>
  </si>
  <si>
    <t>Eucgr.I01430</t>
  </si>
  <si>
    <t>Eucgr.I01431</t>
  </si>
  <si>
    <t>Eucgr.I01432</t>
  </si>
  <si>
    <t>Eucgr.I01433</t>
  </si>
  <si>
    <t>Eucgr.I01436</t>
  </si>
  <si>
    <t>Eucgr.I01437</t>
  </si>
  <si>
    <t>Eucgr.I01438</t>
  </si>
  <si>
    <t>Eucgr.I01439</t>
  </si>
  <si>
    <t>Eucgr.I01440</t>
  </si>
  <si>
    <t>Eucgr.I01441</t>
  </si>
  <si>
    <t>Eucgr.I01443</t>
  </si>
  <si>
    <t>Eucgr.I01444</t>
  </si>
  <si>
    <t>Eucgr.I01445</t>
  </si>
  <si>
    <t>Eucgr.I01448</t>
  </si>
  <si>
    <t>Eucgr.I01449</t>
  </si>
  <si>
    <t>Eucgr.I01453</t>
  </si>
  <si>
    <t>Eucgr.I01454</t>
  </si>
  <si>
    <t>Eucgr.I01455</t>
  </si>
  <si>
    <t>Eucgr.I01458</t>
  </si>
  <si>
    <t>Eucgr.I01460</t>
  </si>
  <si>
    <t>Eucgr.I01462</t>
  </si>
  <si>
    <t>Eucgr.I01466</t>
  </si>
  <si>
    <t>Eucgr.I01467</t>
  </si>
  <si>
    <t>Eucgr.I01469</t>
  </si>
  <si>
    <t>Eucgr.I01471</t>
  </si>
  <si>
    <t>Eucgr.I01475</t>
  </si>
  <si>
    <t>Eucgr.I01478</t>
  </si>
  <si>
    <t>Eucgr.I01479</t>
  </si>
  <si>
    <t>Eucgr.I01480</t>
  </si>
  <si>
    <t>Eucgr.I01481</t>
  </si>
  <si>
    <t>Eucgr.I01482</t>
  </si>
  <si>
    <t>Eucgr.I01483</t>
  </si>
  <si>
    <t>Eucgr.I01485</t>
  </si>
  <si>
    <t>Eucgr.I01487</t>
  </si>
  <si>
    <t>Eucgr.I01488</t>
  </si>
  <si>
    <t>Eucgr.I01489</t>
  </si>
  <si>
    <t>Eucgr.I01490</t>
  </si>
  <si>
    <t>Eucgr.I01491</t>
  </si>
  <si>
    <t>Eucgr.I01492</t>
  </si>
  <si>
    <t>Eucgr.I01493</t>
  </si>
  <si>
    <t>Eucgr.I01494</t>
  </si>
  <si>
    <t>Eucgr.I01495</t>
  </si>
  <si>
    <t>Eucgr.I01508</t>
  </si>
  <si>
    <t>Eucgr.I01509</t>
  </si>
  <si>
    <t>Eucgr.I01510</t>
  </si>
  <si>
    <t>Eucgr.I01513</t>
  </si>
  <si>
    <t>Eucgr.I01514</t>
  </si>
  <si>
    <t>Eucgr.I01515</t>
  </si>
  <si>
    <t>Eucgr.I01516</t>
  </si>
  <si>
    <t>Eucgr.I01518</t>
  </si>
  <si>
    <t>Eucgr.I01520</t>
  </si>
  <si>
    <t>Eucgr.I01523</t>
  </si>
  <si>
    <t>Eucgr.I01524</t>
  </si>
  <si>
    <t>Eucgr.I01526</t>
  </si>
  <si>
    <t>Eucgr.I01527</t>
  </si>
  <si>
    <t>Eucgr.I01528</t>
  </si>
  <si>
    <t>Eucgr.I01529</t>
  </si>
  <si>
    <t>Eucgr.I01532</t>
  </si>
  <si>
    <t>Eucgr.I01534</t>
  </si>
  <si>
    <t>Eucgr.I01537</t>
  </si>
  <si>
    <t>Eucgr.I01538</t>
  </si>
  <si>
    <t>Eucgr.I01540</t>
  </si>
  <si>
    <t>Eucgr.I01542</t>
  </si>
  <si>
    <t>Eucgr.I01544</t>
  </si>
  <si>
    <t>Eucgr.I01546</t>
  </si>
  <si>
    <t>Eucgr.I01547</t>
  </si>
  <si>
    <t>Eucgr.I01551</t>
  </si>
  <si>
    <t>Eucgr.I01552</t>
  </si>
  <si>
    <t>Eucgr.I01554</t>
  </si>
  <si>
    <t>Eucgr.I01557</t>
  </si>
  <si>
    <t>Eucgr.I01558</t>
  </si>
  <si>
    <t>Eucgr.I01562</t>
  </si>
  <si>
    <t>Eucgr.I01563</t>
  </si>
  <si>
    <t>Eucgr.I01564</t>
  </si>
  <si>
    <t>Eucgr.I01567</t>
  </si>
  <si>
    <t>Eucgr.I01568</t>
  </si>
  <si>
    <t>Eucgr.I01569</t>
  </si>
  <si>
    <t>Eucgr.I01572</t>
  </si>
  <si>
    <t>Eucgr.I01573</t>
  </si>
  <si>
    <t>Eucgr.I01574</t>
  </si>
  <si>
    <t>Eucgr.I01575</t>
  </si>
  <si>
    <t>Eucgr.I01576</t>
  </si>
  <si>
    <t>Eucgr.I01577</t>
  </si>
  <si>
    <t>Eucgr.I01579</t>
  </si>
  <si>
    <t>Eucgr.I01580</t>
  </si>
  <si>
    <t>Eucgr.I01582</t>
  </si>
  <si>
    <t>Eucgr.I01583</t>
  </si>
  <si>
    <t>Eucgr.I01589</t>
  </si>
  <si>
    <t>Eucgr.I01590</t>
  </si>
  <si>
    <t>Eucgr.I01593</t>
  </si>
  <si>
    <t>Eucgr.I01594</t>
  </si>
  <si>
    <t>Eucgr.I01596</t>
  </si>
  <si>
    <t>Eucgr.I01598</t>
  </si>
  <si>
    <t>Eucgr.I01600</t>
  </si>
  <si>
    <t>Eucgr.I01601</t>
  </si>
  <si>
    <t>Eucgr.I01603</t>
  </si>
  <si>
    <t>Eucgr.I01605</t>
  </si>
  <si>
    <t>Eucgr.I01606</t>
  </si>
  <si>
    <t>Eucgr.I01607</t>
  </si>
  <si>
    <t>Eucgr.I01609</t>
  </si>
  <si>
    <t>Eucgr.I01610</t>
  </si>
  <si>
    <t>Eucgr.I01611</t>
  </si>
  <si>
    <t>Eucgr.I01612</t>
  </si>
  <si>
    <t>Eucgr.I01613</t>
  </si>
  <si>
    <t>Eucgr.I01615</t>
  </si>
  <si>
    <t>Eucgr.I01617</t>
  </si>
  <si>
    <t>Eucgr.I01620</t>
  </si>
  <si>
    <t>Eucgr.I01622</t>
  </si>
  <si>
    <t>Eucgr.I01623</t>
  </si>
  <si>
    <t>Eucgr.I01625</t>
  </si>
  <si>
    <t>Eucgr.I01626</t>
  </si>
  <si>
    <t>Eucgr.I01627</t>
  </si>
  <si>
    <t>Eucgr.I01630</t>
  </si>
  <si>
    <t>Eucgr.I01632</t>
  </si>
  <si>
    <t>Eucgr.I01633</t>
  </si>
  <si>
    <t>Eucgr.I01634</t>
  </si>
  <si>
    <t>Eucgr.I01635</t>
  </si>
  <si>
    <t>Eucgr.I01639</t>
  </si>
  <si>
    <t>Eucgr.I01640</t>
  </si>
  <si>
    <t>Eucgr.I01641</t>
  </si>
  <si>
    <t>Eucgr.I01642</t>
  </si>
  <si>
    <t>Eucgr.I01644</t>
  </si>
  <si>
    <t>Eucgr.I01645</t>
  </si>
  <si>
    <t>Eucgr.I01646</t>
  </si>
  <si>
    <t>Eucgr.I01648</t>
  </si>
  <si>
    <t>Eucgr.I01649</t>
  </si>
  <si>
    <t>Eucgr.I01650</t>
  </si>
  <si>
    <t>Eucgr.I01651</t>
  </si>
  <si>
    <t>Eucgr.I01652</t>
  </si>
  <si>
    <t>Eucgr.I01653</t>
  </si>
  <si>
    <t>Eucgr.I01654</t>
  </si>
  <si>
    <t>Eucgr.I01655</t>
  </si>
  <si>
    <t>Eucgr.I01656</t>
  </si>
  <si>
    <t>Eucgr.I01657</t>
  </si>
  <si>
    <t>Eucgr.I01659</t>
  </si>
  <si>
    <t>Eucgr.I01660</t>
  </si>
  <si>
    <t>Eucgr.I01661</t>
  </si>
  <si>
    <t>Eucgr.I01662</t>
  </si>
  <si>
    <t>Eucgr.I01665</t>
  </si>
  <si>
    <t>Eucgr.I01666</t>
  </si>
  <si>
    <t>Eucgr.I01667</t>
  </si>
  <si>
    <t>Eucgr.I01668</t>
  </si>
  <si>
    <t>Eucgr.I01669</t>
  </si>
  <si>
    <t>Eucgr.I01670</t>
  </si>
  <si>
    <t>Eucgr.I01671</t>
  </si>
  <si>
    <t>Eucgr.I01676</t>
  </si>
  <si>
    <t>Eucgr.I01677</t>
  </si>
  <si>
    <t>Eucgr.I01689</t>
  </si>
  <si>
    <t>Eucgr.I01690</t>
  </si>
  <si>
    <t>Eucgr.I01691</t>
  </si>
  <si>
    <t>Eucgr.I01693</t>
  </si>
  <si>
    <t>Eucgr.I01697</t>
  </si>
  <si>
    <t>Eucgr.I01700</t>
  </si>
  <si>
    <t>Eucgr.I01703</t>
  </si>
  <si>
    <t>Eucgr.I01705</t>
  </si>
  <si>
    <t>Eucgr.I01706</t>
  </si>
  <si>
    <t>Eucgr.I01708</t>
  </si>
  <si>
    <t>Eucgr.I01709</t>
  </si>
  <si>
    <t>Eucgr.I01711</t>
  </si>
  <si>
    <t>Eucgr.I01712</t>
  </si>
  <si>
    <t>Eucgr.I01713</t>
  </si>
  <si>
    <t>Eucgr.I01714</t>
  </si>
  <si>
    <t>Eucgr.I01715</t>
  </si>
  <si>
    <t>Eucgr.I01716</t>
  </si>
  <si>
    <t>Eucgr.I01717</t>
  </si>
  <si>
    <t>Eucgr.I01719</t>
  </si>
  <si>
    <t>Eucgr.I01721</t>
  </si>
  <si>
    <t>Eucgr.I01722</t>
  </si>
  <si>
    <t>Eucgr.I01724</t>
  </si>
  <si>
    <t>Eucgr.I01725</t>
  </si>
  <si>
    <t>Eucgr.I01726</t>
  </si>
  <si>
    <t>Eucgr.I01727</t>
  </si>
  <si>
    <t>Eucgr.I01728</t>
  </si>
  <si>
    <t>Eucgr.I01729</t>
  </si>
  <si>
    <t>Eucgr.I01731</t>
  </si>
  <si>
    <t>Eucgr.I01734</t>
  </si>
  <si>
    <t>Eucgr.I01736</t>
  </si>
  <si>
    <t>Eucgr.I01737</t>
  </si>
  <si>
    <t>Eucgr.I01739</t>
  </si>
  <si>
    <t>Eucgr.I01742</t>
  </si>
  <si>
    <t>Eucgr.I01743</t>
  </si>
  <si>
    <t>Eucgr.I01745</t>
  </si>
  <si>
    <t>Eucgr.I01746</t>
  </si>
  <si>
    <t>Eucgr.I01747</t>
  </si>
  <si>
    <t>Eucgr.I01749</t>
  </si>
  <si>
    <t>Eucgr.I01750</t>
  </si>
  <si>
    <t>Eucgr.I01751</t>
  </si>
  <si>
    <t>Eucgr.I01754</t>
  </si>
  <si>
    <t>Eucgr.I01755</t>
  </si>
  <si>
    <t>Eucgr.I01756</t>
  </si>
  <si>
    <t>Eucgr.I01757</t>
  </si>
  <si>
    <t>Eucgr.I01760</t>
  </si>
  <si>
    <t>Eucgr.I01761</t>
  </si>
  <si>
    <t>Eucgr.I01764</t>
  </si>
  <si>
    <t>Eucgr.I01765</t>
  </si>
  <si>
    <t>Eucgr.I01766</t>
  </si>
  <si>
    <t>Eucgr.I01775</t>
  </si>
  <si>
    <t>Eucgr.I01777</t>
  </si>
  <si>
    <t>Eucgr.I01779</t>
  </si>
  <si>
    <t>Eucgr.I01780</t>
  </si>
  <si>
    <t>Eucgr.I01782</t>
  </si>
  <si>
    <t>Eucgr.I01783</t>
  </si>
  <si>
    <t>Eucgr.I01784</t>
  </si>
  <si>
    <t>Eucgr.I01787</t>
  </si>
  <si>
    <t>Eucgr.I01788</t>
  </si>
  <si>
    <t>Eucgr.I01789</t>
  </si>
  <si>
    <t>Eucgr.I01790</t>
  </si>
  <si>
    <t>Eucgr.I01791</t>
  </si>
  <si>
    <t>Eucgr.I01792</t>
  </si>
  <si>
    <t>Eucgr.I01793</t>
  </si>
  <si>
    <t>Eucgr.I01794</t>
  </si>
  <si>
    <t>Eucgr.I01796</t>
  </si>
  <si>
    <t>Eucgr.I01797</t>
  </si>
  <si>
    <t>Eucgr.I01798</t>
  </si>
  <si>
    <t>Eucgr.I01800</t>
  </si>
  <si>
    <t>Eucgr.I01801</t>
  </si>
  <si>
    <t>Eucgr.I01803</t>
  </si>
  <si>
    <t>Eucgr.I01805</t>
  </si>
  <si>
    <t>Eucgr.I01807</t>
  </si>
  <si>
    <t>Eucgr.I01808</t>
  </si>
  <si>
    <t>Eucgr.I01810</t>
  </si>
  <si>
    <t>Eucgr.I01811</t>
  </si>
  <si>
    <t>Eucgr.I01813</t>
  </si>
  <si>
    <t>Eucgr.I01814</t>
  </si>
  <si>
    <t>Eucgr.I01815</t>
  </si>
  <si>
    <t>Eucgr.I01816</t>
  </si>
  <si>
    <t>Eucgr.I01817</t>
  </si>
  <si>
    <t>Eucgr.I01818</t>
  </si>
  <si>
    <t>Eucgr.I01819</t>
  </si>
  <si>
    <t>Eucgr.I01821</t>
  </si>
  <si>
    <t>Eucgr.I01825</t>
  </si>
  <si>
    <t>Eucgr.I01826</t>
  </si>
  <si>
    <t>Eucgr.I01828</t>
  </si>
  <si>
    <t>Eucgr.I01830</t>
  </si>
  <si>
    <t>Eucgr.I01831</t>
  </si>
  <si>
    <t>Eucgr.I01832</t>
  </si>
  <si>
    <t>Eucgr.I01833</t>
  </si>
  <si>
    <t>Eucgr.I01834</t>
  </si>
  <si>
    <t>Eucgr.I01835</t>
  </si>
  <si>
    <t>Eucgr.I01837</t>
  </si>
  <si>
    <t>Eucgr.I01838</t>
  </si>
  <si>
    <t>Eucgr.I01839</t>
  </si>
  <si>
    <t>Eucgr.I01840</t>
  </si>
  <si>
    <t>Eucgr.I01841</t>
  </si>
  <si>
    <t>Eucgr.I01843</t>
  </si>
  <si>
    <t>Eucgr.I01845</t>
  </si>
  <si>
    <t>Eucgr.I01847</t>
  </si>
  <si>
    <t>Eucgr.I01850</t>
  </si>
  <si>
    <t>Eucgr.I01851</t>
  </si>
  <si>
    <t>Eucgr.I01852</t>
  </si>
  <si>
    <t>Eucgr.I01853</t>
  </si>
  <si>
    <t>Eucgr.I01854</t>
  </si>
  <si>
    <t>Eucgr.I01856</t>
  </si>
  <si>
    <t>Eucgr.I01857</t>
  </si>
  <si>
    <t>Eucgr.I01860</t>
  </si>
  <si>
    <t>Eucgr.I01861</t>
  </si>
  <si>
    <t>Eucgr.I01863</t>
  </si>
  <si>
    <t>Eucgr.I01864</t>
  </si>
  <si>
    <t>Eucgr.I01868</t>
  </si>
  <si>
    <t>Eucgr.I01869</t>
  </si>
  <si>
    <t>Eucgr.I01870</t>
  </si>
  <si>
    <t>Eucgr.I01873</t>
  </si>
  <si>
    <t>Eucgr.I01874</t>
  </si>
  <si>
    <t>Eucgr.I01875</t>
  </si>
  <si>
    <t>Eucgr.I01876</t>
  </si>
  <si>
    <t>Eucgr.I01877</t>
  </si>
  <si>
    <t>Eucgr.I01880</t>
  </si>
  <si>
    <t>Eucgr.I01881</t>
  </si>
  <si>
    <t>Eucgr.I01882</t>
  </si>
  <si>
    <t>Eucgr.I01883</t>
  </si>
  <si>
    <t>Eucgr.I01885</t>
  </si>
  <si>
    <t>Eucgr.I01887</t>
  </si>
  <si>
    <t>Eucgr.I01888</t>
  </si>
  <si>
    <t>Eucgr.I01889</t>
  </si>
  <si>
    <t>Eucgr.I01894</t>
  </si>
  <si>
    <t>Eucgr.I01895</t>
  </si>
  <si>
    <t>Eucgr.I01896</t>
  </si>
  <si>
    <t>Eucgr.I01897</t>
  </si>
  <si>
    <t>Eucgr.I01898</t>
  </si>
  <si>
    <t>Eucgr.I01900</t>
  </si>
  <si>
    <t>Eucgr.I01902</t>
  </si>
  <si>
    <t>Eucgr.I01904</t>
  </si>
  <si>
    <t>Eucgr.I01905</t>
  </si>
  <si>
    <t>Eucgr.I01906</t>
  </si>
  <si>
    <t>Eucgr.I01907</t>
  </si>
  <si>
    <t>Eucgr.I01909</t>
  </si>
  <si>
    <t>Eucgr.I01911</t>
  </si>
  <si>
    <t>Eucgr.I01912</t>
  </si>
  <si>
    <t>Eucgr.I01913</t>
  </si>
  <si>
    <t>Eucgr.I01914</t>
  </si>
  <si>
    <t>Eucgr.I01916</t>
  </si>
  <si>
    <t>Eucgr.I01922</t>
  </si>
  <si>
    <t>Eucgr.I01926</t>
  </si>
  <si>
    <t>Eucgr.I01927</t>
  </si>
  <si>
    <t>Eucgr.I01928</t>
  </si>
  <si>
    <t>Eucgr.I01929</t>
  </si>
  <si>
    <t>Eucgr.I01931</t>
  </si>
  <si>
    <t>Eucgr.I01932</t>
  </si>
  <si>
    <t>Eucgr.I01934</t>
  </si>
  <si>
    <t>Eucgr.I01935</t>
  </si>
  <si>
    <t>Eucgr.I01936</t>
  </si>
  <si>
    <t>Eucgr.I01937</t>
  </si>
  <si>
    <t>Eucgr.I01938</t>
  </si>
  <si>
    <t>Eucgr.I01939</t>
  </si>
  <si>
    <t>Eucgr.I01940</t>
  </si>
  <si>
    <t>Eucgr.I01941</t>
  </si>
  <si>
    <t>Eucgr.I01942</t>
  </si>
  <si>
    <t>Eucgr.I01943</t>
  </si>
  <si>
    <t>Eucgr.I01944</t>
  </si>
  <si>
    <t>Eucgr.I01945</t>
  </si>
  <si>
    <t>Eucgr.I01946</t>
  </si>
  <si>
    <t>Eucgr.I01947</t>
  </si>
  <si>
    <t>Eucgr.I01954</t>
  </si>
  <si>
    <t>Eucgr.I01957</t>
  </si>
  <si>
    <t>Eucgr.I01958</t>
  </si>
  <si>
    <t>Eucgr.I01959</t>
  </si>
  <si>
    <t>Eucgr.I01960</t>
  </si>
  <si>
    <t>Eucgr.I01961</t>
  </si>
  <si>
    <t>Eucgr.I01962</t>
  </si>
  <si>
    <t>Eucgr.I01964</t>
  </si>
  <si>
    <t>Eucgr.I01965</t>
  </si>
  <si>
    <t>Eucgr.I01967</t>
  </si>
  <si>
    <t>Eucgr.I01970</t>
  </si>
  <si>
    <t>Eucgr.I01972</t>
  </si>
  <si>
    <t>Eucgr.I01976</t>
  </si>
  <si>
    <t>Eucgr.I01977</t>
  </si>
  <si>
    <t>Eucgr.I01982</t>
  </si>
  <si>
    <t>Eucgr.I01983</t>
  </si>
  <si>
    <t>Eucgr.I01985</t>
  </si>
  <si>
    <t>Eucgr.I01986</t>
  </si>
  <si>
    <t>Eucgr.I01988</t>
  </si>
  <si>
    <t>Eucgr.I01989</t>
  </si>
  <si>
    <t>Eucgr.I01990</t>
  </si>
  <si>
    <t>Eucgr.I01992</t>
  </si>
  <si>
    <t>Eucgr.I01994</t>
  </si>
  <si>
    <t>Eucgr.I01996</t>
  </si>
  <si>
    <t>Eucgr.I01997</t>
  </si>
  <si>
    <t>Eucgr.I01998</t>
  </si>
  <si>
    <t>Eucgr.I02000</t>
  </si>
  <si>
    <t>Eucgr.I02003</t>
  </si>
  <si>
    <t>Eucgr.I02004</t>
  </si>
  <si>
    <t>Eucgr.I02006</t>
  </si>
  <si>
    <t>Eucgr.I02009</t>
  </si>
  <si>
    <t>Eucgr.I02015</t>
  </si>
  <si>
    <t>Eucgr.I02016</t>
  </si>
  <si>
    <t>Eucgr.I02018</t>
  </si>
  <si>
    <t>Eucgr.I02023</t>
  </si>
  <si>
    <t>Eucgr.I02024</t>
  </si>
  <si>
    <t>Eucgr.I02025</t>
  </si>
  <si>
    <t>Eucgr.I02026</t>
  </si>
  <si>
    <t>Eucgr.I02030</t>
  </si>
  <si>
    <t>Eucgr.I02032</t>
  </si>
  <si>
    <t>Eucgr.I02033</t>
  </si>
  <si>
    <t>Eucgr.I02035</t>
  </si>
  <si>
    <t>Eucgr.I02038</t>
  </si>
  <si>
    <t>Eucgr.I02039</t>
  </si>
  <si>
    <t>Eucgr.I02040</t>
  </si>
  <si>
    <t>Eucgr.I02041</t>
  </si>
  <si>
    <t>Eucgr.I02042</t>
  </si>
  <si>
    <t>Eucgr.I02044</t>
  </si>
  <si>
    <t>Eucgr.I02045</t>
  </si>
  <si>
    <t>Eucgr.I02049</t>
  </si>
  <si>
    <t>Eucgr.I02050</t>
  </si>
  <si>
    <t>Eucgr.I02051</t>
  </si>
  <si>
    <t>Eucgr.I02053</t>
  </si>
  <si>
    <t>Eucgr.I02054</t>
  </si>
  <si>
    <t>Eucgr.I02055</t>
  </si>
  <si>
    <t>Eucgr.I02059</t>
  </si>
  <si>
    <t>Eucgr.I02060</t>
  </si>
  <si>
    <t>Eucgr.I02062</t>
  </si>
  <si>
    <t>Eucgr.I02065</t>
  </si>
  <si>
    <t>Eucgr.I02066</t>
  </si>
  <si>
    <t>Eucgr.I02067</t>
  </si>
  <si>
    <t>Eucgr.I02068</t>
  </si>
  <si>
    <t>Eucgr.I02070</t>
  </si>
  <si>
    <t>Eucgr.I02071</t>
  </si>
  <si>
    <t>Eucgr.I02072</t>
  </si>
  <si>
    <t>Eucgr.I02079</t>
  </si>
  <si>
    <t>Eucgr.I02080</t>
  </si>
  <si>
    <t>Eucgr.I02081</t>
  </si>
  <si>
    <t>Eucgr.I02086</t>
  </si>
  <si>
    <t>Eucgr.I02087</t>
  </si>
  <si>
    <t>Eucgr.I02089</t>
  </si>
  <si>
    <t>Eucgr.I02090</t>
  </si>
  <si>
    <t>Eucgr.I02091</t>
  </si>
  <si>
    <t>Eucgr.I02092</t>
  </si>
  <si>
    <t>Eucgr.I02093</t>
  </si>
  <si>
    <t>Eucgr.I02094</t>
  </si>
  <si>
    <t>Eucgr.I02097</t>
  </si>
  <si>
    <t>Eucgr.I02098</t>
  </si>
  <si>
    <t>Eucgr.I02100</t>
  </si>
  <si>
    <t>Eucgr.I02101</t>
  </si>
  <si>
    <t>Eucgr.I02104</t>
  </si>
  <si>
    <t>Eucgr.I02107</t>
  </si>
  <si>
    <t>Eucgr.I02108</t>
  </si>
  <si>
    <t>Eucgr.I02113</t>
  </si>
  <si>
    <t>Eucgr.I02117</t>
  </si>
  <si>
    <t>Eucgr.I02118</t>
  </si>
  <si>
    <t>Eucgr.I02119</t>
  </si>
  <si>
    <t>Eucgr.I02120</t>
  </si>
  <si>
    <t>Eucgr.I02121</t>
  </si>
  <si>
    <t>Eucgr.I02123</t>
  </si>
  <si>
    <t>Eucgr.I02124</t>
  </si>
  <si>
    <t>Eucgr.I02125</t>
  </si>
  <si>
    <t>Eucgr.I02126</t>
  </si>
  <si>
    <t>Eucgr.I02127</t>
  </si>
  <si>
    <t>Eucgr.I02128</t>
  </si>
  <si>
    <t>Eucgr.I02133</t>
  </si>
  <si>
    <t>Eucgr.I02134</t>
  </si>
  <si>
    <t>Eucgr.I02135</t>
  </si>
  <si>
    <t>Eucgr.I02136</t>
  </si>
  <si>
    <t>Eucgr.I02137</t>
  </si>
  <si>
    <t>Eucgr.I02139</t>
  </si>
  <si>
    <t>Eucgr.I02141</t>
  </si>
  <si>
    <t>Eucgr.I02142</t>
  </si>
  <si>
    <t>Eucgr.I02143</t>
  </si>
  <si>
    <t>Eucgr.I02145</t>
  </si>
  <si>
    <t>Eucgr.I02146</t>
  </si>
  <si>
    <t>Eucgr.I02148</t>
  </si>
  <si>
    <t>Eucgr.I02150</t>
  </si>
  <si>
    <t>Eucgr.I02152</t>
  </si>
  <si>
    <t>Eucgr.I02154</t>
  </si>
  <si>
    <t>Eucgr.I02156</t>
  </si>
  <si>
    <t>Eucgr.I02157</t>
  </si>
  <si>
    <t>Eucgr.I02159</t>
  </si>
  <si>
    <t>Eucgr.I02161</t>
  </si>
  <si>
    <t>Eucgr.I02163</t>
  </si>
  <si>
    <t>Eucgr.I02165</t>
  </si>
  <si>
    <t>Eucgr.I02168</t>
  </si>
  <si>
    <t>Eucgr.I02170</t>
  </si>
  <si>
    <t>Eucgr.I02171</t>
  </si>
  <si>
    <t>Eucgr.I02176</t>
  </si>
  <si>
    <t>Eucgr.I02177</t>
  </si>
  <si>
    <t>Eucgr.I02181</t>
  </si>
  <si>
    <t>Eucgr.I02186</t>
  </si>
  <si>
    <t>Eucgr.I02190</t>
  </si>
  <si>
    <t>Eucgr.I02192</t>
  </si>
  <si>
    <t>Eucgr.I02194</t>
  </si>
  <si>
    <t>Eucgr.I02197</t>
  </si>
  <si>
    <t>Eucgr.I02198</t>
  </si>
  <si>
    <t>Eucgr.I02199</t>
  </si>
  <si>
    <t>Eucgr.I02200</t>
  </si>
  <si>
    <t>Eucgr.I02204</t>
  </si>
  <si>
    <t>Eucgr.I02209</t>
  </si>
  <si>
    <t>Eucgr.I02210</t>
  </si>
  <si>
    <t>Eucgr.I02211</t>
  </si>
  <si>
    <t>Eucgr.I02212</t>
  </si>
  <si>
    <t>Eucgr.I02215</t>
  </si>
  <si>
    <t>Eucgr.I02216</t>
  </si>
  <si>
    <t>Eucgr.I02221</t>
  </si>
  <si>
    <t>Eucgr.I02222</t>
  </si>
  <si>
    <t>Eucgr.I02227</t>
  </si>
  <si>
    <t>Eucgr.I02228</t>
  </si>
  <si>
    <t>Eucgr.I02231</t>
  </si>
  <si>
    <t>Eucgr.I02232</t>
  </si>
  <si>
    <t>Eucgr.I02233</t>
  </si>
  <si>
    <t>Eucgr.I02234</t>
  </si>
  <si>
    <t>Eucgr.I02239</t>
  </si>
  <si>
    <t>Eucgr.I02241</t>
  </si>
  <si>
    <t>Eucgr.I02246</t>
  </si>
  <si>
    <t>Eucgr.I02248</t>
  </si>
  <si>
    <t>Eucgr.I02249</t>
  </si>
  <si>
    <t>Eucgr.I02267</t>
  </si>
  <si>
    <t>Eucgr.I02268</t>
  </si>
  <si>
    <t>Eucgr.I02271</t>
  </si>
  <si>
    <t>Eucgr.I02272</t>
  </si>
  <si>
    <t>Eucgr.I02278</t>
  </si>
  <si>
    <t>Eucgr.I02279</t>
  </si>
  <si>
    <t>Eucgr.I02280</t>
  </si>
  <si>
    <t>Eucgr.I02282</t>
  </si>
  <si>
    <t>Eucgr.I02283</t>
  </si>
  <si>
    <t>Eucgr.I02284</t>
  </si>
  <si>
    <t>Eucgr.I02285</t>
  </si>
  <si>
    <t>Eucgr.I02289</t>
  </si>
  <si>
    <t>Eucgr.I02291</t>
  </si>
  <si>
    <t>Eucgr.I02292</t>
  </si>
  <si>
    <t>Eucgr.I02295</t>
  </si>
  <si>
    <t>Eucgr.I02297</t>
  </si>
  <si>
    <t>Eucgr.I02299</t>
  </si>
  <si>
    <t>Eucgr.I02300</t>
  </si>
  <si>
    <t>Eucgr.I02302</t>
  </si>
  <si>
    <t>Eucgr.I02303</t>
  </si>
  <si>
    <t>Eucgr.I02305</t>
  </si>
  <si>
    <t>Eucgr.I02307</t>
  </si>
  <si>
    <t>Eucgr.I02308</t>
  </si>
  <si>
    <t>Eucgr.I02310</t>
  </si>
  <si>
    <t>Eucgr.I02313</t>
  </si>
  <si>
    <t>Eucgr.I02315</t>
  </si>
  <si>
    <t>Eucgr.I02316</t>
  </si>
  <si>
    <t>Eucgr.I02317</t>
  </si>
  <si>
    <t>Eucgr.I02321</t>
  </si>
  <si>
    <t>Eucgr.I02323</t>
  </si>
  <si>
    <t>Eucgr.I02326</t>
  </si>
  <si>
    <t>Eucgr.I02327</t>
  </si>
  <si>
    <t>Eucgr.I02328</t>
  </si>
  <si>
    <t>Eucgr.I02330</t>
  </si>
  <si>
    <t>Eucgr.I02331</t>
  </si>
  <si>
    <t>Eucgr.I02335</t>
  </si>
  <si>
    <t>Eucgr.I02338</t>
  </si>
  <si>
    <t>Eucgr.I02339</t>
  </si>
  <si>
    <t>Eucgr.I02340</t>
  </si>
  <si>
    <t>Eucgr.I02341</t>
  </si>
  <si>
    <t>Eucgr.I02342</t>
  </si>
  <si>
    <t>Eucgr.I02343</t>
  </si>
  <si>
    <t>Eucgr.I02344</t>
  </si>
  <si>
    <t>Eucgr.I02345</t>
  </si>
  <si>
    <t>Eucgr.I02346</t>
  </si>
  <si>
    <t>Eucgr.I02347</t>
  </si>
  <si>
    <t>Eucgr.I02349</t>
  </si>
  <si>
    <t>Eucgr.I02350</t>
  </si>
  <si>
    <t>Eucgr.I02351</t>
  </si>
  <si>
    <t>Eucgr.I02352</t>
  </si>
  <si>
    <t>Eucgr.I02354</t>
  </si>
  <si>
    <t>Eucgr.I02358</t>
  </si>
  <si>
    <t>Eucgr.I02359</t>
  </si>
  <si>
    <t>Eucgr.I02360</t>
  </si>
  <si>
    <t>Eucgr.I02361</t>
  </si>
  <si>
    <t>Eucgr.I02362</t>
  </si>
  <si>
    <t>Eucgr.I02363</t>
  </si>
  <si>
    <t>Eucgr.I02364</t>
  </si>
  <si>
    <t>Eucgr.I02366</t>
  </si>
  <si>
    <t>Eucgr.I02367</t>
  </si>
  <si>
    <t>Eucgr.I02368</t>
  </si>
  <si>
    <t>Eucgr.I02369</t>
  </si>
  <si>
    <t>Eucgr.I02371</t>
  </si>
  <si>
    <t>Eucgr.I02372</t>
  </si>
  <si>
    <t>Eucgr.I02373</t>
  </si>
  <si>
    <t>Eucgr.I02375</t>
  </si>
  <si>
    <t>Eucgr.I02376</t>
  </si>
  <si>
    <t>Eucgr.I02377</t>
  </si>
  <si>
    <t>Eucgr.I02379</t>
  </si>
  <si>
    <t>Eucgr.I02380</t>
  </si>
  <si>
    <t>Eucgr.I02384</t>
  </si>
  <si>
    <t>Eucgr.I02385</t>
  </si>
  <si>
    <t>Eucgr.I02389</t>
  </si>
  <si>
    <t>Eucgr.I02392</t>
  </si>
  <si>
    <t>Eucgr.I02393</t>
  </si>
  <si>
    <t>Eucgr.I02395</t>
  </si>
  <si>
    <t>Eucgr.I02396</t>
  </si>
  <si>
    <t>Eucgr.I02397</t>
  </si>
  <si>
    <t>Eucgr.I02398</t>
  </si>
  <si>
    <t>Eucgr.I02401</t>
  </si>
  <si>
    <t>Eucgr.I02402</t>
  </si>
  <si>
    <t>Eucgr.I02403</t>
  </si>
  <si>
    <t>Eucgr.I02406</t>
  </si>
  <si>
    <t>Eucgr.I02410</t>
  </si>
  <si>
    <t>Eucgr.I02413</t>
  </si>
  <si>
    <t>Eucgr.I02414</t>
  </si>
  <si>
    <t>Eucgr.I02415</t>
  </si>
  <si>
    <t>Eucgr.I02416</t>
  </si>
  <si>
    <t>Eucgr.I02417</t>
  </si>
  <si>
    <t>Eucgr.I02422</t>
  </si>
  <si>
    <t>Eucgr.I02423</t>
  </si>
  <si>
    <t>Eucgr.I02427</t>
  </si>
  <si>
    <t>Eucgr.I02430</t>
  </si>
  <si>
    <t>Eucgr.I02431</t>
  </si>
  <si>
    <t>Eucgr.I02432</t>
  </si>
  <si>
    <t>Eucgr.I02433</t>
  </si>
  <si>
    <t>Eucgr.I02434</t>
  </si>
  <si>
    <t>Eucgr.I02436</t>
  </si>
  <si>
    <t>Eucgr.I02437</t>
  </si>
  <si>
    <t>Eucgr.I02438</t>
  </si>
  <si>
    <t>Eucgr.I02439</t>
  </si>
  <si>
    <t>Eucgr.I02440</t>
  </si>
  <si>
    <t>Eucgr.I02441</t>
  </si>
  <si>
    <t>Eucgr.I02445</t>
  </si>
  <si>
    <t>Eucgr.I02446</t>
  </si>
  <si>
    <t>Eucgr.I02447</t>
  </si>
  <si>
    <t>Eucgr.I02449</t>
  </si>
  <si>
    <t>Eucgr.I02450</t>
  </si>
  <si>
    <t>Eucgr.I02451</t>
  </si>
  <si>
    <t>Eucgr.I02452</t>
  </si>
  <si>
    <t>Eucgr.I02453</t>
  </si>
  <si>
    <t>Eucgr.I02455</t>
  </si>
  <si>
    <t>Eucgr.I02456</t>
  </si>
  <si>
    <t>Eucgr.I02457</t>
  </si>
  <si>
    <t>Eucgr.I02459</t>
  </si>
  <si>
    <t>Eucgr.I02461</t>
  </si>
  <si>
    <t>Eucgr.I02464</t>
  </si>
  <si>
    <t>Eucgr.I02470</t>
  </si>
  <si>
    <t>Eucgr.I02472</t>
  </si>
  <si>
    <t>Eucgr.I02475</t>
  </si>
  <si>
    <t>Eucgr.I02476</t>
  </si>
  <si>
    <t>Eucgr.I02477</t>
  </si>
  <si>
    <t>Eucgr.I02478</t>
  </si>
  <si>
    <t>Eucgr.I02479</t>
  </si>
  <si>
    <t>Eucgr.I02483</t>
  </si>
  <si>
    <t>Eucgr.I02488</t>
  </si>
  <si>
    <t>Eucgr.I02489</t>
  </si>
  <si>
    <t>Eucgr.I02490</t>
  </si>
  <si>
    <t>Eucgr.I02492</t>
  </si>
  <si>
    <t>Eucgr.I02493</t>
  </si>
  <si>
    <t>Eucgr.I02494</t>
  </si>
  <si>
    <t>Eucgr.I02496</t>
  </si>
  <si>
    <t>Eucgr.I02498</t>
  </si>
  <si>
    <t>Eucgr.I02500</t>
  </si>
  <si>
    <t>Eucgr.I02501</t>
  </si>
  <si>
    <t>Eucgr.I02504</t>
  </si>
  <si>
    <t>Eucgr.I02507</t>
  </si>
  <si>
    <t>Eucgr.I02509</t>
  </si>
  <si>
    <t>Eucgr.I02510</t>
  </si>
  <si>
    <t>Eucgr.I02511</t>
  </si>
  <si>
    <t>Eucgr.I02513</t>
  </si>
  <si>
    <t>Eucgr.I02514</t>
  </si>
  <si>
    <t>Eucgr.I02515</t>
  </si>
  <si>
    <t>Eucgr.I02516</t>
  </si>
  <si>
    <t>Eucgr.I02517</t>
  </si>
  <si>
    <t>Eucgr.I02518</t>
  </si>
  <si>
    <t>Eucgr.I02520</t>
  </si>
  <si>
    <t>Eucgr.I02523</t>
  </si>
  <si>
    <t>Eucgr.I02524</t>
  </si>
  <si>
    <t>Eucgr.I02525</t>
  </si>
  <si>
    <t>Eucgr.I02526</t>
  </si>
  <si>
    <t>Eucgr.I02528</t>
  </si>
  <si>
    <t>Eucgr.I02529</t>
  </si>
  <si>
    <t>Eucgr.I02531</t>
  </si>
  <si>
    <t>Eucgr.I02534</t>
  </si>
  <si>
    <t>Eucgr.I02537</t>
  </si>
  <si>
    <t>Eucgr.I02540</t>
  </si>
  <si>
    <t>Eucgr.I02541</t>
  </si>
  <si>
    <t>Eucgr.I02542</t>
  </si>
  <si>
    <t>Eucgr.I02543</t>
  </si>
  <si>
    <t>Eucgr.I02544</t>
  </si>
  <si>
    <t>Eucgr.I02547</t>
  </si>
  <si>
    <t>Eucgr.I02551</t>
  </si>
  <si>
    <t>Eucgr.I02552</t>
  </si>
  <si>
    <t>Eucgr.I02558</t>
  </si>
  <si>
    <t>Eucgr.I02563</t>
  </si>
  <si>
    <t>Eucgr.I02569</t>
  </si>
  <si>
    <t>Eucgr.I02571</t>
  </si>
  <si>
    <t>Eucgr.I02572</t>
  </si>
  <si>
    <t>Eucgr.I02577</t>
  </si>
  <si>
    <t>Eucgr.I02578</t>
  </si>
  <si>
    <t>Eucgr.I02579</t>
  </si>
  <si>
    <t>Eucgr.I02580</t>
  </si>
  <si>
    <t>Eucgr.I02581</t>
  </si>
  <si>
    <t>Eucgr.I02582</t>
  </si>
  <si>
    <t>Eucgr.I02585</t>
  </si>
  <si>
    <t>Eucgr.I02587</t>
  </si>
  <si>
    <t>Eucgr.I02589</t>
  </si>
  <si>
    <t>Eucgr.I02590</t>
  </si>
  <si>
    <t>Eucgr.I02593</t>
  </si>
  <si>
    <t>Eucgr.I02594</t>
  </si>
  <si>
    <t>Eucgr.I02604</t>
  </si>
  <si>
    <t>Eucgr.I02606</t>
  </si>
  <si>
    <t>Eucgr.I02607</t>
  </si>
  <si>
    <t>Eucgr.I02608</t>
  </si>
  <si>
    <t>Eucgr.I02609</t>
  </si>
  <si>
    <t>Eucgr.I02610</t>
  </si>
  <si>
    <t>Eucgr.I02615</t>
  </si>
  <si>
    <t>Eucgr.I02618</t>
  </si>
  <si>
    <t>Eucgr.I02619</t>
  </si>
  <si>
    <t>Eucgr.I02621</t>
  </si>
  <si>
    <t>Eucgr.I02623</t>
  </si>
  <si>
    <t>Eucgr.I02624</t>
  </si>
  <si>
    <t>Eucgr.I02625</t>
  </si>
  <si>
    <t>Eucgr.I02626</t>
  </si>
  <si>
    <t>Eucgr.I02628</t>
  </si>
  <si>
    <t>Eucgr.I02629</t>
  </si>
  <si>
    <t>Eucgr.I02631</t>
  </si>
  <si>
    <t>Eucgr.I02632</t>
  </si>
  <si>
    <t>Eucgr.I02633</t>
  </si>
  <si>
    <t>Eucgr.I02635</t>
  </si>
  <si>
    <t>Eucgr.I02637</t>
  </si>
  <si>
    <t>Eucgr.I02638</t>
  </si>
  <si>
    <t>Eucgr.I02639</t>
  </si>
  <si>
    <t>Eucgr.I02640</t>
  </si>
  <si>
    <t>Eucgr.I02641</t>
  </si>
  <si>
    <t>Eucgr.I02656</t>
  </si>
  <si>
    <t>Eucgr.I02658</t>
  </si>
  <si>
    <t>Eucgr.I02659</t>
  </si>
  <si>
    <t>Eucgr.I02660</t>
  </si>
  <si>
    <t>Eucgr.I02661</t>
  </si>
  <si>
    <t>Eucgr.I02662</t>
  </si>
  <si>
    <t>Eucgr.I02663</t>
  </si>
  <si>
    <t>Eucgr.I02665</t>
  </si>
  <si>
    <t>Eucgr.I02666</t>
  </si>
  <si>
    <t>Eucgr.I02667</t>
  </si>
  <si>
    <t>Eucgr.I02668</t>
  </si>
  <si>
    <t>Eucgr.I02671</t>
  </si>
  <si>
    <t>Eucgr.I02673</t>
  </si>
  <si>
    <t>Eucgr.I02675</t>
  </si>
  <si>
    <t>Eucgr.I02677</t>
  </si>
  <si>
    <t>Eucgr.I02678</t>
  </si>
  <si>
    <t>Eucgr.I02679</t>
  </si>
  <si>
    <t>Eucgr.I02680</t>
  </si>
  <si>
    <t>Eucgr.I02682</t>
  </si>
  <si>
    <t>Eucgr.I02684</t>
  </si>
  <si>
    <t>Eucgr.I02687</t>
  </si>
  <si>
    <t>Eucgr.I02688</t>
  </si>
  <si>
    <t>Eucgr.I02689</t>
  </si>
  <si>
    <t>Eucgr.I02692</t>
  </si>
  <si>
    <t>Eucgr.I02693</t>
  </si>
  <si>
    <t>Eucgr.I02694</t>
  </si>
  <si>
    <t>Eucgr.I02695</t>
  </si>
  <si>
    <t>Eucgr.I02699</t>
  </si>
  <si>
    <t>Eucgr.I02700</t>
  </si>
  <si>
    <t>Eucgr.I02701</t>
  </si>
  <si>
    <t>Eucgr.I02702</t>
  </si>
  <si>
    <t>Eucgr.I02703</t>
  </si>
  <si>
    <t>Eucgr.I02704</t>
  </si>
  <si>
    <t>Eucgr.I02705</t>
  </si>
  <si>
    <t>Eucgr.I02706</t>
  </si>
  <si>
    <t>Eucgr.I02707</t>
  </si>
  <si>
    <t>Eucgr.I02708</t>
  </si>
  <si>
    <t>Eucgr.I02709</t>
  </si>
  <si>
    <t>Eucgr.I02710</t>
  </si>
  <si>
    <t>Eucgr.I02712</t>
  </si>
  <si>
    <t>Eucgr.I02713</t>
  </si>
  <si>
    <t>Eucgr.I02715</t>
  </si>
  <si>
    <t>Eucgr.I02716</t>
  </si>
  <si>
    <t>Eucgr.I02717</t>
  </si>
  <si>
    <t>Eucgr.I02718</t>
  </si>
  <si>
    <t>Eucgr.I02722</t>
  </si>
  <si>
    <t>Eucgr.I02724</t>
  </si>
  <si>
    <t>Eucgr.I02725</t>
  </si>
  <si>
    <t>Eucgr.I02728</t>
  </si>
  <si>
    <t>Eucgr.I02729</t>
  </si>
  <si>
    <t>Eucgr.I02732</t>
  </si>
  <si>
    <t>Eucgr.I02734</t>
  </si>
  <si>
    <t>Eucgr.I02738</t>
  </si>
  <si>
    <t>Eucgr.I02739</t>
  </si>
  <si>
    <t>Eucgr.I02740</t>
  </si>
  <si>
    <t>Eucgr.I02743</t>
  </si>
  <si>
    <t>Eucgr.I02744</t>
  </si>
  <si>
    <t>Eucgr.I02745</t>
  </si>
  <si>
    <t>Eucgr.I02750</t>
  </si>
  <si>
    <t>Eucgr.I02751</t>
  </si>
  <si>
    <t>Eucgr.I02752</t>
  </si>
  <si>
    <t>Eucgr.I02753</t>
  </si>
  <si>
    <t>Eucgr.I02754</t>
  </si>
  <si>
    <t>Eucgr.I02757</t>
  </si>
  <si>
    <t>Eucgr.I02758</t>
  </si>
  <si>
    <t>Eucgr.I02759</t>
  </si>
  <si>
    <t>Eucgr.I02761</t>
  </si>
  <si>
    <t>Eucgr.I02765</t>
  </si>
  <si>
    <t>Eucgr.I02766</t>
  </si>
  <si>
    <t>Eucgr.I02768</t>
  </si>
  <si>
    <t>Eucgr.I02770</t>
  </si>
  <si>
    <t>Eucgr.I02773</t>
  </si>
  <si>
    <t>Eucgr.I02774</t>
  </si>
  <si>
    <t>Eucgr.I02777</t>
  </si>
  <si>
    <t>Eucgr.I02780</t>
  </si>
  <si>
    <t>Eucgr.I02783</t>
  </si>
  <si>
    <t>Eucgr.I02784</t>
  </si>
  <si>
    <t>Eucgr.I02785</t>
  </si>
  <si>
    <t>Eucgr.I02786</t>
  </si>
  <si>
    <t>Eucgr.I02787</t>
  </si>
  <si>
    <t>Eucgr.I02790</t>
  </si>
  <si>
    <t>Eucgr.I02791</t>
  </si>
  <si>
    <t>Eucgr.I02794</t>
  </si>
  <si>
    <t>Eucgr.I02795</t>
  </si>
  <si>
    <t>Eucgr.I02801</t>
  </si>
  <si>
    <t>Eucgr.I02802</t>
  </si>
  <si>
    <t>Eucgr.I02805</t>
  </si>
  <si>
    <t>Eucgr.I02807</t>
  </si>
  <si>
    <t>Eucgr.I02808</t>
  </si>
  <si>
    <t>Eucgr.I02810</t>
  </si>
  <si>
    <t>Eucgr.J00002</t>
  </si>
  <si>
    <t>Eucgr.J00003</t>
  </si>
  <si>
    <t>Eucgr.J00006</t>
  </si>
  <si>
    <t>Eucgr.J00007</t>
  </si>
  <si>
    <t>Eucgr.J00009</t>
  </si>
  <si>
    <t>Eucgr.J00011</t>
  </si>
  <si>
    <t>Eucgr.J00012</t>
  </si>
  <si>
    <t>Eucgr.J00014</t>
  </si>
  <si>
    <t>Eucgr.J00015</t>
  </si>
  <si>
    <t>Eucgr.J00016</t>
  </si>
  <si>
    <t>Eucgr.J00017</t>
  </si>
  <si>
    <t>Eucgr.J00019</t>
  </si>
  <si>
    <t>Eucgr.J00023</t>
  </si>
  <si>
    <t>Eucgr.J00024</t>
  </si>
  <si>
    <t>Eucgr.J00025</t>
  </si>
  <si>
    <t>Eucgr.J00032</t>
  </si>
  <si>
    <t>Eucgr.J00033</t>
  </si>
  <si>
    <t>Eucgr.J00034</t>
  </si>
  <si>
    <t>Eucgr.J00035</t>
  </si>
  <si>
    <t>Eucgr.J00036</t>
  </si>
  <si>
    <t>Eucgr.J00038</t>
  </si>
  <si>
    <t>Eucgr.J00043</t>
  </si>
  <si>
    <t>Eucgr.J00044</t>
  </si>
  <si>
    <t>Eucgr.J00048</t>
  </si>
  <si>
    <t>Eucgr.J00051</t>
  </si>
  <si>
    <t>Eucgr.J00053</t>
  </si>
  <si>
    <t>Eucgr.J00054</t>
  </si>
  <si>
    <t>Eucgr.J00057</t>
  </si>
  <si>
    <t>Eucgr.J00058</t>
  </si>
  <si>
    <t>Eucgr.J00059</t>
  </si>
  <si>
    <t>Eucgr.J00062</t>
  </si>
  <si>
    <t>Eucgr.J00066</t>
  </si>
  <si>
    <t>Eucgr.J00067</t>
  </si>
  <si>
    <t>Eucgr.J00068</t>
  </si>
  <si>
    <t>Eucgr.J00069</t>
  </si>
  <si>
    <t>Eucgr.J00070</t>
  </si>
  <si>
    <t>Eucgr.J00075</t>
  </si>
  <si>
    <t>Eucgr.J00079</t>
  </si>
  <si>
    <t>Eucgr.J00080</t>
  </si>
  <si>
    <t>Eucgr.J00082</t>
  </si>
  <si>
    <t>Eucgr.J00083</t>
  </si>
  <si>
    <t>Eucgr.J00084</t>
  </si>
  <si>
    <t>Eucgr.J00088</t>
  </si>
  <si>
    <t>Eucgr.J00089</t>
  </si>
  <si>
    <t>Eucgr.J00090</t>
  </si>
  <si>
    <t>Eucgr.J00095</t>
  </si>
  <si>
    <t>Eucgr.J00096</t>
  </si>
  <si>
    <t>Eucgr.J00098</t>
  </si>
  <si>
    <t>Eucgr.J00099</t>
  </si>
  <si>
    <t>Eucgr.J00100</t>
  </si>
  <si>
    <t>Eucgr.J00102</t>
  </si>
  <si>
    <t>Eucgr.J00104</t>
  </si>
  <si>
    <t>Eucgr.J00105</t>
  </si>
  <si>
    <t>Eucgr.J00106</t>
  </si>
  <si>
    <t>Eucgr.J00111</t>
  </si>
  <si>
    <t>Eucgr.J00114</t>
  </si>
  <si>
    <t>Eucgr.J00116</t>
  </si>
  <si>
    <t>Eucgr.J00117</t>
  </si>
  <si>
    <t>Eucgr.J00118</t>
  </si>
  <si>
    <t>Eucgr.J00120</t>
  </si>
  <si>
    <t>Eucgr.J00122</t>
  </si>
  <si>
    <t>Eucgr.J00123</t>
  </si>
  <si>
    <t>Eucgr.J00124</t>
  </si>
  <si>
    <t>Eucgr.J00125</t>
  </si>
  <si>
    <t>Eucgr.J00127</t>
  </si>
  <si>
    <t>Eucgr.J00128</t>
  </si>
  <si>
    <t>Eucgr.J00129</t>
  </si>
  <si>
    <t>Eucgr.J00130</t>
  </si>
  <si>
    <t>Eucgr.J00132</t>
  </si>
  <si>
    <t>Eucgr.J00133</t>
  </si>
  <si>
    <t>Eucgr.J00134</t>
  </si>
  <si>
    <t>Eucgr.J00136</t>
  </si>
  <si>
    <t>Eucgr.J00139</t>
  </si>
  <si>
    <t>Eucgr.J00146</t>
  </si>
  <si>
    <t>Eucgr.J00147</t>
  </si>
  <si>
    <t>Eucgr.J00152</t>
  </si>
  <si>
    <t>Eucgr.J00155</t>
  </si>
  <si>
    <t>Eucgr.J00157</t>
  </si>
  <si>
    <t>Eucgr.J00160</t>
  </si>
  <si>
    <t>Eucgr.J00161</t>
  </si>
  <si>
    <t>Eucgr.J00162</t>
  </si>
  <si>
    <t>Eucgr.J00163</t>
  </si>
  <si>
    <t>Eucgr.J00165</t>
  </si>
  <si>
    <t>Eucgr.J00166</t>
  </si>
  <si>
    <t>Eucgr.J00167</t>
  </si>
  <si>
    <t>Eucgr.J00168</t>
  </si>
  <si>
    <t>Eucgr.J00169</t>
  </si>
  <si>
    <t>Eucgr.J00170</t>
  </si>
  <si>
    <t>Eucgr.J00171</t>
  </si>
  <si>
    <t>Eucgr.J00174</t>
  </si>
  <si>
    <t>Eucgr.J00175</t>
  </si>
  <si>
    <t>Eucgr.J00176</t>
  </si>
  <si>
    <t>Eucgr.J00177</t>
  </si>
  <si>
    <t>Eucgr.J00178</t>
  </si>
  <si>
    <t>Eucgr.J00179</t>
  </si>
  <si>
    <t>Eucgr.J00181</t>
  </si>
  <si>
    <t>Eucgr.J00182</t>
  </si>
  <si>
    <t>Eucgr.J00184</t>
  </si>
  <si>
    <t>Eucgr.J00186</t>
  </si>
  <si>
    <t>Eucgr.J00188</t>
  </si>
  <si>
    <t>Eucgr.J00189</t>
  </si>
  <si>
    <t>Eucgr.J00190</t>
  </si>
  <si>
    <t>Eucgr.J00191</t>
  </si>
  <si>
    <t>Eucgr.J00192</t>
  </si>
  <si>
    <t>Eucgr.J00193</t>
  </si>
  <si>
    <t>Eucgr.J00195</t>
  </si>
  <si>
    <t>Eucgr.J00196</t>
  </si>
  <si>
    <t>Eucgr.J00197</t>
  </si>
  <si>
    <t>Eucgr.J00199</t>
  </si>
  <si>
    <t>Eucgr.J00200</t>
  </si>
  <si>
    <t>Eucgr.J00201</t>
  </si>
  <si>
    <t>Eucgr.J00202</t>
  </si>
  <si>
    <t>Eucgr.J00203</t>
  </si>
  <si>
    <t>Eucgr.J00204</t>
  </si>
  <si>
    <t>Eucgr.J00206</t>
  </si>
  <si>
    <t>Eucgr.J00207</t>
  </si>
  <si>
    <t>Eucgr.J00208</t>
  </si>
  <si>
    <t>Eucgr.J00209</t>
  </si>
  <si>
    <t>Eucgr.J00211</t>
  </si>
  <si>
    <t>Eucgr.J00212</t>
  </si>
  <si>
    <t>Eucgr.J00214</t>
  </si>
  <si>
    <t>Eucgr.J00215</t>
  </si>
  <si>
    <t>Eucgr.J00216</t>
  </si>
  <si>
    <t>Eucgr.J00217</t>
  </si>
  <si>
    <t>Eucgr.J00222</t>
  </si>
  <si>
    <t>Eucgr.J00224</t>
  </si>
  <si>
    <t>Eucgr.J00225</t>
  </si>
  <si>
    <t>Eucgr.J00226</t>
  </si>
  <si>
    <t>Eucgr.J00227</t>
  </si>
  <si>
    <t>Eucgr.J00228</t>
  </si>
  <si>
    <t>Eucgr.J00230</t>
  </si>
  <si>
    <t>Eucgr.J00232</t>
  </si>
  <si>
    <t>Eucgr.J00234</t>
  </si>
  <si>
    <t>Eucgr.J00236</t>
  </si>
  <si>
    <t>Eucgr.J00237</t>
  </si>
  <si>
    <t>Eucgr.J00239</t>
  </si>
  <si>
    <t>Eucgr.J00240</t>
  </si>
  <si>
    <t>Eucgr.J00242</t>
  </si>
  <si>
    <t>Eucgr.J00247</t>
  </si>
  <si>
    <t>Eucgr.J00249</t>
  </si>
  <si>
    <t>Eucgr.J00250</t>
  </si>
  <si>
    <t>Eucgr.J00253</t>
  </si>
  <si>
    <t>Eucgr.J00254</t>
  </si>
  <si>
    <t>Eucgr.J00255</t>
  </si>
  <si>
    <t>Eucgr.J00256</t>
  </si>
  <si>
    <t>Eucgr.J00257</t>
  </si>
  <si>
    <t>Eucgr.J00259</t>
  </si>
  <si>
    <t>Eucgr.J00260</t>
  </si>
  <si>
    <t>Eucgr.J00263</t>
  </si>
  <si>
    <t>Eucgr.J00264</t>
  </si>
  <si>
    <t>Eucgr.J00265</t>
  </si>
  <si>
    <t>Eucgr.J00268</t>
  </si>
  <si>
    <t>Eucgr.J00271</t>
  </si>
  <si>
    <t>Eucgr.J00272</t>
  </si>
  <si>
    <t>Eucgr.J00275</t>
  </si>
  <si>
    <t>Eucgr.J00277</t>
  </si>
  <si>
    <t>Eucgr.J00278</t>
  </si>
  <si>
    <t>Eucgr.J00279</t>
  </si>
  <si>
    <t>Eucgr.J00280</t>
  </si>
  <si>
    <t>Eucgr.J00281</t>
  </si>
  <si>
    <t>Eucgr.J00282</t>
  </si>
  <si>
    <t>Eucgr.J00283</t>
  </si>
  <si>
    <t>Eucgr.J00290</t>
  </si>
  <si>
    <t>Eucgr.J00292</t>
  </si>
  <si>
    <t>Eucgr.J00300</t>
  </si>
  <si>
    <t>Eucgr.J00303</t>
  </si>
  <si>
    <t>Eucgr.J00308</t>
  </si>
  <si>
    <t>Eucgr.J00309</t>
  </si>
  <si>
    <t>Eucgr.J00311</t>
  </si>
  <si>
    <t>Eucgr.J00314</t>
  </si>
  <si>
    <t>Eucgr.J00316</t>
  </si>
  <si>
    <t>Eucgr.J00317</t>
  </si>
  <si>
    <t>Eucgr.J00321</t>
  </si>
  <si>
    <t>Eucgr.J00323</t>
  </si>
  <si>
    <t>Eucgr.J00324</t>
  </si>
  <si>
    <t>Eucgr.J00326</t>
  </si>
  <si>
    <t>Eucgr.J00327</t>
  </si>
  <si>
    <t>Eucgr.J00335</t>
  </si>
  <si>
    <t>Eucgr.J00336</t>
  </si>
  <si>
    <t>Eucgr.J00338</t>
  </si>
  <si>
    <t>Eucgr.J00340</t>
  </si>
  <si>
    <t>Eucgr.J00341</t>
  </si>
  <si>
    <t>Eucgr.J00343</t>
  </si>
  <si>
    <t>Eucgr.J00345</t>
  </si>
  <si>
    <t>Eucgr.J00346</t>
  </si>
  <si>
    <t>Eucgr.J00348</t>
  </si>
  <si>
    <t>Eucgr.J00356</t>
  </si>
  <si>
    <t>Eucgr.J00357</t>
  </si>
  <si>
    <t>Eucgr.J00358</t>
  </si>
  <si>
    <t>Eucgr.J00361</t>
  </si>
  <si>
    <t>Eucgr.J00362</t>
  </si>
  <si>
    <t>Eucgr.J00363</t>
  </si>
  <si>
    <t>Eucgr.J00364</t>
  </si>
  <si>
    <t>Eucgr.J00366</t>
  </si>
  <si>
    <t>Eucgr.J00367</t>
  </si>
  <si>
    <t>Eucgr.J00368</t>
  </si>
  <si>
    <t>Eucgr.J00371</t>
  </si>
  <si>
    <t>Eucgr.J00376</t>
  </si>
  <si>
    <t>Eucgr.J00379</t>
  </si>
  <si>
    <t>Eucgr.J00380</t>
  </si>
  <si>
    <t>Eucgr.J00381</t>
  </si>
  <si>
    <t>Eucgr.J00383</t>
  </si>
  <si>
    <t>Eucgr.J00384</t>
  </si>
  <si>
    <t>Eucgr.J00385</t>
  </si>
  <si>
    <t>Eucgr.J00388</t>
  </si>
  <si>
    <t>Eucgr.J00390</t>
  </si>
  <si>
    <t>Eucgr.J00391</t>
  </si>
  <si>
    <t>Eucgr.J00392</t>
  </si>
  <si>
    <t>Eucgr.J00393</t>
  </si>
  <si>
    <t>Eucgr.J00395</t>
  </si>
  <si>
    <t>Eucgr.J00398</t>
  </si>
  <si>
    <t>Eucgr.J00400</t>
  </si>
  <si>
    <t>Eucgr.J00402</t>
  </si>
  <si>
    <t>Eucgr.J00403</t>
  </si>
  <si>
    <t>Eucgr.J00406</t>
  </si>
  <si>
    <t>Eucgr.J00408</t>
  </si>
  <si>
    <t>Eucgr.J00409</t>
  </si>
  <si>
    <t>Eucgr.J00410</t>
  </si>
  <si>
    <t>Eucgr.J00411</t>
  </si>
  <si>
    <t>Eucgr.J00413</t>
  </si>
  <si>
    <t>Eucgr.J00414</t>
  </si>
  <si>
    <t>Eucgr.J00420</t>
  </si>
  <si>
    <t>Eucgr.J00421</t>
  </si>
  <si>
    <t>Eucgr.J00422</t>
  </si>
  <si>
    <t>Eucgr.J00425</t>
  </si>
  <si>
    <t>Eucgr.J00427</t>
  </si>
  <si>
    <t>Eucgr.J00428</t>
  </si>
  <si>
    <t>Eucgr.J00429</t>
  </si>
  <si>
    <t>Eucgr.J00431</t>
  </si>
  <si>
    <t>Eucgr.J00433</t>
  </si>
  <si>
    <t>Eucgr.J00434</t>
  </si>
  <si>
    <t>Eucgr.J00436</t>
  </si>
  <si>
    <t>Eucgr.J00437</t>
  </si>
  <si>
    <t>Eucgr.J00445</t>
  </si>
  <si>
    <t>Eucgr.J00446</t>
  </si>
  <si>
    <t>Eucgr.J00447</t>
  </si>
  <si>
    <t>Eucgr.J00449</t>
  </si>
  <si>
    <t>Eucgr.J00450</t>
  </si>
  <si>
    <t>Eucgr.J00451</t>
  </si>
  <si>
    <t>Eucgr.J00454</t>
  </si>
  <si>
    <t>Eucgr.J00455</t>
  </si>
  <si>
    <t>Eucgr.J00459</t>
  </si>
  <si>
    <t>Eucgr.J00460</t>
  </si>
  <si>
    <t>Eucgr.J00461</t>
  </si>
  <si>
    <t>Eucgr.J00468</t>
  </si>
  <si>
    <t>Eucgr.J00475</t>
  </si>
  <si>
    <t>Eucgr.J00476</t>
  </si>
  <si>
    <t>Eucgr.J00477</t>
  </si>
  <si>
    <t>Eucgr.J00479</t>
  </si>
  <si>
    <t>Eucgr.J00483</t>
  </si>
  <si>
    <t>Eucgr.J00485</t>
  </si>
  <si>
    <t>Eucgr.J00486</t>
  </si>
  <si>
    <t>Eucgr.J00487</t>
  </si>
  <si>
    <t>Eucgr.J00491</t>
  </si>
  <si>
    <t>Eucgr.J00493</t>
  </si>
  <si>
    <t>Eucgr.J00494</t>
  </si>
  <si>
    <t>Eucgr.J00496</t>
  </si>
  <si>
    <t>Eucgr.J00497</t>
  </si>
  <si>
    <t>Eucgr.J00500</t>
  </si>
  <si>
    <t>Eucgr.J00501</t>
  </si>
  <si>
    <t>Eucgr.J00502</t>
  </si>
  <si>
    <t>Eucgr.J00504</t>
  </si>
  <si>
    <t>Eucgr.J00505</t>
  </si>
  <si>
    <t>Eucgr.J00508</t>
  </si>
  <si>
    <t>Eucgr.J00516</t>
  </si>
  <si>
    <t>Eucgr.J00520</t>
  </si>
  <si>
    <t>Eucgr.J00523</t>
  </si>
  <si>
    <t>Eucgr.J00524</t>
  </si>
  <si>
    <t>Eucgr.J00525</t>
  </si>
  <si>
    <t>Eucgr.J00526</t>
  </si>
  <si>
    <t>Eucgr.J00528</t>
  </si>
  <si>
    <t>Eucgr.J00529</t>
  </si>
  <si>
    <t>Eucgr.J00530</t>
  </si>
  <si>
    <t>Eucgr.J00531</t>
  </si>
  <si>
    <t>Eucgr.J00532</t>
  </si>
  <si>
    <t>Eucgr.J00534</t>
  </si>
  <si>
    <t>Eucgr.J00535</t>
  </si>
  <si>
    <t>Eucgr.J00537</t>
  </si>
  <si>
    <t>Eucgr.J00538</t>
  </si>
  <si>
    <t>Eucgr.J00540</t>
  </si>
  <si>
    <t>Eucgr.J00542</t>
  </si>
  <si>
    <t>Eucgr.J00545</t>
  </si>
  <si>
    <t>Eucgr.J00553</t>
  </si>
  <si>
    <t>Eucgr.J00554</t>
  </si>
  <si>
    <t>Eucgr.J00557</t>
  </si>
  <si>
    <t>Eucgr.J00558</t>
  </si>
  <si>
    <t>Eucgr.J00560</t>
  </si>
  <si>
    <t>Eucgr.J00562</t>
  </si>
  <si>
    <t>Eucgr.J00568</t>
  </si>
  <si>
    <t>Eucgr.J00569</t>
  </si>
  <si>
    <t>Eucgr.J00573</t>
  </si>
  <si>
    <t>Eucgr.J00574</t>
  </si>
  <si>
    <t>Eucgr.J00575</t>
  </si>
  <si>
    <t>Eucgr.J00576</t>
  </si>
  <si>
    <t>Eucgr.J00583</t>
  </si>
  <si>
    <t>Eucgr.J00586</t>
  </si>
  <si>
    <t>Eucgr.J00587</t>
  </si>
  <si>
    <t>Eucgr.J00588</t>
  </si>
  <si>
    <t>Eucgr.J00590</t>
  </si>
  <si>
    <t>Eucgr.J00593</t>
  </si>
  <si>
    <t>Eucgr.J00595</t>
  </si>
  <si>
    <t>Eucgr.J00596</t>
  </si>
  <si>
    <t>Eucgr.J00597</t>
  </si>
  <si>
    <t>Eucgr.J00600</t>
  </si>
  <si>
    <t>Eucgr.J00603</t>
  </si>
  <si>
    <t>Eucgr.J00604</t>
  </si>
  <si>
    <t>Eucgr.J00605</t>
  </si>
  <si>
    <t>Eucgr.J00609</t>
  </si>
  <si>
    <t>Eucgr.J00610</t>
  </si>
  <si>
    <t>Eucgr.J00611</t>
  </si>
  <si>
    <t>Eucgr.J00612</t>
  </si>
  <si>
    <t>Eucgr.J00613</t>
  </si>
  <si>
    <t>Eucgr.J00615</t>
  </si>
  <si>
    <t>Eucgr.J00616</t>
  </si>
  <si>
    <t>Eucgr.J00617</t>
  </si>
  <si>
    <t>Eucgr.J00618</t>
  </si>
  <si>
    <t>Eucgr.J00621</t>
  </si>
  <si>
    <t>Eucgr.J00622</t>
  </si>
  <si>
    <t>Eucgr.J00624</t>
  </si>
  <si>
    <t>Eucgr.J00625</t>
  </si>
  <si>
    <t>Eucgr.J00627</t>
  </si>
  <si>
    <t>Eucgr.J00628</t>
  </si>
  <si>
    <t>Eucgr.J00629</t>
  </si>
  <si>
    <t>Eucgr.J00631</t>
  </si>
  <si>
    <t>Eucgr.J00632</t>
  </si>
  <si>
    <t>Eucgr.J00634</t>
  </si>
  <si>
    <t>Eucgr.J00635</t>
  </si>
  <si>
    <t>Eucgr.J00636</t>
  </si>
  <si>
    <t>Eucgr.J00637</t>
  </si>
  <si>
    <t>Eucgr.J00638</t>
  </si>
  <si>
    <t>Eucgr.J00639</t>
  </si>
  <si>
    <t>Eucgr.J00640</t>
  </si>
  <si>
    <t>Eucgr.J00642</t>
  </si>
  <si>
    <t>Eucgr.J00644</t>
  </si>
  <si>
    <t>Eucgr.J00645</t>
  </si>
  <si>
    <t>Eucgr.J00646</t>
  </si>
  <si>
    <t>Eucgr.J00647</t>
  </si>
  <si>
    <t>Eucgr.J00648</t>
  </si>
  <si>
    <t>Eucgr.J00651</t>
  </si>
  <si>
    <t>Eucgr.J00653</t>
  </si>
  <si>
    <t>Eucgr.J00657</t>
  </si>
  <si>
    <t>Eucgr.J00659</t>
  </si>
  <si>
    <t>Eucgr.J00662</t>
  </si>
  <si>
    <t>Eucgr.J00665</t>
  </si>
  <si>
    <t>Eucgr.J00666</t>
  </si>
  <si>
    <t>Eucgr.J00667</t>
  </si>
  <si>
    <t>Eucgr.J00668</t>
  </si>
  <si>
    <t>Eucgr.J00669</t>
  </si>
  <si>
    <t>Eucgr.J00671</t>
  </si>
  <si>
    <t>Eucgr.J00674</t>
  </si>
  <si>
    <t>Eucgr.J00678</t>
  </si>
  <si>
    <t>Eucgr.J00679</t>
  </si>
  <si>
    <t>Eucgr.J00680</t>
  </si>
  <si>
    <t>Eucgr.J00682</t>
  </si>
  <si>
    <t>Eucgr.J00683</t>
  </si>
  <si>
    <t>Eucgr.J00686</t>
  </si>
  <si>
    <t>Eucgr.J00687</t>
  </si>
  <si>
    <t>Eucgr.J00689</t>
  </si>
  <si>
    <t>Eucgr.J00692</t>
  </si>
  <si>
    <t>Eucgr.J00693</t>
  </si>
  <si>
    <t>Eucgr.J00695</t>
  </si>
  <si>
    <t>Eucgr.J00696</t>
  </si>
  <si>
    <t>Eucgr.J00697</t>
  </si>
  <si>
    <t>Eucgr.J00699</t>
  </si>
  <si>
    <t>Eucgr.J00706</t>
  </si>
  <si>
    <t>Eucgr.J00710</t>
  </si>
  <si>
    <t>Eucgr.J00712</t>
  </si>
  <si>
    <t>Eucgr.J00713</t>
  </si>
  <si>
    <t>Eucgr.J00716</t>
  </si>
  <si>
    <t>Eucgr.J00717</t>
  </si>
  <si>
    <t>Eucgr.J00733</t>
  </si>
  <si>
    <t>Eucgr.J00734</t>
  </si>
  <si>
    <t>Eucgr.J00735</t>
  </si>
  <si>
    <t>Eucgr.J00738</t>
  </si>
  <si>
    <t>Eucgr.J00739</t>
  </si>
  <si>
    <t>Eucgr.J00740</t>
  </si>
  <si>
    <t>Eucgr.J00741</t>
  </si>
  <si>
    <t>Eucgr.J00744</t>
  </si>
  <si>
    <t>Eucgr.J00745</t>
  </si>
  <si>
    <t>Eucgr.J00746</t>
  </si>
  <si>
    <t>Eucgr.J00748</t>
  </si>
  <si>
    <t>Eucgr.J00749</t>
  </si>
  <si>
    <t>Eucgr.J00751</t>
  </si>
  <si>
    <t>Eucgr.J00754</t>
  </si>
  <si>
    <t>Eucgr.J00755</t>
  </si>
  <si>
    <t>Eucgr.J00756</t>
  </si>
  <si>
    <t>Eucgr.J00757</t>
  </si>
  <si>
    <t>Eucgr.J00758</t>
  </si>
  <si>
    <t>Eucgr.J00760</t>
  </si>
  <si>
    <t>Eucgr.J00765</t>
  </si>
  <si>
    <t>Eucgr.J00766</t>
  </si>
  <si>
    <t>Eucgr.J00768</t>
  </si>
  <si>
    <t>Eucgr.J00769</t>
  </si>
  <si>
    <t>Eucgr.J00770</t>
  </si>
  <si>
    <t>Eucgr.J00771</t>
  </si>
  <si>
    <t>Eucgr.J00776</t>
  </si>
  <si>
    <t>Eucgr.J00777</t>
  </si>
  <si>
    <t>Eucgr.J00779</t>
  </si>
  <si>
    <t>Eucgr.J00780</t>
  </si>
  <si>
    <t>Eucgr.J00782</t>
  </si>
  <si>
    <t>Eucgr.J00783</t>
  </si>
  <si>
    <t>Eucgr.J00785</t>
  </si>
  <si>
    <t>Eucgr.J00786</t>
  </si>
  <si>
    <t>Eucgr.J00788</t>
  </si>
  <si>
    <t>Eucgr.J00789</t>
  </si>
  <si>
    <t>Eucgr.J00791</t>
  </si>
  <si>
    <t>Eucgr.J00794</t>
  </si>
  <si>
    <t>Eucgr.J00796</t>
  </si>
  <si>
    <t>Eucgr.J00797</t>
  </si>
  <si>
    <t>Eucgr.J00798</t>
  </si>
  <si>
    <t>Eucgr.J00801</t>
  </si>
  <si>
    <t>Eucgr.J00805</t>
  </si>
  <si>
    <t>Eucgr.J00806</t>
  </si>
  <si>
    <t>Eucgr.J00809</t>
  </si>
  <si>
    <t>Eucgr.J00810</t>
  </si>
  <si>
    <t>Eucgr.J00813</t>
  </si>
  <si>
    <t>Eucgr.J00814</t>
  </si>
  <si>
    <t>Eucgr.J00815</t>
  </si>
  <si>
    <t>Eucgr.J00816</t>
  </si>
  <si>
    <t>Eucgr.J00817</t>
  </si>
  <si>
    <t>Eucgr.J00819</t>
  </si>
  <si>
    <t>Eucgr.J00820</t>
  </si>
  <si>
    <t>Eucgr.J00821</t>
  </si>
  <si>
    <t>Eucgr.J00822</t>
  </si>
  <si>
    <t>Eucgr.J00823</t>
  </si>
  <si>
    <t>Eucgr.J00824</t>
  </si>
  <si>
    <t>Eucgr.J00825</t>
  </si>
  <si>
    <t>Eucgr.J00826</t>
  </si>
  <si>
    <t>Eucgr.J00827</t>
  </si>
  <si>
    <t>Eucgr.J00828</t>
  </si>
  <si>
    <t>Eucgr.J00829</t>
  </si>
  <si>
    <t>Eucgr.J00831</t>
  </si>
  <si>
    <t>Eucgr.J00832</t>
  </si>
  <si>
    <t>Eucgr.J00833</t>
  </si>
  <si>
    <t>Eucgr.J00835</t>
  </si>
  <si>
    <t>Eucgr.J00841</t>
  </si>
  <si>
    <t>Eucgr.J00842</t>
  </si>
  <si>
    <t>Eucgr.J00843</t>
  </si>
  <si>
    <t>Eucgr.J00845</t>
  </si>
  <si>
    <t>Eucgr.J00849</t>
  </si>
  <si>
    <t>Eucgr.J00851</t>
  </si>
  <si>
    <t>Eucgr.J00852</t>
  </si>
  <si>
    <t>Eucgr.J00853</t>
  </si>
  <si>
    <t>Eucgr.J00854</t>
  </si>
  <si>
    <t>Eucgr.J00856</t>
  </si>
  <si>
    <t>Eucgr.J00857</t>
  </si>
  <si>
    <t>Eucgr.J00862</t>
  </si>
  <si>
    <t>Eucgr.J00867</t>
  </si>
  <si>
    <t>Eucgr.J00868</t>
  </si>
  <si>
    <t>Eucgr.J00870</t>
  </si>
  <si>
    <t>Eucgr.J00871</t>
  </si>
  <si>
    <t>Eucgr.J00872</t>
  </si>
  <si>
    <t>Eucgr.J00874</t>
  </si>
  <si>
    <t>Eucgr.J00875</t>
  </si>
  <si>
    <t>Eucgr.J00880</t>
  </si>
  <si>
    <t>Eucgr.J00884</t>
  </si>
  <si>
    <t>Eucgr.J00886</t>
  </si>
  <si>
    <t>Eucgr.J00888</t>
  </si>
  <si>
    <t>Eucgr.J00889</t>
  </si>
  <si>
    <t>Eucgr.J00890</t>
  </si>
  <si>
    <t>Eucgr.J00892</t>
  </si>
  <si>
    <t>Eucgr.J00893</t>
  </si>
  <si>
    <t>Eucgr.J00895</t>
  </si>
  <si>
    <t>Eucgr.J00896</t>
  </si>
  <si>
    <t>Eucgr.J00897</t>
  </si>
  <si>
    <t>Eucgr.J00898</t>
  </si>
  <si>
    <t>Eucgr.J00899</t>
  </si>
  <si>
    <t>Eucgr.J00901</t>
  </si>
  <si>
    <t>Eucgr.J00903</t>
  </si>
  <si>
    <t>Eucgr.J00904</t>
  </si>
  <si>
    <t>Eucgr.J00905</t>
  </si>
  <si>
    <t>Eucgr.J00906</t>
  </si>
  <si>
    <t>Eucgr.J00907</t>
  </si>
  <si>
    <t>Eucgr.J00911</t>
  </si>
  <si>
    <t>Eucgr.J00912</t>
  </si>
  <si>
    <t>Eucgr.J00914</t>
  </si>
  <si>
    <t>Eucgr.J00917</t>
  </si>
  <si>
    <t>Eucgr.J00919</t>
  </si>
  <si>
    <t>Eucgr.J00920</t>
  </si>
  <si>
    <t>Eucgr.J00921</t>
  </si>
  <si>
    <t>Eucgr.J00925</t>
  </si>
  <si>
    <t>Eucgr.J00926</t>
  </si>
  <si>
    <t>Eucgr.J00928</t>
  </si>
  <si>
    <t>Eucgr.J00930</t>
  </si>
  <si>
    <t>Eucgr.J00931</t>
  </si>
  <si>
    <t>Eucgr.J00933</t>
  </si>
  <si>
    <t>Eucgr.J00935</t>
  </si>
  <si>
    <t>Eucgr.J00936</t>
  </si>
  <si>
    <t>Eucgr.J00937</t>
  </si>
  <si>
    <t>Eucgr.J00938</t>
  </si>
  <si>
    <t>Eucgr.J00939</t>
  </si>
  <si>
    <t>Eucgr.J00941</t>
  </si>
  <si>
    <t>Eucgr.J00942</t>
  </si>
  <si>
    <t>Eucgr.J00943</t>
  </si>
  <si>
    <t>Eucgr.J00946</t>
  </si>
  <si>
    <t>Eucgr.J00947</t>
  </si>
  <si>
    <t>Eucgr.J00951</t>
  </si>
  <si>
    <t>Eucgr.J00953</t>
  </si>
  <si>
    <t>Eucgr.J00955</t>
  </si>
  <si>
    <t>Eucgr.J00956</t>
  </si>
  <si>
    <t>Eucgr.J00958</t>
  </si>
  <si>
    <t>Eucgr.J00960</t>
  </si>
  <si>
    <t>Eucgr.J00961</t>
  </si>
  <si>
    <t>Eucgr.J00962</t>
  </si>
  <si>
    <t>Eucgr.J00963</t>
  </si>
  <si>
    <t>Eucgr.J00964</t>
  </si>
  <si>
    <t>Eucgr.J00965</t>
  </si>
  <si>
    <t>Eucgr.J00966</t>
  </si>
  <si>
    <t>Eucgr.J00967</t>
  </si>
  <si>
    <t>Eucgr.J00968</t>
  </si>
  <si>
    <t>Eucgr.J00969</t>
  </si>
  <si>
    <t>Eucgr.J00970</t>
  </si>
  <si>
    <t>Eucgr.J00972</t>
  </si>
  <si>
    <t>Eucgr.J00973</t>
  </si>
  <si>
    <t>Eucgr.J00976</t>
  </si>
  <si>
    <t>Eucgr.J00977</t>
  </si>
  <si>
    <t>Eucgr.J00979</t>
  </si>
  <si>
    <t>Eucgr.J00981</t>
  </si>
  <si>
    <t>Eucgr.J00983</t>
  </si>
  <si>
    <t>Eucgr.J00985</t>
  </si>
  <si>
    <t>Eucgr.J00987</t>
  </si>
  <si>
    <t>Eucgr.J00988</t>
  </si>
  <si>
    <t>Eucgr.J00989</t>
  </si>
  <si>
    <t>Eucgr.J00991</t>
  </si>
  <si>
    <t>Eucgr.J00996</t>
  </si>
  <si>
    <t>Eucgr.J00997</t>
  </si>
  <si>
    <t>Eucgr.J00998</t>
  </si>
  <si>
    <t>Eucgr.J00999</t>
  </si>
  <si>
    <t>Eucgr.J01000</t>
  </si>
  <si>
    <t>Eucgr.J01001</t>
  </si>
  <si>
    <t>Eucgr.J01002</t>
  </si>
  <si>
    <t>Eucgr.J01003</t>
  </si>
  <si>
    <t>Eucgr.J01005</t>
  </si>
  <si>
    <t>Eucgr.J01007</t>
  </si>
  <si>
    <t>Eucgr.J01008</t>
  </si>
  <si>
    <t>Eucgr.J01009</t>
  </si>
  <si>
    <t>Eucgr.J01011</t>
  </si>
  <si>
    <t>Eucgr.J01012</t>
  </si>
  <si>
    <t>Eucgr.J01013</t>
  </si>
  <si>
    <t>Eucgr.J01014</t>
  </si>
  <si>
    <t>Eucgr.J01015</t>
  </si>
  <si>
    <t>Eucgr.J01016</t>
  </si>
  <si>
    <t>Eucgr.J01018</t>
  </si>
  <si>
    <t>Eucgr.J01025</t>
  </si>
  <si>
    <t>Eucgr.J01026</t>
  </si>
  <si>
    <t>Eucgr.J01027</t>
  </si>
  <si>
    <t>Eucgr.J01028</t>
  </si>
  <si>
    <t>Eucgr.J01032</t>
  </si>
  <si>
    <t>Eucgr.J01033</t>
  </si>
  <si>
    <t>Eucgr.J01036</t>
  </si>
  <si>
    <t>Eucgr.J01037</t>
  </si>
  <si>
    <t>Eucgr.J01045</t>
  </si>
  <si>
    <t>Eucgr.J01046</t>
  </si>
  <si>
    <t>Eucgr.J01051</t>
  </si>
  <si>
    <t>Eucgr.J01052</t>
  </si>
  <si>
    <t>Eucgr.J01056</t>
  </si>
  <si>
    <t>Eucgr.J01057</t>
  </si>
  <si>
    <t>Eucgr.J01058</t>
  </si>
  <si>
    <t>Eucgr.J01060</t>
  </si>
  <si>
    <t>Eucgr.J01061</t>
  </si>
  <si>
    <t>Eucgr.J01062</t>
  </si>
  <si>
    <t>Eucgr.J01064</t>
  </si>
  <si>
    <t>Eucgr.J01066</t>
  </si>
  <si>
    <t>Eucgr.J01068</t>
  </si>
  <si>
    <t>Eucgr.J01069</t>
  </si>
  <si>
    <t>Eucgr.J01073</t>
  </si>
  <si>
    <t>Eucgr.J01074</t>
  </si>
  <si>
    <t>Eucgr.J01075</t>
  </si>
  <si>
    <t>Eucgr.J01076</t>
  </si>
  <si>
    <t>Eucgr.J01077</t>
  </si>
  <si>
    <t>Eucgr.J01078</t>
  </si>
  <si>
    <t>Eucgr.J01079</t>
  </si>
  <si>
    <t>Eucgr.J01082</t>
  </si>
  <si>
    <t>Eucgr.J01083</t>
  </si>
  <si>
    <t>Eucgr.J01084</t>
  </si>
  <si>
    <t>Eucgr.J01087</t>
  </si>
  <si>
    <t>Eucgr.J01088</t>
  </si>
  <si>
    <t>Eucgr.J01089</t>
  </si>
  <si>
    <t>Eucgr.J01092</t>
  </si>
  <si>
    <t>Eucgr.J01095</t>
  </si>
  <si>
    <t>Eucgr.J01096</t>
  </si>
  <si>
    <t>Eucgr.J01099</t>
  </si>
  <si>
    <t>Eucgr.J01100</t>
  </si>
  <si>
    <t>Eucgr.J01102</t>
  </si>
  <si>
    <t>Eucgr.J01104</t>
  </si>
  <si>
    <t>Eucgr.J01105</t>
  </si>
  <si>
    <t>Eucgr.J01108</t>
  </si>
  <si>
    <t>Eucgr.J01111</t>
  </si>
  <si>
    <t>Eucgr.J01114</t>
  </si>
  <si>
    <t>Eucgr.J01115</t>
  </si>
  <si>
    <t>Eucgr.J01118</t>
  </si>
  <si>
    <t>Eucgr.J01119</t>
  </si>
  <si>
    <t>Eucgr.J01120</t>
  </si>
  <si>
    <t>Eucgr.J01121</t>
  </si>
  <si>
    <t>Eucgr.J01122</t>
  </si>
  <si>
    <t>Eucgr.J01123</t>
  </si>
  <si>
    <t>Eucgr.J01125</t>
  </si>
  <si>
    <t>Eucgr.J01126</t>
  </si>
  <si>
    <t>Eucgr.J01129</t>
  </si>
  <si>
    <t>Eucgr.J01133</t>
  </si>
  <si>
    <t>Eucgr.J01138</t>
  </si>
  <si>
    <t>Eucgr.J01139</t>
  </si>
  <si>
    <t>Eucgr.J01140</t>
  </si>
  <si>
    <t>Eucgr.J01141</t>
  </si>
  <si>
    <t>Eucgr.J01142</t>
  </si>
  <si>
    <t>Eucgr.J01143</t>
  </si>
  <si>
    <t>Eucgr.J01148</t>
  </si>
  <si>
    <t>Eucgr.J01149</t>
  </si>
  <si>
    <t>Eucgr.J01150</t>
  </si>
  <si>
    <t>Eucgr.J01155</t>
  </si>
  <si>
    <t>Eucgr.J01156</t>
  </si>
  <si>
    <t>Eucgr.J01157</t>
  </si>
  <si>
    <t>Eucgr.J01158</t>
  </si>
  <si>
    <t>Eucgr.J01159</t>
  </si>
  <si>
    <t>Eucgr.J01161</t>
  </si>
  <si>
    <t>Eucgr.J01162</t>
  </si>
  <si>
    <t>Eucgr.J01163</t>
  </si>
  <si>
    <t>Eucgr.J01164</t>
  </si>
  <si>
    <t>Eucgr.J01165</t>
  </si>
  <si>
    <t>Eucgr.J01166</t>
  </si>
  <si>
    <t>Eucgr.J01167</t>
  </si>
  <si>
    <t>Eucgr.J01168</t>
  </si>
  <si>
    <t>Eucgr.J01169</t>
  </si>
  <si>
    <t>Eucgr.J01170</t>
  </si>
  <si>
    <t>Eucgr.J01171</t>
  </si>
  <si>
    <t>Eucgr.J01172</t>
  </si>
  <si>
    <t>Eucgr.J01173</t>
  </si>
  <si>
    <t>Eucgr.J01176</t>
  </si>
  <si>
    <t>Eucgr.J01177</t>
  </si>
  <si>
    <t>Eucgr.J01178</t>
  </si>
  <si>
    <t>Eucgr.J01179</t>
  </si>
  <si>
    <t>Eucgr.J01180</t>
  </si>
  <si>
    <t>Eucgr.J01181</t>
  </si>
  <si>
    <t>Eucgr.J01183</t>
  </si>
  <si>
    <t>Eucgr.J01186</t>
  </si>
  <si>
    <t>Eucgr.J01187</t>
  </si>
  <si>
    <t>Eucgr.J01188</t>
  </si>
  <si>
    <t>Eucgr.J01191</t>
  </si>
  <si>
    <t>Eucgr.J01192</t>
  </si>
  <si>
    <t>Eucgr.J01193</t>
  </si>
  <si>
    <t>Eucgr.J01194</t>
  </si>
  <si>
    <t>Eucgr.J01195</t>
  </si>
  <si>
    <t>Eucgr.J01196</t>
  </si>
  <si>
    <t>Eucgr.J01197</t>
  </si>
  <si>
    <t>Eucgr.J01205</t>
  </si>
  <si>
    <t>Eucgr.J01206</t>
  </si>
  <si>
    <t>Eucgr.J01207</t>
  </si>
  <si>
    <t>Eucgr.J01210</t>
  </si>
  <si>
    <t>Eucgr.J01211</t>
  </si>
  <si>
    <t>Eucgr.J01214</t>
  </si>
  <si>
    <t>Eucgr.J01215</t>
  </si>
  <si>
    <t>Eucgr.J01216</t>
  </si>
  <si>
    <t>Eucgr.J01217</t>
  </si>
  <si>
    <t>Eucgr.J01219</t>
  </si>
  <si>
    <t>Eucgr.J01220</t>
  </si>
  <si>
    <t>Eucgr.J01225</t>
  </si>
  <si>
    <t>Eucgr.J01226</t>
  </si>
  <si>
    <t>Eucgr.J01228</t>
  </si>
  <si>
    <t>Eucgr.J01230</t>
  </si>
  <si>
    <t>Eucgr.J01232</t>
  </si>
  <si>
    <t>Eucgr.J01233</t>
  </si>
  <si>
    <t>Eucgr.J01234</t>
  </si>
  <si>
    <t>Eucgr.J01235</t>
  </si>
  <si>
    <t>Eucgr.J01236</t>
  </si>
  <si>
    <t>Eucgr.J01238</t>
  </si>
  <si>
    <t>Eucgr.J01240</t>
  </si>
  <si>
    <t>Eucgr.J01244</t>
  </si>
  <si>
    <t>Eucgr.J01245</t>
  </si>
  <si>
    <t>Eucgr.J01249</t>
  </si>
  <si>
    <t>Eucgr.J01251</t>
  </si>
  <si>
    <t>Eucgr.J01254</t>
  </si>
  <si>
    <t>Eucgr.J01256</t>
  </si>
  <si>
    <t>Eucgr.J01257</t>
  </si>
  <si>
    <t>Eucgr.J01258</t>
  </si>
  <si>
    <t>Eucgr.J01259</t>
  </si>
  <si>
    <t>Eucgr.J01263</t>
  </si>
  <si>
    <t>Eucgr.J01265</t>
  </si>
  <si>
    <t>Eucgr.J01268</t>
  </si>
  <si>
    <t>Eucgr.J01269</t>
  </si>
  <si>
    <t>Eucgr.J01270</t>
  </si>
  <si>
    <t>Eucgr.J01272</t>
  </si>
  <si>
    <t>Eucgr.J01273</t>
  </si>
  <si>
    <t>Eucgr.J01274</t>
  </si>
  <si>
    <t>Eucgr.J01275</t>
  </si>
  <si>
    <t>Eucgr.J01276</t>
  </si>
  <si>
    <t>Eucgr.J01277</t>
  </si>
  <si>
    <t>Eucgr.J01278</t>
  </si>
  <si>
    <t>Eucgr.J01279</t>
  </si>
  <si>
    <t>Eucgr.J01280</t>
  </si>
  <si>
    <t>Eucgr.J01287</t>
  </si>
  <si>
    <t>Eucgr.J01288</t>
  </si>
  <si>
    <t>Eucgr.J01289</t>
  </si>
  <si>
    <t>Eucgr.J01291</t>
  </si>
  <si>
    <t>Eucgr.J01292</t>
  </si>
  <si>
    <t>Eucgr.J01293</t>
  </si>
  <si>
    <t>Eucgr.J01295</t>
  </si>
  <si>
    <t>Eucgr.J01296</t>
  </si>
  <si>
    <t>Eucgr.J01298</t>
  </si>
  <si>
    <t>Eucgr.J01300</t>
  </si>
  <si>
    <t>Eucgr.J01301</t>
  </si>
  <si>
    <t>Eucgr.J01303</t>
  </si>
  <si>
    <t>Eucgr.J01306</t>
  </si>
  <si>
    <t>Eucgr.J01308</t>
  </si>
  <si>
    <t>Eucgr.J01312</t>
  </si>
  <si>
    <t>Eucgr.J01313</t>
  </si>
  <si>
    <t>Eucgr.J01315</t>
  </si>
  <si>
    <t>Eucgr.J01316</t>
  </si>
  <si>
    <t>Eucgr.J01320</t>
  </si>
  <si>
    <t>Eucgr.J01321</t>
  </si>
  <si>
    <t>Eucgr.J01323</t>
  </si>
  <si>
    <t>Eucgr.J01324</t>
  </si>
  <si>
    <t>Eucgr.J01326</t>
  </si>
  <si>
    <t>Eucgr.J01332</t>
  </si>
  <si>
    <t>Eucgr.J01335</t>
  </si>
  <si>
    <t>Eucgr.J01336</t>
  </si>
  <si>
    <t>Eucgr.J01337</t>
  </si>
  <si>
    <t>Eucgr.J01339</t>
  </si>
  <si>
    <t>Eucgr.J01340</t>
  </si>
  <si>
    <t>Eucgr.J01342</t>
  </si>
  <si>
    <t>Eucgr.J01343</t>
  </si>
  <si>
    <t>Eucgr.J01345</t>
  </si>
  <si>
    <t>Eucgr.J01346</t>
  </si>
  <si>
    <t>Eucgr.J01348</t>
  </si>
  <si>
    <t>Eucgr.J01351</t>
  </si>
  <si>
    <t>Eucgr.J01352</t>
  </si>
  <si>
    <t>Eucgr.J01354</t>
  </si>
  <si>
    <t>Eucgr.J01355</t>
  </si>
  <si>
    <t>Eucgr.J01357</t>
  </si>
  <si>
    <t>Eucgr.J01360</t>
  </si>
  <si>
    <t>Eucgr.J01362</t>
  </si>
  <si>
    <t>Eucgr.J01371</t>
  </si>
  <si>
    <t>Eucgr.J01372</t>
  </si>
  <si>
    <t>Eucgr.J01374</t>
  </si>
  <si>
    <t>Eucgr.J01375</t>
  </si>
  <si>
    <t>Eucgr.J01377</t>
  </si>
  <si>
    <t>Eucgr.J01381</t>
  </si>
  <si>
    <t>Eucgr.J01382</t>
  </si>
  <si>
    <t>Eucgr.J01385</t>
  </si>
  <si>
    <t>Eucgr.J01388</t>
  </si>
  <si>
    <t>Eucgr.J01389</t>
  </si>
  <si>
    <t>Eucgr.J01390</t>
  </si>
  <si>
    <t>Eucgr.J01391</t>
  </si>
  <si>
    <t>Eucgr.J01392</t>
  </si>
  <si>
    <t>Eucgr.J01393</t>
  </si>
  <si>
    <t>Eucgr.J01394</t>
  </si>
  <si>
    <t>Eucgr.J01395</t>
  </si>
  <si>
    <t>Eucgr.J01400</t>
  </si>
  <si>
    <t>Eucgr.J01408</t>
  </si>
  <si>
    <t>Eucgr.J01409</t>
  </si>
  <si>
    <t>Eucgr.J01410</t>
  </si>
  <si>
    <t>Eucgr.J01412</t>
  </si>
  <si>
    <t>Eucgr.J01413</t>
  </si>
  <si>
    <t>Eucgr.J01414</t>
  </si>
  <si>
    <t>Eucgr.J01415</t>
  </si>
  <si>
    <t>Eucgr.J01416</t>
  </si>
  <si>
    <t>Eucgr.J01417</t>
  </si>
  <si>
    <t>Eucgr.J01419</t>
  </si>
  <si>
    <t>Eucgr.J01421</t>
  </si>
  <si>
    <t>Eucgr.J01424</t>
  </si>
  <si>
    <t>Eucgr.J01426</t>
  </si>
  <si>
    <t>Eucgr.J01428</t>
  </si>
  <si>
    <t>Eucgr.J01429</t>
  </si>
  <si>
    <t>Eucgr.J01431</t>
  </si>
  <si>
    <t>Eucgr.J01432</t>
  </si>
  <si>
    <t>Eucgr.J01434</t>
  </si>
  <si>
    <t>Eucgr.J01435</t>
  </si>
  <si>
    <t>Eucgr.J01436</t>
  </si>
  <si>
    <t>Eucgr.J01439</t>
  </si>
  <si>
    <t>Eucgr.J01441</t>
  </si>
  <si>
    <t>Eucgr.J01445</t>
  </si>
  <si>
    <t>Eucgr.J01447</t>
  </si>
  <si>
    <t>Eucgr.J01448</t>
  </si>
  <si>
    <t>Eucgr.J01449</t>
  </si>
  <si>
    <t>Eucgr.J01451</t>
  </si>
  <si>
    <t>Eucgr.J01453</t>
  </si>
  <si>
    <t>Eucgr.J01455</t>
  </si>
  <si>
    <t>Eucgr.J01457</t>
  </si>
  <si>
    <t>Eucgr.J01459</t>
  </si>
  <si>
    <t>Eucgr.J01462</t>
  </si>
  <si>
    <t>Eucgr.J01463</t>
  </si>
  <si>
    <t>Eucgr.J01466</t>
  </si>
  <si>
    <t>Eucgr.J01468</t>
  </si>
  <si>
    <t>Eucgr.J01471</t>
  </si>
  <si>
    <t>Eucgr.J01472</t>
  </si>
  <si>
    <t>Eucgr.J01473</t>
  </si>
  <si>
    <t>Eucgr.J01475</t>
  </si>
  <si>
    <t>Eucgr.J01480</t>
  </si>
  <si>
    <t>Eucgr.J01482</t>
  </si>
  <si>
    <t>Eucgr.J01484</t>
  </si>
  <si>
    <t>Eucgr.J01485</t>
  </si>
  <si>
    <t>Eucgr.J01487</t>
  </si>
  <si>
    <t>Eucgr.J01489</t>
  </si>
  <si>
    <t>Eucgr.J01490</t>
  </si>
  <si>
    <t>Eucgr.J01491</t>
  </si>
  <si>
    <t>Eucgr.J01493</t>
  </si>
  <si>
    <t>Eucgr.J01495</t>
  </si>
  <si>
    <t>Eucgr.J01498</t>
  </si>
  <si>
    <t>Eucgr.J01500</t>
  </si>
  <si>
    <t>Eucgr.J01501</t>
  </si>
  <si>
    <t>Eucgr.J01502</t>
  </si>
  <si>
    <t>Eucgr.J01503</t>
  </si>
  <si>
    <t>Eucgr.J01505</t>
  </si>
  <si>
    <t>Eucgr.J01506</t>
  </si>
  <si>
    <t>Eucgr.J01509</t>
  </si>
  <si>
    <t>Eucgr.J01511</t>
  </si>
  <si>
    <t>Eucgr.J01513</t>
  </si>
  <si>
    <t>Eucgr.J01515</t>
  </si>
  <si>
    <t>Eucgr.J01519</t>
  </si>
  <si>
    <t>Eucgr.J01520</t>
  </si>
  <si>
    <t>Eucgr.J01523</t>
  </si>
  <si>
    <t>Eucgr.J01527</t>
  </si>
  <si>
    <t>Eucgr.J01528</t>
  </si>
  <si>
    <t>Eucgr.J01532</t>
  </si>
  <si>
    <t>Eucgr.J01536</t>
  </si>
  <si>
    <t>Eucgr.J01540</t>
  </si>
  <si>
    <t>Eucgr.J01542</t>
  </si>
  <si>
    <t>Eucgr.J01545</t>
  </si>
  <si>
    <t>Eucgr.J01546</t>
  </si>
  <si>
    <t>Eucgr.J01549</t>
  </si>
  <si>
    <t>Eucgr.J01551</t>
  </si>
  <si>
    <t>Eucgr.J01552</t>
  </si>
  <si>
    <t>Eucgr.J01555</t>
  </si>
  <si>
    <t>Eucgr.J01558</t>
  </si>
  <si>
    <t>Eucgr.J01563</t>
  </si>
  <si>
    <t>Eucgr.J01564</t>
  </si>
  <si>
    <t>Eucgr.J01565</t>
  </si>
  <si>
    <t>Eucgr.J01566</t>
  </si>
  <si>
    <t>Eucgr.J01567</t>
  </si>
  <si>
    <t>Eucgr.J01569</t>
  </si>
  <si>
    <t>Eucgr.J01573</t>
  </si>
  <si>
    <t>Eucgr.J01574</t>
  </si>
  <si>
    <t>Eucgr.J01576</t>
  </si>
  <si>
    <t>Eucgr.J01577</t>
  </si>
  <si>
    <t>Eucgr.J01580</t>
  </si>
  <si>
    <t>Eucgr.J01586</t>
  </si>
  <si>
    <t>Eucgr.J01587</t>
  </si>
  <si>
    <t>Eucgr.J01588</t>
  </si>
  <si>
    <t>Eucgr.J01589</t>
  </si>
  <si>
    <t>Eucgr.J01590</t>
  </si>
  <si>
    <t>Eucgr.J01591</t>
  </si>
  <si>
    <t>Eucgr.J01592</t>
  </si>
  <si>
    <t>Eucgr.J01593</t>
  </si>
  <si>
    <t>Eucgr.J01594</t>
  </si>
  <si>
    <t>Eucgr.J01595</t>
  </si>
  <si>
    <t>Eucgr.J01597</t>
  </si>
  <si>
    <t>Eucgr.J01598</t>
  </si>
  <si>
    <t>Eucgr.J01599</t>
  </si>
  <si>
    <t>Eucgr.J01600</t>
  </si>
  <si>
    <t>Eucgr.J01601</t>
  </si>
  <si>
    <t>Eucgr.J01603</t>
  </si>
  <si>
    <t>Eucgr.J01605</t>
  </si>
  <si>
    <t>Eucgr.J01606</t>
  </si>
  <si>
    <t>Eucgr.J01607</t>
  </si>
  <si>
    <t>Eucgr.J01608</t>
  </si>
  <si>
    <t>Eucgr.J01609</t>
  </si>
  <si>
    <t>Eucgr.J01610</t>
  </si>
  <si>
    <t>Eucgr.J01616</t>
  </si>
  <si>
    <t>Eucgr.J01617</t>
  </si>
  <si>
    <t>Eucgr.J01618</t>
  </si>
  <si>
    <t>Eucgr.J01619</t>
  </si>
  <si>
    <t>Eucgr.J01620</t>
  </si>
  <si>
    <t>Eucgr.J01622</t>
  </si>
  <si>
    <t>Eucgr.J01624</t>
  </si>
  <si>
    <t>Eucgr.J01625</t>
  </si>
  <si>
    <t>Eucgr.J01626</t>
  </si>
  <si>
    <t>Eucgr.J01629</t>
  </si>
  <si>
    <t>Eucgr.J01630</t>
  </si>
  <si>
    <t>Eucgr.J01631</t>
  </si>
  <si>
    <t>Eucgr.J01633</t>
  </si>
  <si>
    <t>Eucgr.J01637</t>
  </si>
  <si>
    <t>Eucgr.J01638</t>
  </si>
  <si>
    <t>Eucgr.J01639</t>
  </si>
  <si>
    <t>Eucgr.J01640</t>
  </si>
  <si>
    <t>Eucgr.J01643</t>
  </si>
  <si>
    <t>Eucgr.J01645</t>
  </si>
  <si>
    <t>Eucgr.J01646</t>
  </si>
  <si>
    <t>Eucgr.J01648</t>
  </si>
  <si>
    <t>Eucgr.J01649</t>
  </si>
  <si>
    <t>Eucgr.J01650</t>
  </si>
  <si>
    <t>Eucgr.J01651</t>
  </si>
  <si>
    <t>Eucgr.J01654</t>
  </si>
  <si>
    <t>Eucgr.J01655</t>
  </si>
  <si>
    <t>Eucgr.J01656</t>
  </si>
  <si>
    <t>Eucgr.J01657</t>
  </si>
  <si>
    <t>Eucgr.J01658</t>
  </si>
  <si>
    <t>Eucgr.J01660</t>
  </si>
  <si>
    <t>Eucgr.J01662</t>
  </si>
  <si>
    <t>Eucgr.J01663</t>
  </si>
  <si>
    <t>Eucgr.J01666</t>
  </si>
  <si>
    <t>Eucgr.J01668</t>
  </si>
  <si>
    <t>Eucgr.J01672</t>
  </si>
  <si>
    <t>Eucgr.J01673</t>
  </si>
  <si>
    <t>Eucgr.J01674</t>
  </si>
  <si>
    <t>Eucgr.J01676</t>
  </si>
  <si>
    <t>Eucgr.J01679</t>
  </si>
  <si>
    <t>Eucgr.J01682</t>
  </si>
  <si>
    <t>Eucgr.J01683</t>
  </si>
  <si>
    <t>Eucgr.J01686</t>
  </si>
  <si>
    <t>Eucgr.J01688</t>
  </si>
  <si>
    <t>Eucgr.J01689</t>
  </si>
  <si>
    <t>Eucgr.J01690</t>
  </si>
  <si>
    <t>Eucgr.J01692</t>
  </si>
  <si>
    <t>Eucgr.J01693</t>
  </si>
  <si>
    <t>Eucgr.J01695</t>
  </si>
  <si>
    <t>Eucgr.J01696</t>
  </si>
  <si>
    <t>Eucgr.J01698</t>
  </si>
  <si>
    <t>Eucgr.J01700</t>
  </si>
  <si>
    <t>Eucgr.J01701</t>
  </si>
  <si>
    <t>Eucgr.J01703</t>
  </si>
  <si>
    <t>Eucgr.J01706</t>
  </si>
  <si>
    <t>Eucgr.J01707</t>
  </si>
  <si>
    <t>Eucgr.J01708</t>
  </si>
  <si>
    <t>Eucgr.J01712</t>
  </si>
  <si>
    <t>Eucgr.J01713</t>
  </si>
  <si>
    <t>Eucgr.J01714</t>
  </si>
  <si>
    <t>Eucgr.J01715</t>
  </si>
  <si>
    <t>Eucgr.J01717</t>
  </si>
  <si>
    <t>Eucgr.J01721</t>
  </si>
  <si>
    <t>Eucgr.J01722</t>
  </si>
  <si>
    <t>Eucgr.J01725</t>
  </si>
  <si>
    <t>Eucgr.J01726</t>
  </si>
  <si>
    <t>Eucgr.J01729</t>
  </si>
  <si>
    <t>Eucgr.J01732</t>
  </si>
  <si>
    <t>Eucgr.J01737</t>
  </si>
  <si>
    <t>Eucgr.J01746</t>
  </si>
  <si>
    <t>Eucgr.J01747</t>
  </si>
  <si>
    <t>Eucgr.J01748</t>
  </si>
  <si>
    <t>Eucgr.J01753</t>
  </si>
  <si>
    <t>Eucgr.J01755</t>
  </si>
  <si>
    <t>Eucgr.J01756</t>
  </si>
  <si>
    <t>Eucgr.J01757</t>
  </si>
  <si>
    <t>Eucgr.J01758</t>
  </si>
  <si>
    <t>Eucgr.J01759</t>
  </si>
  <si>
    <t>Eucgr.J01764</t>
  </si>
  <si>
    <t>Eucgr.J01765</t>
  </si>
  <si>
    <t>Eucgr.J01767</t>
  </si>
  <si>
    <t>Eucgr.J01770</t>
  </si>
  <si>
    <t>Eucgr.J01787</t>
  </si>
  <si>
    <t>Eucgr.J01788</t>
  </si>
  <si>
    <t>Eucgr.J01789</t>
  </si>
  <si>
    <t>Eucgr.J01790</t>
  </si>
  <si>
    <t>Eucgr.J01791</t>
  </si>
  <si>
    <t>Eucgr.J01800</t>
  </si>
  <si>
    <t>Eucgr.J01802</t>
  </si>
  <si>
    <t>Eucgr.J01803</t>
  </si>
  <si>
    <t>Eucgr.J01804</t>
  </si>
  <si>
    <t>Eucgr.J01807</t>
  </si>
  <si>
    <t>Eucgr.J01809</t>
  </si>
  <si>
    <t>Eucgr.J01810</t>
  </si>
  <si>
    <t>Eucgr.J01813</t>
  </si>
  <si>
    <t>Eucgr.J01816</t>
  </si>
  <si>
    <t>Eucgr.J01818</t>
  </si>
  <si>
    <t>Eucgr.J01819</t>
  </si>
  <si>
    <t>Eucgr.J01821</t>
  </si>
  <si>
    <t>Eucgr.J01823</t>
  </si>
  <si>
    <t>Eucgr.J01826</t>
  </si>
  <si>
    <t>Eucgr.J01827</t>
  </si>
  <si>
    <t>Eucgr.J01828</t>
  </si>
  <si>
    <t>Eucgr.J01829</t>
  </si>
  <si>
    <t>Eucgr.J01830</t>
  </si>
  <si>
    <t>Eucgr.J01831</t>
  </si>
  <si>
    <t>Eucgr.J01833</t>
  </si>
  <si>
    <t>Eucgr.J01835</t>
  </si>
  <si>
    <t>Eucgr.J01837</t>
  </si>
  <si>
    <t>Eucgr.J01839</t>
  </si>
  <si>
    <t>Eucgr.J01841</t>
  </si>
  <si>
    <t>Eucgr.J01842</t>
  </si>
  <si>
    <t>Eucgr.J01843</t>
  </si>
  <si>
    <t>Eucgr.J01844</t>
  </si>
  <si>
    <t>Eucgr.J01846</t>
  </si>
  <si>
    <t>Eucgr.J01847</t>
  </si>
  <si>
    <t>Eucgr.J01848</t>
  </si>
  <si>
    <t>Eucgr.J01849</t>
  </si>
  <si>
    <t>Eucgr.J01853</t>
  </si>
  <si>
    <t>Eucgr.J01854</t>
  </si>
  <si>
    <t>Eucgr.J01857</t>
  </si>
  <si>
    <t>Eucgr.J01861</t>
  </si>
  <si>
    <t>Eucgr.J01863</t>
  </si>
  <si>
    <t>Eucgr.J01864</t>
  </si>
  <si>
    <t>Eucgr.J01867</t>
  </si>
  <si>
    <t>Eucgr.J01868</t>
  </si>
  <si>
    <t>Eucgr.J01870</t>
  </si>
  <si>
    <t>Eucgr.J01871</t>
  </si>
  <si>
    <t>Eucgr.J01874</t>
  </si>
  <si>
    <t>Eucgr.J01875</t>
  </si>
  <si>
    <t>Eucgr.J01877</t>
  </si>
  <si>
    <t>Eucgr.J01880</t>
  </si>
  <si>
    <t>Eucgr.J01883</t>
  </si>
  <si>
    <t>Eucgr.J01884</t>
  </si>
  <si>
    <t>Eucgr.J01887</t>
  </si>
  <si>
    <t>Eucgr.J01888</t>
  </si>
  <si>
    <t>Eucgr.J01892</t>
  </si>
  <si>
    <t>Eucgr.J01893</t>
  </si>
  <si>
    <t>Eucgr.J01895</t>
  </si>
  <si>
    <t>Eucgr.J01897</t>
  </si>
  <si>
    <t>Eucgr.J01898</t>
  </si>
  <si>
    <t>Eucgr.J01900</t>
  </si>
  <si>
    <t>Eucgr.J01901</t>
  </si>
  <si>
    <t>Eucgr.J01906</t>
  </si>
  <si>
    <t>Eucgr.J01908</t>
  </si>
  <si>
    <t>Eucgr.J01912</t>
  </si>
  <si>
    <t>Eucgr.J01913</t>
  </si>
  <si>
    <t>Eucgr.J01915</t>
  </si>
  <si>
    <t>Eucgr.J01916</t>
  </si>
  <si>
    <t>Eucgr.J01917</t>
  </si>
  <si>
    <t>Eucgr.J01918</t>
  </si>
  <si>
    <t>Eucgr.J01919</t>
  </si>
  <si>
    <t>Eucgr.J01921</t>
  </si>
  <si>
    <t>Eucgr.J01922</t>
  </si>
  <si>
    <t>Eucgr.J01923</t>
  </si>
  <si>
    <t>Eucgr.J01924</t>
  </si>
  <si>
    <t>Eucgr.J01925</t>
  </si>
  <si>
    <t>Eucgr.J01926</t>
  </si>
  <si>
    <t>Eucgr.J01931</t>
  </si>
  <si>
    <t>Eucgr.J01932</t>
  </si>
  <si>
    <t>Eucgr.J01933</t>
  </si>
  <si>
    <t>Eucgr.J01934</t>
  </si>
  <si>
    <t>Eucgr.J01935</t>
  </si>
  <si>
    <t>Eucgr.J01936</t>
  </si>
  <si>
    <t>Eucgr.J01939</t>
  </si>
  <si>
    <t>Eucgr.J01940</t>
  </si>
  <si>
    <t>Eucgr.J01941</t>
  </si>
  <si>
    <t>Eucgr.J01942</t>
  </si>
  <si>
    <t>Eucgr.J01944</t>
  </si>
  <si>
    <t>Eucgr.J01946</t>
  </si>
  <si>
    <t>Eucgr.J01947</t>
  </si>
  <si>
    <t>Eucgr.J01950</t>
  </si>
  <si>
    <t>Eucgr.J01952</t>
  </si>
  <si>
    <t>Eucgr.J01956</t>
  </si>
  <si>
    <t>Eucgr.J01957</t>
  </si>
  <si>
    <t>Eucgr.J01958</t>
  </si>
  <si>
    <t>Eucgr.J01959</t>
  </si>
  <si>
    <t>Eucgr.J01960</t>
  </si>
  <si>
    <t>Eucgr.J01963</t>
  </si>
  <si>
    <t>Eucgr.J01964</t>
  </si>
  <si>
    <t>Eucgr.J01966</t>
  </si>
  <si>
    <t>Eucgr.J01968</t>
  </si>
  <si>
    <t>Eucgr.J01969</t>
  </si>
  <si>
    <t>Eucgr.J01972</t>
  </si>
  <si>
    <t>Eucgr.J01973</t>
  </si>
  <si>
    <t>Eucgr.J01975</t>
  </si>
  <si>
    <t>Eucgr.J01976</t>
  </si>
  <si>
    <t>Eucgr.J01977</t>
  </si>
  <si>
    <t>Eucgr.J01978</t>
  </si>
  <si>
    <t>Eucgr.J01979</t>
  </si>
  <si>
    <t>Eucgr.J01980</t>
  </si>
  <si>
    <t>Eucgr.J01981</t>
  </si>
  <si>
    <t>Eucgr.J01982</t>
  </si>
  <si>
    <t>Eucgr.J01983</t>
  </si>
  <si>
    <t>Eucgr.J01985</t>
  </si>
  <si>
    <t>Eucgr.J01986</t>
  </si>
  <si>
    <t>Eucgr.J01988</t>
  </si>
  <si>
    <t>Eucgr.J01991</t>
  </si>
  <si>
    <t>Eucgr.J01992</t>
  </si>
  <si>
    <t>Eucgr.J01993</t>
  </si>
  <si>
    <t>Eucgr.J01994</t>
  </si>
  <si>
    <t>Eucgr.J01995</t>
  </si>
  <si>
    <t>Eucgr.J01996</t>
  </si>
  <si>
    <t>Eucgr.J01997</t>
  </si>
  <si>
    <t>Eucgr.J01999</t>
  </si>
  <si>
    <t>Eucgr.J02000</t>
  </si>
  <si>
    <t>Eucgr.J02001</t>
  </si>
  <si>
    <t>Eucgr.J02002</t>
  </si>
  <si>
    <t>Eucgr.J02003</t>
  </si>
  <si>
    <t>Eucgr.J02004</t>
  </si>
  <si>
    <t>Eucgr.J02006</t>
  </si>
  <si>
    <t>Eucgr.J02011</t>
  </si>
  <si>
    <t>Eucgr.J02015</t>
  </si>
  <si>
    <t>Eucgr.J02016</t>
  </si>
  <si>
    <t>Eucgr.J02019</t>
  </si>
  <si>
    <t>Eucgr.J02021</t>
  </si>
  <si>
    <t>Eucgr.J02024</t>
  </si>
  <si>
    <t>Eucgr.J02027</t>
  </si>
  <si>
    <t>Eucgr.J02030</t>
  </si>
  <si>
    <t>Eucgr.J02031</t>
  </si>
  <si>
    <t>Eucgr.J02033</t>
  </si>
  <si>
    <t>Eucgr.J02036</t>
  </si>
  <si>
    <t>Eucgr.J02037</t>
  </si>
  <si>
    <t>Eucgr.J02038</t>
  </si>
  <si>
    <t>Eucgr.J02039</t>
  </si>
  <si>
    <t>Eucgr.J02041</t>
  </si>
  <si>
    <t>Eucgr.J02042</t>
  </si>
  <si>
    <t>Eucgr.J02043</t>
  </si>
  <si>
    <t>Eucgr.J02044</t>
  </si>
  <si>
    <t>Eucgr.J02046</t>
  </si>
  <si>
    <t>Eucgr.J02047</t>
  </si>
  <si>
    <t>Eucgr.J02048</t>
  </si>
  <si>
    <t>Eucgr.J02049</t>
  </si>
  <si>
    <t>Eucgr.J02051</t>
  </si>
  <si>
    <t>Eucgr.J02052</t>
  </si>
  <si>
    <t>Eucgr.J02053</t>
  </si>
  <si>
    <t>Eucgr.J02054</t>
  </si>
  <si>
    <t>Eucgr.J02055</t>
  </si>
  <si>
    <t>Eucgr.J02056</t>
  </si>
  <si>
    <t>Eucgr.J02057</t>
  </si>
  <si>
    <t>Eucgr.J02058</t>
  </si>
  <si>
    <t>Eucgr.J02060</t>
  </si>
  <si>
    <t>Eucgr.J02061</t>
  </si>
  <si>
    <t>Eucgr.J02062</t>
  </si>
  <si>
    <t>Eucgr.J02063</t>
  </si>
  <si>
    <t>Eucgr.J02065</t>
  </si>
  <si>
    <t>Eucgr.J02066</t>
  </si>
  <si>
    <t>Eucgr.J02067</t>
  </si>
  <si>
    <t>Eucgr.J02069</t>
  </si>
  <si>
    <t>Eucgr.J02071</t>
  </si>
  <si>
    <t>Eucgr.J02073</t>
  </si>
  <si>
    <t>Eucgr.J02074</t>
  </si>
  <si>
    <t>Eucgr.J02075</t>
  </si>
  <si>
    <t>Eucgr.J02077</t>
  </si>
  <si>
    <t>Eucgr.J02079</t>
  </si>
  <si>
    <t>Eucgr.J02080</t>
  </si>
  <si>
    <t>Eucgr.J02083</t>
  </si>
  <si>
    <t>Eucgr.J02085</t>
  </si>
  <si>
    <t>Eucgr.J02086</t>
  </si>
  <si>
    <t>Eucgr.J02087</t>
  </si>
  <si>
    <t>Eucgr.J02090</t>
  </si>
  <si>
    <t>Eucgr.J02091</t>
  </si>
  <si>
    <t>Eucgr.J02092</t>
  </si>
  <si>
    <t>Eucgr.J02096</t>
  </si>
  <si>
    <t>Eucgr.J02097</t>
  </si>
  <si>
    <t>Eucgr.J02098</t>
  </si>
  <si>
    <t>Eucgr.J02100</t>
  </si>
  <si>
    <t>Eucgr.J02104</t>
  </si>
  <si>
    <t>Eucgr.J02105</t>
  </si>
  <si>
    <t>Eucgr.J02106</t>
  </si>
  <si>
    <t>Eucgr.J02108</t>
  </si>
  <si>
    <t>Eucgr.J02109</t>
  </si>
  <si>
    <t>Eucgr.J02110</t>
  </si>
  <si>
    <t>Eucgr.J02111</t>
  </si>
  <si>
    <t>Eucgr.J02112</t>
  </si>
  <si>
    <t>Eucgr.J02113</t>
  </si>
  <si>
    <t>Eucgr.J02114</t>
  </si>
  <si>
    <t>Eucgr.J02115</t>
  </si>
  <si>
    <t>Eucgr.J02116</t>
  </si>
  <si>
    <t>Eucgr.J02117</t>
  </si>
  <si>
    <t>Eucgr.J02118</t>
  </si>
  <si>
    <t>Eucgr.J02119</t>
  </si>
  <si>
    <t>Eucgr.J02121</t>
  </si>
  <si>
    <t>Eucgr.J02123</t>
  </si>
  <si>
    <t>Eucgr.J02126</t>
  </si>
  <si>
    <t>Eucgr.J02129</t>
  </si>
  <si>
    <t>Eucgr.J02137</t>
  </si>
  <si>
    <t>Eucgr.J02139</t>
  </si>
  <si>
    <t>Eucgr.J02140</t>
  </si>
  <si>
    <t>Eucgr.J02147</t>
  </si>
  <si>
    <t>Eucgr.J02150</t>
  </si>
  <si>
    <t>Eucgr.J02151</t>
  </si>
  <si>
    <t>Eucgr.J02152</t>
  </si>
  <si>
    <t>Eucgr.J02153</t>
  </si>
  <si>
    <t>Eucgr.J02154</t>
  </si>
  <si>
    <t>Eucgr.J02155</t>
  </si>
  <si>
    <t>Eucgr.J02156</t>
  </si>
  <si>
    <t>Eucgr.J02158</t>
  </si>
  <si>
    <t>Eucgr.J02160</t>
  </si>
  <si>
    <t>Eucgr.J02162</t>
  </si>
  <si>
    <t>Eucgr.J02168</t>
  </si>
  <si>
    <t>Eucgr.J02169</t>
  </si>
  <si>
    <t>Eucgr.J02171</t>
  </si>
  <si>
    <t>Eucgr.J02173</t>
  </si>
  <si>
    <t>Eucgr.J02174</t>
  </si>
  <si>
    <t>Eucgr.J02175</t>
  </si>
  <si>
    <t>Eucgr.J02181</t>
  </si>
  <si>
    <t>Eucgr.J02182</t>
  </si>
  <si>
    <t>Eucgr.J02186</t>
  </si>
  <si>
    <t>Eucgr.J02193</t>
  </si>
  <si>
    <t>Eucgr.J02205</t>
  </si>
  <si>
    <t>Eucgr.J02206</t>
  </si>
  <si>
    <t>Eucgr.J02207</t>
  </si>
  <si>
    <t>Eucgr.J02208</t>
  </si>
  <si>
    <t>Eucgr.J02209</t>
  </si>
  <si>
    <t>Eucgr.J02210</t>
  </si>
  <si>
    <t>Eucgr.J02212</t>
  </si>
  <si>
    <t>Eucgr.J02213</t>
  </si>
  <si>
    <t>Eucgr.J02214</t>
  </si>
  <si>
    <t>Eucgr.J02215</t>
  </si>
  <si>
    <t>Eucgr.J02219</t>
  </si>
  <si>
    <t>Eucgr.J02220</t>
  </si>
  <si>
    <t>Eucgr.J02222</t>
  </si>
  <si>
    <t>Eucgr.J02223</t>
  </si>
  <si>
    <t>Eucgr.J02224</t>
  </si>
  <si>
    <t>Eucgr.J02225</t>
  </si>
  <si>
    <t>Eucgr.J02226</t>
  </si>
  <si>
    <t>Eucgr.J02228</t>
  </si>
  <si>
    <t>Eucgr.J02229</t>
  </si>
  <si>
    <t>Eucgr.J02230</t>
  </si>
  <si>
    <t>Eucgr.J02231</t>
  </si>
  <si>
    <t>Eucgr.J02232</t>
  </si>
  <si>
    <t>Eucgr.J02233</t>
  </si>
  <si>
    <t>Eucgr.J02236</t>
  </si>
  <si>
    <t>Eucgr.J02238</t>
  </si>
  <si>
    <t>Eucgr.J02239</t>
  </si>
  <si>
    <t>Eucgr.J02241</t>
  </si>
  <si>
    <t>Eucgr.J02242</t>
  </si>
  <si>
    <t>Eucgr.J02247</t>
  </si>
  <si>
    <t>Eucgr.J02250</t>
  </si>
  <si>
    <t>Eucgr.J02251</t>
  </si>
  <si>
    <t>Eucgr.J02257</t>
  </si>
  <si>
    <t>Eucgr.J02258</t>
  </si>
  <si>
    <t>Eucgr.J02259</t>
  </si>
  <si>
    <t>Eucgr.J02261</t>
  </si>
  <si>
    <t>Eucgr.J02262</t>
  </si>
  <si>
    <t>Eucgr.J02263</t>
  </si>
  <si>
    <t>Eucgr.J02264</t>
  </si>
  <si>
    <t>Eucgr.J02265</t>
  </si>
  <si>
    <t>Eucgr.J02266</t>
  </si>
  <si>
    <t>Eucgr.J02267</t>
  </si>
  <si>
    <t>Eucgr.J02268</t>
  </si>
  <si>
    <t>Eucgr.J02270</t>
  </si>
  <si>
    <t>Eucgr.J02272</t>
  </si>
  <si>
    <t>Eucgr.J02273</t>
  </si>
  <si>
    <t>Eucgr.J02274</t>
  </si>
  <si>
    <t>Eucgr.J02275</t>
  </si>
  <si>
    <t>Eucgr.J02277</t>
  </si>
  <si>
    <t>Eucgr.J02279</t>
  </si>
  <si>
    <t>Eucgr.J02280</t>
  </si>
  <si>
    <t>Eucgr.J02284</t>
  </si>
  <si>
    <t>Eucgr.J02285</t>
  </si>
  <si>
    <t>Eucgr.J02286</t>
  </si>
  <si>
    <t>Eucgr.J02288</t>
  </si>
  <si>
    <t>Eucgr.J02292</t>
  </si>
  <si>
    <t>Eucgr.J02293</t>
  </si>
  <si>
    <t>Eucgr.J02295</t>
  </si>
  <si>
    <t>Eucgr.J02297</t>
  </si>
  <si>
    <t>Eucgr.J02298</t>
  </si>
  <si>
    <t>Eucgr.J02299</t>
  </si>
  <si>
    <t>Eucgr.J02300</t>
  </si>
  <si>
    <t>Eucgr.J02302</t>
  </si>
  <si>
    <t>Eucgr.J02303</t>
  </si>
  <si>
    <t>Eucgr.J02304</t>
  </si>
  <si>
    <t>Eucgr.J02310</t>
  </si>
  <si>
    <t>Eucgr.J02311</t>
  </si>
  <si>
    <t>Eucgr.J02313</t>
  </si>
  <si>
    <t>Eucgr.J02316</t>
  </si>
  <si>
    <t>Eucgr.J02317</t>
  </si>
  <si>
    <t>Eucgr.J02318</t>
  </si>
  <si>
    <t>Eucgr.J02319</t>
  </si>
  <si>
    <t>Eucgr.J02320</t>
  </si>
  <si>
    <t>Eucgr.J02326</t>
  </si>
  <si>
    <t>Eucgr.J02327</t>
  </si>
  <si>
    <t>Eucgr.J02330</t>
  </si>
  <si>
    <t>Eucgr.J02331</t>
  </si>
  <si>
    <t>Eucgr.J02332</t>
  </si>
  <si>
    <t>Eucgr.J02333</t>
  </si>
  <si>
    <t>Eucgr.J02334</t>
  </si>
  <si>
    <t>Eucgr.J02336</t>
  </si>
  <si>
    <t>Eucgr.J02337</t>
  </si>
  <si>
    <t>Eucgr.J02339</t>
  </si>
  <si>
    <t>Eucgr.J02343</t>
  </si>
  <si>
    <t>Eucgr.J02347</t>
  </si>
  <si>
    <t>Eucgr.J02349</t>
  </si>
  <si>
    <t>Eucgr.J02350</t>
  </si>
  <si>
    <t>Eucgr.J02351</t>
  </si>
  <si>
    <t>Eucgr.J02352</t>
  </si>
  <si>
    <t>Eucgr.J02353</t>
  </si>
  <si>
    <t>Eucgr.J02354</t>
  </si>
  <si>
    <t>Eucgr.J02356</t>
  </si>
  <si>
    <t>Eucgr.J02358</t>
  </si>
  <si>
    <t>Eucgr.J02360</t>
  </si>
  <si>
    <t>Eucgr.J02363</t>
  </si>
  <si>
    <t>Eucgr.J02366</t>
  </si>
  <si>
    <t>Eucgr.J02369</t>
  </si>
  <si>
    <t>Eucgr.J02371</t>
  </si>
  <si>
    <t>Eucgr.J02373</t>
  </si>
  <si>
    <t>Eucgr.J02376</t>
  </si>
  <si>
    <t>Eucgr.J02377</t>
  </si>
  <si>
    <t>Eucgr.J02379</t>
  </si>
  <si>
    <t>Eucgr.J02382</t>
  </si>
  <si>
    <t>Eucgr.J02387</t>
  </si>
  <si>
    <t>Eucgr.J02389</t>
  </si>
  <si>
    <t>Eucgr.J02392</t>
  </si>
  <si>
    <t>Eucgr.J02393</t>
  </si>
  <si>
    <t>Eucgr.J02395</t>
  </si>
  <si>
    <t>Eucgr.J02400</t>
  </si>
  <si>
    <t>Eucgr.J02401</t>
  </si>
  <si>
    <t>Eucgr.J02403</t>
  </si>
  <si>
    <t>Eucgr.J02407</t>
  </si>
  <si>
    <t>Eucgr.J02408</t>
  </si>
  <si>
    <t>Eucgr.J02409</t>
  </si>
  <si>
    <t>Eucgr.J02415</t>
  </si>
  <si>
    <t>Eucgr.J02418</t>
  </si>
  <si>
    <t>Eucgr.J02420</t>
  </si>
  <si>
    <t>Eucgr.J02421</t>
  </si>
  <si>
    <t>Eucgr.J02425</t>
  </si>
  <si>
    <t>Eucgr.J02428</t>
  </si>
  <si>
    <t>Eucgr.J02430</t>
  </si>
  <si>
    <t>Eucgr.J02432</t>
  </si>
  <si>
    <t>Eucgr.J02434</t>
  </si>
  <si>
    <t>Eucgr.J02435</t>
  </si>
  <si>
    <t>Eucgr.J02436</t>
  </si>
  <si>
    <t>Eucgr.J02439</t>
  </si>
  <si>
    <t>Eucgr.J02440</t>
  </si>
  <si>
    <t>Eucgr.J02441</t>
  </si>
  <si>
    <t>Eucgr.J02442</t>
  </si>
  <si>
    <t>Eucgr.J02443</t>
  </si>
  <si>
    <t>Eucgr.J02446</t>
  </si>
  <si>
    <t>Eucgr.J02447</t>
  </si>
  <si>
    <t>Eucgr.J02448</t>
  </si>
  <si>
    <t>Eucgr.J02450</t>
  </si>
  <si>
    <t>Eucgr.J02452</t>
  </si>
  <si>
    <t>Eucgr.J02455</t>
  </si>
  <si>
    <t>Eucgr.J02456</t>
  </si>
  <si>
    <t>Eucgr.J02459</t>
  </si>
  <si>
    <t>Eucgr.J02460</t>
  </si>
  <si>
    <t>Eucgr.J02461</t>
  </si>
  <si>
    <t>Eucgr.J02462</t>
  </si>
  <si>
    <t>Eucgr.J02463</t>
  </si>
  <si>
    <t>Eucgr.J02464</t>
  </si>
  <si>
    <t>Eucgr.J02466</t>
  </si>
  <si>
    <t>Eucgr.J02467</t>
  </si>
  <si>
    <t>Eucgr.J02468</t>
  </si>
  <si>
    <t>Eucgr.J02469</t>
  </si>
  <si>
    <t>Eucgr.J02470</t>
  </si>
  <si>
    <t>Eucgr.J02472</t>
  </si>
  <si>
    <t>Eucgr.J02473</t>
  </si>
  <si>
    <t>Eucgr.J02474</t>
  </si>
  <si>
    <t>Eucgr.J02475</t>
  </si>
  <si>
    <t>Eucgr.J02478</t>
  </si>
  <si>
    <t>Eucgr.J02479</t>
  </si>
  <si>
    <t>Eucgr.J02481</t>
  </si>
  <si>
    <t>Eucgr.J02482</t>
  </si>
  <si>
    <t>Eucgr.J02483</t>
  </si>
  <si>
    <t>Eucgr.J02484</t>
  </si>
  <si>
    <t>Eucgr.J02485</t>
  </si>
  <si>
    <t>Eucgr.J02487</t>
  </si>
  <si>
    <t>Eucgr.J02488</t>
  </si>
  <si>
    <t>Eucgr.J02489</t>
  </si>
  <si>
    <t>Eucgr.J02491</t>
  </si>
  <si>
    <t>Eucgr.J02492</t>
  </si>
  <si>
    <t>Eucgr.J02493</t>
  </si>
  <si>
    <t>Eucgr.J02497</t>
  </si>
  <si>
    <t>Eucgr.J02498</t>
  </si>
  <si>
    <t>Eucgr.J02500</t>
  </si>
  <si>
    <t>Eucgr.J02501</t>
  </si>
  <si>
    <t>Eucgr.J02503</t>
  </si>
  <si>
    <t>Eucgr.J02504</t>
  </si>
  <si>
    <t>Eucgr.J02506</t>
  </si>
  <si>
    <t>Eucgr.J02508</t>
  </si>
  <si>
    <t>Eucgr.J02509</t>
  </si>
  <si>
    <t>Eucgr.J02511</t>
  </si>
  <si>
    <t>Eucgr.J02513</t>
  </si>
  <si>
    <t>Eucgr.J02514</t>
  </si>
  <si>
    <t>Eucgr.J02516</t>
  </si>
  <si>
    <t>Eucgr.J02517</t>
  </si>
  <si>
    <t>Eucgr.J02518</t>
  </si>
  <si>
    <t>Eucgr.J02519</t>
  </si>
  <si>
    <t>Eucgr.J02520</t>
  </si>
  <si>
    <t>Eucgr.J02521</t>
  </si>
  <si>
    <t>Eucgr.J02522</t>
  </si>
  <si>
    <t>Eucgr.J02524</t>
  </si>
  <si>
    <t>Eucgr.J02526</t>
  </si>
  <si>
    <t>Eucgr.J02527</t>
  </si>
  <si>
    <t>Eucgr.J02529</t>
  </si>
  <si>
    <t>Eucgr.J02535</t>
  </si>
  <si>
    <t>Eucgr.J02536</t>
  </si>
  <si>
    <t>Eucgr.J02537</t>
  </si>
  <si>
    <t>Eucgr.J02541</t>
  </si>
  <si>
    <t>Eucgr.J02543</t>
  </si>
  <si>
    <t>Eucgr.J02544</t>
  </si>
  <si>
    <t>Eucgr.J02546</t>
  </si>
  <si>
    <t>Eucgr.J02547</t>
  </si>
  <si>
    <t>Eucgr.J02548</t>
  </si>
  <si>
    <t>Eucgr.J02551</t>
  </si>
  <si>
    <t>Eucgr.J02553</t>
  </si>
  <si>
    <t>Eucgr.J02555</t>
  </si>
  <si>
    <t>Eucgr.J02556</t>
  </si>
  <si>
    <t>Eucgr.J02558</t>
  </si>
  <si>
    <t>Eucgr.J02562</t>
  </si>
  <si>
    <t>Eucgr.J02565</t>
  </si>
  <si>
    <t>Eucgr.J02566</t>
  </si>
  <si>
    <t>Eucgr.J02568</t>
  </si>
  <si>
    <t>Eucgr.J02569</t>
  </si>
  <si>
    <t>Eucgr.J02573</t>
  </si>
  <si>
    <t>Eucgr.J02577</t>
  </si>
  <si>
    <t>Eucgr.J02578</t>
  </si>
  <si>
    <t>Eucgr.J02579</t>
  </si>
  <si>
    <t>Eucgr.J02580</t>
  </si>
  <si>
    <t>Eucgr.J02582</t>
  </si>
  <si>
    <t>Eucgr.J02583</t>
  </si>
  <si>
    <t>Eucgr.J02585</t>
  </si>
  <si>
    <t>Eucgr.J02587</t>
  </si>
  <si>
    <t>Eucgr.J02588</t>
  </si>
  <si>
    <t>Eucgr.J02590</t>
  </si>
  <si>
    <t>Eucgr.J02591</t>
  </si>
  <si>
    <t>Eucgr.J02592</t>
  </si>
  <si>
    <t>Eucgr.J02594</t>
  </si>
  <si>
    <t>Eucgr.J02597</t>
  </si>
  <si>
    <t>Eucgr.J02598</t>
  </si>
  <si>
    <t>Eucgr.J02599</t>
  </si>
  <si>
    <t>Eucgr.J02600</t>
  </si>
  <si>
    <t>Eucgr.J02601</t>
  </si>
  <si>
    <t>Eucgr.J02605</t>
  </si>
  <si>
    <t>Eucgr.J02606</t>
  </si>
  <si>
    <t>Eucgr.J02607</t>
  </si>
  <si>
    <t>Eucgr.J02609</t>
  </si>
  <si>
    <t>Eucgr.J02610</t>
  </si>
  <si>
    <t>Eucgr.J02613</t>
  </si>
  <si>
    <t>Eucgr.J02614</t>
  </si>
  <si>
    <t>Eucgr.J02615</t>
  </si>
  <si>
    <t>Eucgr.J02616</t>
  </si>
  <si>
    <t>Eucgr.J02618</t>
  </si>
  <si>
    <t>Eucgr.J02619</t>
  </si>
  <si>
    <t>Eucgr.J02620</t>
  </si>
  <si>
    <t>Eucgr.J02621</t>
  </si>
  <si>
    <t>Eucgr.J02622</t>
  </si>
  <si>
    <t>Eucgr.J02624</t>
  </si>
  <si>
    <t>Eucgr.J02625</t>
  </si>
  <si>
    <t>Eucgr.J02626</t>
  </si>
  <si>
    <t>Eucgr.J02629</t>
  </si>
  <si>
    <t>Eucgr.J02632</t>
  </si>
  <si>
    <t>Eucgr.J02634</t>
  </si>
  <si>
    <t>Eucgr.J02638</t>
  </si>
  <si>
    <t>Eucgr.J02643</t>
  </si>
  <si>
    <t>Eucgr.J02648</t>
  </si>
  <si>
    <t>Eucgr.J02649</t>
  </si>
  <si>
    <t>Eucgr.J02651</t>
  </si>
  <si>
    <t>Eucgr.J02654</t>
  </si>
  <si>
    <t>Eucgr.J02655</t>
  </si>
  <si>
    <t>Eucgr.J02656</t>
  </si>
  <si>
    <t>Eucgr.J02657</t>
  </si>
  <si>
    <t>Eucgr.J02658</t>
  </si>
  <si>
    <t>Eucgr.J02660</t>
  </si>
  <si>
    <t>Eucgr.J02662</t>
  </si>
  <si>
    <t>Eucgr.J02666</t>
  </si>
  <si>
    <t>Eucgr.J02670</t>
  </si>
  <si>
    <t>Eucgr.J02671</t>
  </si>
  <si>
    <t>Eucgr.J02672</t>
  </si>
  <si>
    <t>Eucgr.J02675</t>
  </si>
  <si>
    <t>Eucgr.J02676</t>
  </si>
  <si>
    <t>Eucgr.J02678</t>
  </si>
  <si>
    <t>Eucgr.J02684</t>
  </si>
  <si>
    <t>Eucgr.J02686</t>
  </si>
  <si>
    <t>Eucgr.J02691</t>
  </si>
  <si>
    <t>Eucgr.J02692</t>
  </si>
  <si>
    <t>Eucgr.J02693</t>
  </si>
  <si>
    <t>Eucgr.J02694</t>
  </si>
  <si>
    <t>Eucgr.J02696</t>
  </si>
  <si>
    <t>Eucgr.J02698</t>
  </si>
  <si>
    <t>Eucgr.J02700</t>
  </si>
  <si>
    <t>Eucgr.J02701</t>
  </si>
  <si>
    <t>Eucgr.J02702</t>
  </si>
  <si>
    <t>Eucgr.J02704</t>
  </si>
  <si>
    <t>Eucgr.J02705</t>
  </si>
  <si>
    <t>Eucgr.J02706</t>
  </si>
  <si>
    <t>Eucgr.J02710</t>
  </si>
  <si>
    <t>Eucgr.J02713</t>
  </si>
  <si>
    <t>Eucgr.J02714</t>
  </si>
  <si>
    <t>Eucgr.J02717</t>
  </si>
  <si>
    <t>Eucgr.J02718</t>
  </si>
  <si>
    <t>Eucgr.J02719</t>
  </si>
  <si>
    <t>Eucgr.J02723</t>
  </si>
  <si>
    <t>Eucgr.J02724</t>
  </si>
  <si>
    <t>Eucgr.J02732</t>
  </si>
  <si>
    <t>Eucgr.J02737</t>
  </si>
  <si>
    <t>Eucgr.J02738</t>
  </si>
  <si>
    <t>Eucgr.J02744</t>
  </si>
  <si>
    <t>Eucgr.J02747</t>
  </si>
  <si>
    <t>Eucgr.J02749</t>
  </si>
  <si>
    <t>Eucgr.J02753</t>
  </si>
  <si>
    <t>Eucgr.J02758</t>
  </si>
  <si>
    <t>Eucgr.J02759</t>
  </si>
  <si>
    <t>Eucgr.J02760</t>
  </si>
  <si>
    <t>Eucgr.J02761</t>
  </si>
  <si>
    <t>Eucgr.J02762</t>
  </si>
  <si>
    <t>Eucgr.J02766</t>
  </si>
  <si>
    <t>Eucgr.J02767</t>
  </si>
  <si>
    <t>Eucgr.J02768</t>
  </si>
  <si>
    <t>Eucgr.J02773</t>
  </si>
  <si>
    <t>Eucgr.J02774</t>
  </si>
  <si>
    <t>Eucgr.J02780</t>
  </si>
  <si>
    <t>Eucgr.J02781</t>
  </si>
  <si>
    <t>Eucgr.J02782</t>
  </si>
  <si>
    <t>Eucgr.J02783</t>
  </si>
  <si>
    <t>Eucgr.J02786</t>
  </si>
  <si>
    <t>Eucgr.J02789</t>
  </si>
  <si>
    <t>Eucgr.J02793</t>
  </si>
  <si>
    <t>Eucgr.J02796</t>
  </si>
  <si>
    <t>Eucgr.J02797</t>
  </si>
  <si>
    <t>Eucgr.J02803</t>
  </si>
  <si>
    <t>Eucgr.J02804</t>
  </si>
  <si>
    <t>Eucgr.J02805</t>
  </si>
  <si>
    <t>Eucgr.J02807</t>
  </si>
  <si>
    <t>Eucgr.J02808</t>
  </si>
  <si>
    <t>Eucgr.J02809</t>
  </si>
  <si>
    <t>Eucgr.J02810</t>
  </si>
  <si>
    <t>Eucgr.J02811</t>
  </si>
  <si>
    <t>Eucgr.J02812</t>
  </si>
  <si>
    <t>Eucgr.J02813</t>
  </si>
  <si>
    <t>Eucgr.J02814</t>
  </si>
  <si>
    <t>Eucgr.J02815</t>
  </si>
  <si>
    <t>Eucgr.J02817</t>
  </si>
  <si>
    <t>Eucgr.J02823</t>
  </si>
  <si>
    <t>Eucgr.J02825</t>
  </si>
  <si>
    <t>Eucgr.J02829</t>
  </si>
  <si>
    <t>Eucgr.J02830</t>
  </si>
  <si>
    <t>Eucgr.J02834</t>
  </si>
  <si>
    <t>Eucgr.J02836</t>
  </si>
  <si>
    <t>Eucgr.J02838</t>
  </si>
  <si>
    <t>Eucgr.J02839</t>
  </si>
  <si>
    <t>Eucgr.J02841</t>
  </si>
  <si>
    <t>Eucgr.J02845</t>
  </si>
  <si>
    <t>Eucgr.J02850</t>
  </si>
  <si>
    <t>Eucgr.J02853</t>
  </si>
  <si>
    <t>Eucgr.J02856</t>
  </si>
  <si>
    <t>Eucgr.J02857</t>
  </si>
  <si>
    <t>Eucgr.J02859</t>
  </si>
  <si>
    <t>Eucgr.J02860</t>
  </si>
  <si>
    <t>Eucgr.J02862</t>
  </si>
  <si>
    <t>Eucgr.J02863</t>
  </si>
  <si>
    <t>Eucgr.J02865</t>
  </si>
  <si>
    <t>Eucgr.J02866</t>
  </si>
  <si>
    <t>Eucgr.J02867</t>
  </si>
  <si>
    <t>Eucgr.J02871</t>
  </si>
  <si>
    <t>Eucgr.J02872</t>
  </si>
  <si>
    <t>Eucgr.J02873</t>
  </si>
  <si>
    <t>Eucgr.J02875</t>
  </si>
  <si>
    <t>Eucgr.J02883</t>
  </si>
  <si>
    <t>Eucgr.J02884</t>
  </si>
  <si>
    <t>Eucgr.J02888</t>
  </si>
  <si>
    <t>Eucgr.J02889</t>
  </si>
  <si>
    <t>Eucgr.J02890</t>
  </si>
  <si>
    <t>Eucgr.J02891</t>
  </si>
  <si>
    <t>Eucgr.J02892</t>
  </si>
  <si>
    <t>Eucgr.J02893</t>
  </si>
  <si>
    <t>Eucgr.J02894</t>
  </si>
  <si>
    <t>Eucgr.J02898</t>
  </si>
  <si>
    <t>Eucgr.J02901</t>
  </si>
  <si>
    <t>Eucgr.J02902</t>
  </si>
  <si>
    <t>Eucgr.J02905</t>
  </si>
  <si>
    <t>Eucgr.J02908</t>
  </si>
  <si>
    <t>Eucgr.J02909</t>
  </si>
  <si>
    <t>Eucgr.J02912</t>
  </si>
  <si>
    <t>Eucgr.J02915</t>
  </si>
  <si>
    <t>Eucgr.J02919</t>
  </si>
  <si>
    <t>Eucgr.J02921</t>
  </si>
  <si>
    <t>Eucgr.J02923</t>
  </si>
  <si>
    <t>Eucgr.J02925</t>
  </si>
  <si>
    <t>Eucgr.J02927</t>
  </si>
  <si>
    <t>Eucgr.J02928</t>
  </si>
  <si>
    <t>Eucgr.J02929</t>
  </si>
  <si>
    <t>Eucgr.J02931</t>
  </si>
  <si>
    <t>Eucgr.J02934</t>
  </si>
  <si>
    <t>Eucgr.J02935</t>
  </si>
  <si>
    <t>Eucgr.J02936</t>
  </si>
  <si>
    <t>Eucgr.J02938</t>
  </si>
  <si>
    <t>Eucgr.J02939</t>
  </si>
  <si>
    <t>Eucgr.J02940</t>
  </si>
  <si>
    <t>Eucgr.J02941</t>
  </si>
  <si>
    <t>Eucgr.J02945</t>
  </si>
  <si>
    <t>Eucgr.J02946</t>
  </si>
  <si>
    <t>Eucgr.J02947</t>
  </si>
  <si>
    <t>Eucgr.J02950</t>
  </si>
  <si>
    <t>Eucgr.J02951</t>
  </si>
  <si>
    <t>Eucgr.J02952</t>
  </si>
  <si>
    <t>Eucgr.J02954</t>
  </si>
  <si>
    <t>Eucgr.J02955</t>
  </si>
  <si>
    <t>Eucgr.J02957</t>
  </si>
  <si>
    <t>Eucgr.J02958</t>
  </si>
  <si>
    <t>Eucgr.J02959</t>
  </si>
  <si>
    <t>Eucgr.J02960</t>
  </si>
  <si>
    <t>Eucgr.J02962</t>
  </si>
  <si>
    <t>Eucgr.J02963</t>
  </si>
  <si>
    <t>Eucgr.J02964</t>
  </si>
  <si>
    <t>Eucgr.J02965</t>
  </si>
  <si>
    <t>Eucgr.J02967</t>
  </si>
  <si>
    <t>Eucgr.J02971</t>
  </si>
  <si>
    <t>Eucgr.J02973</t>
  </si>
  <si>
    <t>Eucgr.J02975</t>
  </si>
  <si>
    <t>Eucgr.J02976</t>
  </si>
  <si>
    <t>Eucgr.J02977</t>
  </si>
  <si>
    <t>Eucgr.J02978</t>
  </si>
  <si>
    <t>Eucgr.J02981</t>
  </si>
  <si>
    <t>Eucgr.J02982</t>
  </si>
  <si>
    <t>Eucgr.J02984</t>
  </si>
  <si>
    <t>Eucgr.J02985</t>
  </si>
  <si>
    <t>Eucgr.J02986</t>
  </si>
  <si>
    <t>Eucgr.J02988</t>
  </si>
  <si>
    <t>Eucgr.J02989</t>
  </si>
  <si>
    <t>Eucgr.J02990</t>
  </si>
  <si>
    <t>Eucgr.J02991</t>
  </si>
  <si>
    <t>Eucgr.J02992</t>
  </si>
  <si>
    <t>Eucgr.J02996</t>
  </si>
  <si>
    <t>Eucgr.J02997</t>
  </si>
  <si>
    <t>Eucgr.J03000</t>
  </si>
  <si>
    <t>Eucgr.J03003</t>
  </si>
  <si>
    <t>Eucgr.J03005</t>
  </si>
  <si>
    <t>Eucgr.J03007</t>
  </si>
  <si>
    <t>Eucgr.J03008</t>
  </si>
  <si>
    <t>Eucgr.J03010</t>
  </si>
  <si>
    <t>Eucgr.J03011</t>
  </si>
  <si>
    <t>Eucgr.J03012</t>
  </si>
  <si>
    <t>Eucgr.J03013</t>
  </si>
  <si>
    <t>Eucgr.J03014</t>
  </si>
  <si>
    <t>Eucgr.J03015</t>
  </si>
  <si>
    <t>Eucgr.J03016</t>
  </si>
  <si>
    <t>Eucgr.J03019</t>
  </si>
  <si>
    <t>Eucgr.J03021</t>
  </si>
  <si>
    <t>Eucgr.J03022</t>
  </si>
  <si>
    <t>Eucgr.J03024</t>
  </si>
  <si>
    <t>Eucgr.J03025</t>
  </si>
  <si>
    <t>Eucgr.J03026</t>
  </si>
  <si>
    <t>Eucgr.J03028</t>
  </si>
  <si>
    <t>Eucgr.J03029</t>
  </si>
  <si>
    <t>Eucgr.J03030</t>
  </si>
  <si>
    <t>Eucgr.J03031</t>
  </si>
  <si>
    <t>Eucgr.J03032</t>
  </si>
  <si>
    <t>Eucgr.J03034</t>
  </si>
  <si>
    <t>Eucgr.J03035</t>
  </si>
  <si>
    <t>Eucgr.J03037</t>
  </si>
  <si>
    <t>Eucgr.J03038</t>
  </si>
  <si>
    <t>Eucgr.J03039</t>
  </si>
  <si>
    <t>Eucgr.J03040</t>
  </si>
  <si>
    <t>Eucgr.J03041</t>
  </si>
  <si>
    <t>Eucgr.J03042</t>
  </si>
  <si>
    <t>Eucgr.J03046</t>
  </si>
  <si>
    <t>Eucgr.J03047</t>
  </si>
  <si>
    <t>Eucgr.J03049</t>
  </si>
  <si>
    <t>Eucgr.J03051</t>
  </si>
  <si>
    <t>Eucgr.J03053</t>
  </si>
  <si>
    <t>Eucgr.J03055</t>
  </si>
  <si>
    <t>Eucgr.J03059</t>
  </si>
  <si>
    <t>Eucgr.J03062</t>
  </si>
  <si>
    <t>Eucgr.J03064</t>
  </si>
  <si>
    <t>Eucgr.J03065</t>
  </si>
  <si>
    <t>Eucgr.J03067</t>
  </si>
  <si>
    <t>Eucgr.J03069</t>
  </si>
  <si>
    <t>Eucgr.J03070</t>
  </si>
  <si>
    <t>Eucgr.J03071</t>
  </si>
  <si>
    <t>Eucgr.J03074</t>
  </si>
  <si>
    <t>Eucgr.J03079</t>
  </si>
  <si>
    <t>Eucgr.J03080</t>
  </si>
  <si>
    <t>Eucgr.J03081</t>
  </si>
  <si>
    <t>Eucgr.J03082</t>
  </si>
  <si>
    <t>Eucgr.J03083</t>
  </si>
  <si>
    <t>Eucgr.J03084</t>
  </si>
  <si>
    <t>Eucgr.J03086</t>
  </si>
  <si>
    <t>Eucgr.J03087</t>
  </si>
  <si>
    <t>Eucgr.J03088</t>
  </si>
  <si>
    <t>Eucgr.J03089</t>
  </si>
  <si>
    <t>Eucgr.J03090</t>
  </si>
  <si>
    <t>Eucgr.J03091</t>
  </si>
  <si>
    <t>Eucgr.J03093</t>
  </si>
  <si>
    <t>Eucgr.J03094</t>
  </si>
  <si>
    <t>Eucgr.J03099</t>
  </si>
  <si>
    <t>Eucgr.J03101</t>
  </si>
  <si>
    <t>Eucgr.J03103</t>
  </si>
  <si>
    <t>Eucgr.J03108</t>
  </si>
  <si>
    <t>Eucgr.J03109</t>
  </si>
  <si>
    <t>Eucgr.J03112</t>
  </si>
  <si>
    <t>Eucgr.J03114</t>
  </si>
  <si>
    <t>Eucgr.J03115</t>
  </si>
  <si>
    <t>Eucgr.J03116</t>
  </si>
  <si>
    <t>Eucgr.J03117</t>
  </si>
  <si>
    <t>Eucgr.J03118</t>
  </si>
  <si>
    <t>Eucgr.J03119</t>
  </si>
  <si>
    <t>Eucgr.J03120</t>
  </si>
  <si>
    <t>Eucgr.J03121</t>
  </si>
  <si>
    <t>Eucgr.J03122</t>
  </si>
  <si>
    <t>Eucgr.J03123</t>
  </si>
  <si>
    <t>Eucgr.J03125</t>
  </si>
  <si>
    <t>Eucgr.J03126</t>
  </si>
  <si>
    <t>Eucgr.J03127</t>
  </si>
  <si>
    <t>Eucgr.J03128</t>
  </si>
  <si>
    <t>Eucgr.J03130</t>
  </si>
  <si>
    <t>Eucgr.J03131</t>
  </si>
  <si>
    <t>Eucgr.J03132</t>
  </si>
  <si>
    <t>Eucgr.J03133</t>
  </si>
  <si>
    <t>Eucgr.J03134</t>
  </si>
  <si>
    <t>Eucgr.J03135</t>
  </si>
  <si>
    <t>Eucgr.J03137</t>
  </si>
  <si>
    <t>Eucgr.J03139</t>
  </si>
  <si>
    <t>Eucgr.J03140</t>
  </si>
  <si>
    <t>Eucgr.J03142</t>
  </si>
  <si>
    <t>Eucgr.J03143</t>
  </si>
  <si>
    <t>Eucgr.J03144</t>
  </si>
  <si>
    <t>Eucgr.J03146</t>
  </si>
  <si>
    <t>Eucgr.J03147</t>
  </si>
  <si>
    <t>Eucgr.J03148</t>
  </si>
  <si>
    <t>Eucgr.J03149</t>
  </si>
  <si>
    <t>Eucgr.J03152</t>
  </si>
  <si>
    <t>Eucgr.J03153</t>
  </si>
  <si>
    <t>Eucgr.J03159</t>
  </si>
  <si>
    <t>Eucgr.J03164</t>
  </si>
  <si>
    <t>Eucgr.J03165</t>
  </si>
  <si>
    <t>Eucgr.J03167</t>
  </si>
  <si>
    <t>Eucgr.J03174</t>
  </si>
  <si>
    <t>Eucgr.J03176</t>
  </si>
  <si>
    <t>Eucgr.J03178</t>
  </si>
  <si>
    <t>Eucgr.J03180</t>
  </si>
  <si>
    <t>Eucgr.J03181</t>
  </si>
  <si>
    <t>Eucgr.J03182</t>
  </si>
  <si>
    <t>Eucgr.J03184</t>
  </si>
  <si>
    <t>Eucgr.J03186</t>
  </si>
  <si>
    <t>Eucgr.J03188</t>
  </si>
  <si>
    <t>Eucgr.J03189</t>
  </si>
  <si>
    <t>Eucgr.J03190</t>
  </si>
  <si>
    <t>Eucgr.J03191</t>
  </si>
  <si>
    <t>Eucgr.J03192</t>
  </si>
  <si>
    <t>Eucgr.J03195</t>
  </si>
  <si>
    <t>Eucgr.J03197</t>
  </si>
  <si>
    <t>Eucgr.J03198</t>
  </si>
  <si>
    <t>Eucgr.J03201</t>
  </si>
  <si>
    <t>Eucgr.K00001</t>
  </si>
  <si>
    <t>Eucgr.K00006</t>
  </si>
  <si>
    <t>Eucgr.K00007</t>
  </si>
  <si>
    <t>Eucgr.K00008</t>
  </si>
  <si>
    <t>Eucgr.K00010</t>
  </si>
  <si>
    <t>Eucgr.K00011</t>
  </si>
  <si>
    <t>Eucgr.K00012</t>
  </si>
  <si>
    <t>Eucgr.K00022</t>
  </si>
  <si>
    <t>Eucgr.K00024</t>
  </si>
  <si>
    <t>Eucgr.K00027</t>
  </si>
  <si>
    <t>Eucgr.K00030</t>
  </si>
  <si>
    <t>Eucgr.K00034</t>
  </si>
  <si>
    <t>Eucgr.K00035</t>
  </si>
  <si>
    <t>Eucgr.K00036</t>
  </si>
  <si>
    <t>Eucgr.K00037</t>
  </si>
  <si>
    <t>Eucgr.K00039</t>
  </si>
  <si>
    <t>Eucgr.K00040</t>
  </si>
  <si>
    <t>Eucgr.K00043</t>
  </si>
  <si>
    <t>Eucgr.K00044</t>
  </si>
  <si>
    <t>Eucgr.K00045</t>
  </si>
  <si>
    <t>Eucgr.K00047</t>
  </si>
  <si>
    <t>Eucgr.K00049</t>
  </si>
  <si>
    <t>Eucgr.K00052</t>
  </si>
  <si>
    <t>Eucgr.K00054</t>
  </si>
  <si>
    <t>Eucgr.K00058</t>
  </si>
  <si>
    <t>Eucgr.K00060</t>
  </si>
  <si>
    <t>Eucgr.K00065</t>
  </si>
  <si>
    <t>Eucgr.K00067</t>
  </si>
  <si>
    <t>Eucgr.K00068</t>
  </si>
  <si>
    <t>Eucgr.K00070</t>
  </si>
  <si>
    <t>Eucgr.K00071</t>
  </si>
  <si>
    <t>Eucgr.K00072</t>
  </si>
  <si>
    <t>Eucgr.K00074</t>
  </si>
  <si>
    <t>Eucgr.K00075</t>
  </si>
  <si>
    <t>Eucgr.K00076</t>
  </si>
  <si>
    <t>Eucgr.K00077</t>
  </si>
  <si>
    <t>Eucgr.K00078</t>
  </si>
  <si>
    <t>Eucgr.K00080</t>
  </si>
  <si>
    <t>Eucgr.K00081</t>
  </si>
  <si>
    <t>Eucgr.K00082</t>
  </si>
  <si>
    <t>Eucgr.K00083</t>
  </si>
  <si>
    <t>Eucgr.K00085</t>
  </si>
  <si>
    <t>Eucgr.K00087</t>
  </si>
  <si>
    <t>Eucgr.K00089</t>
  </si>
  <si>
    <t>Eucgr.K00090</t>
  </si>
  <si>
    <t>Eucgr.K00092</t>
  </si>
  <si>
    <t>Eucgr.K00094</t>
  </si>
  <si>
    <t>Eucgr.K00097</t>
  </si>
  <si>
    <t>Eucgr.K00098</t>
  </si>
  <si>
    <t>Eucgr.K00099</t>
  </si>
  <si>
    <t>Eucgr.K00100</t>
  </si>
  <si>
    <t>Eucgr.K00101</t>
  </si>
  <si>
    <t>Eucgr.K00103</t>
  </si>
  <si>
    <t>Eucgr.K00104</t>
  </si>
  <si>
    <t>Eucgr.K00109</t>
  </si>
  <si>
    <t>Eucgr.K00110</t>
  </si>
  <si>
    <t>Eucgr.K00112</t>
  </si>
  <si>
    <t>Eucgr.K00114</t>
  </si>
  <si>
    <t>Eucgr.K00115</t>
  </si>
  <si>
    <t>Eucgr.K00116</t>
  </si>
  <si>
    <t>Eucgr.K00117</t>
  </si>
  <si>
    <t>Eucgr.K00118</t>
  </si>
  <si>
    <t>Eucgr.K00120</t>
  </si>
  <si>
    <t>Eucgr.K00125</t>
  </si>
  <si>
    <t>Eucgr.K00126</t>
  </si>
  <si>
    <t>Eucgr.K00127</t>
  </si>
  <si>
    <t>Eucgr.K00128</t>
  </si>
  <si>
    <t>Eucgr.K00130</t>
  </si>
  <si>
    <t>Eucgr.K00131</t>
  </si>
  <si>
    <t>Eucgr.K00133</t>
  </si>
  <si>
    <t>Eucgr.K00134</t>
  </si>
  <si>
    <t>Eucgr.K00135</t>
  </si>
  <si>
    <t>Eucgr.K00137</t>
  </si>
  <si>
    <t>Eucgr.K00138</t>
  </si>
  <si>
    <t>Eucgr.K00139</t>
  </si>
  <si>
    <t>Eucgr.K00142</t>
  </si>
  <si>
    <t>Eucgr.K00144</t>
  </si>
  <si>
    <t>Eucgr.K00145</t>
  </si>
  <si>
    <t>Eucgr.K00150</t>
  </si>
  <si>
    <t>Eucgr.K00153</t>
  </si>
  <si>
    <t>Eucgr.K00154</t>
  </si>
  <si>
    <t>Eucgr.K00155</t>
  </si>
  <si>
    <t>Eucgr.K00156</t>
  </si>
  <si>
    <t>Eucgr.K00161</t>
  </si>
  <si>
    <t>Eucgr.K00165</t>
  </si>
  <si>
    <t>Eucgr.K00167</t>
  </si>
  <si>
    <t>Eucgr.K00169</t>
  </si>
  <si>
    <t>Eucgr.K00170</t>
  </si>
  <si>
    <t>Eucgr.K00175</t>
  </si>
  <si>
    <t>Eucgr.K00176</t>
  </si>
  <si>
    <t>Eucgr.K00177</t>
  </si>
  <si>
    <t>Eucgr.K00178</t>
  </si>
  <si>
    <t>Eucgr.K00179</t>
  </si>
  <si>
    <t>Eucgr.K00181</t>
  </si>
  <si>
    <t>Eucgr.K00182</t>
  </si>
  <si>
    <t>Eucgr.K00183</t>
  </si>
  <si>
    <t>Eucgr.K00184</t>
  </si>
  <si>
    <t>Eucgr.K00185</t>
  </si>
  <si>
    <t>Eucgr.K00188</t>
  </si>
  <si>
    <t>Eucgr.K00209</t>
  </si>
  <si>
    <t>Eucgr.K00210</t>
  </si>
  <si>
    <t>Eucgr.K00211</t>
  </si>
  <si>
    <t>Eucgr.K00212</t>
  </si>
  <si>
    <t>Eucgr.K00213</t>
  </si>
  <si>
    <t>Eucgr.K00214</t>
  </si>
  <si>
    <t>Eucgr.K00215</t>
  </si>
  <si>
    <t>Eucgr.K00218</t>
  </si>
  <si>
    <t>Eucgr.K00220</t>
  </si>
  <si>
    <t>Eucgr.K00221</t>
  </si>
  <si>
    <t>Eucgr.K00223</t>
  </si>
  <si>
    <t>Eucgr.K00224</t>
  </si>
  <si>
    <t>Eucgr.K00225</t>
  </si>
  <si>
    <t>Eucgr.K00230</t>
  </si>
  <si>
    <t>Eucgr.K00231</t>
  </si>
  <si>
    <t>Eucgr.K00234</t>
  </si>
  <si>
    <t>Eucgr.K00235</t>
  </si>
  <si>
    <t>Eucgr.K00237</t>
  </si>
  <si>
    <t>Eucgr.K00238</t>
  </si>
  <si>
    <t>Eucgr.K00239</t>
  </si>
  <si>
    <t>Eucgr.K00240</t>
  </si>
  <si>
    <t>Eucgr.K00241</t>
  </si>
  <si>
    <t>Eucgr.K00242</t>
  </si>
  <si>
    <t>Eucgr.K00244</t>
  </si>
  <si>
    <t>Eucgr.K00246</t>
  </si>
  <si>
    <t>Eucgr.K00247</t>
  </si>
  <si>
    <t>Eucgr.K00249</t>
  </si>
  <si>
    <t>Eucgr.K00250</t>
  </si>
  <si>
    <t>Eucgr.K00251</t>
  </si>
  <si>
    <t>Eucgr.K00253</t>
  </si>
  <si>
    <t>Eucgr.K00256</t>
  </si>
  <si>
    <t>Eucgr.K00259</t>
  </si>
  <si>
    <t>Eucgr.K00261</t>
  </si>
  <si>
    <t>Eucgr.K00264</t>
  </si>
  <si>
    <t>Eucgr.K00265</t>
  </si>
  <si>
    <t>Eucgr.K00266</t>
  </si>
  <si>
    <t>Eucgr.K00267</t>
  </si>
  <si>
    <t>Eucgr.K00268</t>
  </si>
  <si>
    <t>Eucgr.K00270</t>
  </si>
  <si>
    <t>Eucgr.K00271</t>
  </si>
  <si>
    <t>Eucgr.K00274</t>
  </si>
  <si>
    <t>Eucgr.K00276</t>
  </si>
  <si>
    <t>Eucgr.K00277</t>
  </si>
  <si>
    <t>Eucgr.K00278</t>
  </si>
  <si>
    <t>Eucgr.K00279</t>
  </si>
  <si>
    <t>Eucgr.K00280</t>
  </si>
  <si>
    <t>Eucgr.K00283</t>
  </si>
  <si>
    <t>Eucgr.K00285</t>
  </si>
  <si>
    <t>Eucgr.K00286</t>
  </si>
  <si>
    <t>Eucgr.K00287</t>
  </si>
  <si>
    <t>Eucgr.K00288</t>
  </si>
  <si>
    <t>Eucgr.K00289</t>
  </si>
  <si>
    <t>Eucgr.K00292</t>
  </si>
  <si>
    <t>Eucgr.K00294</t>
  </si>
  <si>
    <t>Eucgr.K00295</t>
  </si>
  <si>
    <t>Eucgr.K00299</t>
  </si>
  <si>
    <t>Eucgr.K00300</t>
  </si>
  <si>
    <t>Eucgr.K00301</t>
  </si>
  <si>
    <t>Eucgr.K00302</t>
  </si>
  <si>
    <t>Eucgr.K00303</t>
  </si>
  <si>
    <t>Eucgr.K00304</t>
  </si>
  <si>
    <t>Eucgr.K00305</t>
  </si>
  <si>
    <t>Eucgr.K00306</t>
  </si>
  <si>
    <t>Eucgr.K00308</t>
  </si>
  <si>
    <t>Eucgr.K00311</t>
  </si>
  <si>
    <t>Eucgr.K00313</t>
  </si>
  <si>
    <t>Eucgr.K00314</t>
  </si>
  <si>
    <t>Eucgr.K00318</t>
  </si>
  <si>
    <t>Eucgr.K00320</t>
  </si>
  <si>
    <t>Eucgr.K00321</t>
  </si>
  <si>
    <t>Eucgr.K00326</t>
  </si>
  <si>
    <t>Eucgr.K00327</t>
  </si>
  <si>
    <t>Eucgr.K00328</t>
  </si>
  <si>
    <t>Eucgr.K00330</t>
  </si>
  <si>
    <t>Eucgr.K00331</t>
  </si>
  <si>
    <t>Eucgr.K00332</t>
  </si>
  <si>
    <t>Eucgr.K00334</t>
  </si>
  <si>
    <t>Eucgr.K00336</t>
  </si>
  <si>
    <t>Eucgr.K00337</t>
  </si>
  <si>
    <t>Eucgr.K00340</t>
  </si>
  <si>
    <t>Eucgr.K00342</t>
  </si>
  <si>
    <t>Eucgr.K00344</t>
  </si>
  <si>
    <t>Eucgr.K00350</t>
  </si>
  <si>
    <t>Eucgr.K00351</t>
  </si>
  <si>
    <t>Eucgr.K00352</t>
  </si>
  <si>
    <t>Eucgr.K00353</t>
  </si>
  <si>
    <t>Eucgr.K00355</t>
  </si>
  <si>
    <t>Eucgr.K00356</t>
  </si>
  <si>
    <t>Eucgr.K00357</t>
  </si>
  <si>
    <t>Eucgr.K00358</t>
  </si>
  <si>
    <t>Eucgr.K00361</t>
  </si>
  <si>
    <t>Eucgr.K00362</t>
  </si>
  <si>
    <t>Eucgr.K00363</t>
  </si>
  <si>
    <t>Eucgr.K00365</t>
  </si>
  <si>
    <t>Eucgr.K00368</t>
  </si>
  <si>
    <t>Eucgr.K00369</t>
  </si>
  <si>
    <t>Eucgr.K00370</t>
  </si>
  <si>
    <t>Eucgr.K00371</t>
  </si>
  <si>
    <t>Eucgr.K00373</t>
  </si>
  <si>
    <t>Eucgr.K00374</t>
  </si>
  <si>
    <t>Eucgr.K00375</t>
  </si>
  <si>
    <t>Eucgr.K00377</t>
  </si>
  <si>
    <t>Eucgr.K00380</t>
  </si>
  <si>
    <t>Eucgr.K00382</t>
  </si>
  <si>
    <t>Eucgr.K00383</t>
  </si>
  <si>
    <t>Eucgr.K00384</t>
  </si>
  <si>
    <t>Eucgr.K00385</t>
  </si>
  <si>
    <t>Eucgr.K00387</t>
  </si>
  <si>
    <t>Eucgr.K00389</t>
  </si>
  <si>
    <t>Eucgr.K00390</t>
  </si>
  <si>
    <t>Eucgr.K00392</t>
  </si>
  <si>
    <t>Eucgr.K00393</t>
  </si>
  <si>
    <t>Eucgr.K00394</t>
  </si>
  <si>
    <t>Eucgr.K00396</t>
  </si>
  <si>
    <t>Eucgr.K00397</t>
  </si>
  <si>
    <t>Eucgr.K00400</t>
  </si>
  <si>
    <t>Eucgr.K00401</t>
  </si>
  <si>
    <t>Eucgr.K00402</t>
  </si>
  <si>
    <t>Eucgr.K00403</t>
  </si>
  <si>
    <t>Eucgr.K00405</t>
  </si>
  <si>
    <t>Eucgr.K00406</t>
  </si>
  <si>
    <t>Eucgr.K00410</t>
  </si>
  <si>
    <t>Eucgr.K00412</t>
  </si>
  <si>
    <t>Eucgr.K00414</t>
  </si>
  <si>
    <t>Eucgr.K00417</t>
  </si>
  <si>
    <t>Eucgr.K00418</t>
  </si>
  <si>
    <t>Eucgr.K00420</t>
  </si>
  <si>
    <t>Eucgr.K00421</t>
  </si>
  <si>
    <t>Eucgr.K00422</t>
  </si>
  <si>
    <t>Eucgr.K00423</t>
  </si>
  <si>
    <t>Eucgr.K00424</t>
  </si>
  <si>
    <t>Eucgr.K00425</t>
  </si>
  <si>
    <t>Eucgr.K00427</t>
  </si>
  <si>
    <t>Eucgr.K00429</t>
  </si>
  <si>
    <t>Eucgr.K00432</t>
  </si>
  <si>
    <t>Eucgr.K00434</t>
  </si>
  <si>
    <t>Eucgr.K00436</t>
  </si>
  <si>
    <t>Eucgr.K00438</t>
  </si>
  <si>
    <t>Eucgr.K00439</t>
  </si>
  <si>
    <t>Eucgr.K00441</t>
  </si>
  <si>
    <t>Eucgr.K00442</t>
  </si>
  <si>
    <t>Eucgr.K00443</t>
  </si>
  <si>
    <t>Eucgr.K00444</t>
  </si>
  <si>
    <t>Eucgr.K00445</t>
  </si>
  <si>
    <t>Eucgr.K00447</t>
  </si>
  <si>
    <t>Eucgr.K00448</t>
  </si>
  <si>
    <t>Eucgr.K00451</t>
  </si>
  <si>
    <t>Eucgr.K00452</t>
  </si>
  <si>
    <t>Eucgr.K00455</t>
  </si>
  <si>
    <t>Eucgr.K00457</t>
  </si>
  <si>
    <t>Eucgr.K00463</t>
  </si>
  <si>
    <t>Eucgr.K00468</t>
  </si>
  <si>
    <t>Eucgr.K00472</t>
  </si>
  <si>
    <t>Eucgr.K00476</t>
  </si>
  <si>
    <t>Eucgr.K00480</t>
  </si>
  <si>
    <t>Eucgr.K00481</t>
  </si>
  <si>
    <t>Eucgr.K00482</t>
  </si>
  <si>
    <t>Eucgr.K00484</t>
  </si>
  <si>
    <t>Eucgr.K00488</t>
  </si>
  <si>
    <t>Eucgr.K00492</t>
  </si>
  <si>
    <t>Eucgr.K00500</t>
  </si>
  <si>
    <t>Eucgr.K00504</t>
  </si>
  <si>
    <t>Eucgr.K00506</t>
  </si>
  <si>
    <t>Eucgr.K00515</t>
  </si>
  <si>
    <t>Eucgr.K00520</t>
  </si>
  <si>
    <t>Eucgr.K00523</t>
  </si>
  <si>
    <t>Eucgr.K00524</t>
  </si>
  <si>
    <t>Eucgr.K00526</t>
  </si>
  <si>
    <t>Eucgr.K00528</t>
  </si>
  <si>
    <t>Eucgr.K00529</t>
  </si>
  <si>
    <t>Eucgr.K00530</t>
  </si>
  <si>
    <t>Eucgr.K00531</t>
  </si>
  <si>
    <t>Eucgr.K00533</t>
  </si>
  <si>
    <t>Eucgr.K00534</t>
  </si>
  <si>
    <t>Eucgr.K00540</t>
  </si>
  <si>
    <t>Eucgr.K00543</t>
  </si>
  <si>
    <t>Eucgr.K00544</t>
  </si>
  <si>
    <t>Eucgr.K00546</t>
  </si>
  <si>
    <t>Eucgr.K00551</t>
  </si>
  <si>
    <t>Eucgr.K00552</t>
  </si>
  <si>
    <t>Eucgr.K00553</t>
  </si>
  <si>
    <t>Eucgr.K00555</t>
  </si>
  <si>
    <t>Eucgr.K00556</t>
  </si>
  <si>
    <t>Eucgr.K00557</t>
  </si>
  <si>
    <t>Eucgr.K00558</t>
  </si>
  <si>
    <t>Eucgr.K00561</t>
  </si>
  <si>
    <t>Eucgr.K00562</t>
  </si>
  <si>
    <t>Eucgr.K00564</t>
  </si>
  <si>
    <t>Eucgr.K00565</t>
  </si>
  <si>
    <t>Eucgr.K00568</t>
  </si>
  <si>
    <t>Eucgr.K00570</t>
  </si>
  <si>
    <t>Eucgr.K00572</t>
  </si>
  <si>
    <t>Eucgr.K00573</t>
  </si>
  <si>
    <t>Eucgr.K00574</t>
  </si>
  <si>
    <t>Eucgr.K00576</t>
  </si>
  <si>
    <t>Eucgr.K00577</t>
  </si>
  <si>
    <t>Eucgr.K00578</t>
  </si>
  <si>
    <t>Eucgr.K00579</t>
  </si>
  <si>
    <t>Eucgr.K00580</t>
  </si>
  <si>
    <t>Eucgr.K00588</t>
  </si>
  <si>
    <t>Eucgr.K00590</t>
  </si>
  <si>
    <t>Eucgr.K00592</t>
  </si>
  <si>
    <t>Eucgr.K00594</t>
  </si>
  <si>
    <t>Eucgr.K00595</t>
  </si>
  <si>
    <t>Eucgr.K00600</t>
  </si>
  <si>
    <t>Eucgr.K00601</t>
  </si>
  <si>
    <t>Eucgr.K00602</t>
  </si>
  <si>
    <t>Eucgr.K00603</t>
  </si>
  <si>
    <t>Eucgr.K00605</t>
  </si>
  <si>
    <t>Eucgr.K00608</t>
  </si>
  <si>
    <t>Eucgr.K00609</t>
  </si>
  <si>
    <t>Eucgr.K00611</t>
  </si>
  <si>
    <t>Eucgr.K00612</t>
  </si>
  <si>
    <t>Eucgr.K00614</t>
  </si>
  <si>
    <t>Eucgr.K00618</t>
  </si>
  <si>
    <t>Eucgr.K00622</t>
  </si>
  <si>
    <t>Eucgr.K00624</t>
  </si>
  <si>
    <t>Eucgr.K00631</t>
  </si>
  <si>
    <t>Eucgr.K00632</t>
  </si>
  <si>
    <t>Eucgr.K00633</t>
  </si>
  <si>
    <t>Eucgr.K00636</t>
  </si>
  <si>
    <t>Eucgr.K00637</t>
  </si>
  <si>
    <t>Eucgr.K00640</t>
  </si>
  <si>
    <t>Eucgr.K00641</t>
  </si>
  <si>
    <t>Eucgr.K00644</t>
  </si>
  <si>
    <t>Eucgr.K00645</t>
  </si>
  <si>
    <t>Eucgr.K00646</t>
  </si>
  <si>
    <t>Eucgr.K00647</t>
  </si>
  <si>
    <t>Eucgr.K00648</t>
  </si>
  <si>
    <t>Eucgr.K00650</t>
  </si>
  <si>
    <t>Eucgr.K00652</t>
  </si>
  <si>
    <t>Eucgr.K00653</t>
  </si>
  <si>
    <t>Eucgr.K00654</t>
  </si>
  <si>
    <t>Eucgr.K00655</t>
  </si>
  <si>
    <t>Eucgr.K00656</t>
  </si>
  <si>
    <t>Eucgr.K00658</t>
  </si>
  <si>
    <t>Eucgr.K00659</t>
  </si>
  <si>
    <t>Eucgr.K00660</t>
  </si>
  <si>
    <t>Eucgr.K00667</t>
  </si>
  <si>
    <t>Eucgr.K00669</t>
  </si>
  <si>
    <t>Eucgr.K00670</t>
  </si>
  <si>
    <t>Eucgr.K00671</t>
  </si>
  <si>
    <t>Eucgr.K00673</t>
  </si>
  <si>
    <t>Eucgr.K00675</t>
  </si>
  <si>
    <t>Eucgr.K00681</t>
  </si>
  <si>
    <t>Eucgr.K00687</t>
  </si>
  <si>
    <t>Eucgr.K00690</t>
  </si>
  <si>
    <t>Eucgr.K00692</t>
  </si>
  <si>
    <t>Eucgr.K00693</t>
  </si>
  <si>
    <t>Eucgr.K00694</t>
  </si>
  <si>
    <t>Eucgr.K00700</t>
  </si>
  <si>
    <t>Eucgr.K00703</t>
  </si>
  <si>
    <t>Eucgr.K00705</t>
  </si>
  <si>
    <t>Eucgr.K00707</t>
  </si>
  <si>
    <t>Eucgr.K00711</t>
  </si>
  <si>
    <t>Eucgr.K00713</t>
  </si>
  <si>
    <t>Eucgr.K00714</t>
  </si>
  <si>
    <t>Eucgr.K00715</t>
  </si>
  <si>
    <t>Eucgr.K00717</t>
  </si>
  <si>
    <t>Eucgr.K00718</t>
  </si>
  <si>
    <t>Eucgr.K00719</t>
  </si>
  <si>
    <t>Eucgr.K00721</t>
  </si>
  <si>
    <t>Eucgr.K00724</t>
  </si>
  <si>
    <t>Eucgr.K00730</t>
  </si>
  <si>
    <t>Eucgr.K00731</t>
  </si>
  <si>
    <t>Eucgr.K00732</t>
  </si>
  <si>
    <t>Eucgr.K00733</t>
  </si>
  <si>
    <t>Eucgr.K00734</t>
  </si>
  <si>
    <t>Eucgr.K00735</t>
  </si>
  <si>
    <t>Eucgr.K00738</t>
  </si>
  <si>
    <t>Eucgr.K00739</t>
  </si>
  <si>
    <t>Eucgr.K00740</t>
  </si>
  <si>
    <t>Eucgr.K00742</t>
  </si>
  <si>
    <t>Eucgr.K00743</t>
  </si>
  <si>
    <t>Eucgr.K00746</t>
  </si>
  <si>
    <t>Eucgr.K00747</t>
  </si>
  <si>
    <t>Eucgr.K00749</t>
  </si>
  <si>
    <t>Eucgr.K00750</t>
  </si>
  <si>
    <t>Eucgr.K00751</t>
  </si>
  <si>
    <t>Eucgr.K00753</t>
  </si>
  <si>
    <t>Eucgr.K00754</t>
  </si>
  <si>
    <t>Eucgr.K00756</t>
  </si>
  <si>
    <t>Eucgr.K00757</t>
  </si>
  <si>
    <t>Eucgr.K00759</t>
  </si>
  <si>
    <t>Eucgr.K00761</t>
  </si>
  <si>
    <t>Eucgr.K00763</t>
  </si>
  <si>
    <t>Eucgr.K00764</t>
  </si>
  <si>
    <t>Eucgr.K00765</t>
  </si>
  <si>
    <t>Eucgr.K00766</t>
  </si>
  <si>
    <t>Eucgr.K00767</t>
  </si>
  <si>
    <t>Eucgr.K00768</t>
  </si>
  <si>
    <t>Eucgr.K00770</t>
  </si>
  <si>
    <t>Eucgr.K00771</t>
  </si>
  <si>
    <t>Eucgr.K00772</t>
  </si>
  <si>
    <t>Eucgr.K00773</t>
  </si>
  <si>
    <t>Eucgr.K00775</t>
  </si>
  <si>
    <t>Eucgr.K00776</t>
  </si>
  <si>
    <t>Eucgr.K00777</t>
  </si>
  <si>
    <t>Eucgr.K00778</t>
  </si>
  <si>
    <t>Eucgr.K00779</t>
  </si>
  <si>
    <t>Eucgr.K00780</t>
  </si>
  <si>
    <t>Eucgr.K00781</t>
  </si>
  <si>
    <t>Eucgr.K00782</t>
  </si>
  <si>
    <t>Eucgr.K00786</t>
  </si>
  <si>
    <t>Eucgr.K00788</t>
  </si>
  <si>
    <t>Eucgr.K00789</t>
  </si>
  <si>
    <t>Eucgr.K00791</t>
  </si>
  <si>
    <t>Eucgr.K00793</t>
  </si>
  <si>
    <t>Eucgr.K00795</t>
  </si>
  <si>
    <t>Eucgr.K00797</t>
  </si>
  <si>
    <t>Eucgr.K00798</t>
  </si>
  <si>
    <t>Eucgr.K00799</t>
  </si>
  <si>
    <t>Eucgr.K00800</t>
  </si>
  <si>
    <t>Eucgr.K00801</t>
  </si>
  <si>
    <t>Eucgr.K00803</t>
  </si>
  <si>
    <t>Eucgr.K00805</t>
  </si>
  <si>
    <t>Eucgr.K00806</t>
  </si>
  <si>
    <t>Eucgr.K00808</t>
  </si>
  <si>
    <t>Eucgr.K00810</t>
  </si>
  <si>
    <t>Eucgr.K00811</t>
  </si>
  <si>
    <t>Eucgr.K00815</t>
  </si>
  <si>
    <t>Eucgr.K00816</t>
  </si>
  <si>
    <t>Eucgr.K00819</t>
  </si>
  <si>
    <t>Eucgr.K00822</t>
  </si>
  <si>
    <t>Eucgr.K00825</t>
  </si>
  <si>
    <t>Eucgr.K00827</t>
  </si>
  <si>
    <t>Eucgr.K00828</t>
  </si>
  <si>
    <t>Eucgr.K00835</t>
  </si>
  <si>
    <t>Eucgr.K00837</t>
  </si>
  <si>
    <t>Eucgr.K00839</t>
  </si>
  <si>
    <t>Eucgr.K00840</t>
  </si>
  <si>
    <t>Eucgr.K00841</t>
  </si>
  <si>
    <t>Eucgr.K00845</t>
  </si>
  <si>
    <t>Eucgr.K00846</t>
  </si>
  <si>
    <t>Eucgr.K00847</t>
  </si>
  <si>
    <t>Eucgr.K00850</t>
  </si>
  <si>
    <t>Eucgr.K00852</t>
  </si>
  <si>
    <t>Eucgr.K00859</t>
  </si>
  <si>
    <t>Eucgr.K00860</t>
  </si>
  <si>
    <t>Eucgr.K00862</t>
  </si>
  <si>
    <t>Eucgr.K00863</t>
  </si>
  <si>
    <t>Eucgr.K00864</t>
  </si>
  <si>
    <t>Eucgr.K00865</t>
  </si>
  <si>
    <t>Eucgr.K00868</t>
  </si>
  <si>
    <t>Eucgr.K00873</t>
  </si>
  <si>
    <t>Eucgr.K00874</t>
  </si>
  <si>
    <t>Eucgr.K00876</t>
  </si>
  <si>
    <t>Eucgr.K00877</t>
  </si>
  <si>
    <t>Eucgr.K00879</t>
  </si>
  <si>
    <t>Eucgr.K00881</t>
  </si>
  <si>
    <t>Eucgr.K00883</t>
  </si>
  <si>
    <t>Eucgr.K00884</t>
  </si>
  <si>
    <t>Eucgr.K00885</t>
  </si>
  <si>
    <t>Eucgr.K00887</t>
  </si>
  <si>
    <t>Eucgr.K00888</t>
  </si>
  <si>
    <t>Eucgr.K00889</t>
  </si>
  <si>
    <t>Eucgr.K00891</t>
  </si>
  <si>
    <t>Eucgr.K00892</t>
  </si>
  <si>
    <t>Eucgr.K00893</t>
  </si>
  <si>
    <t>Eucgr.K00895</t>
  </si>
  <si>
    <t>Eucgr.K00896</t>
  </si>
  <si>
    <t>Eucgr.K00897</t>
  </si>
  <si>
    <t>Eucgr.K00898</t>
  </si>
  <si>
    <t>Eucgr.K00900</t>
  </si>
  <si>
    <t>Eucgr.K00901</t>
  </si>
  <si>
    <t>Eucgr.K00903</t>
  </si>
  <si>
    <t>Eucgr.K00904</t>
  </si>
  <si>
    <t>Eucgr.K00905</t>
  </si>
  <si>
    <t>Eucgr.K00906</t>
  </si>
  <si>
    <t>Eucgr.K00907</t>
  </si>
  <si>
    <t>Eucgr.K00908</t>
  </si>
  <si>
    <t>Eucgr.K00909</t>
  </si>
  <si>
    <t>Eucgr.K00910</t>
  </si>
  <si>
    <t>Eucgr.K00911</t>
  </si>
  <si>
    <t>Eucgr.K00912</t>
  </si>
  <si>
    <t>Eucgr.K00916</t>
  </si>
  <si>
    <t>Eucgr.K00917</t>
  </si>
  <si>
    <t>Eucgr.K00918</t>
  </si>
  <si>
    <t>Eucgr.K00921</t>
  </si>
  <si>
    <t>Eucgr.K00924</t>
  </si>
  <si>
    <t>Eucgr.K00927</t>
  </si>
  <si>
    <t>Eucgr.K00928</t>
  </si>
  <si>
    <t>Eucgr.K00929</t>
  </si>
  <si>
    <t>Eucgr.K00930</t>
  </si>
  <si>
    <t>Eucgr.K00931</t>
  </si>
  <si>
    <t>Eucgr.K00932</t>
  </si>
  <si>
    <t>Eucgr.K00933</t>
  </si>
  <si>
    <t>Eucgr.K00934</t>
  </si>
  <si>
    <t>Eucgr.K00939</t>
  </si>
  <si>
    <t>Eucgr.K00940</t>
  </si>
  <si>
    <t>Eucgr.K00941</t>
  </si>
  <si>
    <t>Eucgr.K00944</t>
  </si>
  <si>
    <t>Eucgr.K00945</t>
  </si>
  <si>
    <t>Eucgr.K00946</t>
  </si>
  <si>
    <t>Eucgr.K00947</t>
  </si>
  <si>
    <t>Eucgr.K00948</t>
  </si>
  <si>
    <t>Eucgr.K00950</t>
  </si>
  <si>
    <t>Eucgr.K00951</t>
  </si>
  <si>
    <t>Eucgr.K00953</t>
  </si>
  <si>
    <t>Eucgr.K00954</t>
  </si>
  <si>
    <t>Eucgr.K00956</t>
  </si>
  <si>
    <t>Eucgr.K00957</t>
  </si>
  <si>
    <t>Eucgr.K00958</t>
  </si>
  <si>
    <t>Eucgr.K00960</t>
  </si>
  <si>
    <t>Eucgr.K00961</t>
  </si>
  <si>
    <t>Eucgr.K00965</t>
  </si>
  <si>
    <t>Eucgr.K00966</t>
  </si>
  <si>
    <t>Eucgr.K00967</t>
  </si>
  <si>
    <t>Eucgr.K00971</t>
  </si>
  <si>
    <t>Eucgr.K00973</t>
  </si>
  <si>
    <t>Eucgr.K00975</t>
  </si>
  <si>
    <t>Eucgr.K00976</t>
  </si>
  <si>
    <t>Eucgr.K00979</t>
  </si>
  <si>
    <t>Eucgr.K00982</t>
  </si>
  <si>
    <t>Eucgr.K00987</t>
  </si>
  <si>
    <t>Eucgr.K00996</t>
  </si>
  <si>
    <t>Eucgr.K00997</t>
  </si>
  <si>
    <t>Eucgr.K00998</t>
  </si>
  <si>
    <t>Eucgr.K00999</t>
  </si>
  <si>
    <t>Eucgr.K01000</t>
  </si>
  <si>
    <t>Eucgr.K01002</t>
  </si>
  <si>
    <t>Eucgr.K01004</t>
  </si>
  <si>
    <t>Eucgr.K01007</t>
  </si>
  <si>
    <t>Eucgr.K01009</t>
  </si>
  <si>
    <t>Eucgr.K01010</t>
  </si>
  <si>
    <t>Eucgr.K01014</t>
  </si>
  <si>
    <t>Eucgr.K01015</t>
  </si>
  <si>
    <t>Eucgr.K01016</t>
  </si>
  <si>
    <t>Eucgr.K01018</t>
  </si>
  <si>
    <t>Eucgr.K01023</t>
  </si>
  <si>
    <t>Eucgr.K01024</t>
  </si>
  <si>
    <t>Eucgr.K01026</t>
  </si>
  <si>
    <t>Eucgr.K01028</t>
  </si>
  <si>
    <t>Eucgr.K01029</t>
  </si>
  <si>
    <t>Eucgr.K01030</t>
  </si>
  <si>
    <t>Eucgr.K01031</t>
  </si>
  <si>
    <t>Eucgr.K01032</t>
  </si>
  <si>
    <t>Eucgr.K01033</t>
  </si>
  <si>
    <t>Eucgr.K01034</t>
  </si>
  <si>
    <t>Eucgr.K01035</t>
  </si>
  <si>
    <t>Eucgr.K01037</t>
  </si>
  <si>
    <t>Eucgr.K01038</t>
  </si>
  <si>
    <t>Eucgr.K01039</t>
  </si>
  <si>
    <t>Eucgr.K01044</t>
  </si>
  <si>
    <t>Eucgr.K01046</t>
  </si>
  <si>
    <t>Eucgr.K01048</t>
  </si>
  <si>
    <t>Eucgr.K01049</t>
  </si>
  <si>
    <t>Eucgr.K01051</t>
  </si>
  <si>
    <t>Eucgr.K01053</t>
  </si>
  <si>
    <t>Eucgr.K01054</t>
  </si>
  <si>
    <t>Eucgr.K01055</t>
  </si>
  <si>
    <t>Eucgr.K01056</t>
  </si>
  <si>
    <t>Eucgr.K01060</t>
  </si>
  <si>
    <t>Eucgr.K01061</t>
  </si>
  <si>
    <t>Eucgr.K01062</t>
  </si>
  <si>
    <t>Eucgr.K01064</t>
  </si>
  <si>
    <t>Eucgr.K01066</t>
  </si>
  <si>
    <t>Eucgr.K01068</t>
  </si>
  <si>
    <t>Eucgr.K01072</t>
  </si>
  <si>
    <t>Eucgr.K01077</t>
  </si>
  <si>
    <t>Eucgr.K01080</t>
  </si>
  <si>
    <t>Eucgr.K01081</t>
  </si>
  <si>
    <t>Eucgr.K01083</t>
  </si>
  <si>
    <t>Eucgr.K01084</t>
  </si>
  <si>
    <t>Eucgr.K01085</t>
  </si>
  <si>
    <t>Eucgr.K01086</t>
  </si>
  <si>
    <t>Eucgr.K01087</t>
  </si>
  <si>
    <t>Eucgr.K01089</t>
  </si>
  <si>
    <t>Eucgr.K01096</t>
  </si>
  <si>
    <t>Eucgr.K01099</t>
  </si>
  <si>
    <t>Eucgr.K01100</t>
  </si>
  <si>
    <t>Eucgr.K01101</t>
  </si>
  <si>
    <t>Eucgr.K01102</t>
  </si>
  <si>
    <t>Eucgr.K01103</t>
  </si>
  <si>
    <t>Eucgr.K01106</t>
  </si>
  <si>
    <t>Eucgr.K01107</t>
  </si>
  <si>
    <t>Eucgr.K01113</t>
  </si>
  <si>
    <t>Eucgr.K01115</t>
  </si>
  <si>
    <t>Eucgr.K01116</t>
  </si>
  <si>
    <t>Eucgr.K01117</t>
  </si>
  <si>
    <t>Eucgr.K01118</t>
  </si>
  <si>
    <t>Eucgr.K01119</t>
  </si>
  <si>
    <t>Eucgr.K01120</t>
  </si>
  <si>
    <t>Eucgr.K01122</t>
  </si>
  <si>
    <t>Eucgr.K01124</t>
  </si>
  <si>
    <t>Eucgr.K01125</t>
  </si>
  <si>
    <t>Eucgr.K01127</t>
  </si>
  <si>
    <t>Eucgr.K01128</t>
  </si>
  <si>
    <t>Eucgr.K01130</t>
  </si>
  <si>
    <t>Eucgr.K01131</t>
  </si>
  <si>
    <t>Eucgr.K01132</t>
  </si>
  <si>
    <t>Eucgr.K01133</t>
  </si>
  <si>
    <t>Eucgr.K01135</t>
  </si>
  <si>
    <t>Eucgr.K01137</t>
  </si>
  <si>
    <t>Eucgr.K01139</t>
  </si>
  <si>
    <t>Eucgr.K01140</t>
  </si>
  <si>
    <t>Eucgr.K01141</t>
  </si>
  <si>
    <t>Eucgr.K01143</t>
  </si>
  <si>
    <t>Eucgr.K01144</t>
  </si>
  <si>
    <t>Eucgr.K01145</t>
  </si>
  <si>
    <t>Eucgr.K01146</t>
  </si>
  <si>
    <t>Eucgr.K01150</t>
  </si>
  <si>
    <t>Eucgr.K01151</t>
  </si>
  <si>
    <t>Eucgr.K01165</t>
  </si>
  <si>
    <t>Eucgr.K01167</t>
  </si>
  <si>
    <t>Eucgr.K01171</t>
  </si>
  <si>
    <t>Eucgr.K01172</t>
  </si>
  <si>
    <t>Eucgr.K01175</t>
  </si>
  <si>
    <t>Eucgr.K01176</t>
  </si>
  <si>
    <t>Eucgr.K01177</t>
  </si>
  <si>
    <t>Eucgr.K01180</t>
  </si>
  <si>
    <t>Eucgr.K01184</t>
  </si>
  <si>
    <t>Eucgr.K01190</t>
  </si>
  <si>
    <t>Eucgr.K01192</t>
  </si>
  <si>
    <t>Eucgr.K01193</t>
  </si>
  <si>
    <t>Eucgr.K01195</t>
  </si>
  <si>
    <t>Eucgr.K01196</t>
  </si>
  <si>
    <t>Eucgr.K01198</t>
  </si>
  <si>
    <t>Eucgr.K01201</t>
  </si>
  <si>
    <t>Eucgr.K01202</t>
  </si>
  <si>
    <t>Eucgr.K01204</t>
  </si>
  <si>
    <t>Eucgr.K01210</t>
  </si>
  <si>
    <t>Eucgr.K01211</t>
  </si>
  <si>
    <t>Eucgr.K01212</t>
  </si>
  <si>
    <t>Eucgr.K01213</t>
  </si>
  <si>
    <t>Eucgr.K01214</t>
  </si>
  <si>
    <t>Eucgr.K01215</t>
  </si>
  <si>
    <t>Eucgr.K01218</t>
  </si>
  <si>
    <t>Eucgr.K01219</t>
  </si>
  <si>
    <t>Eucgr.K01220</t>
  </si>
  <si>
    <t>Eucgr.K01221</t>
  </si>
  <si>
    <t>Eucgr.K01222</t>
  </si>
  <si>
    <t>Eucgr.K01223</t>
  </si>
  <si>
    <t>Eucgr.K01224</t>
  </si>
  <si>
    <t>Eucgr.K01228</t>
  </si>
  <si>
    <t>Eucgr.K01229</t>
  </si>
  <si>
    <t>Eucgr.K01231</t>
  </si>
  <si>
    <t>Eucgr.K01232</t>
  </si>
  <si>
    <t>Eucgr.K01233</t>
  </si>
  <si>
    <t>Eucgr.K01234</t>
  </si>
  <si>
    <t>Eucgr.K01236</t>
  </si>
  <si>
    <t>Eucgr.K01237</t>
  </si>
  <si>
    <t>Eucgr.K01238</t>
  </si>
  <si>
    <t>Eucgr.K01239</t>
  </si>
  <si>
    <t>Eucgr.K01241</t>
  </si>
  <si>
    <t>Eucgr.K01243</t>
  </si>
  <si>
    <t>Eucgr.K01244</t>
  </si>
  <si>
    <t>Eucgr.K01249</t>
  </si>
  <si>
    <t>Eucgr.K01253</t>
  </si>
  <si>
    <t>Eucgr.K01254</t>
  </si>
  <si>
    <t>Eucgr.K01255</t>
  </si>
  <si>
    <t>Eucgr.K01257</t>
  </si>
  <si>
    <t>Eucgr.K01258</t>
  </si>
  <si>
    <t>Eucgr.K01259</t>
  </si>
  <si>
    <t>Eucgr.K01260</t>
  </si>
  <si>
    <t>Eucgr.K01261</t>
  </si>
  <si>
    <t>Eucgr.K01264</t>
  </si>
  <si>
    <t>Eucgr.K01265</t>
  </si>
  <si>
    <t>Eucgr.K01268</t>
  </si>
  <si>
    <t>Eucgr.K01270</t>
  </si>
  <si>
    <t>Eucgr.K01272</t>
  </si>
  <si>
    <t>Eucgr.K01273</t>
  </si>
  <si>
    <t>Eucgr.K01275</t>
  </si>
  <si>
    <t>Eucgr.K01276</t>
  </si>
  <si>
    <t>Eucgr.K01277</t>
  </si>
  <si>
    <t>Eucgr.K01281</t>
  </si>
  <si>
    <t>Eucgr.K01282</t>
  </si>
  <si>
    <t>Eucgr.K01283</t>
  </si>
  <si>
    <t>Eucgr.K01284</t>
  </si>
  <si>
    <t>Eucgr.K01285</t>
  </si>
  <si>
    <t>Eucgr.K01288</t>
  </si>
  <si>
    <t>Eucgr.K01289</t>
  </si>
  <si>
    <t>Eucgr.K01290</t>
  </si>
  <si>
    <t>Eucgr.K01293</t>
  </si>
  <si>
    <t>Eucgr.K01295</t>
  </si>
  <si>
    <t>Eucgr.K01298</t>
  </si>
  <si>
    <t>Eucgr.K01299</t>
  </si>
  <si>
    <t>Eucgr.K01300</t>
  </si>
  <si>
    <t>Eucgr.K01301</t>
  </si>
  <si>
    <t>Eucgr.K01302</t>
  </si>
  <si>
    <t>Eucgr.K01303</t>
  </si>
  <si>
    <t>Eucgr.K01304</t>
  </si>
  <si>
    <t>Eucgr.K01305</t>
  </si>
  <si>
    <t>Eucgr.K01306</t>
  </si>
  <si>
    <t>Eucgr.K01308</t>
  </si>
  <si>
    <t>Eucgr.K01309</t>
  </si>
  <si>
    <t>Eucgr.K01310</t>
  </si>
  <si>
    <t>Eucgr.K01311</t>
  </si>
  <si>
    <t>Eucgr.K01312</t>
  </si>
  <si>
    <t>Eucgr.K01313</t>
  </si>
  <si>
    <t>Eucgr.K01314</t>
  </si>
  <si>
    <t>Eucgr.K01315</t>
  </si>
  <si>
    <t>Eucgr.K01316</t>
  </si>
  <si>
    <t>Eucgr.K01318</t>
  </si>
  <si>
    <t>Eucgr.K01320</t>
  </si>
  <si>
    <t>Eucgr.K01321</t>
  </si>
  <si>
    <t>Eucgr.K01326</t>
  </si>
  <si>
    <t>Eucgr.K01327</t>
  </si>
  <si>
    <t>Eucgr.K01328</t>
  </si>
  <si>
    <t>Eucgr.K01330</t>
  </si>
  <si>
    <t>Eucgr.K01332</t>
  </si>
  <si>
    <t>Eucgr.K01337</t>
  </si>
  <si>
    <t>Eucgr.K01338</t>
  </si>
  <si>
    <t>Eucgr.K01340</t>
  </si>
  <si>
    <t>Eucgr.K01341</t>
  </si>
  <si>
    <t>Eucgr.K01342</t>
  </si>
  <si>
    <t>Eucgr.K01343</t>
  </si>
  <si>
    <t>Eucgr.K01344</t>
  </si>
  <si>
    <t>Eucgr.K01348</t>
  </si>
  <si>
    <t>Eucgr.K01349</t>
  </si>
  <si>
    <t>Eucgr.K01350</t>
  </si>
  <si>
    <t>Eucgr.K01351</t>
  </si>
  <si>
    <t>Eucgr.K01352</t>
  </si>
  <si>
    <t>Eucgr.K01354</t>
  </si>
  <si>
    <t>Eucgr.K01355</t>
  </si>
  <si>
    <t>Eucgr.K01358</t>
  </si>
  <si>
    <t>Eucgr.K01360</t>
  </si>
  <si>
    <t>Eucgr.K01361</t>
  </si>
  <si>
    <t>Eucgr.K01362</t>
  </si>
  <si>
    <t>Eucgr.K01363</t>
  </si>
  <si>
    <t>Eucgr.K01364</t>
  </si>
  <si>
    <t>Eucgr.K01365</t>
  </si>
  <si>
    <t>Eucgr.K01369</t>
  </si>
  <si>
    <t>Eucgr.K01371</t>
  </si>
  <si>
    <t>Eucgr.K01372</t>
  </si>
  <si>
    <t>Eucgr.K01373</t>
  </si>
  <si>
    <t>Eucgr.K01375</t>
  </si>
  <si>
    <t>Eucgr.K01377</t>
  </si>
  <si>
    <t>Eucgr.K01379</t>
  </si>
  <si>
    <t>Eucgr.K01380</t>
  </si>
  <si>
    <t>Eucgr.K01387</t>
  </si>
  <si>
    <t>Eucgr.K01389</t>
  </si>
  <si>
    <t>Eucgr.K01390</t>
  </si>
  <si>
    <t>Eucgr.K01396</t>
  </si>
  <si>
    <t>Eucgr.K01397</t>
  </si>
  <si>
    <t>Eucgr.K01398</t>
  </si>
  <si>
    <t>Eucgr.K01400</t>
  </si>
  <si>
    <t>Eucgr.K01401</t>
  </si>
  <si>
    <t>Eucgr.K01402</t>
  </si>
  <si>
    <t>Eucgr.K01409</t>
  </si>
  <si>
    <t>Eucgr.K01412</t>
  </si>
  <si>
    <t>Eucgr.K01415</t>
  </si>
  <si>
    <t>Eucgr.K01416</t>
  </si>
  <si>
    <t>Eucgr.K01417</t>
  </si>
  <si>
    <t>Eucgr.K01418</t>
  </si>
  <si>
    <t>Eucgr.K01420</t>
  </si>
  <si>
    <t>Eucgr.K01423</t>
  </si>
  <si>
    <t>Eucgr.K01424</t>
  </si>
  <si>
    <t>Eucgr.K01425</t>
  </si>
  <si>
    <t>Eucgr.K01427</t>
  </si>
  <si>
    <t>Eucgr.K01430</t>
  </si>
  <si>
    <t>Eucgr.K01431</t>
  </si>
  <si>
    <t>Eucgr.K01432</t>
  </si>
  <si>
    <t>Eucgr.K01434</t>
  </si>
  <si>
    <t>Eucgr.K01437</t>
  </si>
  <si>
    <t>Eucgr.K01438</t>
  </si>
  <si>
    <t>Eucgr.K01441</t>
  </si>
  <si>
    <t>Eucgr.K01443</t>
  </si>
  <si>
    <t>Eucgr.K01444</t>
  </si>
  <si>
    <t>Eucgr.K01446</t>
  </si>
  <si>
    <t>Eucgr.K01448</t>
  </si>
  <si>
    <t>Eucgr.K01450</t>
  </si>
  <si>
    <t>Eucgr.K01452</t>
  </si>
  <si>
    <t>Eucgr.K01459</t>
  </si>
  <si>
    <t>Eucgr.K01462</t>
  </si>
  <si>
    <t>Eucgr.K01465</t>
  </si>
  <si>
    <t>Eucgr.K01467</t>
  </si>
  <si>
    <t>Eucgr.K01469</t>
  </si>
  <si>
    <t>Eucgr.K01470</t>
  </si>
  <si>
    <t>Eucgr.K01471</t>
  </si>
  <si>
    <t>Eucgr.K01472</t>
  </si>
  <si>
    <t>Eucgr.K01474</t>
  </si>
  <si>
    <t>Eucgr.K01475</t>
  </si>
  <si>
    <t>Eucgr.K01476</t>
  </si>
  <si>
    <t>Eucgr.K01479</t>
  </si>
  <si>
    <t>Eucgr.K01480</t>
  </si>
  <si>
    <t>Eucgr.K01483</t>
  </si>
  <si>
    <t>Eucgr.K01486</t>
  </si>
  <si>
    <t>Eucgr.K01487</t>
  </si>
  <si>
    <t>Eucgr.K01488</t>
  </si>
  <si>
    <t>Eucgr.K01489</t>
  </si>
  <si>
    <t>Eucgr.K01490</t>
  </si>
  <si>
    <t>Eucgr.K01493</t>
  </si>
  <si>
    <t>Eucgr.K01495</t>
  </si>
  <si>
    <t>Eucgr.K01496</t>
  </si>
  <si>
    <t>Eucgr.K01497</t>
  </si>
  <si>
    <t>Eucgr.K01501</t>
  </si>
  <si>
    <t>Eucgr.K01502</t>
  </si>
  <si>
    <t>Eucgr.K01503</t>
  </si>
  <si>
    <t>Eucgr.K01504</t>
  </si>
  <si>
    <t>Eucgr.K01506</t>
  </si>
  <si>
    <t>Eucgr.K01508</t>
  </si>
  <si>
    <t>Eucgr.K01511</t>
  </si>
  <si>
    <t>Eucgr.K01513</t>
  </si>
  <si>
    <t>Eucgr.K01515</t>
  </si>
  <si>
    <t>Eucgr.K01517</t>
  </si>
  <si>
    <t>Eucgr.K01518</t>
  </si>
  <si>
    <t>Eucgr.K01519</t>
  </si>
  <si>
    <t>Eucgr.K01521</t>
  </si>
  <si>
    <t>Eucgr.K01522</t>
  </si>
  <si>
    <t>Eucgr.K01523</t>
  </si>
  <si>
    <t>Eucgr.K01535</t>
  </si>
  <si>
    <t>Eucgr.K01536</t>
  </si>
  <si>
    <t>Eucgr.K01537</t>
  </si>
  <si>
    <t>Eucgr.K01538</t>
  </si>
  <si>
    <t>Eucgr.K01539</t>
  </si>
  <si>
    <t>Eucgr.K01540</t>
  </si>
  <si>
    <t>Eucgr.K01541</t>
  </si>
  <si>
    <t>Eucgr.K01542</t>
  </si>
  <si>
    <t>Eucgr.K01543</t>
  </si>
  <si>
    <t>Eucgr.K01545</t>
  </si>
  <si>
    <t>Eucgr.K01547</t>
  </si>
  <si>
    <t>Eucgr.K01548</t>
  </si>
  <si>
    <t>Eucgr.K01550</t>
  </si>
  <si>
    <t>Eucgr.K01552</t>
  </si>
  <si>
    <t>Eucgr.K01553</t>
  </si>
  <si>
    <t>Eucgr.K01554</t>
  </si>
  <si>
    <t>Eucgr.K01570</t>
  </si>
  <si>
    <t>Eucgr.K01571</t>
  </si>
  <si>
    <t>Eucgr.K01572</t>
  </si>
  <si>
    <t>Eucgr.K01573</t>
  </si>
  <si>
    <t>Eucgr.K01574</t>
  </si>
  <si>
    <t>Eucgr.K01575</t>
  </si>
  <si>
    <t>Eucgr.K01576</t>
  </si>
  <si>
    <t>Eucgr.K01581</t>
  </si>
  <si>
    <t>Eucgr.K01583</t>
  </si>
  <si>
    <t>Eucgr.K01584</t>
  </si>
  <si>
    <t>Eucgr.K01586</t>
  </si>
  <si>
    <t>Eucgr.K01587</t>
  </si>
  <si>
    <t>Eucgr.K01588</t>
  </si>
  <si>
    <t>Eucgr.K01589</t>
  </si>
  <si>
    <t>Eucgr.K01591</t>
  </si>
  <si>
    <t>Eucgr.K01595</t>
  </si>
  <si>
    <t>Eucgr.K01597</t>
  </si>
  <si>
    <t>Eucgr.K01599</t>
  </si>
  <si>
    <t>Eucgr.K01600</t>
  </si>
  <si>
    <t>Eucgr.K01601</t>
  </si>
  <si>
    <t>Eucgr.K01602</t>
  </si>
  <si>
    <t>Eucgr.K01603</t>
  </si>
  <si>
    <t>Eucgr.K01604</t>
  </si>
  <si>
    <t>Eucgr.K01605</t>
  </si>
  <si>
    <t>Eucgr.K01606</t>
  </si>
  <si>
    <t>Eucgr.K01607</t>
  </si>
  <si>
    <t>Eucgr.K01609</t>
  </si>
  <si>
    <t>Eucgr.K01610</t>
  </si>
  <si>
    <t>Eucgr.K01614</t>
  </si>
  <si>
    <t>Eucgr.K01615</t>
  </si>
  <si>
    <t>Eucgr.K01617</t>
  </si>
  <si>
    <t>Eucgr.K01619</t>
  </si>
  <si>
    <t>Eucgr.K01620</t>
  </si>
  <si>
    <t>Eucgr.K01622</t>
  </si>
  <si>
    <t>Eucgr.K01624</t>
  </si>
  <si>
    <t>Eucgr.K01625</t>
  </si>
  <si>
    <t>Eucgr.K01626</t>
  </si>
  <si>
    <t>Eucgr.K01627</t>
  </si>
  <si>
    <t>Eucgr.K01631</t>
  </si>
  <si>
    <t>Eucgr.K01637</t>
  </si>
  <si>
    <t>Eucgr.K01638</t>
  </si>
  <si>
    <t>Eucgr.K01639</t>
  </si>
  <si>
    <t>Eucgr.K01640</t>
  </si>
  <si>
    <t>Eucgr.K01641</t>
  </si>
  <si>
    <t>Eucgr.K01642</t>
  </si>
  <si>
    <t>Eucgr.K01643</t>
  </si>
  <si>
    <t>Eucgr.K01644</t>
  </si>
  <si>
    <t>Eucgr.K01646</t>
  </si>
  <si>
    <t>Eucgr.K01647</t>
  </si>
  <si>
    <t>Eucgr.K01649</t>
  </si>
  <si>
    <t>Eucgr.K01650</t>
  </si>
  <si>
    <t>Eucgr.K01651</t>
  </si>
  <si>
    <t>Eucgr.K01652</t>
  </si>
  <si>
    <t>Eucgr.K01653</t>
  </si>
  <si>
    <t>Eucgr.K01656</t>
  </si>
  <si>
    <t>Eucgr.K01657</t>
  </si>
  <si>
    <t>Eucgr.K01658</t>
  </si>
  <si>
    <t>Eucgr.K01661</t>
  </si>
  <si>
    <t>Eucgr.K01666</t>
  </si>
  <si>
    <t>Eucgr.K01667</t>
  </si>
  <si>
    <t>Eucgr.K01668</t>
  </si>
  <si>
    <t>Eucgr.K01669</t>
  </si>
  <si>
    <t>Eucgr.K01670</t>
  </si>
  <si>
    <t>Eucgr.K01671</t>
  </si>
  <si>
    <t>Eucgr.K01672</t>
  </si>
  <si>
    <t>Eucgr.K01677</t>
  </si>
  <si>
    <t>Eucgr.K01678</t>
  </si>
  <si>
    <t>Eucgr.K01679</t>
  </si>
  <si>
    <t>Eucgr.K01683</t>
  </si>
  <si>
    <t>Eucgr.K01685</t>
  </si>
  <si>
    <t>Eucgr.K01686</t>
  </si>
  <si>
    <t>Eucgr.K01687</t>
  </si>
  <si>
    <t>Eucgr.K01690</t>
  </si>
  <si>
    <t>Eucgr.K01691</t>
  </si>
  <si>
    <t>Eucgr.K01692</t>
  </si>
  <si>
    <t>Eucgr.K01696</t>
  </si>
  <si>
    <t>Eucgr.K01702</t>
  </si>
  <si>
    <t>Eucgr.K01705</t>
  </si>
  <si>
    <t>Eucgr.K01707</t>
  </si>
  <si>
    <t>Eucgr.K01708</t>
  </si>
  <si>
    <t>Eucgr.K01709</t>
  </si>
  <si>
    <t>Eucgr.K01712</t>
  </si>
  <si>
    <t>Eucgr.K01715</t>
  </si>
  <si>
    <t>Eucgr.K01718</t>
  </si>
  <si>
    <t>Eucgr.K01720</t>
  </si>
  <si>
    <t>Eucgr.K01724</t>
  </si>
  <si>
    <t>Eucgr.K01728</t>
  </si>
  <si>
    <t>Eucgr.K01729</t>
  </si>
  <si>
    <t>Eucgr.K01736</t>
  </si>
  <si>
    <t>Eucgr.K01737</t>
  </si>
  <si>
    <t>Eucgr.K01747</t>
  </si>
  <si>
    <t>Eucgr.K01750</t>
  </si>
  <si>
    <t>Eucgr.K01752</t>
  </si>
  <si>
    <t>Eucgr.K01754</t>
  </si>
  <si>
    <t>Eucgr.K01755</t>
  </si>
  <si>
    <t>Eucgr.K01758</t>
  </si>
  <si>
    <t>Eucgr.K01759</t>
  </si>
  <si>
    <t>Eucgr.K01761</t>
  </si>
  <si>
    <t>Eucgr.K01762</t>
  </si>
  <si>
    <t>Eucgr.K01765</t>
  </si>
  <si>
    <t>Eucgr.K01772</t>
  </si>
  <si>
    <t>Eucgr.K01775</t>
  </si>
  <si>
    <t>Eucgr.K01777</t>
  </si>
  <si>
    <t>Eucgr.K01781</t>
  </si>
  <si>
    <t>Eucgr.K01783</t>
  </si>
  <si>
    <t>Eucgr.K01786</t>
  </si>
  <si>
    <t>Eucgr.K01793</t>
  </si>
  <si>
    <t>Eucgr.K01801</t>
  </si>
  <si>
    <t>Eucgr.K01804</t>
  </si>
  <si>
    <t>Eucgr.K01807</t>
  </si>
  <si>
    <t>Eucgr.K01810</t>
  </si>
  <si>
    <t>Eucgr.K01812</t>
  </si>
  <si>
    <t>Eucgr.K01815</t>
  </si>
  <si>
    <t>Eucgr.K01821</t>
  </si>
  <si>
    <t>Eucgr.K01822</t>
  </si>
  <si>
    <t>Eucgr.K01824</t>
  </si>
  <si>
    <t>Eucgr.K01828</t>
  </si>
  <si>
    <t>Eucgr.K01829</t>
  </si>
  <si>
    <t>Eucgr.K01830</t>
  </si>
  <si>
    <t>Eucgr.K01832</t>
  </si>
  <si>
    <t>Eucgr.K01835</t>
  </si>
  <si>
    <t>Eucgr.K01836</t>
  </si>
  <si>
    <t>Eucgr.K01840</t>
  </si>
  <si>
    <t>Eucgr.K01841</t>
  </si>
  <si>
    <t>Eucgr.K01848</t>
  </si>
  <si>
    <t>Eucgr.K01853</t>
  </si>
  <si>
    <t>Eucgr.K01855</t>
  </si>
  <si>
    <t>Eucgr.K01858</t>
  </si>
  <si>
    <t>Eucgr.K01859</t>
  </si>
  <si>
    <t>Eucgr.K01860</t>
  </si>
  <si>
    <t>Eucgr.K01863</t>
  </si>
  <si>
    <t>Eucgr.K01866</t>
  </si>
  <si>
    <t>Eucgr.K01867</t>
  </si>
  <si>
    <t>Eucgr.K01868</t>
  </si>
  <si>
    <t>Eucgr.K01869</t>
  </si>
  <si>
    <t>Eucgr.K01871</t>
  </si>
  <si>
    <t>Eucgr.K01872</t>
  </si>
  <si>
    <t>Eucgr.K01874</t>
  </si>
  <si>
    <t>Eucgr.K01876</t>
  </si>
  <si>
    <t>Eucgr.K01877</t>
  </si>
  <si>
    <t>Eucgr.K01878</t>
  </si>
  <si>
    <t>Eucgr.K01879</t>
  </si>
  <si>
    <t>Eucgr.K01881</t>
  </si>
  <si>
    <t>Eucgr.K01885</t>
  </si>
  <si>
    <t>Eucgr.K01886</t>
  </si>
  <si>
    <t>Eucgr.K01894</t>
  </si>
  <si>
    <t>Eucgr.K01898</t>
  </si>
  <si>
    <t>Eucgr.K01899</t>
  </si>
  <si>
    <t>Eucgr.K01900</t>
  </si>
  <si>
    <t>Eucgr.K01901</t>
  </si>
  <si>
    <t>Eucgr.K01902</t>
  </si>
  <si>
    <t>Eucgr.K01904</t>
  </si>
  <si>
    <t>Eucgr.K01905</t>
  </si>
  <si>
    <t>Eucgr.K01906</t>
  </si>
  <si>
    <t>Eucgr.K01911</t>
  </si>
  <si>
    <t>Eucgr.K01912</t>
  </si>
  <si>
    <t>Eucgr.K01913</t>
  </si>
  <si>
    <t>Eucgr.K01914</t>
  </si>
  <si>
    <t>Eucgr.K01915</t>
  </si>
  <si>
    <t>Eucgr.K01917</t>
  </si>
  <si>
    <t>Eucgr.K01918</t>
  </si>
  <si>
    <t>Eucgr.K01921</t>
  </si>
  <si>
    <t>Eucgr.K01922</t>
  </si>
  <si>
    <t>Eucgr.K01926</t>
  </si>
  <si>
    <t>Eucgr.K01928</t>
  </si>
  <si>
    <t>Eucgr.K01929</t>
  </si>
  <si>
    <t>Eucgr.K01932</t>
  </si>
  <si>
    <t>Eucgr.K01934</t>
  </si>
  <si>
    <t>Eucgr.K01937</t>
  </si>
  <si>
    <t>Eucgr.K01940</t>
  </si>
  <si>
    <t>Eucgr.K01941</t>
  </si>
  <si>
    <t>Eucgr.K01944</t>
  </si>
  <si>
    <t>Eucgr.K01945</t>
  </si>
  <si>
    <t>Eucgr.K01946</t>
  </si>
  <si>
    <t>Eucgr.K01947</t>
  </si>
  <si>
    <t>Eucgr.K01949</t>
  </si>
  <si>
    <t>Eucgr.K01950</t>
  </si>
  <si>
    <t>Eucgr.K01951</t>
  </si>
  <si>
    <t>Eucgr.K01952</t>
  </si>
  <si>
    <t>Eucgr.K01954</t>
  </si>
  <si>
    <t>Eucgr.K01957</t>
  </si>
  <si>
    <t>Eucgr.K01958</t>
  </si>
  <si>
    <t>Eucgr.K01962</t>
  </si>
  <si>
    <t>Eucgr.K01964</t>
  </si>
  <si>
    <t>Eucgr.K01967</t>
  </si>
  <si>
    <t>Eucgr.K01968</t>
  </si>
  <si>
    <t>Eucgr.K01971</t>
  </si>
  <si>
    <t>Eucgr.K01973</t>
  </si>
  <si>
    <t>Eucgr.K01974</t>
  </si>
  <si>
    <t>Eucgr.K01980</t>
  </si>
  <si>
    <t>Eucgr.K01985</t>
  </si>
  <si>
    <t>Eucgr.K01987</t>
  </si>
  <si>
    <t>Eucgr.K01988</t>
  </si>
  <si>
    <t>Eucgr.K01990</t>
  </si>
  <si>
    <t>Eucgr.K01992</t>
  </si>
  <si>
    <t>Eucgr.K01998</t>
  </si>
  <si>
    <t>Eucgr.K01999</t>
  </si>
  <si>
    <t>Eucgr.K02000</t>
  </si>
  <si>
    <t>Eucgr.K02006</t>
  </si>
  <si>
    <t>Eucgr.K02009</t>
  </si>
  <si>
    <t>Eucgr.K02010</t>
  </si>
  <si>
    <t>Eucgr.K02012</t>
  </si>
  <si>
    <t>Eucgr.K02016</t>
  </si>
  <si>
    <t>Eucgr.K02017</t>
  </si>
  <si>
    <t>Eucgr.K02020</t>
  </si>
  <si>
    <t>Eucgr.K02021</t>
  </si>
  <si>
    <t>Eucgr.K02023</t>
  </si>
  <si>
    <t>Eucgr.K02024</t>
  </si>
  <si>
    <t>Eucgr.K02027</t>
  </si>
  <si>
    <t>Eucgr.K02030</t>
  </si>
  <si>
    <t>Eucgr.K02031</t>
  </si>
  <si>
    <t>Eucgr.K02032</t>
  </si>
  <si>
    <t>Eucgr.K02033</t>
  </si>
  <si>
    <t>Eucgr.K02034</t>
  </si>
  <si>
    <t>Eucgr.K02035</t>
  </si>
  <si>
    <t>Eucgr.K02039</t>
  </si>
  <si>
    <t>Eucgr.K02040</t>
  </si>
  <si>
    <t>Eucgr.K02041</t>
  </si>
  <si>
    <t>Eucgr.K02042</t>
  </si>
  <si>
    <t>Eucgr.K02043</t>
  </si>
  <si>
    <t>Eucgr.K02045</t>
  </si>
  <si>
    <t>Eucgr.K02046</t>
  </si>
  <si>
    <t>Eucgr.K02050</t>
  </si>
  <si>
    <t>Eucgr.K02053</t>
  </si>
  <si>
    <t>Eucgr.K02054</t>
  </si>
  <si>
    <t>Eucgr.K02056</t>
  </si>
  <si>
    <t>Eucgr.K02057</t>
  </si>
  <si>
    <t>Eucgr.K02058</t>
  </si>
  <si>
    <t>Eucgr.K02060</t>
  </si>
  <si>
    <t>Eucgr.K02061</t>
  </si>
  <si>
    <t>Eucgr.K02062</t>
  </si>
  <si>
    <t>Eucgr.K02064</t>
  </si>
  <si>
    <t>Eucgr.K02065</t>
  </si>
  <si>
    <t>Eucgr.K02066</t>
  </si>
  <si>
    <t>Eucgr.K02068</t>
  </si>
  <si>
    <t>Eucgr.K02070</t>
  </si>
  <si>
    <t>Eucgr.K02071</t>
  </si>
  <si>
    <t>Eucgr.K02072</t>
  </si>
  <si>
    <t>Eucgr.K02073</t>
  </si>
  <si>
    <t>Eucgr.K02074</t>
  </si>
  <si>
    <t>Eucgr.K02075</t>
  </si>
  <si>
    <t>Eucgr.K02077</t>
  </si>
  <si>
    <t>Eucgr.K02078</t>
  </si>
  <si>
    <t>Eucgr.K02082</t>
  </si>
  <si>
    <t>Eucgr.K02086</t>
  </si>
  <si>
    <t>Eucgr.K02087</t>
  </si>
  <si>
    <t>Eucgr.K02088</t>
  </si>
  <si>
    <t>Eucgr.K02089</t>
  </si>
  <si>
    <t>Eucgr.K02090</t>
  </si>
  <si>
    <t>Eucgr.K02092</t>
  </si>
  <si>
    <t>Eucgr.K02094</t>
  </si>
  <si>
    <t>Eucgr.K02097</t>
  </si>
  <si>
    <t>Eucgr.K02098</t>
  </si>
  <si>
    <t>Eucgr.K02100</t>
  </si>
  <si>
    <t>Eucgr.K02101</t>
  </si>
  <si>
    <t>Eucgr.K02102</t>
  </si>
  <si>
    <t>Eucgr.K02103</t>
  </si>
  <si>
    <t>Eucgr.K02104</t>
  </si>
  <si>
    <t>Eucgr.K02106</t>
  </si>
  <si>
    <t>Eucgr.K02107</t>
  </si>
  <si>
    <t>Eucgr.K02108</t>
  </si>
  <si>
    <t>Eucgr.K02109</t>
  </si>
  <si>
    <t>Eucgr.K02110</t>
  </si>
  <si>
    <t>Eucgr.K02113</t>
  </si>
  <si>
    <t>Eucgr.K02114</t>
  </si>
  <si>
    <t>Eucgr.K02118</t>
  </si>
  <si>
    <t>Eucgr.K02119</t>
  </si>
  <si>
    <t>Eucgr.K02120</t>
  </si>
  <si>
    <t>Eucgr.K02121</t>
  </si>
  <si>
    <t>Eucgr.K02125</t>
  </si>
  <si>
    <t>Eucgr.K02126</t>
  </si>
  <si>
    <t>Eucgr.K02127</t>
  </si>
  <si>
    <t>Eucgr.K02128</t>
  </si>
  <si>
    <t>Eucgr.K02129</t>
  </si>
  <si>
    <t>Eucgr.K02132</t>
  </si>
  <si>
    <t>Eucgr.K02133</t>
  </si>
  <si>
    <t>Eucgr.K02134</t>
  </si>
  <si>
    <t>Eucgr.K02135</t>
  </si>
  <si>
    <t>Eucgr.K02136</t>
  </si>
  <si>
    <t>Eucgr.K02139</t>
  </si>
  <si>
    <t>Eucgr.K02140</t>
  </si>
  <si>
    <t>Eucgr.K02141</t>
  </si>
  <si>
    <t>Eucgr.K02142</t>
  </si>
  <si>
    <t>Eucgr.K02144</t>
  </si>
  <si>
    <t>Eucgr.K02153</t>
  </si>
  <si>
    <t>Eucgr.K02155</t>
  </si>
  <si>
    <t>Eucgr.K02156</t>
  </si>
  <si>
    <t>Eucgr.K02157</t>
  </si>
  <si>
    <t>Eucgr.K02160</t>
  </si>
  <si>
    <t>Eucgr.K02161</t>
  </si>
  <si>
    <t>Eucgr.K02163</t>
  </si>
  <si>
    <t>Eucgr.K02164</t>
  </si>
  <si>
    <t>Eucgr.K02165</t>
  </si>
  <si>
    <t>Eucgr.K02166</t>
  </si>
  <si>
    <t>Eucgr.K02170</t>
  </si>
  <si>
    <t>Eucgr.K02172</t>
  </si>
  <si>
    <t>Eucgr.K02173</t>
  </si>
  <si>
    <t>Eucgr.K02174</t>
  </si>
  <si>
    <t>Eucgr.K02175</t>
  </si>
  <si>
    <t>Eucgr.K02176</t>
  </si>
  <si>
    <t>Eucgr.K02178</t>
  </si>
  <si>
    <t>Eucgr.K02180</t>
  </si>
  <si>
    <t>Eucgr.K02181</t>
  </si>
  <si>
    <t>Eucgr.K02183</t>
  </si>
  <si>
    <t>Eucgr.K02184</t>
  </si>
  <si>
    <t>Eucgr.K02186</t>
  </si>
  <si>
    <t>Eucgr.K02190</t>
  </si>
  <si>
    <t>Eucgr.K02192</t>
  </si>
  <si>
    <t>Eucgr.K02193</t>
  </si>
  <si>
    <t>Eucgr.K02194</t>
  </si>
  <si>
    <t>Eucgr.K02195</t>
  </si>
  <si>
    <t>Eucgr.K02196</t>
  </si>
  <si>
    <t>Eucgr.K02201</t>
  </si>
  <si>
    <t>Eucgr.K02202</t>
  </si>
  <si>
    <t>Eucgr.K02203</t>
  </si>
  <si>
    <t>Eucgr.K02204</t>
  </si>
  <si>
    <t>Eucgr.K02205</t>
  </si>
  <si>
    <t>Eucgr.K02206</t>
  </si>
  <si>
    <t>Eucgr.K02208</t>
  </si>
  <si>
    <t>Eucgr.K02209</t>
  </si>
  <si>
    <t>Eucgr.K02211</t>
  </si>
  <si>
    <t>Eucgr.K02212</t>
  </si>
  <si>
    <t>Eucgr.K02213</t>
  </si>
  <si>
    <t>Eucgr.K02214</t>
  </si>
  <si>
    <t>Eucgr.K02215</t>
  </si>
  <si>
    <t>Eucgr.K02216</t>
  </si>
  <si>
    <t>Eucgr.K02217</t>
  </si>
  <si>
    <t>Eucgr.K02219</t>
  </si>
  <si>
    <t>Eucgr.K02221</t>
  </si>
  <si>
    <t>Eucgr.K02222</t>
  </si>
  <si>
    <t>Eucgr.K02223</t>
  </si>
  <si>
    <t>Eucgr.K02224</t>
  </si>
  <si>
    <t>Eucgr.K02225</t>
  </si>
  <si>
    <t>Eucgr.K02226</t>
  </si>
  <si>
    <t>Eucgr.K02227</t>
  </si>
  <si>
    <t>Eucgr.K02228</t>
  </si>
  <si>
    <t>Eucgr.K02229</t>
  </si>
  <si>
    <t>Eucgr.K02230</t>
  </si>
  <si>
    <t>Eucgr.K02232</t>
  </si>
  <si>
    <t>Eucgr.K02233</t>
  </si>
  <si>
    <t>Eucgr.K02234</t>
  </si>
  <si>
    <t>Eucgr.K02235</t>
  </si>
  <si>
    <t>Eucgr.K02237</t>
  </si>
  <si>
    <t>Eucgr.K02239</t>
  </si>
  <si>
    <t>Eucgr.K02241</t>
  </si>
  <si>
    <t>Eucgr.K02245</t>
  </si>
  <si>
    <t>Eucgr.K02246</t>
  </si>
  <si>
    <t>Eucgr.K02248</t>
  </si>
  <si>
    <t>Eucgr.K02251</t>
  </si>
  <si>
    <t>Eucgr.K02253</t>
  </si>
  <si>
    <t>Eucgr.K02258</t>
  </si>
  <si>
    <t>Eucgr.K02260</t>
  </si>
  <si>
    <t>Eucgr.K02261</t>
  </si>
  <si>
    <t>Eucgr.K02262</t>
  </si>
  <si>
    <t>Eucgr.K02265</t>
  </si>
  <si>
    <t>Eucgr.K02266</t>
  </si>
  <si>
    <t>Eucgr.K02267</t>
  </si>
  <si>
    <t>Eucgr.K02268</t>
  </si>
  <si>
    <t>Eucgr.K02270</t>
  </si>
  <si>
    <t>Eucgr.K02271</t>
  </si>
  <si>
    <t>Eucgr.K02273</t>
  </si>
  <si>
    <t>Eucgr.K02276</t>
  </si>
  <si>
    <t>Eucgr.K02279</t>
  </si>
  <si>
    <t>Eucgr.K02280</t>
  </si>
  <si>
    <t>Eucgr.K02281</t>
  </si>
  <si>
    <t>Eucgr.K02282</t>
  </si>
  <si>
    <t>Eucgr.K02283</t>
  </si>
  <si>
    <t>Eucgr.K02284</t>
  </si>
  <si>
    <t>Eucgr.K02285</t>
  </si>
  <si>
    <t>Eucgr.K02286</t>
  </si>
  <si>
    <t>Eucgr.K02287</t>
  </si>
  <si>
    <t>Eucgr.K02288</t>
  </si>
  <si>
    <t>Eucgr.K02289</t>
  </si>
  <si>
    <t>Eucgr.K02292</t>
  </si>
  <si>
    <t>Eucgr.K02293</t>
  </si>
  <si>
    <t>Eucgr.K02296</t>
  </si>
  <si>
    <t>Eucgr.K02297</t>
  </si>
  <si>
    <t>Eucgr.K02300</t>
  </si>
  <si>
    <t>Eucgr.K02302</t>
  </si>
  <si>
    <t>Eucgr.K02303</t>
  </si>
  <si>
    <t>Eucgr.K02305</t>
  </si>
  <si>
    <t>Eucgr.K02307</t>
  </si>
  <si>
    <t>Eucgr.K02308</t>
  </si>
  <si>
    <t>Eucgr.K02309</t>
  </si>
  <si>
    <t>Eucgr.K02310</t>
  </si>
  <si>
    <t>Eucgr.K02311</t>
  </si>
  <si>
    <t>Eucgr.K02312</t>
  </si>
  <si>
    <t>Eucgr.K02313</t>
  </si>
  <si>
    <t>Eucgr.K02314</t>
  </si>
  <si>
    <t>Eucgr.K02315</t>
  </si>
  <si>
    <t>Eucgr.K02316</t>
  </si>
  <si>
    <t>Eucgr.K02318</t>
  </si>
  <si>
    <t>Eucgr.K02319</t>
  </si>
  <si>
    <t>Eucgr.K02320</t>
  </si>
  <si>
    <t>Eucgr.K02321</t>
  </si>
  <si>
    <t>Eucgr.K02322</t>
  </si>
  <si>
    <t>Eucgr.K02323</t>
  </si>
  <si>
    <t>Eucgr.K02326</t>
  </si>
  <si>
    <t>Eucgr.K02327</t>
  </si>
  <si>
    <t>Eucgr.K02328</t>
  </si>
  <si>
    <t>Eucgr.K02330</t>
  </si>
  <si>
    <t>Eucgr.K02331</t>
  </si>
  <si>
    <t>Eucgr.K02333</t>
  </si>
  <si>
    <t>Eucgr.K02341</t>
  </si>
  <si>
    <t>Eucgr.K02342</t>
  </si>
  <si>
    <t>Eucgr.K02343</t>
  </si>
  <si>
    <t>Eucgr.K02345</t>
  </si>
  <si>
    <t>Eucgr.K02346</t>
  </si>
  <si>
    <t>Eucgr.K02350</t>
  </si>
  <si>
    <t>Eucgr.K02351</t>
  </si>
  <si>
    <t>Eucgr.K02352</t>
  </si>
  <si>
    <t>Eucgr.K02353</t>
  </si>
  <si>
    <t>Eucgr.K02355</t>
  </si>
  <si>
    <t>Eucgr.K02356</t>
  </si>
  <si>
    <t>Eucgr.K02357</t>
  </si>
  <si>
    <t>Eucgr.K02358</t>
  </si>
  <si>
    <t>Eucgr.K02359</t>
  </si>
  <si>
    <t>Eucgr.K02362</t>
  </si>
  <si>
    <t>Eucgr.K02363</t>
  </si>
  <si>
    <t>Eucgr.K02365</t>
  </si>
  <si>
    <t>Eucgr.K02366</t>
  </si>
  <si>
    <t>Eucgr.K02367</t>
  </si>
  <si>
    <t>Eucgr.K02368</t>
  </si>
  <si>
    <t>Eucgr.K02378</t>
  </si>
  <si>
    <t>Eucgr.K02381</t>
  </si>
  <si>
    <t>Eucgr.K02384</t>
  </si>
  <si>
    <t>Eucgr.K02386</t>
  </si>
  <si>
    <t>Eucgr.K02393</t>
  </si>
  <si>
    <t>Eucgr.K02394</t>
  </si>
  <si>
    <t>Eucgr.K02395</t>
  </si>
  <si>
    <t>Eucgr.K02402</t>
  </si>
  <si>
    <t>Eucgr.K02403</t>
  </si>
  <si>
    <t>Eucgr.K02404</t>
  </si>
  <si>
    <t>Eucgr.K02406</t>
  </si>
  <si>
    <t>Eucgr.K02407</t>
  </si>
  <si>
    <t>Eucgr.K02413</t>
  </si>
  <si>
    <t>Eucgr.K02414</t>
  </si>
  <si>
    <t>Eucgr.K02415</t>
  </si>
  <si>
    <t>Eucgr.K02417</t>
  </si>
  <si>
    <t>Eucgr.K02418</t>
  </si>
  <si>
    <t>Eucgr.K02419</t>
  </si>
  <si>
    <t>Eucgr.K02421</t>
  </si>
  <si>
    <t>Eucgr.K02422</t>
  </si>
  <si>
    <t>Eucgr.K02425</t>
  </si>
  <si>
    <t>Eucgr.K02426</t>
  </si>
  <si>
    <t>Eucgr.K02428</t>
  </si>
  <si>
    <t>Eucgr.K02429</t>
  </si>
  <si>
    <t>Eucgr.K02430</t>
  </si>
  <si>
    <t>Eucgr.K02432</t>
  </si>
  <si>
    <t>Eucgr.K02435</t>
  </si>
  <si>
    <t>Eucgr.K02437</t>
  </si>
  <si>
    <t>Eucgr.K02438</t>
  </si>
  <si>
    <t>Eucgr.K02439</t>
  </si>
  <si>
    <t>Eucgr.K02442</t>
  </si>
  <si>
    <t>Eucgr.K02443</t>
  </si>
  <si>
    <t>Eucgr.K02444</t>
  </si>
  <si>
    <t>Eucgr.K02445</t>
  </si>
  <si>
    <t>Eucgr.K02446</t>
  </si>
  <si>
    <t>Eucgr.K02448</t>
  </si>
  <si>
    <t>Eucgr.K02449</t>
  </si>
  <si>
    <t>Eucgr.K02450</t>
  </si>
  <si>
    <t>Eucgr.K02451</t>
  </si>
  <si>
    <t>Eucgr.K02453</t>
  </si>
  <si>
    <t>Eucgr.K02454</t>
  </si>
  <si>
    <t>Eucgr.K02458</t>
  </si>
  <si>
    <t>Eucgr.K02460</t>
  </si>
  <si>
    <t>Eucgr.K02463</t>
  </si>
  <si>
    <t>Eucgr.K02464</t>
  </si>
  <si>
    <t>Eucgr.K02467</t>
  </si>
  <si>
    <t>Eucgr.K02468</t>
  </si>
  <si>
    <t>Eucgr.K02470</t>
  </si>
  <si>
    <t>Eucgr.K02471</t>
  </si>
  <si>
    <t>Eucgr.K02472</t>
  </si>
  <si>
    <t>Eucgr.K02475</t>
  </si>
  <si>
    <t>Eucgr.K02477</t>
  </si>
  <si>
    <t>Eucgr.K02478</t>
  </si>
  <si>
    <t>Eucgr.K02479</t>
  </si>
  <si>
    <t>Eucgr.K02480</t>
  </si>
  <si>
    <t>Eucgr.K02481</t>
  </si>
  <si>
    <t>Eucgr.K02482</t>
  </si>
  <si>
    <t>Eucgr.K02483</t>
  </si>
  <si>
    <t>Eucgr.K02487</t>
  </si>
  <si>
    <t>Eucgr.K02488</t>
  </si>
  <si>
    <t>Eucgr.K02489</t>
  </si>
  <si>
    <t>Eucgr.K02490</t>
  </si>
  <si>
    <t>Eucgr.K02492</t>
  </si>
  <si>
    <t>Eucgr.K02493</t>
  </si>
  <si>
    <t>Eucgr.K02494</t>
  </si>
  <si>
    <t>Eucgr.K02495</t>
  </si>
  <si>
    <t>Eucgr.K02496</t>
  </si>
  <si>
    <t>Eucgr.K02499</t>
  </si>
  <si>
    <t>Eucgr.K02501</t>
  </si>
  <si>
    <t>Eucgr.K02502</t>
  </si>
  <si>
    <t>Eucgr.K02503</t>
  </si>
  <si>
    <t>Eucgr.K02506</t>
  </si>
  <si>
    <t>Eucgr.K02507</t>
  </si>
  <si>
    <t>Eucgr.K02508</t>
  </si>
  <si>
    <t>Eucgr.K02510</t>
  </si>
  <si>
    <t>Eucgr.K02511</t>
  </si>
  <si>
    <t>Eucgr.K02512</t>
  </si>
  <si>
    <t>Eucgr.K02513</t>
  </si>
  <si>
    <t>Eucgr.K02515</t>
  </si>
  <si>
    <t>Eucgr.K02516</t>
  </si>
  <si>
    <t>Eucgr.K02517</t>
  </si>
  <si>
    <t>Eucgr.K02521</t>
  </si>
  <si>
    <t>Eucgr.K02522</t>
  </si>
  <si>
    <t>Eucgr.K02527</t>
  </si>
  <si>
    <t>Eucgr.K02528</t>
  </si>
  <si>
    <t>Eucgr.K02531</t>
  </si>
  <si>
    <t>Eucgr.K02532</t>
  </si>
  <si>
    <t>Eucgr.K02533</t>
  </si>
  <si>
    <t>Eucgr.K02535</t>
  </si>
  <si>
    <t>Eucgr.K02537</t>
  </si>
  <si>
    <t>Eucgr.K02538</t>
  </si>
  <si>
    <t>Eucgr.K02540</t>
  </si>
  <si>
    <t>Eucgr.K02541</t>
  </si>
  <si>
    <t>Eucgr.K02544</t>
  </si>
  <si>
    <t>Eucgr.K02545</t>
  </si>
  <si>
    <t>Eucgr.K02546</t>
  </si>
  <si>
    <t>Eucgr.K02547</t>
  </si>
  <si>
    <t>Eucgr.K02550</t>
  </si>
  <si>
    <t>Eucgr.K02552</t>
  </si>
  <si>
    <t>Eucgr.K02553</t>
  </si>
  <si>
    <t>Eucgr.K02556</t>
  </si>
  <si>
    <t>Eucgr.K02557</t>
  </si>
  <si>
    <t>Eucgr.K02560</t>
  </si>
  <si>
    <t>Eucgr.K02561</t>
  </si>
  <si>
    <t>Eucgr.K02562</t>
  </si>
  <si>
    <t>Eucgr.K02563</t>
  </si>
  <si>
    <t>Eucgr.K02566</t>
  </si>
  <si>
    <t>Eucgr.K02567</t>
  </si>
  <si>
    <t>Eucgr.K02571</t>
  </si>
  <si>
    <t>Eucgr.K02572</t>
  </si>
  <si>
    <t>Eucgr.K02577</t>
  </si>
  <si>
    <t>Eucgr.K02589</t>
  </si>
  <si>
    <t>Eucgr.K02596</t>
  </si>
  <si>
    <t>Eucgr.K02598</t>
  </si>
  <si>
    <t>Eucgr.K02603</t>
  </si>
  <si>
    <t>Eucgr.K02605</t>
  </si>
  <si>
    <t>Eucgr.K02607</t>
  </si>
  <si>
    <t>Eucgr.K02608</t>
  </si>
  <si>
    <t>Eucgr.K02611</t>
  </si>
  <si>
    <t>Eucgr.K02612</t>
  </si>
  <si>
    <t>Eucgr.K02613</t>
  </si>
  <si>
    <t>Eucgr.K02614</t>
  </si>
  <si>
    <t>Eucgr.K02615</t>
  </si>
  <si>
    <t>Eucgr.K02617</t>
  </si>
  <si>
    <t>Eucgr.K02618</t>
  </si>
  <si>
    <t>Eucgr.K02620</t>
  </si>
  <si>
    <t>Eucgr.K02621</t>
  </si>
  <si>
    <t>Eucgr.K02626</t>
  </si>
  <si>
    <t>Eucgr.K02629</t>
  </si>
  <si>
    <t>Eucgr.K02630</t>
  </si>
  <si>
    <t>Eucgr.K02631</t>
  </si>
  <si>
    <t>Eucgr.K02633</t>
  </si>
  <si>
    <t>Eucgr.K02634</t>
  </si>
  <si>
    <t>Eucgr.K02635</t>
  </si>
  <si>
    <t>Eucgr.K02637</t>
  </si>
  <si>
    <t>Eucgr.K02638</t>
  </si>
  <si>
    <t>Eucgr.K02641</t>
  </si>
  <si>
    <t>Eucgr.K02642</t>
  </si>
  <si>
    <t>Eucgr.K02646</t>
  </si>
  <si>
    <t>Eucgr.K02650</t>
  </si>
  <si>
    <t>Eucgr.K02651</t>
  </si>
  <si>
    <t>Eucgr.K02652</t>
  </si>
  <si>
    <t>Eucgr.K02653</t>
  </si>
  <si>
    <t>Eucgr.K02654</t>
  </si>
  <si>
    <t>Eucgr.K02655</t>
  </si>
  <si>
    <t>Eucgr.K02656</t>
  </si>
  <si>
    <t>Eucgr.K02657</t>
  </si>
  <si>
    <t>Eucgr.K02661</t>
  </si>
  <si>
    <t>Eucgr.K02662</t>
  </si>
  <si>
    <t>Eucgr.K02663</t>
  </si>
  <si>
    <t>Eucgr.K02664</t>
  </si>
  <si>
    <t>Eucgr.K02665</t>
  </si>
  <si>
    <t>Eucgr.K02667</t>
  </si>
  <si>
    <t>Eucgr.K02669</t>
  </si>
  <si>
    <t>Eucgr.K02678</t>
  </si>
  <si>
    <t>Eucgr.K02679</t>
  </si>
  <si>
    <t>Eucgr.K02682</t>
  </si>
  <si>
    <t>Eucgr.K02683</t>
  </si>
  <si>
    <t>Eucgr.K02684</t>
  </si>
  <si>
    <t>Eucgr.K02688</t>
  </si>
  <si>
    <t>Eucgr.K02695</t>
  </si>
  <si>
    <t>Eucgr.K02697</t>
  </si>
  <si>
    <t>Eucgr.K02698</t>
  </si>
  <si>
    <t>Eucgr.K02699</t>
  </si>
  <si>
    <t>Eucgr.K02700</t>
  </si>
  <si>
    <t>Eucgr.K02702</t>
  </si>
  <si>
    <t>Eucgr.K02704</t>
  </si>
  <si>
    <t>Eucgr.K02705</t>
  </si>
  <si>
    <t>Eucgr.K02706</t>
  </si>
  <si>
    <t>Eucgr.K02708</t>
  </si>
  <si>
    <t>Eucgr.K02709</t>
  </si>
  <si>
    <t>Eucgr.K02711</t>
  </si>
  <si>
    <t>Eucgr.K02713</t>
  </si>
  <si>
    <t>Eucgr.K02719</t>
  </si>
  <si>
    <t>Eucgr.K02721</t>
  </si>
  <si>
    <t>Eucgr.K02723</t>
  </si>
  <si>
    <t>Eucgr.K02724</t>
  </si>
  <si>
    <t>Eucgr.K02725</t>
  </si>
  <si>
    <t>Eucgr.K02726</t>
  </si>
  <si>
    <t>Eucgr.K02728</t>
  </si>
  <si>
    <t>Eucgr.K02729</t>
  </si>
  <si>
    <t>Eucgr.K02734</t>
  </si>
  <si>
    <t>Eucgr.K02735</t>
  </si>
  <si>
    <t>Eucgr.K02739</t>
  </si>
  <si>
    <t>Eucgr.K02740</t>
  </si>
  <si>
    <t>Eucgr.K02742</t>
  </si>
  <si>
    <t>Eucgr.K02744</t>
  </si>
  <si>
    <t>Eucgr.K02745</t>
  </si>
  <si>
    <t>Eucgr.K02747</t>
  </si>
  <si>
    <t>Eucgr.K02748</t>
  </si>
  <si>
    <t>Eucgr.K02750</t>
  </si>
  <si>
    <t>Eucgr.K02753</t>
  </si>
  <si>
    <t>Eucgr.K02759</t>
  </si>
  <si>
    <t>Eucgr.K02761</t>
  </si>
  <si>
    <t>Eucgr.K02762</t>
  </si>
  <si>
    <t>Eucgr.K02764</t>
  </si>
  <si>
    <t>Eucgr.K02765</t>
  </si>
  <si>
    <t>Eucgr.K02766</t>
  </si>
  <si>
    <t>Eucgr.K02767</t>
  </si>
  <si>
    <t>Eucgr.K02768</t>
  </si>
  <si>
    <t>Eucgr.K02769</t>
  </si>
  <si>
    <t>Eucgr.K02774</t>
  </si>
  <si>
    <t>Eucgr.K02775</t>
  </si>
  <si>
    <t>Eucgr.K02780</t>
  </si>
  <si>
    <t>Eucgr.K02783</t>
  </si>
  <si>
    <t>Eucgr.K02784</t>
  </si>
  <si>
    <t>Eucgr.K02785</t>
  </si>
  <si>
    <t>Eucgr.K02786</t>
  </si>
  <si>
    <t>Eucgr.K02787</t>
  </si>
  <si>
    <t>Eucgr.K02789</t>
  </si>
  <si>
    <t>Eucgr.K02790</t>
  </si>
  <si>
    <t>Eucgr.K02792</t>
  </si>
  <si>
    <t>Eucgr.K02793</t>
  </si>
  <si>
    <t>Eucgr.K02795</t>
  </si>
  <si>
    <t>Eucgr.K02796</t>
  </si>
  <si>
    <t>Eucgr.K02797</t>
  </si>
  <si>
    <t>Eucgr.K02798</t>
  </si>
  <si>
    <t>Eucgr.K02799</t>
  </si>
  <si>
    <t>Eucgr.K02800</t>
  </si>
  <si>
    <t>Eucgr.K02801</t>
  </si>
  <si>
    <t>Eucgr.K02802</t>
  </si>
  <si>
    <t>Eucgr.K02803</t>
  </si>
  <si>
    <t>Eucgr.K02804</t>
  </si>
  <si>
    <t>Eucgr.K02805</t>
  </si>
  <si>
    <t>Eucgr.K02806</t>
  </si>
  <si>
    <t>Eucgr.K02808</t>
  </si>
  <si>
    <t>Eucgr.K02809</t>
  </si>
  <si>
    <t>Eucgr.K02812</t>
  </si>
  <si>
    <t>Eucgr.K02813</t>
  </si>
  <si>
    <t>Eucgr.K02815</t>
  </si>
  <si>
    <t>Eucgr.K02818</t>
  </si>
  <si>
    <t>Eucgr.K02821</t>
  </si>
  <si>
    <t>Eucgr.K02824</t>
  </si>
  <si>
    <t>Eucgr.K02827</t>
  </si>
  <si>
    <t>Eucgr.K02828</t>
  </si>
  <si>
    <t>Eucgr.K02829</t>
  </si>
  <si>
    <t>Eucgr.K02830</t>
  </si>
  <si>
    <t>Eucgr.K02832</t>
  </si>
  <si>
    <t>Eucgr.K02833</t>
  </si>
  <si>
    <t>Eucgr.K02834</t>
  </si>
  <si>
    <t>Eucgr.K02835</t>
  </si>
  <si>
    <t>Eucgr.K02836</t>
  </si>
  <si>
    <t>Eucgr.K02839</t>
  </si>
  <si>
    <t>Eucgr.K02840</t>
  </si>
  <si>
    <t>Eucgr.K02841</t>
  </si>
  <si>
    <t>Eucgr.K02843</t>
  </si>
  <si>
    <t>Eucgr.K02844</t>
  </si>
  <si>
    <t>Eucgr.K02845</t>
  </si>
  <si>
    <t>Eucgr.K02846</t>
  </si>
  <si>
    <t>Eucgr.K02848</t>
  </si>
  <si>
    <t>Eucgr.K02849</t>
  </si>
  <si>
    <t>Eucgr.K02856</t>
  </si>
  <si>
    <t>Eucgr.K02858</t>
  </si>
  <si>
    <t>Eucgr.K02860</t>
  </si>
  <si>
    <t>Eucgr.K02863</t>
  </si>
  <si>
    <t>Eucgr.K02865</t>
  </si>
  <si>
    <t>Eucgr.K02866</t>
  </si>
  <si>
    <t>Eucgr.K02868</t>
  </si>
  <si>
    <t>Eucgr.K02869</t>
  </si>
  <si>
    <t>Eucgr.K02872</t>
  </si>
  <si>
    <t>Eucgr.K02873</t>
  </si>
  <si>
    <t>Eucgr.K02874</t>
  </si>
  <si>
    <t>Eucgr.K02875</t>
  </si>
  <si>
    <t>Eucgr.K02876</t>
  </si>
  <si>
    <t>Eucgr.K02878</t>
  </si>
  <si>
    <t>Eucgr.K02879</t>
  </si>
  <si>
    <t>Eucgr.K02880</t>
  </si>
  <si>
    <t>Eucgr.K02881</t>
  </si>
  <si>
    <t>Eucgr.K02882</t>
  </si>
  <si>
    <t>Eucgr.K02883</t>
  </si>
  <si>
    <t>Eucgr.K02885</t>
  </si>
  <si>
    <t>Eucgr.K02886</t>
  </si>
  <si>
    <t>Eucgr.K02887</t>
  </si>
  <si>
    <t>Eucgr.K02888</t>
  </si>
  <si>
    <t>Eucgr.K02889</t>
  </si>
  <si>
    <t>Eucgr.K02890</t>
  </si>
  <si>
    <t>Eucgr.K02892</t>
  </si>
  <si>
    <t>Eucgr.K02894</t>
  </si>
  <si>
    <t>Eucgr.K02896</t>
  </si>
  <si>
    <t>Eucgr.K02898</t>
  </si>
  <si>
    <t>Eucgr.K02902</t>
  </si>
  <si>
    <t>Eucgr.K02903</t>
  </si>
  <si>
    <t>Eucgr.K02904</t>
  </si>
  <si>
    <t>Eucgr.K02905</t>
  </si>
  <si>
    <t>Eucgr.K02907</t>
  </si>
  <si>
    <t>Eucgr.K02908</t>
  </si>
  <si>
    <t>Eucgr.K02913</t>
  </si>
  <si>
    <t>Eucgr.K02915</t>
  </si>
  <si>
    <t>Eucgr.K02916</t>
  </si>
  <si>
    <t>Eucgr.K02917</t>
  </si>
  <si>
    <t>Eucgr.K02918</t>
  </si>
  <si>
    <t>Eucgr.K02919</t>
  </si>
  <si>
    <t>Eucgr.K02924</t>
  </si>
  <si>
    <t>Eucgr.K02925</t>
  </si>
  <si>
    <t>Eucgr.K02929</t>
  </si>
  <si>
    <t>Eucgr.K02930</t>
  </si>
  <si>
    <t>Eucgr.K02931</t>
  </si>
  <si>
    <t>Eucgr.K02932</t>
  </si>
  <si>
    <t>Eucgr.K02933</t>
  </si>
  <si>
    <t>Eucgr.K02937</t>
  </si>
  <si>
    <t>Eucgr.K02940</t>
  </si>
  <si>
    <t>Eucgr.K02943</t>
  </si>
  <si>
    <t>Eucgr.K02944</t>
  </si>
  <si>
    <t>Eucgr.K02946</t>
  </si>
  <si>
    <t>Eucgr.K02947</t>
  </si>
  <si>
    <t>Eucgr.K02948</t>
  </si>
  <si>
    <t>Eucgr.K02951</t>
  </si>
  <si>
    <t>Eucgr.K02953</t>
  </si>
  <si>
    <t>Eucgr.K02955</t>
  </si>
  <si>
    <t>Eucgr.K02957</t>
  </si>
  <si>
    <t>Eucgr.K02958</t>
  </si>
  <si>
    <t>Eucgr.K02959</t>
  </si>
  <si>
    <t>Eucgr.K02960</t>
  </si>
  <si>
    <t>Eucgr.K02961</t>
  </si>
  <si>
    <t>Eucgr.K02962</t>
  </si>
  <si>
    <t>Eucgr.K02967</t>
  </si>
  <si>
    <t>Eucgr.K02968</t>
  </si>
  <si>
    <t>Eucgr.K02969</t>
  </si>
  <si>
    <t>Eucgr.K02971</t>
  </si>
  <si>
    <t>Eucgr.K02972</t>
  </si>
  <si>
    <t>Eucgr.K02974</t>
  </si>
  <si>
    <t>Eucgr.K02975</t>
  </si>
  <si>
    <t>Eucgr.K02977</t>
  </si>
  <si>
    <t>Eucgr.K02978</t>
  </si>
  <si>
    <t>Eucgr.K02980</t>
  </si>
  <si>
    <t>Eucgr.K02981</t>
  </si>
  <si>
    <t>Eucgr.K02982</t>
  </si>
  <si>
    <t>Eucgr.K02983</t>
  </si>
  <si>
    <t>Eucgr.K02984</t>
  </si>
  <si>
    <t>Eucgr.K02988</t>
  </si>
  <si>
    <t>Eucgr.K02989</t>
  </si>
  <si>
    <t>Eucgr.K02990</t>
  </si>
  <si>
    <t>Eucgr.K02991</t>
  </si>
  <si>
    <t>Eucgr.K02992</t>
  </si>
  <si>
    <t>Eucgr.K02993</t>
  </si>
  <si>
    <t>Eucgr.K02996</t>
  </si>
  <si>
    <t>Eucgr.K02997</t>
  </si>
  <si>
    <t>Eucgr.K02999</t>
  </si>
  <si>
    <t>Eucgr.K03000</t>
  </si>
  <si>
    <t>Eucgr.K03001</t>
  </si>
  <si>
    <t>Eucgr.K03002</t>
  </si>
  <si>
    <t>Eucgr.K03003</t>
  </si>
  <si>
    <t>Eucgr.K03004</t>
  </si>
  <si>
    <t>Eucgr.K03005</t>
  </si>
  <si>
    <t>Eucgr.K03007</t>
  </si>
  <si>
    <t>Eucgr.K03008</t>
  </si>
  <si>
    <t>Eucgr.K03009</t>
  </si>
  <si>
    <t>Eucgr.K03012</t>
  </si>
  <si>
    <t>Eucgr.K03013</t>
  </si>
  <si>
    <t>Eucgr.K03014</t>
  </si>
  <si>
    <t>Eucgr.K03016</t>
  </si>
  <si>
    <t>Eucgr.K03018</t>
  </si>
  <si>
    <t>Eucgr.K03019</t>
  </si>
  <si>
    <t>Eucgr.K03021</t>
  </si>
  <si>
    <t>Eucgr.K03028</t>
  </si>
  <si>
    <t>Eucgr.K03029</t>
  </si>
  <si>
    <t>Eucgr.K03034</t>
  </si>
  <si>
    <t>Eucgr.K03036</t>
  </si>
  <si>
    <t>Eucgr.K03038</t>
  </si>
  <si>
    <t>Eucgr.K03039</t>
  </si>
  <si>
    <t>Eucgr.K03040</t>
  </si>
  <si>
    <t>Eucgr.K03041</t>
  </si>
  <si>
    <t>Eucgr.K03042</t>
  </si>
  <si>
    <t>Eucgr.K03043</t>
  </si>
  <si>
    <t>Eucgr.K03045</t>
  </si>
  <si>
    <t>Eucgr.K03047</t>
  </si>
  <si>
    <t>Eucgr.K03049</t>
  </si>
  <si>
    <t>Eucgr.K03056</t>
  </si>
  <si>
    <t>Eucgr.K03058</t>
  </si>
  <si>
    <t>Eucgr.K03059</t>
  </si>
  <si>
    <t>Eucgr.K03060</t>
  </si>
  <si>
    <t>Eucgr.K03061</t>
  </si>
  <si>
    <t>Eucgr.K03062</t>
  </si>
  <si>
    <t>Eucgr.K03063</t>
  </si>
  <si>
    <t>Eucgr.K03064</t>
  </si>
  <si>
    <t>Eucgr.K03065</t>
  </si>
  <si>
    <t>Eucgr.K03066</t>
  </si>
  <si>
    <t>Eucgr.K03068</t>
  </si>
  <si>
    <t>Eucgr.K03069</t>
  </si>
  <si>
    <t>Eucgr.K03072</t>
  </si>
  <si>
    <t>Eucgr.K03075</t>
  </si>
  <si>
    <t>Eucgr.K03076</t>
  </si>
  <si>
    <t>Eucgr.K03081</t>
  </si>
  <si>
    <t>Eucgr.K03082</t>
  </si>
  <si>
    <t>Eucgr.K03083</t>
  </si>
  <si>
    <t>Eucgr.K03086</t>
  </si>
  <si>
    <t>Eucgr.K03089</t>
  </si>
  <si>
    <t>Eucgr.K03090</t>
  </si>
  <si>
    <t>Eucgr.K03092</t>
  </si>
  <si>
    <t>Eucgr.K03093</t>
  </si>
  <si>
    <t>Eucgr.K03095</t>
  </si>
  <si>
    <t>Eucgr.K03096</t>
  </si>
  <si>
    <t>Eucgr.K03097</t>
  </si>
  <si>
    <t>Eucgr.K03098</t>
  </si>
  <si>
    <t>Eucgr.K03102</t>
  </si>
  <si>
    <t>Eucgr.K03103</t>
  </si>
  <si>
    <t>Eucgr.K03106</t>
  </si>
  <si>
    <t>Eucgr.K03107</t>
  </si>
  <si>
    <t>Eucgr.K03108</t>
  </si>
  <si>
    <t>Eucgr.K03109</t>
  </si>
  <si>
    <t>Eucgr.K03110</t>
  </si>
  <si>
    <t>Eucgr.K03111</t>
  </si>
  <si>
    <t>Eucgr.K03113</t>
  </si>
  <si>
    <t>Eucgr.K03114</t>
  </si>
  <si>
    <t>Eucgr.K03115</t>
  </si>
  <si>
    <t>Eucgr.K03116</t>
  </si>
  <si>
    <t>Eucgr.K03126</t>
  </si>
  <si>
    <t>Eucgr.K03127</t>
  </si>
  <si>
    <t>Eucgr.K03129</t>
  </si>
  <si>
    <t>Eucgr.K03132</t>
  </si>
  <si>
    <t>Eucgr.K03133</t>
  </si>
  <si>
    <t>Eucgr.K03134</t>
  </si>
  <si>
    <t>Eucgr.K03136</t>
  </si>
  <si>
    <t>Eucgr.K03138</t>
  </si>
  <si>
    <t>Eucgr.K03142</t>
  </si>
  <si>
    <t>Eucgr.K03143</t>
  </si>
  <si>
    <t>Eucgr.K03144</t>
  </si>
  <si>
    <t>Eucgr.K03147</t>
  </si>
  <si>
    <t>Eucgr.K03148</t>
  </si>
  <si>
    <t>Eucgr.K03150</t>
  </si>
  <si>
    <t>Eucgr.K03152</t>
  </si>
  <si>
    <t>Eucgr.K03153</t>
  </si>
  <si>
    <t>Eucgr.K03155</t>
  </si>
  <si>
    <t>Eucgr.K03158</t>
  </si>
  <si>
    <t>Eucgr.K03160</t>
  </si>
  <si>
    <t>Eucgr.K03161</t>
  </si>
  <si>
    <t>Eucgr.K03162</t>
  </si>
  <si>
    <t>Eucgr.K03164</t>
  </si>
  <si>
    <t>Eucgr.K03165</t>
  </si>
  <si>
    <t>Eucgr.K03169</t>
  </si>
  <si>
    <t>Eucgr.K03170</t>
  </si>
  <si>
    <t>Eucgr.K03171</t>
  </si>
  <si>
    <t>Eucgr.K03172</t>
  </si>
  <si>
    <t>Eucgr.K03174</t>
  </si>
  <si>
    <t>Eucgr.K03176</t>
  </si>
  <si>
    <t>Eucgr.K03179</t>
  </si>
  <si>
    <t>Eucgr.K03180</t>
  </si>
  <si>
    <t>Eucgr.K03183</t>
  </si>
  <si>
    <t>Eucgr.K03187</t>
  </si>
  <si>
    <t>Eucgr.K03189</t>
  </si>
  <si>
    <t>Eucgr.K03190</t>
  </si>
  <si>
    <t>Eucgr.K03192</t>
  </si>
  <si>
    <t>Eucgr.K03194</t>
  </si>
  <si>
    <t>Eucgr.K03195</t>
  </si>
  <si>
    <t>Eucgr.K03197</t>
  </si>
  <si>
    <t>Eucgr.K03200</t>
  </si>
  <si>
    <t>Eucgr.K03203</t>
  </si>
  <si>
    <t>Eucgr.K03205</t>
  </si>
  <si>
    <t>Eucgr.K03206</t>
  </si>
  <si>
    <t>Eucgr.K03208</t>
  </si>
  <si>
    <t>Eucgr.K03209</t>
  </si>
  <si>
    <t>Eucgr.K03210</t>
  </si>
  <si>
    <t>Eucgr.K03211</t>
  </si>
  <si>
    <t>Eucgr.K03212</t>
  </si>
  <si>
    <t>Eucgr.K03214</t>
  </si>
  <si>
    <t>Eucgr.K03216</t>
  </si>
  <si>
    <t>Eucgr.K03218</t>
  </si>
  <si>
    <t>Eucgr.K03219</t>
  </si>
  <si>
    <t>Eucgr.K03222</t>
  </si>
  <si>
    <t>Eucgr.K03223</t>
  </si>
  <si>
    <t>Eucgr.K03225</t>
  </si>
  <si>
    <t>Eucgr.K03227</t>
  </si>
  <si>
    <t>Eucgr.K03230</t>
  </si>
  <si>
    <t>Eucgr.K03231</t>
  </si>
  <si>
    <t>Eucgr.K03234</t>
  </si>
  <si>
    <t>Eucgr.K03236</t>
  </si>
  <si>
    <t>Eucgr.K03237</t>
  </si>
  <si>
    <t>Eucgr.K03238</t>
  </si>
  <si>
    <t>Eucgr.K03240</t>
  </si>
  <si>
    <t>Eucgr.K03243</t>
  </si>
  <si>
    <t>Eucgr.K03244</t>
  </si>
  <si>
    <t>Eucgr.K03245</t>
  </si>
  <si>
    <t>Eucgr.K03246</t>
  </si>
  <si>
    <t>Eucgr.K03247</t>
  </si>
  <si>
    <t>Eucgr.K03248</t>
  </si>
  <si>
    <t>Eucgr.K03249</t>
  </si>
  <si>
    <t>Eucgr.K03253</t>
  </si>
  <si>
    <t>Eucgr.K03255</t>
  </si>
  <si>
    <t>Eucgr.K03256</t>
  </si>
  <si>
    <t>Eucgr.K03257</t>
  </si>
  <si>
    <t>Eucgr.K03258</t>
  </si>
  <si>
    <t>Eucgr.K03259</t>
  </si>
  <si>
    <t>Eucgr.K03262</t>
  </si>
  <si>
    <t>Eucgr.K03265</t>
  </si>
  <si>
    <t>Eucgr.K03266</t>
  </si>
  <si>
    <t>Eucgr.K03267</t>
  </si>
  <si>
    <t>Eucgr.K03268</t>
  </si>
  <si>
    <t>Eucgr.K03269</t>
  </si>
  <si>
    <t>Eucgr.K03271</t>
  </si>
  <si>
    <t>Eucgr.K03272</t>
  </si>
  <si>
    <t>Eucgr.K03273</t>
  </si>
  <si>
    <t>Eucgr.K03274</t>
  </si>
  <si>
    <t>Eucgr.K03275</t>
  </si>
  <si>
    <t>Eucgr.K03277</t>
  </si>
  <si>
    <t>Eucgr.K03278</t>
  </si>
  <si>
    <t>Eucgr.K03279</t>
  </si>
  <si>
    <t>Eucgr.K03281</t>
  </si>
  <si>
    <t>Eucgr.K03282</t>
  </si>
  <si>
    <t>Eucgr.K03291</t>
  </si>
  <si>
    <t>Eucgr.K03295</t>
  </si>
  <si>
    <t>Eucgr.K03296</t>
  </si>
  <si>
    <t>Eucgr.K03298</t>
  </si>
  <si>
    <t>Eucgr.K03299</t>
  </si>
  <si>
    <t>Eucgr.K03300</t>
  </si>
  <si>
    <t>Eucgr.K03308</t>
  </si>
  <si>
    <t>Eucgr.K03309</t>
  </si>
  <si>
    <t>Eucgr.K03313</t>
  </si>
  <si>
    <t>Eucgr.K03314</t>
  </si>
  <si>
    <t>Eucgr.K03315</t>
  </si>
  <si>
    <t>Eucgr.K03317</t>
  </si>
  <si>
    <t>Eucgr.K03318</t>
  </si>
  <si>
    <t>Eucgr.K03319</t>
  </si>
  <si>
    <t>Eucgr.K03322</t>
  </si>
  <si>
    <t>Eucgr.K03323</t>
  </si>
  <si>
    <t>Eucgr.K03325</t>
  </si>
  <si>
    <t>Eucgr.K03328</t>
  </si>
  <si>
    <t>Eucgr.K03330</t>
  </si>
  <si>
    <t>Eucgr.K03331</t>
  </si>
  <si>
    <t>Eucgr.K03335</t>
  </si>
  <si>
    <t>Eucgr.K03336</t>
  </si>
  <si>
    <t>Eucgr.K03338</t>
  </si>
  <si>
    <t>Eucgr.K03340</t>
  </si>
  <si>
    <t>Eucgr.K03341</t>
  </si>
  <si>
    <t>Eucgr.K03343</t>
  </si>
  <si>
    <t>Eucgr.K03346</t>
  </si>
  <si>
    <t>Eucgr.K03347</t>
  </si>
  <si>
    <t>Eucgr.K03348</t>
  </si>
  <si>
    <t>Eucgr.K03350</t>
  </si>
  <si>
    <t>Eucgr.K03354</t>
  </si>
  <si>
    <t>Eucgr.K03355</t>
  </si>
  <si>
    <t>Eucgr.K03363</t>
  </si>
  <si>
    <t>Eucgr.K03364</t>
  </si>
  <si>
    <t>Eucgr.K03366</t>
  </si>
  <si>
    <t>Eucgr.K03370</t>
  </si>
  <si>
    <t>Eucgr.K03372</t>
  </si>
  <si>
    <t>Eucgr.K03378</t>
  </si>
  <si>
    <t>Eucgr.K03379</t>
  </si>
  <si>
    <t>Eucgr.K03381</t>
  </si>
  <si>
    <t>Eucgr.K03382</t>
  </si>
  <si>
    <t>Eucgr.K03383</t>
  </si>
  <si>
    <t>Eucgr.K03384</t>
  </si>
  <si>
    <t>Eucgr.K03385</t>
  </si>
  <si>
    <t>Eucgr.K03386</t>
  </si>
  <si>
    <t>Eucgr.K03388</t>
  </si>
  <si>
    <t>Eucgr.K03392</t>
  </si>
  <si>
    <t>Eucgr.K03393</t>
  </si>
  <si>
    <t>Eucgr.K03395</t>
  </si>
  <si>
    <t>Eucgr.K03398</t>
  </si>
  <si>
    <t>Eucgr.K03399</t>
  </si>
  <si>
    <t>Eucgr.K03401</t>
  </si>
  <si>
    <t>Eucgr.K03402</t>
  </si>
  <si>
    <t>Eucgr.K03403</t>
  </si>
  <si>
    <t>Eucgr.K03404</t>
  </si>
  <si>
    <t>Eucgr.K03405</t>
  </si>
  <si>
    <t>Eucgr.K03406</t>
  </si>
  <si>
    <t>Eucgr.K03407</t>
  </si>
  <si>
    <t>Eucgr.K03409</t>
  </si>
  <si>
    <t>Eucgr.K03411</t>
  </si>
  <si>
    <t>Eucgr.K03413</t>
  </si>
  <si>
    <t>Eucgr.K03414</t>
  </si>
  <si>
    <t>Eucgr.K03416</t>
  </si>
  <si>
    <t>Eucgr.K03418</t>
  </si>
  <si>
    <t>Eucgr.K03419</t>
  </si>
  <si>
    <t>Eucgr.K03420</t>
  </si>
  <si>
    <t>Eucgr.K03421</t>
  </si>
  <si>
    <t>Eucgr.K03422</t>
  </si>
  <si>
    <t>Eucgr.K03423</t>
  </si>
  <si>
    <t>Eucgr.K03426</t>
  </si>
  <si>
    <t>Eucgr.K03427</t>
  </si>
  <si>
    <t>Eucgr.K03429</t>
  </si>
  <si>
    <t>Eucgr.K03430</t>
  </si>
  <si>
    <t>Eucgr.K03431</t>
  </si>
  <si>
    <t>Eucgr.K03434</t>
  </si>
  <si>
    <t>Eucgr.K03435</t>
  </si>
  <si>
    <t>Eucgr.K03436</t>
  </si>
  <si>
    <t>Eucgr.K03437</t>
  </si>
  <si>
    <t>Eucgr.K03438</t>
  </si>
  <si>
    <t>Eucgr.K03439</t>
  </si>
  <si>
    <t>Eucgr.K03440</t>
  </si>
  <si>
    <t>Eucgr.K03441</t>
  </si>
  <si>
    <t>Eucgr.K03442</t>
  </si>
  <si>
    <t>Eucgr.K03448</t>
  </si>
  <si>
    <t>Eucgr.K03453</t>
  </si>
  <si>
    <t>Eucgr.K03455</t>
  </si>
  <si>
    <t>Eucgr.K03456</t>
  </si>
  <si>
    <t>Eucgr.K03459</t>
  </si>
  <si>
    <t>Eucgr.K03461</t>
  </si>
  <si>
    <t>Eucgr.K03463</t>
  </si>
  <si>
    <t>Eucgr.K03464</t>
  </si>
  <si>
    <t>Eucgr.K03465</t>
  </si>
  <si>
    <t>Eucgr.K03466</t>
  </si>
  <si>
    <t>Eucgr.K03469</t>
  </si>
  <si>
    <t>Eucgr.K03470</t>
  </si>
  <si>
    <t>Eucgr.K03473</t>
  </si>
  <si>
    <t>Eucgr.K03474</t>
  </si>
  <si>
    <t>Eucgr.K03475</t>
  </si>
  <si>
    <t>Eucgr.K03477</t>
  </si>
  <si>
    <t>Eucgr.K03479</t>
  </si>
  <si>
    <t>Eucgr.K03480</t>
  </si>
  <si>
    <t>Eucgr.K03481</t>
  </si>
  <si>
    <t>Eucgr.K03483</t>
  </si>
  <si>
    <t>Eucgr.K03484</t>
  </si>
  <si>
    <t>Eucgr.K03485</t>
  </si>
  <si>
    <t>Eucgr.K03486</t>
  </si>
  <si>
    <t>Eucgr.K03487</t>
  </si>
  <si>
    <t>Eucgr.K03494</t>
  </si>
  <si>
    <t>Eucgr.K03496</t>
  </si>
  <si>
    <t>Eucgr.K03498</t>
  </si>
  <si>
    <t>Eucgr.K03501</t>
  </si>
  <si>
    <t>Eucgr.K03502</t>
  </si>
  <si>
    <t>Eucgr.K03504</t>
  </si>
  <si>
    <t>Eucgr.K03505</t>
  </si>
  <si>
    <t>Eucgr.K03506</t>
  </si>
  <si>
    <t>Eucgr.K03510</t>
  </si>
  <si>
    <t>Eucgr.K03513</t>
  </si>
  <si>
    <t>Eucgr.K03514</t>
  </si>
  <si>
    <t>Eucgr.K03516</t>
  </si>
  <si>
    <t>Eucgr.K03517</t>
  </si>
  <si>
    <t>Eucgr.K03518</t>
  </si>
  <si>
    <t>Eucgr.K03519</t>
  </si>
  <si>
    <t>Eucgr.K03520</t>
  </si>
  <si>
    <t>Eucgr.K03521</t>
  </si>
  <si>
    <t>Eucgr.K03522</t>
  </si>
  <si>
    <t>Eucgr.K03524</t>
  </si>
  <si>
    <t>Eucgr.K03525</t>
  </si>
  <si>
    <t>Eucgr.K03526</t>
  </si>
  <si>
    <t>Eucgr.K03527</t>
  </si>
  <si>
    <t>Eucgr.K03531</t>
  </si>
  <si>
    <t>Eucgr.K03532</t>
  </si>
  <si>
    <t>Eucgr.K03533</t>
  </si>
  <si>
    <t>Eucgr.K03534</t>
  </si>
  <si>
    <t>Eucgr.K03536</t>
  </si>
  <si>
    <t>Eucgr.K03537</t>
  </si>
  <si>
    <t>Eucgr.K03539</t>
  </si>
  <si>
    <t>Eucgr.K03540</t>
  </si>
  <si>
    <t>Eucgr.K03544</t>
  </si>
  <si>
    <t>Eucgr.K03545</t>
  </si>
  <si>
    <t>Eucgr.K03546</t>
  </si>
  <si>
    <t>Eucgr.K03547</t>
  </si>
  <si>
    <t>Eucgr.K03548</t>
  </si>
  <si>
    <t>Eucgr.K03550</t>
  </si>
  <si>
    <t>Eucgr.K03551</t>
  </si>
  <si>
    <t>Eucgr.K03553</t>
  </si>
  <si>
    <t>Eucgr.K03558</t>
  </si>
  <si>
    <t>Eucgr.K03561</t>
  </si>
  <si>
    <t>Eucgr.K03562</t>
  </si>
  <si>
    <t>Eucgr.K03563</t>
  </si>
  <si>
    <t>Eucgr.K03564</t>
  </si>
  <si>
    <t>Eucgr.K03566</t>
  </si>
  <si>
    <t>Eucgr.K03567</t>
  </si>
  <si>
    <t>Eucgr.K03568</t>
  </si>
  <si>
    <t>Eucgr.K03570</t>
  </si>
  <si>
    <t>Eucgr.K03572</t>
  </si>
  <si>
    <t>Eucgr.K03576</t>
  </si>
  <si>
    <t>Eucgr.K03578</t>
  </si>
  <si>
    <t>Eucgr.K03579</t>
  </si>
  <si>
    <t>Eucgr.K03580</t>
  </si>
  <si>
    <t>Eucgr.K03586</t>
  </si>
  <si>
    <t>Eucgr.K03587</t>
  </si>
  <si>
    <t>Eucgr.K03588</t>
  </si>
  <si>
    <t>Eucgr.K03589</t>
  </si>
  <si>
    <t>Eucgr.K03590</t>
  </si>
  <si>
    <t>Eucgr.K03591</t>
  </si>
  <si>
    <t>Eucgr.K03592</t>
  </si>
  <si>
    <t>Eucgr.K03598</t>
  </si>
  <si>
    <t>Eucgr.K03599</t>
  </si>
  <si>
    <t>Eucgr.K03600</t>
  </si>
  <si>
    <t>Eucgr.K03601</t>
  </si>
  <si>
    <t>Eucgr.K03603</t>
  </si>
  <si>
    <t>Eucgr.K03605</t>
  </si>
  <si>
    <t>Eucgr.K03607</t>
  </si>
  <si>
    <t>Eucgr.K03609</t>
  </si>
  <si>
    <t>Eucgr.K03610</t>
  </si>
  <si>
    <t>Eucgr.L00002</t>
  </si>
  <si>
    <t>Eucgr.L00003</t>
  </si>
  <si>
    <t>Eucgr.L00005</t>
  </si>
  <si>
    <t>Eucgr.L00006</t>
  </si>
  <si>
    <t>Eucgr.L00007</t>
  </si>
  <si>
    <t>Eucgr.L00012</t>
  </si>
  <si>
    <t>Eucgr.L00023</t>
  </si>
  <si>
    <t>Eucgr.L00026</t>
  </si>
  <si>
    <t>Eucgr.L00028</t>
  </si>
  <si>
    <t>Eucgr.L00029</t>
  </si>
  <si>
    <t>Eucgr.L00030</t>
  </si>
  <si>
    <t>Eucgr.L00031</t>
  </si>
  <si>
    <t>Eucgr.L00034</t>
  </si>
  <si>
    <t>Eucgr.L00039</t>
  </si>
  <si>
    <t>Eucgr.L00040</t>
  </si>
  <si>
    <t>Eucgr.L00044</t>
  </si>
  <si>
    <t>Eucgr.L00047</t>
  </si>
  <si>
    <t>Eucgr.L00048</t>
  </si>
  <si>
    <t>Eucgr.L00051</t>
  </si>
  <si>
    <t>Eucgr.L00052</t>
  </si>
  <si>
    <t>Eucgr.L00055</t>
  </si>
  <si>
    <t>Eucgr.L00056</t>
  </si>
  <si>
    <t>Eucgr.L00060</t>
  </si>
  <si>
    <t>Eucgr.L00064</t>
  </si>
  <si>
    <t>Eucgr.L00070</t>
  </si>
  <si>
    <t>Eucgr.L00073</t>
  </si>
  <si>
    <t>Eucgr.L00075</t>
  </si>
  <si>
    <t>Eucgr.L00079</t>
  </si>
  <si>
    <t>Eucgr.L00085</t>
  </si>
  <si>
    <t>Eucgr.L00086</t>
  </si>
  <si>
    <t>Eucgr.L00088</t>
  </si>
  <si>
    <t>Eucgr.L00090</t>
  </si>
  <si>
    <t>Eucgr.L00094</t>
  </si>
  <si>
    <t>Eucgr.L00105</t>
  </si>
  <si>
    <t>Eucgr.L00121</t>
  </si>
  <si>
    <t>Eucgr.L00123</t>
  </si>
  <si>
    <t>Eucgr.L00134</t>
  </si>
  <si>
    <t>Eucgr.L00135</t>
  </si>
  <si>
    <t>Eucgr.L00139</t>
  </si>
  <si>
    <t>Eucgr.L00140</t>
  </si>
  <si>
    <t>Eucgr.L00141</t>
  </si>
  <si>
    <t>Eucgr.L00142</t>
  </si>
  <si>
    <t>Eucgr.L00144</t>
  </si>
  <si>
    <t>Eucgr.L00145</t>
  </si>
  <si>
    <t>Eucgr.L00150</t>
  </si>
  <si>
    <t>Eucgr.L00153</t>
  </si>
  <si>
    <t>Eucgr.L00156</t>
  </si>
  <si>
    <t>Eucgr.L00157</t>
  </si>
  <si>
    <t>Eucgr.L00159</t>
  </si>
  <si>
    <t>Eucgr.L00160</t>
  </si>
  <si>
    <t>Eucgr.L00161</t>
  </si>
  <si>
    <t>Eucgr.L00168</t>
  </si>
  <si>
    <t>Eucgr.L00169</t>
  </si>
  <si>
    <t>Eucgr.L00170</t>
  </si>
  <si>
    <t>Eucgr.L00175</t>
  </si>
  <si>
    <t>Eucgr.L00182</t>
  </si>
  <si>
    <t>Eucgr.L00190</t>
  </si>
  <si>
    <t>Eucgr.L00192</t>
  </si>
  <si>
    <t>Eucgr.L00193</t>
  </si>
  <si>
    <t>Eucgr.L00198</t>
  </si>
  <si>
    <t>Eucgr.L00201</t>
  </si>
  <si>
    <t>Eucgr.L00202</t>
  </si>
  <si>
    <t>Eucgr.L00204</t>
  </si>
  <si>
    <t>Eucgr.L00207</t>
  </si>
  <si>
    <t>Eucgr.L00213</t>
  </si>
  <si>
    <t>Eucgr.L00221</t>
  </si>
  <si>
    <t>Eucgr.L00228</t>
  </si>
  <si>
    <t>Eucgr.L00234</t>
  </si>
  <si>
    <t>Eucgr.L00235</t>
  </si>
  <si>
    <t>Eucgr.L00238</t>
  </si>
  <si>
    <t>Eucgr.L00240</t>
  </si>
  <si>
    <t>Eucgr.L00241</t>
  </si>
  <si>
    <t>Eucgr.L00243</t>
  </si>
  <si>
    <t>Eucgr.L00245</t>
  </si>
  <si>
    <t>Eucgr.L00247</t>
  </si>
  <si>
    <t>Eucgr.L00248</t>
  </si>
  <si>
    <t>Eucgr.L00249</t>
  </si>
  <si>
    <t>Eucgr.L00250</t>
  </si>
  <si>
    <t>Eucgr.L00251</t>
  </si>
  <si>
    <t>Eucgr.L00253</t>
  </si>
  <si>
    <t>Eucgr.L00262</t>
  </si>
  <si>
    <t>Eucgr.L00263</t>
  </si>
  <si>
    <t>Eucgr.L00264</t>
  </si>
  <si>
    <t>Eucgr.L00265</t>
  </si>
  <si>
    <t>Eucgr.L00272</t>
  </si>
  <si>
    <t>Eucgr.L00282</t>
  </si>
  <si>
    <t>Eucgr.L00286</t>
  </si>
  <si>
    <t>Eucgr.L00290</t>
  </si>
  <si>
    <t>Eucgr.L00292</t>
  </si>
  <si>
    <t>Eucgr.L00294</t>
  </si>
  <si>
    <t>Eucgr.L00295</t>
  </si>
  <si>
    <t>Eucgr.L00303</t>
  </si>
  <si>
    <t>Eucgr.L00313</t>
  </si>
  <si>
    <t>Eucgr.L00316</t>
  </si>
  <si>
    <t>Eucgr.L00325</t>
  </si>
  <si>
    <t>Eucgr.L00331</t>
  </si>
  <si>
    <t>Eucgr.L00333</t>
  </si>
  <si>
    <t>Eucgr.L00334</t>
  </si>
  <si>
    <t>Eucgr.L00336</t>
  </si>
  <si>
    <t>Eucgr.L00337</t>
  </si>
  <si>
    <t>Eucgr.L00338</t>
  </si>
  <si>
    <t>Eucgr.L00340</t>
  </si>
  <si>
    <t>Eucgr.L00341</t>
  </si>
  <si>
    <t>Eucgr.L00344</t>
  </si>
  <si>
    <t>Eucgr.L00345</t>
  </si>
  <si>
    <t>Eucgr.L00346</t>
  </si>
  <si>
    <t>Eucgr.L00348</t>
  </si>
  <si>
    <t>Eucgr.L00349</t>
  </si>
  <si>
    <t>Eucgr.L00350</t>
  </si>
  <si>
    <t>Eucgr.L00351</t>
  </si>
  <si>
    <t>Eucgr.L00353</t>
  </si>
  <si>
    <t>Eucgr.L00360</t>
  </si>
  <si>
    <t>Eucgr.L00361</t>
  </si>
  <si>
    <t>Eucgr.L00370</t>
  </si>
  <si>
    <t>Eucgr.L00375</t>
  </si>
  <si>
    <t>Eucgr.L00381</t>
  </si>
  <si>
    <t>Eucgr.L00388</t>
  </si>
  <si>
    <t>Eucgr.L00393</t>
  </si>
  <si>
    <t>Eucgr.L00394</t>
  </si>
  <si>
    <t>Eucgr.L00396</t>
  </si>
  <si>
    <t>Eucgr.L00398</t>
  </si>
  <si>
    <t>Eucgr.L00401</t>
  </si>
  <si>
    <t>Eucgr.L00402</t>
  </si>
  <si>
    <t>Eucgr.L00403</t>
  </si>
  <si>
    <t>Eucgr.L00407</t>
  </si>
  <si>
    <t>Eucgr.L00411</t>
  </si>
  <si>
    <t>Eucgr.L00412</t>
  </si>
  <si>
    <t>Eucgr.L00413</t>
  </si>
  <si>
    <t>Eucgr.L00414</t>
  </si>
  <si>
    <t>Eucgr.L00418</t>
  </si>
  <si>
    <t>Eucgr.L00426</t>
  </si>
  <si>
    <t>Eucgr.L00429</t>
  </si>
  <si>
    <t>Eucgr.L00434</t>
  </si>
  <si>
    <t>Eucgr.L00437</t>
  </si>
  <si>
    <t>Eucgr.L00445</t>
  </si>
  <si>
    <t>Eucgr.L00446</t>
  </si>
  <si>
    <t>Eucgr.L00451</t>
  </si>
  <si>
    <t>Eucgr.L00452</t>
  </si>
  <si>
    <t>Eucgr.L00453</t>
  </si>
  <si>
    <t>Eucgr.L00468</t>
  </si>
  <si>
    <t>Eucgr.L00469</t>
  </si>
  <si>
    <t>Eucgr.L00476</t>
  </si>
  <si>
    <t>Eucgr.L00481</t>
  </si>
  <si>
    <t>Eucgr.L00483</t>
  </si>
  <si>
    <t>Eucgr.L00487</t>
  </si>
  <si>
    <t>Eucgr.L00488</t>
  </si>
  <si>
    <t>Eucgr.L00490</t>
  </si>
  <si>
    <t>Eucgr.L00496</t>
  </si>
  <si>
    <t>Eucgr.L00497</t>
  </si>
  <si>
    <t>Eucgr.L00499</t>
  </si>
  <si>
    <t>Eucgr.L00511</t>
  </si>
  <si>
    <t>Eucgr.L00513</t>
  </si>
  <si>
    <t>Eucgr.L00514</t>
  </si>
  <si>
    <t>Eucgr.L00515</t>
  </si>
  <si>
    <t>Eucgr.L00517</t>
  </si>
  <si>
    <t>Eucgr.L00518</t>
  </si>
  <si>
    <t>Eucgr.L00520</t>
  </si>
  <si>
    <t>Eucgr.L00522</t>
  </si>
  <si>
    <t>Eucgr.L00524</t>
  </si>
  <si>
    <t>Eucgr.L00527</t>
  </si>
  <si>
    <t>Eucgr.L00529</t>
  </si>
  <si>
    <t>Eucgr.L00530</t>
  </si>
  <si>
    <t>Eucgr.L00531</t>
  </si>
  <si>
    <t>Eucgr.L00539</t>
  </si>
  <si>
    <t>Eucgr.L00540</t>
  </si>
  <si>
    <t>Eucgr.L00541</t>
  </si>
  <si>
    <t>Eucgr.L00542</t>
  </si>
  <si>
    <t>Eucgr.L00544</t>
  </si>
  <si>
    <t>Eucgr.L00545</t>
  </si>
  <si>
    <t>Eucgr.L00547</t>
  </si>
  <si>
    <t>Eucgr.L00548</t>
  </si>
  <si>
    <t>Eucgr.L00549</t>
  </si>
  <si>
    <t>Eucgr.L00550</t>
  </si>
  <si>
    <t>Eucgr.L00551</t>
  </si>
  <si>
    <t>Eucgr.L00556</t>
  </si>
  <si>
    <t>Eucgr.L00560</t>
  </si>
  <si>
    <t>Eucgr.L00569</t>
  </si>
  <si>
    <t>Eucgr.L00578</t>
  </si>
  <si>
    <t>Eucgr.L00579</t>
  </si>
  <si>
    <t>Eucgr.L00580</t>
  </si>
  <si>
    <t>Eucgr.L00581</t>
  </si>
  <si>
    <t>Eucgr.L00586</t>
  </si>
  <si>
    <t>Eucgr.L00588</t>
  </si>
  <si>
    <t>Eucgr.L00590</t>
  </si>
  <si>
    <t>Eucgr.L00599</t>
  </si>
  <si>
    <t>Eucgr.L00600</t>
  </si>
  <si>
    <t>Eucgr.L00601</t>
  </si>
  <si>
    <t>Eucgr.L00603</t>
  </si>
  <si>
    <t>Eucgr.L00606</t>
  </si>
  <si>
    <t>Eucgr.L00610</t>
  </si>
  <si>
    <t>Eucgr.L00611</t>
  </si>
  <si>
    <t>Eucgr.L00613</t>
  </si>
  <si>
    <t>Eucgr.L00615</t>
  </si>
  <si>
    <t>Eucgr.L00616</t>
  </si>
  <si>
    <t>Eucgr.L00621</t>
  </si>
  <si>
    <t>Eucgr.L00623</t>
  </si>
  <si>
    <t>Eucgr.L00624</t>
  </si>
  <si>
    <t>Eucgr.L00626</t>
  </si>
  <si>
    <t>Eucgr.L00627</t>
  </si>
  <si>
    <t>Eucgr.L00629</t>
  </si>
  <si>
    <t>Eucgr.L00631</t>
  </si>
  <si>
    <t>Eucgr.L00632</t>
  </si>
  <si>
    <t>Eucgr.L00634</t>
  </si>
  <si>
    <t>Eucgr.L00635</t>
  </si>
  <si>
    <t>Eucgr.L00636</t>
  </si>
  <si>
    <t>Eucgr.L00640</t>
  </si>
  <si>
    <t>Eucgr.L00641</t>
  </si>
  <si>
    <t>Eucgr.L00642</t>
  </si>
  <si>
    <t>Eucgr.L00643</t>
  </si>
  <si>
    <t>Eucgr.L00644</t>
  </si>
  <si>
    <t>Eucgr.L00658</t>
  </si>
  <si>
    <t>Eucgr.L00660</t>
  </si>
  <si>
    <t>Eucgr.L00661</t>
  </si>
  <si>
    <t>Eucgr.L00665</t>
  </si>
  <si>
    <t>Eucgr.L00666</t>
  </si>
  <si>
    <t>Eucgr.L00670</t>
  </si>
  <si>
    <t>Eucgr.L00684</t>
  </si>
  <si>
    <t>Eucgr.L00687</t>
  </si>
  <si>
    <t>Eucgr.L00689</t>
  </si>
  <si>
    <t>Eucgr.L00692</t>
  </si>
  <si>
    <t>Eucgr.L00694</t>
  </si>
  <si>
    <t>Eucgr.L00696</t>
  </si>
  <si>
    <t>Eucgr.L00698</t>
  </si>
  <si>
    <t>Eucgr.L00700</t>
  </si>
  <si>
    <t>Eucgr.L00701</t>
  </si>
  <si>
    <t>Eucgr.L00712</t>
  </si>
  <si>
    <t>Eucgr.L00714</t>
  </si>
  <si>
    <t>Eucgr.L00715</t>
  </si>
  <si>
    <t>Eucgr.L00717</t>
  </si>
  <si>
    <t>Eucgr.L00719</t>
  </si>
  <si>
    <t>Eucgr.L00721</t>
  </si>
  <si>
    <t>Eucgr.L00724</t>
  </si>
  <si>
    <t>Eucgr.L00725</t>
  </si>
  <si>
    <t>Eucgr.L00729</t>
  </si>
  <si>
    <t>Eucgr.L00730</t>
  </si>
  <si>
    <t>Eucgr.L00735</t>
  </si>
  <si>
    <t>Eucgr.L00736</t>
  </si>
  <si>
    <t>Eucgr.L00738</t>
  </si>
  <si>
    <t>Eucgr.L00739</t>
  </si>
  <si>
    <t>Eucgr.L00740</t>
  </si>
  <si>
    <t>Eucgr.L00747</t>
  </si>
  <si>
    <t>Eucgr.L00752</t>
  </si>
  <si>
    <t>Eucgr.L00753</t>
  </si>
  <si>
    <t>Eucgr.L00756</t>
  </si>
  <si>
    <t>Eucgr.L00759</t>
  </si>
  <si>
    <t>Eucgr.L00763</t>
  </si>
  <si>
    <t>Eucgr.L00771</t>
  </si>
  <si>
    <t>Eucgr.L00776</t>
  </si>
  <si>
    <t>Eucgr.L00778</t>
  </si>
  <si>
    <t>Eucgr.L00780</t>
  </si>
  <si>
    <t>Eucgr.L00782</t>
  </si>
  <si>
    <t>Eucgr.L00783</t>
  </si>
  <si>
    <t>Eucgr.L00786</t>
  </si>
  <si>
    <t>Eucgr.L00788</t>
  </si>
  <si>
    <t>Eucgr.L00789</t>
  </si>
  <si>
    <t>Eucgr.L00790</t>
  </si>
  <si>
    <t>Eucgr.L00795</t>
  </si>
  <si>
    <t>Eucgr.L00803</t>
  </si>
  <si>
    <t>Eucgr.L00804</t>
  </si>
  <si>
    <t>Eucgr.L00806</t>
  </si>
  <si>
    <t>Eucgr.L00808</t>
  </si>
  <si>
    <t>Eucgr.L00809</t>
  </si>
  <si>
    <t>Eucgr.L00813</t>
  </si>
  <si>
    <t>Eucgr.L00814</t>
  </si>
  <si>
    <t>Eucgr.L00816</t>
  </si>
  <si>
    <t>Eucgr.L00817</t>
  </si>
  <si>
    <t>Eucgr.L00818</t>
  </si>
  <si>
    <t>Eucgr.L00820</t>
  </si>
  <si>
    <t>Eucgr.L00822</t>
  </si>
  <si>
    <t>Eucgr.L00830</t>
  </si>
  <si>
    <t>Eucgr.L00835</t>
  </si>
  <si>
    <t>Eucgr.L00839</t>
  </si>
  <si>
    <t>Eucgr.L00840</t>
  </si>
  <si>
    <t>Eucgr.L00842</t>
  </si>
  <si>
    <t>Eucgr.L00845</t>
  </si>
  <si>
    <t>Eucgr.L00851</t>
  </si>
  <si>
    <t>Eucgr.L00852</t>
  </si>
  <si>
    <t>Eucgr.L00861</t>
  </si>
  <si>
    <t>Eucgr.L00863</t>
  </si>
  <si>
    <t>Eucgr.L00865</t>
  </si>
  <si>
    <t>Eucgr.L00866</t>
  </si>
  <si>
    <t>Eucgr.L00870</t>
  </si>
  <si>
    <t>Eucgr.L00875</t>
  </si>
  <si>
    <t>Eucgr.L00876</t>
  </si>
  <si>
    <t>Eucgr.L00878</t>
  </si>
  <si>
    <t>Eucgr.L00881</t>
  </si>
  <si>
    <t>Eucgr.L00886</t>
  </si>
  <si>
    <t>Eucgr.L00887</t>
  </si>
  <si>
    <t>Eucgr.L00891</t>
  </si>
  <si>
    <t>Eucgr.L00903</t>
  </si>
  <si>
    <t>Eucgr.L00907</t>
  </si>
  <si>
    <t>Eucgr.L00913</t>
  </si>
  <si>
    <t>Eucgr.L00914</t>
  </si>
  <si>
    <t>Eucgr.L00916</t>
  </si>
  <si>
    <t>Eucgr.L00918</t>
  </si>
  <si>
    <t>Eucgr.L00920</t>
  </si>
  <si>
    <t>Eucgr.L00921</t>
  </si>
  <si>
    <t>Eucgr.L00922</t>
  </si>
  <si>
    <t>Eucgr.L00924</t>
  </si>
  <si>
    <t>Eucgr.L00925</t>
  </si>
  <si>
    <t>Eucgr.L00926</t>
  </si>
  <si>
    <t>Eucgr.L00929</t>
  </si>
  <si>
    <t>Eucgr.L00930</t>
  </si>
  <si>
    <t>Eucgr.L00936</t>
  </si>
  <si>
    <t>Eucgr.L00937</t>
  </si>
  <si>
    <t>Eucgr.L00938</t>
  </si>
  <si>
    <t>Eucgr.L00939</t>
  </si>
  <si>
    <t>Eucgr.L00941</t>
  </si>
  <si>
    <t>Eucgr.L00942</t>
  </si>
  <si>
    <t>Eucgr.L00943</t>
  </si>
  <si>
    <t>Eucgr.L00945</t>
  </si>
  <si>
    <t>Eucgr.L00946</t>
  </si>
  <si>
    <t>Eucgr.L00951</t>
  </si>
  <si>
    <t>Eucgr.L00953</t>
  </si>
  <si>
    <t>Eucgr.L00956</t>
  </si>
  <si>
    <t>Eucgr.L00957</t>
  </si>
  <si>
    <t>Eucgr.L00958</t>
  </si>
  <si>
    <t>Eucgr.L00960</t>
  </si>
  <si>
    <t>Eucgr.L00962</t>
  </si>
  <si>
    <t>Eucgr.L00963</t>
  </si>
  <si>
    <t>Eucgr.L00968</t>
  </si>
  <si>
    <t>Eucgr.L00970</t>
  </si>
  <si>
    <t>Eucgr.L00973</t>
  </si>
  <si>
    <t>Eucgr.L00974</t>
  </si>
  <si>
    <t>Eucgr.L00975</t>
  </si>
  <si>
    <t>Eucgr.L00979</t>
  </si>
  <si>
    <t>Eucgr.L00980</t>
  </si>
  <si>
    <t>Eucgr.L00981</t>
  </si>
  <si>
    <t>Eucgr.L00986</t>
  </si>
  <si>
    <t>Eucgr.L00991</t>
  </si>
  <si>
    <t>Eucgr.L00994</t>
  </si>
  <si>
    <t>Eucgr.L00997</t>
  </si>
  <si>
    <t>Eucgr.L00998</t>
  </si>
  <si>
    <t>Eucgr.L01000</t>
  </si>
  <si>
    <t>Eucgr.L01003</t>
  </si>
  <si>
    <t>Eucgr.L01004</t>
  </si>
  <si>
    <t>Eucgr.L01007</t>
  </si>
  <si>
    <t>Eucgr.L01011</t>
  </si>
  <si>
    <t>Eucgr.L01015</t>
  </si>
  <si>
    <t>Eucgr.L01019</t>
  </si>
  <si>
    <t>Eucgr.L01021</t>
  </si>
  <si>
    <t>Eucgr.L01023</t>
  </si>
  <si>
    <t>Eucgr.L01027</t>
  </si>
  <si>
    <t>Eucgr.L01029</t>
  </si>
  <si>
    <t>Eucgr.L01033</t>
  </si>
  <si>
    <t>Eucgr.L01034</t>
  </si>
  <si>
    <t>Eucgr.L01040</t>
  </si>
  <si>
    <t>Eucgr.L01044</t>
  </si>
  <si>
    <t>Eucgr.L01046</t>
  </si>
  <si>
    <t>Eucgr.L01049</t>
  </si>
  <si>
    <t>Eucgr.L01050</t>
  </si>
  <si>
    <t>Eucgr.L01052</t>
  </si>
  <si>
    <t>Eucgr.L01053</t>
  </si>
  <si>
    <t>Eucgr.L01054</t>
  </si>
  <si>
    <t>Eucgr.L01055</t>
  </si>
  <si>
    <t>Eucgr.L01056</t>
  </si>
  <si>
    <t>Eucgr.L01057</t>
  </si>
  <si>
    <t>Eucgr.L01058</t>
  </si>
  <si>
    <t>Eucgr.L01064</t>
  </si>
  <si>
    <t>Eucgr.L01065</t>
  </si>
  <si>
    <t>Eucgr.L01070</t>
  </si>
  <si>
    <t>Eucgr.L01073</t>
  </si>
  <si>
    <t>Eucgr.L01078</t>
  </si>
  <si>
    <t>Eucgr.L01079</t>
  </si>
  <si>
    <t>Eucgr.L01082</t>
  </si>
  <si>
    <t>Eucgr.L01085</t>
  </si>
  <si>
    <t>Eucgr.L01088</t>
  </si>
  <si>
    <t>Eucgr.L01089</t>
  </si>
  <si>
    <t>Eucgr.L01094</t>
  </si>
  <si>
    <t>Eucgr.L01098</t>
  </si>
  <si>
    <t>Eucgr.L01099</t>
  </si>
  <si>
    <t>Eucgr.L01102</t>
  </si>
  <si>
    <t>Eucgr.L01103</t>
  </si>
  <si>
    <t>Eucgr.L01107</t>
  </si>
  <si>
    <t>Eucgr.L01109</t>
  </si>
  <si>
    <t>Eucgr.L01111</t>
  </si>
  <si>
    <t>Eucgr.L01112</t>
  </si>
  <si>
    <t>Eucgr.L01115</t>
  </si>
  <si>
    <t>Eucgr.L01120</t>
  </si>
  <si>
    <t>Eucgr.L01123</t>
  </si>
  <si>
    <t>Eucgr.L01124</t>
  </si>
  <si>
    <t>Eucgr.L01127</t>
  </si>
  <si>
    <t>Eucgr.L01129</t>
  </si>
  <si>
    <t>Eucgr.L01136</t>
  </si>
  <si>
    <t>Eucgr.L01137</t>
  </si>
  <si>
    <t>Eucgr.L01138</t>
  </si>
  <si>
    <t>Eucgr.L01139</t>
  </si>
  <si>
    <t>Eucgr.L01140</t>
  </si>
  <si>
    <t>Eucgr.L01145</t>
  </si>
  <si>
    <t>Eucgr.L01149</t>
  </si>
  <si>
    <t>Eucgr.L01150</t>
  </si>
  <si>
    <t>Eucgr.L01151</t>
  </si>
  <si>
    <t>Eucgr.L01155</t>
  </si>
  <si>
    <t>Eucgr.L01166</t>
  </si>
  <si>
    <t>Eucgr.L01167</t>
  </si>
  <si>
    <t>Eucgr.L01169</t>
  </si>
  <si>
    <t>Eucgr.L01170</t>
  </si>
  <si>
    <t>Eucgr.L01171</t>
  </si>
  <si>
    <t>Eucgr.L01172</t>
  </si>
  <si>
    <t>Eucgr.L01173</t>
  </si>
  <si>
    <t>Eucgr.L01175</t>
  </si>
  <si>
    <t>Eucgr.L01177</t>
  </si>
  <si>
    <t>Eucgr.L01178</t>
  </si>
  <si>
    <t>Eucgr.L01180</t>
  </si>
  <si>
    <t>Eucgr.L01181</t>
  </si>
  <si>
    <t>Eucgr.L01185</t>
  </si>
  <si>
    <t>Eucgr.L01189</t>
  </si>
  <si>
    <t>Eucgr.L01191</t>
  </si>
  <si>
    <t>Eucgr.L01192</t>
  </si>
  <si>
    <t>Eucgr.L01193</t>
  </si>
  <si>
    <t>Eucgr.L01197</t>
  </si>
  <si>
    <t>Eucgr.L01199</t>
  </si>
  <si>
    <t>Eucgr.L01200</t>
  </si>
  <si>
    <t>Eucgr.L01204</t>
  </si>
  <si>
    <t>Eucgr.L01210</t>
  </si>
  <si>
    <t>Eucgr.L01213</t>
  </si>
  <si>
    <t>Eucgr.L01214</t>
  </si>
  <si>
    <t>Eucgr.L01215</t>
  </si>
  <si>
    <t>Eucgr.L01216</t>
  </si>
  <si>
    <t>Eucgr.L01217</t>
  </si>
  <si>
    <t>Eucgr.L01220</t>
  </si>
  <si>
    <t>Eucgr.L01227</t>
  </si>
  <si>
    <t>Eucgr.L01229</t>
  </si>
  <si>
    <t>Eucgr.L01231</t>
  </si>
  <si>
    <t>Eucgr.L01232</t>
  </si>
  <si>
    <t>Eucgr.L01234</t>
  </si>
  <si>
    <t>Eucgr.L01241</t>
  </si>
  <si>
    <t>Eucgr.L01249</t>
  </si>
  <si>
    <t>Eucgr.L01251</t>
  </si>
  <si>
    <t>Eucgr.L01252</t>
  </si>
  <si>
    <t>Eucgr.L01254</t>
  </si>
  <si>
    <t>Eucgr.L01256</t>
  </si>
  <si>
    <t>Eucgr.L01259</t>
  </si>
  <si>
    <t>Eucgr.L01260</t>
  </si>
  <si>
    <t>Eucgr.L01263</t>
  </si>
  <si>
    <t>Eucgr.L01266</t>
  </si>
  <si>
    <t>Eucgr.L01273</t>
  </si>
  <si>
    <t>Eucgr.L01274</t>
  </si>
  <si>
    <t>Eucgr.L01276</t>
  </si>
  <si>
    <t>Eucgr.L01277</t>
  </si>
  <si>
    <t>Eucgr.L01282</t>
  </si>
  <si>
    <t>Eucgr.L01290</t>
  </si>
  <si>
    <t>Eucgr.L01291</t>
  </si>
  <si>
    <t>Eucgr.L01293</t>
  </si>
  <si>
    <t>Eucgr.L01297</t>
  </si>
  <si>
    <t>Eucgr.L01301</t>
  </si>
  <si>
    <t>Eucgr.L01304</t>
  </si>
  <si>
    <t>Eucgr.L01305</t>
  </si>
  <si>
    <t>Eucgr.L01306</t>
  </si>
  <si>
    <t>Eucgr.L01307</t>
  </si>
  <si>
    <t>Eucgr.L01308</t>
  </si>
  <si>
    <t>Eucgr.L01310</t>
  </si>
  <si>
    <t>Eucgr.L01312</t>
  </si>
  <si>
    <t>Eucgr.L01316</t>
  </si>
  <si>
    <t>Eucgr.L01320</t>
  </si>
  <si>
    <t>Eucgr.L01321</t>
  </si>
  <si>
    <t>Eucgr.L01323</t>
  </si>
  <si>
    <t>Eucgr.L01326</t>
  </si>
  <si>
    <t>Eucgr.L01328</t>
  </si>
  <si>
    <t>Eucgr.L01330</t>
  </si>
  <si>
    <t>Eucgr.L01333</t>
  </si>
  <si>
    <t>Eucgr.L01334</t>
  </si>
  <si>
    <t>Eucgr.L01336</t>
  </si>
  <si>
    <t>Eucgr.L01337</t>
  </si>
  <si>
    <t>Eucgr.L01338</t>
  </si>
  <si>
    <t>Eucgr.L01339</t>
  </si>
  <si>
    <t>Eucgr.L01343</t>
  </si>
  <si>
    <t>Eucgr.L01344</t>
  </si>
  <si>
    <t>Eucgr.L01345</t>
  </si>
  <si>
    <t>Eucgr.L01349</t>
  </si>
  <si>
    <t>Eucgr.L01352</t>
  </si>
  <si>
    <t>Eucgr.L01353</t>
  </si>
  <si>
    <t>Eucgr.L01355</t>
  </si>
  <si>
    <t>Eucgr.L01356</t>
  </si>
  <si>
    <t>Eucgr.L01361</t>
  </si>
  <si>
    <t>Eucgr.L01362</t>
  </si>
  <si>
    <t>Eucgr.L01363</t>
  </si>
  <si>
    <t>Eucgr.L01365</t>
  </si>
  <si>
    <t>Eucgr.L01366</t>
  </si>
  <si>
    <t>Eucgr.L01367</t>
  </si>
  <si>
    <t>Eucgr.L01369</t>
  </si>
  <si>
    <t>Eucgr.L01372</t>
  </si>
  <si>
    <t>Eucgr.L01373</t>
  </si>
  <si>
    <t>Eucgr.L01374</t>
  </si>
  <si>
    <t>Eucgr.L01375</t>
  </si>
  <si>
    <t>Eucgr.L01376</t>
  </si>
  <si>
    <t>Eucgr.L01377</t>
  </si>
  <si>
    <t>Eucgr.L01379</t>
  </si>
  <si>
    <t>Eucgr.L01382</t>
  </si>
  <si>
    <t>Eucgr.L01383</t>
  </si>
  <si>
    <t>Eucgr.L01384</t>
  </si>
  <si>
    <t>Eucgr.L01385</t>
  </si>
  <si>
    <t>Eucgr.L01386</t>
  </si>
  <si>
    <t>Eucgr.L01388</t>
  </si>
  <si>
    <t>Eucgr.L01389</t>
  </si>
  <si>
    <t>Eucgr.L01391</t>
  </si>
  <si>
    <t>Eucgr.L01392</t>
  </si>
  <si>
    <t>Eucgr.L01397</t>
  </si>
  <si>
    <t>Eucgr.L01400</t>
  </si>
  <si>
    <t>Eucgr.L01403</t>
  </si>
  <si>
    <t>Eucgr.L01405</t>
  </si>
  <si>
    <t>Eucgr.L01406</t>
  </si>
  <si>
    <t>Eucgr.L01407</t>
  </si>
  <si>
    <t>Eucgr.L01409</t>
  </si>
  <si>
    <t>Eucgr.L01410</t>
  </si>
  <si>
    <t>Eucgr.L01413</t>
  </si>
  <si>
    <t>Eucgr.L01417</t>
  </si>
  <si>
    <t>Eucgr.L01420</t>
  </si>
  <si>
    <t>Eucgr.L01424</t>
  </si>
  <si>
    <t>Eucgr.L01427</t>
  </si>
  <si>
    <t>Eucgr.L01428</t>
  </si>
  <si>
    <t>Eucgr.L01430</t>
  </si>
  <si>
    <t>Eucgr.L01431</t>
  </si>
  <si>
    <t>Eucgr.L01432</t>
  </si>
  <si>
    <t>Eucgr.L01433</t>
  </si>
  <si>
    <t>Eucgr.L01436</t>
  </si>
  <si>
    <t>Eucgr.L01438</t>
  </si>
  <si>
    <t>Eucgr.L01439</t>
  </si>
  <si>
    <t>Eucgr.L01440</t>
  </si>
  <si>
    <t>Eucgr.L01441</t>
  </si>
  <si>
    <t>Eucgr.L01443</t>
  </si>
  <si>
    <t>Eucgr.L01444</t>
  </si>
  <si>
    <t>Eucgr.L01448</t>
  </si>
  <si>
    <t>Eucgr.L01449</t>
  </si>
  <si>
    <t>Eucgr.L01452</t>
  </si>
  <si>
    <t>Eucgr.L01453</t>
  </si>
  <si>
    <t>Eucgr.L01455</t>
  </si>
  <si>
    <t>Eucgr.L01462</t>
  </si>
  <si>
    <t>Eucgr.L01463</t>
  </si>
  <si>
    <t>Eucgr.L01464</t>
  </si>
  <si>
    <t>Eucgr.L01465</t>
  </si>
  <si>
    <t>Eucgr.L01473</t>
  </si>
  <si>
    <t>Eucgr.L01480</t>
  </si>
  <si>
    <t>Eucgr.L01482</t>
  </si>
  <si>
    <t>Eucgr.L01483</t>
  </si>
  <si>
    <t>Eucgr.L01486</t>
  </si>
  <si>
    <t>Eucgr.L01487</t>
  </si>
  <si>
    <t>Eucgr.L01489</t>
  </si>
  <si>
    <t>Eucgr.L01492</t>
  </si>
  <si>
    <t>Eucgr.L01497</t>
  </si>
  <si>
    <t>Eucgr.L01498</t>
  </si>
  <si>
    <t>Eucgr.L01501</t>
  </si>
  <si>
    <t>Eucgr.L01504</t>
  </si>
  <si>
    <t>Eucgr.L01505</t>
  </si>
  <si>
    <t>Eucgr.L01506</t>
  </si>
  <si>
    <t>Eucgr.L01508</t>
  </si>
  <si>
    <t>Eucgr.L01513</t>
  </si>
  <si>
    <t>Eucgr.L01514</t>
  </si>
  <si>
    <t>Eucgr.L01515</t>
  </si>
  <si>
    <t>Eucgr.L01516</t>
  </si>
  <si>
    <t>Eucgr.L01517</t>
  </si>
  <si>
    <t>Eucgr.L01519</t>
  </si>
  <si>
    <t>Eucgr.L01522</t>
  </si>
  <si>
    <t>Eucgr.L01524</t>
  </si>
  <si>
    <t>Eucgr.L01525</t>
  </si>
  <si>
    <t>Eucgr.L01527</t>
  </si>
  <si>
    <t>Eucgr.L01528</t>
  </si>
  <si>
    <t>Eucgr.L01531</t>
  </si>
  <si>
    <t>Eucgr.L01536</t>
  </si>
  <si>
    <t>Eucgr.L01537</t>
  </si>
  <si>
    <t>Eucgr.L01538</t>
  </si>
  <si>
    <t>Eucgr.L01544</t>
  </si>
  <si>
    <t>Eucgr.L01545</t>
  </si>
  <si>
    <t>Eucgr.L01546</t>
  </si>
  <si>
    <t>Eucgr.L01547</t>
  </si>
  <si>
    <t>Eucgr.L01548</t>
  </si>
  <si>
    <t>Eucgr.L01549</t>
  </si>
  <si>
    <t>Eucgr.L01550</t>
  </si>
  <si>
    <t>Eucgr.L01552</t>
  </si>
  <si>
    <t>Eucgr.L01556</t>
  </si>
  <si>
    <t>Eucgr.L01558</t>
  </si>
  <si>
    <t>Eucgr.L01561</t>
  </si>
  <si>
    <t>Eucgr.L01564</t>
  </si>
  <si>
    <t>Eucgr.L01565</t>
  </si>
  <si>
    <t>Eucgr.L01566</t>
  </si>
  <si>
    <t>Eucgr.L01574</t>
  </si>
  <si>
    <t>Eucgr.L01575</t>
  </si>
  <si>
    <t>Eucgr.L01580</t>
  </si>
  <si>
    <t>Eucgr.L01583</t>
  </si>
  <si>
    <t>Eucgr.L01585</t>
  </si>
  <si>
    <t>Eucgr.L01586</t>
  </si>
  <si>
    <t>Eucgr.L01594</t>
  </si>
  <si>
    <t>Eucgr.L01596</t>
  </si>
  <si>
    <t>Eucgr.L01598</t>
  </si>
  <si>
    <t>Eucgr.L01599</t>
  </si>
  <si>
    <t>Eucgr.L01603</t>
  </si>
  <si>
    <t>Eucgr.L01608</t>
  </si>
  <si>
    <t>Eucgr.L01610</t>
  </si>
  <si>
    <t>Eucgr.L01617</t>
  </si>
  <si>
    <t>Eucgr.L01619</t>
  </si>
  <si>
    <t>Eucgr.L01628</t>
  </si>
  <si>
    <t>Eucgr.L01629</t>
  </si>
  <si>
    <t>Eucgr.L01630</t>
  </si>
  <si>
    <t>Eucgr.L01633</t>
  </si>
  <si>
    <t>Eucgr.L01635</t>
  </si>
  <si>
    <t>Eucgr.L01638</t>
  </si>
  <si>
    <t>Eucgr.L01642</t>
  </si>
  <si>
    <t>Eucgr.L01643</t>
  </si>
  <si>
    <t>Eucgr.L01644</t>
  </si>
  <si>
    <t>Eucgr.L01645</t>
  </si>
  <si>
    <t>Eucgr.L01646</t>
  </si>
  <si>
    <t>Eucgr.L01649</t>
  </si>
  <si>
    <t>Eucgr.L01652</t>
  </si>
  <si>
    <t>Eucgr.L01653</t>
  </si>
  <si>
    <t>Eucgr.L01657</t>
  </si>
  <si>
    <t>Eucgr.L01660</t>
  </si>
  <si>
    <t>Eucgr.L01664</t>
  </si>
  <si>
    <t>Eucgr.L01667</t>
  </si>
  <si>
    <t>Eucgr.L01668</t>
  </si>
  <si>
    <t>Eucgr.L01669</t>
  </si>
  <si>
    <t>Eucgr.L01670</t>
  </si>
  <si>
    <t>Eucgr.L01671</t>
  </si>
  <si>
    <t>Eucgr.L01672</t>
  </si>
  <si>
    <t>Eucgr.L01673</t>
  </si>
  <si>
    <t>Eucgr.L01675</t>
  </si>
  <si>
    <t>Eucgr.L01676</t>
  </si>
  <si>
    <t>Eucgr.L01677</t>
  </si>
  <si>
    <t>Eucgr.L01679</t>
  </si>
  <si>
    <t>Eucgr.L01680</t>
  </si>
  <si>
    <t>Eucgr.L01682</t>
  </si>
  <si>
    <t>Eucgr.L01686</t>
  </si>
  <si>
    <t>Eucgr.L01698</t>
  </si>
  <si>
    <t>Eucgr.L01705</t>
  </si>
  <si>
    <t>Eucgr.L01707</t>
  </si>
  <si>
    <t>Eucgr.L01708</t>
  </si>
  <si>
    <t>Eucgr.L01713</t>
  </si>
  <si>
    <t>Eucgr.L01714</t>
  </si>
  <si>
    <t>Eucgr.L01715</t>
  </si>
  <si>
    <t>Eucgr.L01718</t>
  </si>
  <si>
    <t>Eucgr.L01721</t>
  </si>
  <si>
    <t>Eucgr.L01723</t>
  </si>
  <si>
    <t>Eucgr.L01724</t>
  </si>
  <si>
    <t>Eucgr.L01727</t>
  </si>
  <si>
    <t>Eucgr.L01728</t>
  </si>
  <si>
    <t>Eucgr.L01729</t>
  </si>
  <si>
    <t>Eucgr.L01734</t>
  </si>
  <si>
    <t>Eucgr.L01735</t>
  </si>
  <si>
    <t>Eucgr.L01741</t>
  </si>
  <si>
    <t>Eucgr.L01746</t>
  </si>
  <si>
    <t>Eucgr.L01747</t>
  </si>
  <si>
    <t>Eucgr.L01751</t>
  </si>
  <si>
    <t>Eucgr.L01756</t>
  </si>
  <si>
    <t>Eucgr.L01759</t>
  </si>
  <si>
    <t>Eucgr.L01762</t>
  </si>
  <si>
    <t>Eucgr.L01763</t>
  </si>
  <si>
    <t>Eucgr.L01765</t>
  </si>
  <si>
    <t>Eucgr.L01766</t>
  </si>
  <si>
    <t>Eucgr.L01770</t>
  </si>
  <si>
    <t>Eucgr.L01771</t>
  </si>
  <si>
    <t>Eucgr.L01772</t>
  </si>
  <si>
    <t>Eucgr.L01773</t>
  </si>
  <si>
    <t>Eucgr.L01774</t>
  </si>
  <si>
    <t>Eucgr.L01776</t>
  </si>
  <si>
    <t>Eucgr.L01778</t>
  </si>
  <si>
    <t>Eucgr.L01787</t>
  </si>
  <si>
    <t>Eucgr.L01792</t>
  </si>
  <si>
    <t>Eucgr.L01795</t>
  </si>
  <si>
    <t>Eucgr.L01800</t>
  </si>
  <si>
    <t>Eucgr.L01804</t>
  </si>
  <si>
    <t>Eucgr.L01805</t>
  </si>
  <si>
    <t>Eucgr.L01806</t>
  </si>
  <si>
    <t>Eucgr.L01809</t>
  </si>
  <si>
    <t>Eucgr.L01811</t>
  </si>
  <si>
    <t>Eucgr.L01813</t>
  </si>
  <si>
    <t>Eucgr.L01814</t>
  </si>
  <si>
    <t>Eucgr.L01818</t>
  </si>
  <si>
    <t>Eucgr.L01820</t>
  </si>
  <si>
    <t>Eucgr.L01832</t>
  </si>
  <si>
    <t>Eucgr.L01834</t>
  </si>
  <si>
    <t>Eucgr.L01837</t>
  </si>
  <si>
    <t>Eucgr.L01844</t>
  </si>
  <si>
    <t>Eucgr.L01847</t>
  </si>
  <si>
    <t>Eucgr.L01850</t>
  </si>
  <si>
    <t>Eucgr.L01855</t>
  </si>
  <si>
    <t>Eucgr.L01856</t>
  </si>
  <si>
    <t>Eucgr.L01857</t>
  </si>
  <si>
    <t>Eucgr.L01858</t>
  </si>
  <si>
    <t>Eucgr.L01859</t>
  </si>
  <si>
    <t>Eucgr.L01860</t>
  </si>
  <si>
    <t>Eucgr.L01861</t>
  </si>
  <si>
    <t>Eucgr.L01865</t>
  </si>
  <si>
    <t>Eucgr.L01867</t>
  </si>
  <si>
    <t>Eucgr.L01869</t>
  </si>
  <si>
    <t>Eucgr.L01870</t>
  </si>
  <si>
    <t>Eucgr.L01874</t>
  </si>
  <si>
    <t>Eucgr.L01877</t>
  </si>
  <si>
    <t>Eucgr.L01878</t>
  </si>
  <si>
    <t>Eucgr.L01879</t>
  </si>
  <si>
    <t>Eucgr.L01883</t>
  </si>
  <si>
    <t>Eucgr.L01887</t>
  </si>
  <si>
    <t>Eucgr.L01888</t>
  </si>
  <si>
    <t>Eucgr.L01889</t>
  </si>
  <si>
    <t>Eucgr.L01891</t>
  </si>
  <si>
    <t>Eucgr.L01895</t>
  </si>
  <si>
    <t>Eucgr.L01896</t>
  </si>
  <si>
    <t>Eucgr.L01897</t>
  </si>
  <si>
    <t>Eucgr.L01902</t>
  </si>
  <si>
    <t>Eucgr.L01904</t>
  </si>
  <si>
    <t>Eucgr.L01906</t>
  </si>
  <si>
    <t>Eucgr.L01908</t>
  </si>
  <si>
    <t>Eucgr.L01909</t>
  </si>
  <si>
    <t>Eucgr.L01911</t>
  </si>
  <si>
    <t>Eucgr.L01912</t>
  </si>
  <si>
    <t>Eucgr.L01917</t>
  </si>
  <si>
    <t>Eucgr.L01918</t>
  </si>
  <si>
    <t>Eucgr.L01920</t>
  </si>
  <si>
    <t>Eucgr.L01921</t>
  </si>
  <si>
    <t>Eucgr.L01922</t>
  </si>
  <si>
    <t>Eucgr.L01924</t>
  </si>
  <si>
    <t>Eucgr.L01925</t>
  </si>
  <si>
    <t>Eucgr.L01927</t>
  </si>
  <si>
    <t>Eucgr.L01929</t>
  </si>
  <si>
    <t>Eucgr.L01931</t>
  </si>
  <si>
    <t>Eucgr.L01932</t>
  </si>
  <si>
    <t>Eucgr.L01933</t>
  </si>
  <si>
    <t>Eucgr.L01936</t>
  </si>
  <si>
    <t>Eucgr.L01937</t>
  </si>
  <si>
    <t>Eucgr.L01943</t>
  </si>
  <si>
    <t>Eucgr.L01944</t>
  </si>
  <si>
    <t>Eucgr.L01945</t>
  </si>
  <si>
    <t>Eucgr.L01947</t>
  </si>
  <si>
    <t>Eucgr.L01951</t>
  </si>
  <si>
    <t>Eucgr.L01954</t>
  </si>
  <si>
    <t>Eucgr.L01955</t>
  </si>
  <si>
    <t>Eucgr.L01957</t>
  </si>
  <si>
    <t>Eucgr.L01958</t>
  </si>
  <si>
    <t>Eucgr.L01961</t>
  </si>
  <si>
    <t>Eucgr.L01962</t>
  </si>
  <si>
    <t>Eucgr.L01964</t>
  </si>
  <si>
    <t>Eucgr.L01966</t>
  </si>
  <si>
    <t>Eucgr.L01970</t>
  </si>
  <si>
    <t>Eucgr.L01973</t>
  </si>
  <si>
    <t>Eucgr.L01980</t>
  </si>
  <si>
    <t>Eucgr.L01984</t>
  </si>
  <si>
    <t>Eucgr.L01987</t>
  </si>
  <si>
    <t>Eucgr.L01988</t>
  </si>
  <si>
    <t>Eucgr.L01990</t>
  </si>
  <si>
    <t>Eucgr.L01991</t>
  </si>
  <si>
    <t>Eucgr.L01992</t>
  </si>
  <si>
    <t>Eucgr.L02000</t>
  </si>
  <si>
    <t>Eucgr.L02001</t>
  </si>
  <si>
    <t>Eucgr.L02003</t>
  </si>
  <si>
    <t>Eucgr.L02004</t>
  </si>
  <si>
    <t>Eucgr.L02006</t>
  </si>
  <si>
    <t>Eucgr.L02009</t>
  </si>
  <si>
    <t>Eucgr.L02014</t>
  </si>
  <si>
    <t>Eucgr.L02016</t>
  </si>
  <si>
    <t>Eucgr.L02022</t>
  </si>
  <si>
    <t>Eucgr.L02026</t>
  </si>
  <si>
    <t>Eucgr.L02041</t>
  </si>
  <si>
    <t>Eucgr.L02046</t>
  </si>
  <si>
    <t>Eucgr.L02049</t>
  </si>
  <si>
    <t>Eucgr.L02053</t>
  </si>
  <si>
    <t>Eucgr.L02054</t>
  </si>
  <si>
    <t>Eucgr.L02059</t>
  </si>
  <si>
    <t>Eucgr.L02063</t>
  </si>
  <si>
    <t>Eucgr.L02064</t>
  </si>
  <si>
    <t>Eucgr.L02070</t>
  </si>
  <si>
    <t>Eucgr.L02071</t>
  </si>
  <si>
    <t>Eucgr.L02072</t>
  </si>
  <si>
    <t>Eucgr.L02074</t>
  </si>
  <si>
    <t>Eucgr.L02075</t>
  </si>
  <si>
    <t>Eucgr.L02076</t>
  </si>
  <si>
    <t>Eucgr.L02082</t>
  </si>
  <si>
    <t>Eucgr.L02084</t>
  </si>
  <si>
    <t>Eucgr.L02085</t>
  </si>
  <si>
    <t>Eucgr.L02086</t>
  </si>
  <si>
    <t>Eucgr.L02096</t>
  </si>
  <si>
    <t>Eucgr.L02097</t>
  </si>
  <si>
    <t>Eucgr.L02099</t>
  </si>
  <si>
    <t>Eucgr.L02101</t>
  </si>
  <si>
    <t>Eucgr.L02102</t>
  </si>
  <si>
    <t>Eucgr.L02103</t>
  </si>
  <si>
    <t>Eucgr.L02105</t>
  </si>
  <si>
    <t>Eucgr.L02107</t>
  </si>
  <si>
    <t>Eucgr.L02108</t>
  </si>
  <si>
    <t>Eucgr.L02112</t>
  </si>
  <si>
    <t>Eucgr.L02117</t>
  </si>
  <si>
    <t>Eucgr.L02119</t>
  </si>
  <si>
    <t>Eucgr.L02122</t>
  </si>
  <si>
    <t>Eucgr.L02124</t>
  </si>
  <si>
    <t>Eucgr.L02128</t>
  </si>
  <si>
    <t>Eucgr.L02129</t>
  </si>
  <si>
    <t>Eucgr.L02130</t>
  </si>
  <si>
    <t>Eucgr.L02133</t>
  </si>
  <si>
    <t>Eucgr.L02135</t>
  </si>
  <si>
    <t>Eucgr.L02137</t>
  </si>
  <si>
    <t>Eucgr.L02138</t>
  </si>
  <si>
    <t>Eucgr.L02143</t>
  </si>
  <si>
    <t>Eucgr.L02144</t>
  </si>
  <si>
    <t>Eucgr.L02145</t>
  </si>
  <si>
    <t>Eucgr.L02148</t>
  </si>
  <si>
    <t>Eucgr.L02149</t>
  </si>
  <si>
    <t>Eucgr.L02150</t>
  </si>
  <si>
    <t>Eucgr.L02153</t>
  </si>
  <si>
    <t>Eucgr.L02157</t>
  </si>
  <si>
    <t>Eucgr.L02160</t>
  </si>
  <si>
    <t>Eucgr.L02163</t>
  </si>
  <si>
    <t>Eucgr.L02166</t>
  </si>
  <si>
    <t>Eucgr.L02168</t>
  </si>
  <si>
    <t>Eucgr.L02170</t>
  </si>
  <si>
    <t>Eucgr.L02171</t>
  </si>
  <si>
    <t>Eucgr.L02172</t>
  </si>
  <si>
    <t>Eucgr.L02174</t>
  </si>
  <si>
    <t>Eucgr.L02175</t>
  </si>
  <si>
    <t>Eucgr.L02182</t>
  </si>
  <si>
    <t>Eucgr.L02184</t>
  </si>
  <si>
    <t>Eucgr.L02185</t>
  </si>
  <si>
    <t>Eucgr.L02186</t>
  </si>
  <si>
    <t>Eucgr.L02187</t>
  </si>
  <si>
    <t>Eucgr.L02190</t>
  </si>
  <si>
    <t>Eucgr.L02191</t>
  </si>
  <si>
    <t>Eucgr.L02195</t>
  </si>
  <si>
    <t>Eucgr.L02197</t>
  </si>
  <si>
    <t>Eucgr.L02199</t>
  </si>
  <si>
    <t>Eucgr.L02201</t>
  </si>
  <si>
    <t>Eucgr.L02202</t>
  </si>
  <si>
    <t>Eucgr.L02204</t>
  </si>
  <si>
    <t>Eucgr.L02206</t>
  </si>
  <si>
    <t>Eucgr.L02207</t>
  </si>
  <si>
    <t>Eucgr.L02208</t>
  </si>
  <si>
    <t>Eucgr.L02210</t>
  </si>
  <si>
    <t>Eucgr.L02212</t>
  </si>
  <si>
    <t>Eucgr.L02214</t>
  </si>
  <si>
    <t>Eucgr.L02217</t>
  </si>
  <si>
    <t>Eucgr.L02218</t>
  </si>
  <si>
    <t>Eucgr.L02220</t>
  </si>
  <si>
    <t>Eucgr.L02224</t>
  </si>
  <si>
    <t>Eucgr.L02229</t>
  </si>
  <si>
    <t>Eucgr.L02230</t>
  </si>
  <si>
    <t>Eucgr.L02231</t>
  </si>
  <si>
    <t>Eucgr.L02232</t>
  </si>
  <si>
    <t>Eucgr.L02233</t>
  </si>
  <si>
    <t>Eucgr.L02239</t>
  </si>
  <si>
    <t>Eucgr.L02246</t>
  </si>
  <si>
    <t>Eucgr.L02247</t>
  </si>
  <si>
    <t>Eucgr.L02251</t>
  </si>
  <si>
    <t>Eucgr.L02252</t>
  </si>
  <si>
    <t>Eucgr.L02261</t>
  </si>
  <si>
    <t>Eucgr.L02265</t>
  </si>
  <si>
    <t>Eucgr.L02268</t>
  </si>
  <si>
    <t>Eucgr.L02269</t>
  </si>
  <si>
    <t>Eucgr.L02270</t>
  </si>
  <si>
    <t>Eucgr.L02272</t>
  </si>
  <si>
    <t>Eucgr.L02277</t>
  </si>
  <si>
    <t>Eucgr.L02278</t>
  </si>
  <si>
    <t>Eucgr.L02279</t>
  </si>
  <si>
    <t>Eucgr.L02283</t>
  </si>
  <si>
    <t>Eucgr.L02288</t>
  </si>
  <si>
    <t>Eucgr.L02290</t>
  </si>
  <si>
    <t>Eucgr.L02294</t>
  </si>
  <si>
    <t>Eucgr.L02301</t>
  </si>
  <si>
    <t>Eucgr.L02302</t>
  </si>
  <si>
    <t>Eucgr.L02304</t>
  </si>
  <si>
    <t>Eucgr.L02310</t>
  </si>
  <si>
    <t>Eucgr.L02311</t>
  </si>
  <si>
    <t>Eucgr.L02314</t>
  </si>
  <si>
    <t>Eucgr.L02320</t>
  </si>
  <si>
    <t>Eucgr.L02324</t>
  </si>
  <si>
    <t>Eucgr.L02325</t>
  </si>
  <si>
    <t>Eucgr.L02334</t>
  </si>
  <si>
    <t>Eucgr.L02339</t>
  </si>
  <si>
    <t>Eucgr.L02340</t>
  </si>
  <si>
    <t>Eucgr.L02342</t>
  </si>
  <si>
    <t>Eucgr.L02343</t>
  </si>
  <si>
    <t>Eucgr.L02345</t>
  </si>
  <si>
    <t>Eucgr.L02348</t>
  </si>
  <si>
    <t>Eucgr.L02349</t>
  </si>
  <si>
    <t>Eucgr.L02351</t>
  </si>
  <si>
    <t>Eucgr.L02352</t>
  </si>
  <si>
    <t>Eucgr.L02354</t>
  </si>
  <si>
    <t>Eucgr.L02358</t>
  </si>
  <si>
    <t>Eucgr.L02361</t>
  </si>
  <si>
    <t>Eucgr.L02362</t>
  </si>
  <si>
    <t>Eucgr.L02364</t>
  </si>
  <si>
    <t>Eucgr.L02365</t>
  </si>
  <si>
    <t>Eucgr.L02366</t>
  </si>
  <si>
    <t>Eucgr.L02368</t>
  </si>
  <si>
    <t>Eucgr.L02369</t>
  </si>
  <si>
    <t>Eucgr.L02370</t>
  </si>
  <si>
    <t>Eucgr.L02371</t>
  </si>
  <si>
    <t>Eucgr.L02373</t>
  </si>
  <si>
    <t>Eucgr.L02379</t>
  </si>
  <si>
    <t>Eucgr.L02382</t>
  </si>
  <si>
    <t>Eucgr.L02387</t>
  </si>
  <si>
    <t>Eucgr.L02389</t>
  </si>
  <si>
    <t>Eucgr.L02391</t>
  </si>
  <si>
    <t>Eucgr.L02392</t>
  </si>
  <si>
    <t>Eucgr.L02395</t>
  </si>
  <si>
    <t>Eucgr.L02396</t>
  </si>
  <si>
    <t>Eucgr.L02397</t>
  </si>
  <si>
    <t>Eucgr.L02398</t>
  </si>
  <si>
    <t>Eucgr.L02400</t>
  </si>
  <si>
    <t>Eucgr.L02402</t>
  </si>
  <si>
    <t>Eucgr.L02403</t>
  </si>
  <si>
    <t>Eucgr.L02404</t>
  </si>
  <si>
    <t>Eucgr.L02405</t>
  </si>
  <si>
    <t>Eucgr.L02406</t>
  </si>
  <si>
    <t>Eucgr.L02409</t>
  </si>
  <si>
    <t>Eucgr.L02418</t>
  </si>
  <si>
    <t>Eucgr.L02421</t>
  </si>
  <si>
    <t>Eucgr.L02422</t>
  </si>
  <si>
    <t>Eucgr.L02423</t>
  </si>
  <si>
    <t>Eucgr.L02424</t>
  </si>
  <si>
    <t>Eucgr.L02433</t>
  </si>
  <si>
    <t>Eucgr.L02435</t>
  </si>
  <si>
    <t>Eucgr.L02436</t>
  </si>
  <si>
    <t>Eucgr.L02437</t>
  </si>
  <si>
    <t>Eucgr.L02440</t>
  </si>
  <si>
    <t>Eucgr.L02444</t>
  </si>
  <si>
    <t>Eucgr.L02445</t>
  </si>
  <si>
    <t>Eucgr.L02449</t>
  </si>
  <si>
    <t>Eucgr.L02451</t>
  </si>
  <si>
    <t>Eucgr.L02453</t>
  </si>
  <si>
    <t>Eucgr.L02454</t>
  </si>
  <si>
    <t>Eucgr.L02458</t>
  </si>
  <si>
    <t>Eucgr.L02460</t>
  </si>
  <si>
    <t>Eucgr.L02461</t>
  </si>
  <si>
    <t>Eucgr.L02462</t>
  </si>
  <si>
    <t>Eucgr.L02463</t>
  </si>
  <si>
    <t>Eucgr.L02464</t>
  </si>
  <si>
    <t>Eucgr.L02465</t>
  </si>
  <si>
    <t>Eucgr.L02466</t>
  </si>
  <si>
    <t>Eucgr.L02467</t>
  </si>
  <si>
    <t>Eucgr.L02472</t>
  </si>
  <si>
    <t>Eucgr.L02473</t>
  </si>
  <si>
    <t>Eucgr.L02476</t>
  </si>
  <si>
    <t>Eucgr.L02477</t>
  </si>
  <si>
    <t>Eucgr.L02479</t>
  </si>
  <si>
    <t>Eucgr.L02480</t>
  </si>
  <si>
    <t>Eucgr.L02481</t>
  </si>
  <si>
    <t>Eucgr.L02484</t>
  </si>
  <si>
    <t>Eucgr.L02485</t>
  </si>
  <si>
    <t>Eucgr.L02487</t>
  </si>
  <si>
    <t>Eucgr.L02488</t>
  </si>
  <si>
    <t>Eucgr.L02489</t>
  </si>
  <si>
    <t>Eucgr.L02491</t>
  </si>
  <si>
    <t>Eucgr.L02492</t>
  </si>
  <si>
    <t>Eucgr.L02496</t>
  </si>
  <si>
    <t>Eucgr.L02497</t>
  </si>
  <si>
    <t>Eucgr.L02498</t>
  </si>
  <si>
    <t>Eucgr.L02499</t>
  </si>
  <si>
    <t>Eucgr.L02500</t>
  </si>
  <si>
    <t>Eucgr.L02502</t>
  </si>
  <si>
    <t>Eucgr.L02507</t>
  </si>
  <si>
    <t>Eucgr.L02508</t>
  </si>
  <si>
    <t>Eucgr.L02509</t>
  </si>
  <si>
    <t>Eucgr.L02511</t>
  </si>
  <si>
    <t>Eucgr.L02512</t>
  </si>
  <si>
    <t>Eucgr.L02517</t>
  </si>
  <si>
    <t>Eucgr.L02518</t>
  </si>
  <si>
    <t>Eucgr.L02523</t>
  </si>
  <si>
    <t>Eucgr.L02525</t>
  </si>
  <si>
    <t>Eucgr.L02529</t>
  </si>
  <si>
    <t>Eucgr.L02533</t>
  </si>
  <si>
    <t>Eucgr.L02534</t>
  </si>
  <si>
    <t>Eucgr.L02537</t>
  </si>
  <si>
    <t>Eucgr.L02540</t>
  </si>
  <si>
    <t>Eucgr.L02548</t>
  </si>
  <si>
    <t>Eucgr.L02563</t>
  </si>
  <si>
    <t>Eucgr.L02566</t>
  </si>
  <si>
    <t>Eucgr.L02568</t>
  </si>
  <si>
    <t>Eucgr.L02569</t>
  </si>
  <si>
    <t>Eucgr.L02570</t>
  </si>
  <si>
    <t>Eucgr.L02572</t>
  </si>
  <si>
    <t>Eucgr.L02575</t>
  </si>
  <si>
    <t>Eucgr.L02577</t>
  </si>
  <si>
    <t>Eucgr.L02579</t>
  </si>
  <si>
    <t>Eucgr.L02580</t>
  </si>
  <si>
    <t>Eucgr.L02585</t>
  </si>
  <si>
    <t>Eucgr.L02591</t>
  </si>
  <si>
    <t>Eucgr.L02595</t>
  </si>
  <si>
    <t>Eucgr.L02612</t>
  </si>
  <si>
    <t>Eucgr.L02613</t>
  </si>
  <si>
    <t>Eucgr.L02614</t>
  </si>
  <si>
    <t>Eucgr.L02616</t>
  </si>
  <si>
    <t>Eucgr.L02617</t>
  </si>
  <si>
    <t>Eucgr.L02618</t>
  </si>
  <si>
    <t>Eucgr.L02619</t>
  </si>
  <si>
    <t>Eucgr.L02621</t>
  </si>
  <si>
    <t>Eucgr.L02623</t>
  </si>
  <si>
    <t>Eucgr.L02626</t>
  </si>
  <si>
    <t>Eucgr.L02630</t>
  </si>
  <si>
    <t>Eucgr.L02639</t>
  </si>
  <si>
    <t>Eucgr.L02643</t>
  </si>
  <si>
    <t>Eucgr.L02644</t>
  </si>
  <si>
    <t>Eucgr.L02646</t>
  </si>
  <si>
    <t>Eucgr.L02648</t>
  </si>
  <si>
    <t>Eucgr.L02649</t>
  </si>
  <si>
    <t>Eucgr.L02651</t>
  </si>
  <si>
    <t>Eucgr.L02656</t>
  </si>
  <si>
    <t>Eucgr.L02657</t>
  </si>
  <si>
    <t>Eucgr.L02662</t>
  </si>
  <si>
    <t>Eucgr.L02664</t>
  </si>
  <si>
    <t>Eucgr.L02665</t>
  </si>
  <si>
    <t>Eucgr.L02666</t>
  </si>
  <si>
    <t>Eucgr.L02668</t>
  </si>
  <si>
    <t>Eucgr.L02669</t>
  </si>
  <si>
    <t>Eucgr.L02675</t>
  </si>
  <si>
    <t>Eucgr.L02678</t>
  </si>
  <si>
    <t>Eucgr.L02680</t>
  </si>
  <si>
    <t>Eucgr.L02689</t>
  </si>
  <si>
    <t>Eucgr.L02690</t>
  </si>
  <si>
    <t>Eucgr.L02691</t>
  </si>
  <si>
    <t>Eucgr.L02695</t>
  </si>
  <si>
    <t>Eucgr.L02697</t>
  </si>
  <si>
    <t>Eucgr.L02699</t>
  </si>
  <si>
    <t>Eucgr.L02704</t>
  </si>
  <si>
    <t>Eucgr.L02707</t>
  </si>
  <si>
    <t>Eucgr.L02710</t>
  </si>
  <si>
    <t>Eucgr.L02712</t>
  </si>
  <si>
    <t>Eucgr.L02714</t>
  </si>
  <si>
    <t>Eucgr.L02715</t>
  </si>
  <si>
    <t>Eucgr.L02716</t>
  </si>
  <si>
    <t>Eucgr.L02717</t>
  </si>
  <si>
    <t>Eucgr.L02718</t>
  </si>
  <si>
    <t>Eucgr.L02720</t>
  </si>
  <si>
    <t>Eucgr.L02721</t>
  </si>
  <si>
    <t>Eucgr.L02722</t>
  </si>
  <si>
    <t>Eucgr.L02723</t>
  </si>
  <si>
    <t>Eucgr.L02726</t>
  </si>
  <si>
    <t>Eucgr.L02728</t>
  </si>
  <si>
    <t>Eucgr.L02732</t>
  </si>
  <si>
    <t>Eucgr.L02739</t>
  </si>
  <si>
    <t>Eucgr.L02740</t>
  </si>
  <si>
    <t>Eucgr.L02741</t>
  </si>
  <si>
    <t>Eucgr.L02742</t>
  </si>
  <si>
    <t>Eucgr.L02743</t>
  </si>
  <si>
    <t>Eucgr.L02744</t>
  </si>
  <si>
    <t>Eucgr.L02745</t>
  </si>
  <si>
    <t>Eucgr.L02749</t>
  </si>
  <si>
    <t>Eucgr.L02750</t>
  </si>
  <si>
    <t>Eucgr.L02753</t>
  </si>
  <si>
    <t>Eucgr.L02754</t>
  </si>
  <si>
    <t>Eucgr.L02760</t>
  </si>
  <si>
    <t>Eucgr.L02761</t>
  </si>
  <si>
    <t>Eucgr.L02762</t>
  </si>
  <si>
    <t>Eucgr.L02764</t>
  </si>
  <si>
    <t>Eucgr.L02767</t>
  </si>
  <si>
    <t>Eucgr.L02768</t>
  </si>
  <si>
    <t>Eucgr.L02772</t>
  </si>
  <si>
    <t>Eucgr.L02773</t>
  </si>
  <si>
    <t>Eucgr.L02775</t>
  </si>
  <si>
    <t>Eucgr.L02779</t>
  </si>
  <si>
    <t>Eucgr.L02782</t>
  </si>
  <si>
    <t>Eucgr.L02785</t>
  </si>
  <si>
    <t>Eucgr.L02786</t>
  </si>
  <si>
    <t>Eucgr.L02790</t>
  </si>
  <si>
    <t>Eucgr.L02791</t>
  </si>
  <si>
    <t>Eucgr.L02793</t>
  </si>
  <si>
    <t>Eucgr.L02796</t>
  </si>
  <si>
    <t>Eucgr.L02799</t>
  </si>
  <si>
    <t>Eucgr.L02802</t>
  </si>
  <si>
    <t>Eucgr.L02803</t>
  </si>
  <si>
    <t>Eucgr.L02804</t>
  </si>
  <si>
    <t>Eucgr.L02805</t>
  </si>
  <si>
    <t>Eucgr.L02806</t>
  </si>
  <si>
    <t>Eucgr.L02809</t>
  </si>
  <si>
    <t>Eucgr.L02810</t>
  </si>
  <si>
    <t>Eucgr.L02813</t>
  </si>
  <si>
    <t>Eucgr.L02818</t>
  </si>
  <si>
    <t>Eucgr.L02820</t>
  </si>
  <si>
    <t>Eucgr.L02822</t>
  </si>
  <si>
    <t>Eucgr.L02823</t>
  </si>
  <si>
    <t>Eucgr.L02825</t>
  </si>
  <si>
    <t>Eucgr.L02828</t>
  </si>
  <si>
    <t>Eucgr.L02831</t>
  </si>
  <si>
    <t>Eucgr.L02834</t>
  </si>
  <si>
    <t>Eucgr.L02835</t>
  </si>
  <si>
    <t>Eucgr.L02838</t>
  </si>
  <si>
    <t>Eucgr.L02839</t>
  </si>
  <si>
    <t>Eucgr.L02843</t>
  </si>
  <si>
    <t>Eucgr.L02845</t>
  </si>
  <si>
    <t>Eucgr.L02846</t>
  </si>
  <si>
    <t>Eucgr.L02847</t>
  </si>
  <si>
    <t>Eucgr.L02854</t>
  </si>
  <si>
    <t>Eucgr.L02858</t>
  </si>
  <si>
    <t>Eucgr.L02860</t>
  </si>
  <si>
    <t>Eucgr.L02862</t>
  </si>
  <si>
    <t>Eucgr.L02863</t>
  </si>
  <si>
    <t>Eucgr.L02866</t>
  </si>
  <si>
    <t>Eucgr.L02872</t>
  </si>
  <si>
    <t>Eucgr.L02875</t>
  </si>
  <si>
    <t>Eucgr.L02879</t>
  </si>
  <si>
    <t>Eucgr.L02883</t>
  </si>
  <si>
    <t>Eucgr.L02884</t>
  </si>
  <si>
    <t>Eucgr.L02889</t>
  </si>
  <si>
    <t>Eucgr.L02893</t>
  </si>
  <si>
    <t>Eucgr.L02894</t>
  </si>
  <si>
    <t>Eucgr.L02898</t>
  </si>
  <si>
    <t>Eucgr.L02912</t>
  </si>
  <si>
    <t>Eucgr.L02913</t>
  </si>
  <si>
    <t>Eucgr.L02918</t>
  </si>
  <si>
    <t>Eucgr.L02919</t>
  </si>
  <si>
    <t>Eucgr.L02920</t>
  </si>
  <si>
    <t>Eucgr.L02927</t>
  </si>
  <si>
    <t>Eucgr.L02928</t>
  </si>
  <si>
    <t>Eucgr.L02929</t>
  </si>
  <si>
    <t>Eucgr.L02930</t>
  </si>
  <si>
    <t>Eucgr.L02931</t>
  </si>
  <si>
    <t>Eucgr.L02932</t>
  </si>
  <si>
    <t>Eucgr.L02935</t>
  </si>
  <si>
    <t>Eucgr.L02937</t>
  </si>
  <si>
    <t>Eucgr.L02938</t>
  </si>
  <si>
    <t>Eucgr.L02940</t>
  </si>
  <si>
    <t>Eucgr.L02941</t>
  </si>
  <si>
    <t>Eucgr.L02942</t>
  </si>
  <si>
    <t>Eucgr.L02944</t>
  </si>
  <si>
    <t>Eucgr.L02946</t>
  </si>
  <si>
    <t>Eucgr.L02947</t>
  </si>
  <si>
    <t>Eucgr.L02948</t>
  </si>
  <si>
    <t>Eucgr.L02949</t>
  </si>
  <si>
    <t>Eucgr.L02951</t>
  </si>
  <si>
    <t>Eucgr.L02957</t>
  </si>
  <si>
    <t>Eucgr.L02963</t>
  </si>
  <si>
    <t>Eucgr.L02966</t>
  </si>
  <si>
    <t>Eucgr.L02967</t>
  </si>
  <si>
    <t>Eucgr.L02969</t>
  </si>
  <si>
    <t>Eucgr.L02971</t>
  </si>
  <si>
    <t>Eucgr.L02972</t>
  </si>
  <si>
    <t>Eucgr.L02974</t>
  </si>
  <si>
    <t>Eucgr.L02976</t>
  </si>
  <si>
    <t>Eucgr.L02979</t>
  </si>
  <si>
    <t>Eucgr.L02980</t>
  </si>
  <si>
    <t>Eucgr.L02981</t>
  </si>
  <si>
    <t>Eucgr.L02985</t>
  </si>
  <si>
    <t>Eucgr.L02986</t>
  </si>
  <si>
    <t>Eucgr.L02994</t>
  </si>
  <si>
    <t>Eucgr.L02995</t>
  </si>
  <si>
    <t>Eucgr.L02999</t>
  </si>
  <si>
    <t>Eucgr.L03000</t>
  </si>
  <si>
    <t>Eucgr.L03010</t>
  </si>
  <si>
    <t>Eucgr.L03013</t>
  </si>
  <si>
    <t>Eucgr.L03014</t>
  </si>
  <si>
    <t>Eucgr.L03016</t>
  </si>
  <si>
    <t>Eucgr.L03019</t>
  </si>
  <si>
    <t>Eucgr.L03020</t>
  </si>
  <si>
    <t>Eucgr.L03022</t>
  </si>
  <si>
    <t>Eucgr.L03023</t>
  </si>
  <si>
    <t>Eucgr.L03024</t>
  </si>
  <si>
    <t>Eucgr.L03029</t>
  </si>
  <si>
    <t>Eucgr.L03031</t>
  </si>
  <si>
    <t>Eucgr.L03032</t>
  </si>
  <si>
    <t>Eucgr.L03033</t>
  </si>
  <si>
    <t>Eucgr.L03039</t>
  </si>
  <si>
    <t>Eucgr.L03043</t>
  </si>
  <si>
    <t>Eucgr.L03044</t>
  </si>
  <si>
    <t>Eucgr.L03046</t>
  </si>
  <si>
    <t>Eucgr.L03048</t>
  </si>
  <si>
    <t>Eucgr.L03049</t>
  </si>
  <si>
    <t>Eucgr.L03051</t>
  </si>
  <si>
    <t>Eucgr.L03057</t>
  </si>
  <si>
    <t>Eucgr.L03058</t>
  </si>
  <si>
    <t>Eucgr.L03068</t>
  </si>
  <si>
    <t>Eucgr.L03070</t>
  </si>
  <si>
    <t>Eucgr.L03071</t>
  </si>
  <si>
    <t>Eucgr.L03073</t>
  </si>
  <si>
    <t>Eucgr.L03075</t>
  </si>
  <si>
    <t>Eucgr.L03082</t>
  </si>
  <si>
    <t>Eucgr.L03085</t>
  </si>
  <si>
    <t>Eucgr.L03086</t>
  </si>
  <si>
    <t>Eucgr.L03088</t>
  </si>
  <si>
    <t>Eucgr.L03089</t>
  </si>
  <si>
    <t>Eucgr.L03091</t>
  </si>
  <si>
    <t>Eucgr.L03092</t>
  </si>
  <si>
    <t>Eucgr.L03100</t>
  </si>
  <si>
    <t>Eucgr.L03101</t>
  </si>
  <si>
    <t>Eucgr.L03103</t>
  </si>
  <si>
    <t>Eucgr.L03108</t>
  </si>
  <si>
    <t>Eucgr.L03110</t>
  </si>
  <si>
    <t>Eucgr.L03111</t>
  </si>
  <si>
    <t>Eucgr.L03123</t>
  </si>
  <si>
    <t>Eucgr.L03124</t>
  </si>
  <si>
    <t>Eucgr.L03134</t>
  </si>
  <si>
    <t>Eucgr.L03135</t>
  </si>
  <si>
    <t>Eucgr.L03137</t>
  </si>
  <si>
    <t>Eucgr.L03142</t>
  </si>
  <si>
    <t>Eucgr.L03145</t>
  </si>
  <si>
    <t>Eucgr.L03148</t>
  </si>
  <si>
    <t>Eucgr.L03150</t>
  </si>
  <si>
    <t>Eucgr.L03151</t>
  </si>
  <si>
    <t>Eucgr.L03155</t>
  </si>
  <si>
    <t>Eucgr.L03158</t>
  </si>
  <si>
    <t>Eucgr.L03163</t>
  </si>
  <si>
    <t>Eucgr.L03167</t>
  </si>
  <si>
    <t>Eucgr.L03168</t>
  </si>
  <si>
    <t>Eucgr.L03173</t>
  </si>
  <si>
    <t>Eucgr.L03174</t>
  </si>
  <si>
    <t>Eucgr.L03175</t>
  </si>
  <si>
    <t>Eucgr.L03178</t>
  </si>
  <si>
    <t>Eucgr.L03182</t>
  </si>
  <si>
    <t>Eucgr.L03185</t>
  </si>
  <si>
    <t>Eucgr.L03186</t>
  </si>
  <si>
    <t>Eucgr.L03187</t>
  </si>
  <si>
    <t>Eucgr.L03188</t>
  </si>
  <si>
    <t>Eucgr.L03193</t>
  </si>
  <si>
    <t>Eucgr.L03194</t>
  </si>
  <si>
    <t>Eucgr.L03196</t>
  </si>
  <si>
    <t>Eucgr.L03199</t>
  </si>
  <si>
    <t>Eucgr.L03201</t>
  </si>
  <si>
    <t>Eucgr.L03204</t>
  </si>
  <si>
    <t>Eucgr.L03206</t>
  </si>
  <si>
    <t>Eucgr.L03208</t>
  </si>
  <si>
    <t>Eucgr.L03210</t>
  </si>
  <si>
    <t>Eucgr.L03212</t>
  </si>
  <si>
    <t>Eucgr.L03214</t>
  </si>
  <si>
    <t>Eucgr.L03216</t>
  </si>
  <si>
    <t>Eucgr.L03223</t>
  </si>
  <si>
    <t>Eucgr.L03224</t>
  </si>
  <si>
    <t>Eucgr.L03227</t>
  </si>
  <si>
    <t>Eucgr.L03228</t>
  </si>
  <si>
    <t>Eucgr.L03230</t>
  </si>
  <si>
    <t>Eucgr.L03234</t>
  </si>
  <si>
    <t>Eucgr.L03235</t>
  </si>
  <si>
    <t>Eucgr.L03237</t>
  </si>
  <si>
    <t>Eucgr.L03240</t>
  </si>
  <si>
    <t>Eucgr.L03241</t>
  </si>
  <si>
    <t>Eucgr.L03242</t>
  </si>
  <si>
    <t>Eucgr.L03244</t>
  </si>
  <si>
    <t>Eucgr.L03252</t>
  </si>
  <si>
    <t>Eucgr.L03253</t>
  </si>
  <si>
    <t>Eucgr.L03254</t>
  </si>
  <si>
    <t>Eucgr.L03255</t>
  </si>
  <si>
    <t>Eucgr.L03256</t>
  </si>
  <si>
    <t>Eucgr.L03257</t>
  </si>
  <si>
    <t>Eucgr.L03258</t>
  </si>
  <si>
    <t>Eucgr.L03259</t>
  </si>
  <si>
    <t>Eucgr.L03260</t>
  </si>
  <si>
    <t>Eucgr.L03261</t>
  </si>
  <si>
    <t>Eucgr.L03264</t>
  </si>
  <si>
    <t>Eucgr.L03267</t>
  </si>
  <si>
    <t>Eucgr.L03270</t>
  </si>
  <si>
    <t>Eucgr.L03276</t>
  </si>
  <si>
    <t>Eucgr.L03278</t>
  </si>
  <si>
    <t>Eucgr.L03283</t>
  </si>
  <si>
    <t>Eucgr.L03285</t>
  </si>
  <si>
    <t>Eucgr.L03288</t>
  </si>
  <si>
    <t>Eucgr.L03290</t>
  </si>
  <si>
    <t>Eucgr.L03291</t>
  </si>
  <si>
    <t>Eucgr.L03294</t>
  </si>
  <si>
    <t>Eucgr.L03300</t>
  </si>
  <si>
    <t>Eucgr.L03302</t>
  </si>
  <si>
    <t>Eucgr.L03303</t>
  </si>
  <si>
    <t>Eucgr.L03307</t>
  </si>
  <si>
    <t>Eucgr.L03309</t>
  </si>
  <si>
    <t>Eucgr.L03312</t>
  </si>
  <si>
    <t>Eucgr.L03316</t>
  </si>
  <si>
    <t>Eucgr.L03318</t>
  </si>
  <si>
    <t>Eucgr.L03320</t>
  </si>
  <si>
    <t>Eucgr.L03322</t>
  </si>
  <si>
    <t>Eucgr.L03324</t>
  </si>
  <si>
    <t>Eucgr.L03333</t>
  </si>
  <si>
    <t>Eucgr.L03337</t>
  </si>
  <si>
    <t>Eucgr.L03338</t>
  </si>
  <si>
    <t>Eucgr.L03339</t>
  </si>
  <si>
    <t>Eucgr.L03341</t>
  </si>
  <si>
    <t>Eucgr.L03342</t>
  </si>
  <si>
    <t>Eucgr.L03344</t>
  </si>
  <si>
    <t>Eucgr.L03346</t>
  </si>
  <si>
    <t>Eucgr.L03347</t>
  </si>
  <si>
    <t>Eucgr.L03351</t>
  </si>
  <si>
    <t>Eucgr.L03357</t>
  </si>
  <si>
    <t>Eucgr.L03358</t>
  </si>
  <si>
    <t>Eucgr.L03359</t>
  </si>
  <si>
    <t>Eucgr.L03363</t>
  </si>
  <si>
    <t>Eucgr.L03369</t>
  </si>
  <si>
    <t>Eucgr.L03370</t>
  </si>
  <si>
    <t>Eucgr.L03371</t>
  </si>
  <si>
    <t>Eucgr.L03382</t>
  </si>
  <si>
    <t>Eucgr.L03383</t>
  </si>
  <si>
    <t>Eucgr.L03384</t>
  </si>
  <si>
    <t>Eucgr.L03388</t>
  </si>
  <si>
    <t>Eucgr.L03390</t>
  </si>
  <si>
    <t>Eucgr.L03392</t>
  </si>
  <si>
    <t>Eucgr.L03393</t>
  </si>
  <si>
    <t>Eucgr.L03395</t>
  </si>
  <si>
    <t>Eucgr.L03397</t>
  </si>
  <si>
    <t>Eucgr.L03401</t>
  </si>
  <si>
    <t>Eucgr.L03402</t>
  </si>
  <si>
    <t>Eucgr.L03403</t>
  </si>
  <si>
    <t>Eucgr.L03404</t>
  </si>
  <si>
    <t>Eucgr.L03411</t>
  </si>
  <si>
    <t>Eucgr.L03415</t>
  </si>
  <si>
    <t>Eucgr.L03417</t>
  </si>
  <si>
    <t>Eucgr.L03418</t>
  </si>
  <si>
    <t>Eucgr.L03421</t>
  </si>
  <si>
    <t>Eucgr.L03428</t>
  </si>
  <si>
    <t>Eucgr.L03429</t>
  </si>
  <si>
    <t>Eucgr.L03433</t>
  </si>
  <si>
    <t>Eucgr.L03438</t>
  </si>
  <si>
    <t>Eucgr.L03440</t>
  </si>
  <si>
    <t>Eucgr.L03442</t>
  </si>
  <si>
    <t>Eucgr.L03443</t>
  </si>
  <si>
    <t>Eucgr.L03445</t>
  </si>
  <si>
    <t>Eucgr.L03446</t>
  </si>
  <si>
    <t>Eucgr.L03450</t>
  </si>
  <si>
    <t>Eucgr.L03455</t>
  </si>
  <si>
    <t>Eucgr.L03458</t>
  </si>
  <si>
    <t>Eucgr.L03470</t>
  </si>
  <si>
    <t>Eucgr.L03473</t>
  </si>
  <si>
    <t>Eucgr.L03477</t>
  </si>
  <si>
    <t>Eucgr.L03478</t>
  </si>
  <si>
    <t>Eucgr.L03479</t>
  </si>
  <si>
    <t>Eucgr.L03481</t>
  </si>
  <si>
    <t>Eucgr.L03482</t>
  </si>
  <si>
    <t>Eucgr.L03484</t>
  </si>
  <si>
    <t>Eucgr.L03485</t>
  </si>
  <si>
    <t>Eucgr.L03491</t>
  </si>
  <si>
    <t>Eucgr.L03494</t>
  </si>
  <si>
    <t>Eucgr.L03498</t>
  </si>
  <si>
    <t>Eucgr.L03499</t>
  </si>
  <si>
    <t>Eucgr.L03504</t>
  </si>
  <si>
    <t>Eucgr.L03507</t>
  </si>
  <si>
    <t>Eucgr.L03509</t>
  </si>
  <si>
    <t>Eucgr.L03510</t>
  </si>
  <si>
    <t>Eucgr.L03511</t>
  </si>
  <si>
    <t>Eucgr.L03513</t>
  </si>
  <si>
    <t>Eucgr.L03517</t>
  </si>
  <si>
    <t>Eucgr.L03518</t>
  </si>
  <si>
    <t>Eucgr.L03520</t>
  </si>
  <si>
    <t>Eucgr.L03521</t>
  </si>
  <si>
    <t>Eucgr.L03523</t>
  </si>
  <si>
    <t>Eucgr.L03524</t>
  </si>
  <si>
    <t>Eucgr.L03529</t>
  </si>
  <si>
    <t>Eucgr.L03532</t>
  </si>
  <si>
    <t>Eucgr.L03534</t>
  </si>
  <si>
    <t>Eucgr.L03538</t>
  </si>
  <si>
    <t>Eucgr.L03541</t>
  </si>
  <si>
    <t>Eucgr.L03551</t>
  </si>
  <si>
    <t>Eucgr.L03563</t>
  </si>
  <si>
    <t>Eucgr.L03565</t>
  </si>
  <si>
    <t>Eucgr.L03568</t>
  </si>
  <si>
    <t>Eucgr.L03582</t>
  </si>
  <si>
    <t>Eucgr.L03585</t>
  </si>
  <si>
    <t>Eucgr.L03587</t>
  </si>
  <si>
    <t>Eucgr.L03594</t>
  </si>
  <si>
    <t>Eucgr.L03595</t>
  </si>
  <si>
    <t>Eucgr.L03596</t>
  </si>
  <si>
    <t>Eucgr.L03602</t>
  </si>
  <si>
    <t>Eucgr.L03604</t>
  </si>
  <si>
    <t>Eucgr.L03609</t>
  </si>
  <si>
    <t>Eucgr.L03611</t>
  </si>
  <si>
    <t>Eucgr.L03617</t>
  </si>
  <si>
    <t>Eucgr.L03626</t>
  </si>
  <si>
    <t>Eucgr.L03635</t>
  </si>
  <si>
    <t>Eucgr.L03639</t>
  </si>
  <si>
    <t>Eucgr.L03641</t>
  </si>
  <si>
    <t>Eucgr.L03642</t>
  </si>
  <si>
    <t>Eucgr.L03643</t>
  </si>
  <si>
    <t>Eucgr.L03644</t>
  </si>
  <si>
    <t>Eucgr.L03645</t>
  </si>
  <si>
    <t>Eucgr.L03647</t>
  </si>
  <si>
    <t>Eucgr.L03651</t>
  </si>
  <si>
    <t>Eucgr.L03655</t>
  </si>
  <si>
    <t>Eucgr.L03657</t>
  </si>
  <si>
    <t>Eucgr.L03660</t>
  </si>
  <si>
    <t>Eucgr.L03661</t>
  </si>
  <si>
    <t>Eucgr.L03663</t>
  </si>
  <si>
    <t>Eucgr.L03664</t>
  </si>
  <si>
    <t>Eucgr.L03665</t>
  </si>
  <si>
    <t>Eucgr.L03669</t>
  </si>
  <si>
    <t>Eucgr.L03673</t>
  </si>
  <si>
    <t>Eucgr.L03680</t>
  </si>
  <si>
    <t>Eucgr.L03681</t>
  </si>
  <si>
    <t>Eucgr.L03682</t>
  </si>
  <si>
    <t>Eucgr.L03687</t>
  </si>
  <si>
    <t>Eucgr.L03693</t>
  </si>
  <si>
    <t>Eucgr.L03696</t>
  </si>
  <si>
    <t>Eucgr.L03702</t>
  </si>
  <si>
    <t>Eucgr.L03703</t>
  </si>
  <si>
    <t>Eucgr.L03704</t>
  </si>
  <si>
    <t>Eucgr.L03706</t>
  </si>
  <si>
    <t>Eucgr.L03707</t>
  </si>
  <si>
    <t>Eucgr.L03708</t>
  </si>
  <si>
    <t>Eucgr.L03713</t>
  </si>
  <si>
    <t>Eucgr.L03718</t>
  </si>
  <si>
    <t>Eucgr.L03725</t>
  </si>
  <si>
    <t>Eucgr.L03727</t>
  </si>
  <si>
    <t>Eucgr.L03738</t>
  </si>
  <si>
    <t>Eucgr.L03739</t>
  </si>
  <si>
    <t>Eucgr.L03743</t>
  </si>
  <si>
    <t>Eucgr.L03744</t>
  </si>
  <si>
    <t>Eucgr.L03752</t>
  </si>
  <si>
    <t>Eucgr.L03758</t>
  </si>
  <si>
    <t>Eucgr.L03759</t>
  </si>
  <si>
    <t>Eucgr.L03761</t>
  </si>
  <si>
    <t>Eucgr.L03767</t>
  </si>
  <si>
    <t>Eucgr.L03768</t>
  </si>
  <si>
    <t>Austropuccinia psidii</t>
  </si>
  <si>
    <t>Leptocybe invasa</t>
  </si>
  <si>
    <t>Phytophthora cinnamomi</t>
  </si>
  <si>
    <t>Teratosphaeria destructans</t>
  </si>
  <si>
    <t>12 hpi</t>
  </si>
  <si>
    <t>1 dpi</t>
  </si>
  <si>
    <t>2 dpi</t>
  </si>
  <si>
    <t>5 dpi</t>
  </si>
  <si>
    <t>Resistant</t>
  </si>
  <si>
    <t>Susceptible</t>
  </si>
  <si>
    <t>Gene ID</t>
  </si>
  <si>
    <t>3 dpi</t>
  </si>
  <si>
    <t>3 dpi | Water-stressed</t>
  </si>
  <si>
    <t>3 dpi | Well-watered</t>
  </si>
  <si>
    <t>17 dpi | Re-watered</t>
  </si>
  <si>
    <t>17 dpi | Well-watered</t>
  </si>
  <si>
    <t>7 dpi</t>
  </si>
  <si>
    <t>6 dpi</t>
  </si>
  <si>
    <t>14 dpi</t>
  </si>
  <si>
    <t>28 dpi</t>
  </si>
  <si>
    <t>Pathosystem</t>
  </si>
  <si>
    <t>-</t>
  </si>
  <si>
    <t>Water-stressed</t>
  </si>
  <si>
    <t>Well-watered</t>
  </si>
  <si>
    <t>Re-watered</t>
  </si>
  <si>
    <t>A. psidii</t>
  </si>
  <si>
    <t>12hpi</t>
  </si>
  <si>
    <t>C. austroafricana</t>
  </si>
  <si>
    <t>17dpi</t>
  </si>
  <si>
    <t>L. invasa</t>
  </si>
  <si>
    <t>P. cinnamomi</t>
  </si>
  <si>
    <t>T. destructans</t>
  </si>
  <si>
    <t>14dpi</t>
  </si>
  <si>
    <t>28dpi</t>
  </si>
  <si>
    <t>Cluster</t>
  </si>
  <si>
    <t>Description</t>
  </si>
  <si>
    <t>GO:0009611</t>
  </si>
  <si>
    <t>response to wounding</t>
  </si>
  <si>
    <t>GO:0042538</t>
  </si>
  <si>
    <t>hyperosmotic salinity response</t>
  </si>
  <si>
    <t>GO:0010200</t>
  </si>
  <si>
    <t>response to chitin</t>
  </si>
  <si>
    <t>GO:0009753</t>
  </si>
  <si>
    <t>response to jasmonic acid stimulus</t>
  </si>
  <si>
    <t>GO:0009867</t>
  </si>
  <si>
    <t>jasmonic acid mediated signaling pathway</t>
  </si>
  <si>
    <t>GO:0009620</t>
  </si>
  <si>
    <t>response to fungus</t>
  </si>
  <si>
    <t>GO:0009862</t>
  </si>
  <si>
    <t>systemic acquired resistance, salicylic acid mediated signaling pathway</t>
  </si>
  <si>
    <t>GO:0010583</t>
  </si>
  <si>
    <t>response to cyclopentenone</t>
  </si>
  <si>
    <t>GO:0009414</t>
  </si>
  <si>
    <t>response to water deprivation</t>
  </si>
  <si>
    <t>GO:0050832</t>
  </si>
  <si>
    <t>defense response to fungus</t>
  </si>
  <si>
    <t>GO:0009723</t>
  </si>
  <si>
    <t>response to ethylene stimulus</t>
  </si>
  <si>
    <t>GO:0009737</t>
  </si>
  <si>
    <t>response to abscisic acid stimulus</t>
  </si>
  <si>
    <t>GO:0009695</t>
  </si>
  <si>
    <t>jasmonic acid biosynthetic process</t>
  </si>
  <si>
    <t>GO:0031348</t>
  </si>
  <si>
    <t>negative regulation of defense response</t>
  </si>
  <si>
    <t>GO:0010167</t>
  </si>
  <si>
    <t>response to nitrate</t>
  </si>
  <si>
    <t>GO:0009738</t>
  </si>
  <si>
    <t>abscisic acid mediated signaling pathway</t>
  </si>
  <si>
    <t>GO:0015706</t>
  </si>
  <si>
    <t>nitrate transport</t>
  </si>
  <si>
    <t>GO:0009407</t>
  </si>
  <si>
    <t>toxin catabolic process</t>
  </si>
  <si>
    <t>GO:0002679</t>
  </si>
  <si>
    <t>respiratory burst involved in defense response</t>
  </si>
  <si>
    <t>GO:0016998</t>
  </si>
  <si>
    <t>cell wall macromolecule catabolic process</t>
  </si>
  <si>
    <t>GO:0009751</t>
  </si>
  <si>
    <t>response to salicylic acid stimulus</t>
  </si>
  <si>
    <t>GO:0010310</t>
  </si>
  <si>
    <t>regulation of hydrogen peroxide metabolic process</t>
  </si>
  <si>
    <t>GO:0000165</t>
  </si>
  <si>
    <t>MAPK cascade</t>
  </si>
  <si>
    <t>GO:0006612</t>
  </si>
  <si>
    <t>protein targeting to membrane</t>
  </si>
  <si>
    <t>GO:0010363</t>
  </si>
  <si>
    <t>regulation of plant-type hypersensitive response</t>
  </si>
  <si>
    <t>GO:0006355</t>
  </si>
  <si>
    <t>regulation of transcription, DNA-dependent</t>
  </si>
  <si>
    <t>GO:0035556</t>
  </si>
  <si>
    <t>intracellular signal transduction</t>
  </si>
  <si>
    <t>GO:0030968</t>
  </si>
  <si>
    <t>endoplasmic reticulum unfolded protein response</t>
  </si>
  <si>
    <t>GO:0010262</t>
  </si>
  <si>
    <t>somatic embryogenesis</t>
  </si>
  <si>
    <t>GO:0080169</t>
  </si>
  <si>
    <t>cellular response to boron-containing substance deprivation</t>
  </si>
  <si>
    <t>GO:0009733</t>
  </si>
  <si>
    <t>response to auxin stimulus</t>
  </si>
  <si>
    <t>GO:0016556</t>
  </si>
  <si>
    <t>mRNA modification</t>
  </si>
  <si>
    <t>GO:0007154</t>
  </si>
  <si>
    <t>cell communication</t>
  </si>
  <si>
    <t>GO:0042742</t>
  </si>
  <si>
    <t>defense response to bacterium</t>
  </si>
  <si>
    <t>GO:0009873</t>
  </si>
  <si>
    <t>ethylene mediated signaling pathway</t>
  </si>
  <si>
    <t>GO:0009788</t>
  </si>
  <si>
    <t>negative regulation of abscisic acid mediated signaling pathway</t>
  </si>
  <si>
    <t>GO:0009693</t>
  </si>
  <si>
    <t>ethylene biosynthetic process</t>
  </si>
  <si>
    <t>GO:0009627</t>
  </si>
  <si>
    <t>systemic acquired resistance</t>
  </si>
  <si>
    <t>GO:0006865</t>
  </si>
  <si>
    <t>amino acid transport</t>
  </si>
  <si>
    <t>GO:0010106</t>
  </si>
  <si>
    <t>cellular response to iron ion starvation</t>
  </si>
  <si>
    <t>GO:0009409</t>
  </si>
  <si>
    <t>response to cold</t>
  </si>
  <si>
    <t>GO:0006826</t>
  </si>
  <si>
    <t>iron ion transport</t>
  </si>
  <si>
    <t>GO:0009871</t>
  </si>
  <si>
    <t>jasmonic acid and ethylene-dependent systemic resistance, ethylene mediated signaling pathway</t>
  </si>
  <si>
    <t>GO:0042631</t>
  </si>
  <si>
    <t>cellular response to water deprivation</t>
  </si>
  <si>
    <t>GO:0046713</t>
  </si>
  <si>
    <t>borate transport</t>
  </si>
  <si>
    <t>GO:0009817</t>
  </si>
  <si>
    <t>defense response to fungus, incompatible interaction</t>
  </si>
  <si>
    <t>GO:0009697</t>
  </si>
  <si>
    <t>salicylic acid biosynthetic process</t>
  </si>
  <si>
    <t>GO:0043900</t>
  </si>
  <si>
    <t>regulation of multi-organism process</t>
  </si>
  <si>
    <t>GO:0043069</t>
  </si>
  <si>
    <t>negative regulation of programmed cell death</t>
  </si>
  <si>
    <t>GO:0009595</t>
  </si>
  <si>
    <t>detection of biotic stimulus</t>
  </si>
  <si>
    <t>GO:0015690</t>
  </si>
  <si>
    <t>aluminum cation transport</t>
  </si>
  <si>
    <t>GO:0032107</t>
  </si>
  <si>
    <t>regulation of response to nutrient levels</t>
  </si>
  <si>
    <t>GO:0043620</t>
  </si>
  <si>
    <t>regulation of DNA-dependent transcription in response to stress</t>
  </si>
  <si>
    <t>GO:0009612</t>
  </si>
  <si>
    <t>response to mechanical stimulus</t>
  </si>
  <si>
    <t>GO:0005975</t>
  </si>
  <si>
    <t>carbohydrate metabolic process</t>
  </si>
  <si>
    <t>GO:0007275</t>
  </si>
  <si>
    <t>multicellular organismal development</t>
  </si>
  <si>
    <t>GO:0031347</t>
  </si>
  <si>
    <t>regulation of defense response</t>
  </si>
  <si>
    <t>GO:0015812</t>
  </si>
  <si>
    <t>gamma-aminobutyric acid transport</t>
  </si>
  <si>
    <t>GO:0009625</t>
  </si>
  <si>
    <t>response to insect</t>
  </si>
  <si>
    <t>GO:0016036</t>
  </si>
  <si>
    <t>cellular response to phosphate starvation</t>
  </si>
  <si>
    <t>GO:0009863</t>
  </si>
  <si>
    <t>salicylic acid mediated signaling pathway</t>
  </si>
  <si>
    <t>GO:0006820</t>
  </si>
  <si>
    <t>anion transport</t>
  </si>
  <si>
    <t>GO:0043090</t>
  </si>
  <si>
    <t>amino acid import</t>
  </si>
  <si>
    <t>GO:0055114</t>
  </si>
  <si>
    <t>oxidation-reduction process</t>
  </si>
  <si>
    <t>GO:0009747</t>
  </si>
  <si>
    <t>hexokinase-dependent signaling</t>
  </si>
  <si>
    <t>GO:0001666</t>
  </si>
  <si>
    <t>response to hypoxia</t>
  </si>
  <si>
    <t>GO:0051707</t>
  </si>
  <si>
    <t>response to other organism</t>
  </si>
  <si>
    <t>GO:0015824</t>
  </si>
  <si>
    <t>proline transport</t>
  </si>
  <si>
    <t>Genes in category</t>
  </si>
  <si>
    <t>Cluster genes in category</t>
  </si>
  <si>
    <t>Adjusted p-value</t>
  </si>
  <si>
    <t>GO:0019288</t>
  </si>
  <si>
    <t>isopentenyl diphosphate biosynthetic process, mevalonate-independent pathway</t>
  </si>
  <si>
    <t>GO:0006354</t>
  </si>
  <si>
    <t>DNA-dependent transcription, elongation</t>
  </si>
  <si>
    <t>GO:0006091</t>
  </si>
  <si>
    <t>generation of precursor metabolites and energy</t>
  </si>
  <si>
    <t>GO:0006412</t>
  </si>
  <si>
    <t>translation</t>
  </si>
  <si>
    <t>GO:0009220</t>
  </si>
  <si>
    <t>pyrimidine ribonucleotide biosynthetic process</t>
  </si>
  <si>
    <t>GO:0001510</t>
  </si>
  <si>
    <t>RNA methylation</t>
  </si>
  <si>
    <t>GO:0022904</t>
  </si>
  <si>
    <t>respiratory electron transport chain</t>
  </si>
  <si>
    <t>GO:0006164</t>
  </si>
  <si>
    <t>purine nucleotide biosynthetic process</t>
  </si>
  <si>
    <t>GO:0042254</t>
  </si>
  <si>
    <t>ribosome biogenesis</t>
  </si>
  <si>
    <t>GO:0006796</t>
  </si>
  <si>
    <t>phosphate-containing compound metabolic process</t>
  </si>
  <si>
    <t>GO:0008150</t>
  </si>
  <si>
    <t>biological_process</t>
  </si>
  <si>
    <t>GO:0080167</t>
  </si>
  <si>
    <t>response to karrikin</t>
  </si>
  <si>
    <t>GO:0008152</t>
  </si>
  <si>
    <t>metabolic process</t>
  </si>
  <si>
    <t>GO:0046482</t>
  </si>
  <si>
    <t>para-aminobenzoic acid metabolic process</t>
  </si>
  <si>
    <t>GO:0070838</t>
  </si>
  <si>
    <t>divalent metal ion transport</t>
  </si>
  <si>
    <t>GO:0009744</t>
  </si>
  <si>
    <t>response to sucrose stimulus</t>
  </si>
  <si>
    <t>GO:0006468</t>
  </si>
  <si>
    <t>protein phosphorylation</t>
  </si>
  <si>
    <t>GO:0009813</t>
  </si>
  <si>
    <t>flavonoid biosynthetic process</t>
  </si>
  <si>
    <t>GO:0009805</t>
  </si>
  <si>
    <t>coumarin biosynthetic process</t>
  </si>
  <si>
    <t>GO:0009963</t>
  </si>
  <si>
    <t>positive regulation of flavonoid biosynthetic process</t>
  </si>
  <si>
    <t>GO:0009617</t>
  </si>
  <si>
    <t>response to bacterium</t>
  </si>
  <si>
    <t>GO:0010075</t>
  </si>
  <si>
    <t>regulation of meristem growth</t>
  </si>
  <si>
    <t>GO:0030003</t>
  </si>
  <si>
    <t>cellular cation homeostasis</t>
  </si>
  <si>
    <t>GO:0035304</t>
  </si>
  <si>
    <t>regulation of protein dephosphorylation</t>
  </si>
  <si>
    <t>GO:0045088</t>
  </si>
  <si>
    <t>regulation of innate immune response</t>
  </si>
  <si>
    <t>GO:0010286</t>
  </si>
  <si>
    <t>heat acclimation</t>
  </si>
  <si>
    <t>GO:0006979</t>
  </si>
  <si>
    <t>response to oxidative stress</t>
  </si>
  <si>
    <t>GO:0019684</t>
  </si>
  <si>
    <t>photosynthesis, light reaction</t>
  </si>
  <si>
    <t>GO:0009809</t>
  </si>
  <si>
    <t>lignin biosynthetic process</t>
  </si>
  <si>
    <t>GO:0010224</t>
  </si>
  <si>
    <t>response to UV-B</t>
  </si>
  <si>
    <t>GO:0046274</t>
  </si>
  <si>
    <t>lignin catabolic process</t>
  </si>
  <si>
    <t>GO:0010114</t>
  </si>
  <si>
    <t>response to red light</t>
  </si>
  <si>
    <t>GO:0042546</t>
  </si>
  <si>
    <t>cell wall biogenesis</t>
  </si>
  <si>
    <t>GO:0010089</t>
  </si>
  <si>
    <t>xylem development</t>
  </si>
  <si>
    <t>GO:0042398</t>
  </si>
  <si>
    <t>cellular modified amino acid biosynthetic process</t>
  </si>
  <si>
    <t>GO:0034976</t>
  </si>
  <si>
    <t>response to endoplasmic reticulum stress</t>
  </si>
  <si>
    <t>GO:0044036</t>
  </si>
  <si>
    <t>cell wall macromolecule metabolic process</t>
  </si>
  <si>
    <t>GO:0009698</t>
  </si>
  <si>
    <t>phenylpropanoid metabolic process</t>
  </si>
  <si>
    <t>GO:0006598</t>
  </si>
  <si>
    <t>polyamine catabolic process</t>
  </si>
  <si>
    <t>GO:0015979</t>
  </si>
  <si>
    <t>photosynthesis</t>
  </si>
  <si>
    <t>GO:0000271</t>
  </si>
  <si>
    <t>polysaccharide biosynthetic process</t>
  </si>
  <si>
    <t>GO:0009765</t>
  </si>
  <si>
    <t>photosynthesis, light harvesting</t>
  </si>
  <si>
    <t>GO:0006629</t>
  </si>
  <si>
    <t>lipid metabolic process</t>
  </si>
  <si>
    <t>GO:0009718</t>
  </si>
  <si>
    <t>anthocyanin-containing compound biosynthetic process</t>
  </si>
  <si>
    <t>GO:0006949</t>
  </si>
  <si>
    <t>syncytium formation</t>
  </si>
  <si>
    <t>GO:0010483</t>
  </si>
  <si>
    <t>pollen tube reception</t>
  </si>
  <si>
    <t>GO:0010193</t>
  </si>
  <si>
    <t>response to ozone</t>
  </si>
  <si>
    <t>GO:0009913</t>
  </si>
  <si>
    <t>epidermal cell differentiation</t>
  </si>
  <si>
    <t>GO:0009694</t>
  </si>
  <si>
    <t>jasmonic acid metabolic process</t>
  </si>
  <si>
    <t>GO:0002237</t>
  </si>
  <si>
    <t>response to molecule of bacterial origin</t>
  </si>
  <si>
    <t>GO:0006984</t>
  </si>
  <si>
    <t>ER-nucleus signaling pathway</t>
  </si>
  <si>
    <t>GO:0009699</t>
  </si>
  <si>
    <t>phenylpropanoid biosynthetic process</t>
  </si>
  <si>
    <t>GO:0010103</t>
  </si>
  <si>
    <t>stomatal complex morphogenesis</t>
  </si>
  <si>
    <t>GO:0050982</t>
  </si>
  <si>
    <t>detection of mechanical stimulus</t>
  </si>
  <si>
    <t>GO:0045087</t>
  </si>
  <si>
    <t>innate immune response</t>
  </si>
  <si>
    <t>GO:0009741</t>
  </si>
  <si>
    <t>response to brassinosteroid stimulus</t>
  </si>
  <si>
    <t>GO:0048653</t>
  </si>
  <si>
    <t>anther development</t>
  </si>
  <si>
    <t>GO:0009646</t>
  </si>
  <si>
    <t>response to absence of light</t>
  </si>
  <si>
    <t>GO:0048480</t>
  </si>
  <si>
    <t>stigma development</t>
  </si>
  <si>
    <t>GO:0009416</t>
  </si>
  <si>
    <t>response to light stimulus</t>
  </si>
  <si>
    <t>GO:0050691</t>
  </si>
  <si>
    <t>regulation of defense response to virus by host</t>
  </si>
  <si>
    <t>GO:0009651</t>
  </si>
  <si>
    <t>response to salt stress</t>
  </si>
  <si>
    <t>GO:0070370</t>
  </si>
  <si>
    <t>cellular heat acclimation</t>
  </si>
  <si>
    <t>GO:0009657</t>
  </si>
  <si>
    <t>plastid organization</t>
  </si>
  <si>
    <t>GO:0009644</t>
  </si>
  <si>
    <t>response to high light intensity</t>
  </si>
  <si>
    <t>GO:0010817</t>
  </si>
  <si>
    <t>regulation of hormone levels</t>
  </si>
  <si>
    <t>GO:0010264</t>
  </si>
  <si>
    <t>myo-inositol hexakisphosphate biosynthetic process</t>
  </si>
  <si>
    <t>GO:0009408</t>
  </si>
  <si>
    <t>response to heat</t>
  </si>
  <si>
    <t>GO:0009664</t>
  </si>
  <si>
    <t>plant-type cell wall organization</t>
  </si>
  <si>
    <t>GO:0009269</t>
  </si>
  <si>
    <t>response to desiccation</t>
  </si>
  <si>
    <t>GO:1900056</t>
  </si>
  <si>
    <t>negative regulation of leaf senescence</t>
  </si>
  <si>
    <t>GO:0009637</t>
  </si>
  <si>
    <t>response to blue light</t>
  </si>
  <si>
    <t>GO:0006995</t>
  </si>
  <si>
    <t>cellular response to nitrogen starvation</t>
  </si>
  <si>
    <t>GO:0009932</t>
  </si>
  <si>
    <t>cell tip growth</t>
  </si>
  <si>
    <t>GO:0010260</t>
  </si>
  <si>
    <t>organ senescence</t>
  </si>
  <si>
    <t>GO:2000652</t>
  </si>
  <si>
    <t>regulation of secondary cell wall biogenesis</t>
  </si>
  <si>
    <t>GO:0055085</t>
  </si>
  <si>
    <t>transmembrane transport</t>
  </si>
  <si>
    <t>GO:0010218</t>
  </si>
  <si>
    <t>response to far red light</t>
  </si>
  <si>
    <t>GO:0051555</t>
  </si>
  <si>
    <t>flavonol biosynthetic process</t>
  </si>
  <si>
    <t>GO:0015996</t>
  </si>
  <si>
    <t>chlorophyll catabolic process</t>
  </si>
  <si>
    <t>GO:0052542</t>
  </si>
  <si>
    <t>defense response by callose deposition</t>
  </si>
  <si>
    <t>GO:0080027</t>
  </si>
  <si>
    <t>response to herbivore</t>
  </si>
  <si>
    <t>GO:0006857</t>
  </si>
  <si>
    <t>oligopeptide transport</t>
  </si>
  <si>
    <t>GO:0048767</t>
  </si>
  <si>
    <t>root hair elongation</t>
  </si>
  <si>
    <t>GO:0045493</t>
  </si>
  <si>
    <t>xylan catabolic process</t>
  </si>
  <si>
    <t>GO:0034440</t>
  </si>
  <si>
    <t>lipid oxidation</t>
  </si>
  <si>
    <t>GO:0009814</t>
  </si>
  <si>
    <t>defense response, incompatible interaction</t>
  </si>
  <si>
    <t>GO:0019375</t>
  </si>
  <si>
    <t>galactolipid biosynthetic process</t>
  </si>
  <si>
    <t>GO:0018119</t>
  </si>
  <si>
    <t>peptidyl-cysteine S-nitrosylation</t>
  </si>
  <si>
    <t>GO:0006855</t>
  </si>
  <si>
    <t>drug transmembrane transport</t>
  </si>
  <si>
    <t>GO:0034605</t>
  </si>
  <si>
    <t>cellular response to heat</t>
  </si>
  <si>
    <t>GO:0016099</t>
  </si>
  <si>
    <t>monoterpenoid biosynthetic process</t>
  </si>
  <si>
    <t>GO:0051762</t>
  </si>
  <si>
    <t>sesquiterpene biosynthetic process</t>
  </si>
  <si>
    <t>GO:0009773</t>
  </si>
  <si>
    <t>photosynthetic electron transport in photosystem I</t>
  </si>
  <si>
    <t>GO:0010023</t>
  </si>
  <si>
    <t>proanthocyanidin biosynthetic process</t>
  </si>
  <si>
    <t>GO:0009807</t>
  </si>
  <si>
    <t>lignan biosynthetic process</t>
  </si>
  <si>
    <t>GO:0016126</t>
  </si>
  <si>
    <t>sterol biosynthetic process</t>
  </si>
  <si>
    <t>GO:0009832</t>
  </si>
  <si>
    <t>plant-type cell wall biogenesis</t>
  </si>
  <si>
    <t>GO:0010155</t>
  </si>
  <si>
    <t>regulation of proton transport</t>
  </si>
  <si>
    <t>GO:0016106</t>
  </si>
  <si>
    <t>sesquiterpenoid biosynthetic process</t>
  </si>
  <si>
    <t>GO:0006869</t>
  </si>
  <si>
    <t>lipid transport</t>
  </si>
  <si>
    <t>GO:0019216</t>
  </si>
  <si>
    <t>regulation of lipid metabolic process</t>
  </si>
  <si>
    <t>GO:0009828</t>
  </si>
  <si>
    <t>plant-type cell wall loosening</t>
  </si>
  <si>
    <t>homolog of carrot EP3-3 chitinase</t>
  </si>
  <si>
    <t>ATCHITIV,ATEP3,CHIV,EP3</t>
  </si>
  <si>
    <t>Peroxidase superfamily protein</t>
  </si>
  <si>
    <t>RCI3,RCI3A</t>
  </si>
  <si>
    <t>nitrate transmembrane transporters</t>
  </si>
  <si>
    <t>ATNRT3.1,NRT3.1,WR3</t>
  </si>
  <si>
    <t>pathogenesis-related 4</t>
  </si>
  <si>
    <t>HEL,PR-4,PR4</t>
  </si>
  <si>
    <t>cysteine-rich RLK (RECEPTOR-like protein kinase) 25</t>
  </si>
  <si>
    <t>CRK25</t>
  </si>
  <si>
    <t>WRKY DNA-binding protein 65</t>
  </si>
  <si>
    <t>ATWRKY65,WRKY65</t>
  </si>
  <si>
    <t>cysteine-rich RLK (RECEPTOR-like protein kinase) 29</t>
  </si>
  <si>
    <t>CRK29</t>
  </si>
  <si>
    <t>Glycosyl hydrolases family 32 protein</t>
  </si>
  <si>
    <t>ATBFRUCT1,ATCWINV1</t>
  </si>
  <si>
    <t>WRKY DNA-binding protein 9</t>
  </si>
  <si>
    <t>ATWRKY9,WRKY9</t>
  </si>
  <si>
    <t>HXXXD-type acyl-transferase family protein</t>
  </si>
  <si>
    <t>HCO3- transporter family</t>
  </si>
  <si>
    <t>BOR1</t>
  </si>
  <si>
    <t>TPX2 (targeting protein for Xklp2) protein family</t>
  </si>
  <si>
    <t>basic chitinase</t>
  </si>
  <si>
    <t>ATHCHIB,B-CHI,CHI-B,HCHIB,PR-3,PR3</t>
  </si>
  <si>
    <t>Galactose oxidase/kelch repeat superfamily protein</t>
  </si>
  <si>
    <t>Kunitz family trypsin and protease inhibitor protein</t>
  </si>
  <si>
    <t>Major facilitator superfamily protein</t>
  </si>
  <si>
    <t>laccase 7</t>
  </si>
  <si>
    <t>LAC7</t>
  </si>
  <si>
    <t>Ankyrin repeat family protein</t>
  </si>
  <si>
    <t>GO term</t>
  </si>
  <si>
    <t>Gene description</t>
  </si>
  <si>
    <t>Gene name</t>
  </si>
  <si>
    <t>GO:0010167; GO:0015706</t>
  </si>
  <si>
    <t>Software</t>
  </si>
  <si>
    <t>Function</t>
  </si>
  <si>
    <t>Version</t>
  </si>
  <si>
    <t>Reference</t>
  </si>
  <si>
    <t>ComplexHeatmap</t>
  </si>
  <si>
    <t>Generation of heatmaps and annotations</t>
  </si>
  <si>
    <t>2.16.0</t>
  </si>
  <si>
    <t>Gu (2022)</t>
  </si>
  <si>
    <t>DESeq2</t>
  </si>
  <si>
    <t>Differential gene expression</t>
  </si>
  <si>
    <t>1.40.1</t>
  </si>
  <si>
    <t>Love et al. (2015)</t>
  </si>
  <si>
    <t>FASTQC</t>
  </si>
  <si>
    <t>Assessing read quality</t>
  </si>
  <si>
    <t>0.7.11</t>
  </si>
  <si>
    <t>Andrews (2010)</t>
  </si>
  <si>
    <t>Ggplot2</t>
  </si>
  <si>
    <t>Data visualisation</t>
  </si>
  <si>
    <t>3.4.4</t>
  </si>
  <si>
    <t>Wickham (2016)</t>
  </si>
  <si>
    <t>GO-Figure!</t>
  </si>
  <si>
    <t>GO enrichment visualisation</t>
  </si>
  <si>
    <t>GOSeq</t>
  </si>
  <si>
    <t>Gene ontology enrichment</t>
  </si>
  <si>
    <t>1.52.0</t>
  </si>
  <si>
    <t>Young et al. (2010)</t>
  </si>
  <si>
    <t>MultiQC</t>
  </si>
  <si>
    <t>Assessing overall read quality</t>
  </si>
  <si>
    <t>Ewels et al. (2016)</t>
  </si>
  <si>
    <t>Phytozome</t>
  </si>
  <si>
    <t>Accessing genome data</t>
  </si>
  <si>
    <t>Goodstein et al. (2011)</t>
  </si>
  <si>
    <t xml:space="preserve">R </t>
  </si>
  <si>
    <t>Data analysis</t>
  </si>
  <si>
    <t>4.3.1</t>
  </si>
  <si>
    <t>R Core Team (2018)</t>
  </si>
  <si>
    <t>STAR</t>
  </si>
  <si>
    <t>Read alignment to reference</t>
  </si>
  <si>
    <t>2.7.10b</t>
  </si>
  <si>
    <t>Dobin et al. (2013)</t>
  </si>
  <si>
    <t>StringTie</t>
  </si>
  <si>
    <t>Quantifying read counts</t>
  </si>
  <si>
    <t>1.3.4d</t>
  </si>
  <si>
    <t>Pertea et al. (2015)</t>
  </si>
  <si>
    <t>sva</t>
  </si>
  <si>
    <t>Batch correction</t>
  </si>
  <si>
    <t>3.48.0</t>
  </si>
  <si>
    <t>Leek et al. (2023)</t>
  </si>
  <si>
    <t>Trimmomatic</t>
  </si>
  <si>
    <t>Trimming low quality reads</t>
  </si>
  <si>
    <t>Bolger et al. (2014)</t>
  </si>
  <si>
    <t>Tximport</t>
  </si>
  <si>
    <t>Importing read counts into R</t>
  </si>
  <si>
    <t>Soneson et al. (2015)</t>
  </si>
  <si>
    <t>VennDiagram</t>
  </si>
  <si>
    <t>Generation of Venn diagrams</t>
  </si>
  <si>
    <t>1.7.3</t>
  </si>
  <si>
    <t>Chen and Boutros (2011)</t>
  </si>
  <si>
    <t>viridis</t>
  </si>
  <si>
    <t>0.6.4</t>
  </si>
  <si>
    <t>Garnier et al. (2023)</t>
  </si>
  <si>
    <t>WGCNA</t>
  </si>
  <si>
    <t>Co-expression network generation</t>
  </si>
  <si>
    <t>1.72.5</t>
  </si>
  <si>
    <t>Langfelder and Horvath (2008)</t>
  </si>
  <si>
    <t>Colourblind-friendly colour palette</t>
  </si>
  <si>
    <t>GO:0043693</t>
  </si>
  <si>
    <t>monoterpene biosynthetic process</t>
  </si>
  <si>
    <t>GO:0010115</t>
  </si>
  <si>
    <t>regulation of abscisic acid biosynthetic process</t>
  </si>
  <si>
    <t>GO:0006561</t>
  </si>
  <si>
    <t>proline biosynthetic process</t>
  </si>
  <si>
    <t>Module</t>
  </si>
  <si>
    <t>Term ID</t>
  </si>
  <si>
    <t xml:space="preserve"> I – inoculated; MI – mock-inoculated; R – resistant; S – susceptible;  UI – uninoculated</t>
  </si>
  <si>
    <t>Host response</t>
  </si>
  <si>
    <t>Treatment</t>
  </si>
  <si>
    <t>Host response and treatment</t>
  </si>
  <si>
    <t>Pathosystem and host response</t>
  </si>
  <si>
    <t>Pathosystem and host response and treatment</t>
  </si>
  <si>
    <t>R</t>
  </si>
  <si>
    <t>S</t>
  </si>
  <si>
    <t>MI</t>
  </si>
  <si>
    <t>I</t>
  </si>
  <si>
    <t>UI</t>
  </si>
  <si>
    <t>R-MI</t>
  </si>
  <si>
    <t>R-I</t>
  </si>
  <si>
    <t>S-MI</t>
  </si>
  <si>
    <t>S-I</t>
  </si>
  <si>
    <r>
      <rPr>
        <b/>
        <i/>
        <sz val="9"/>
        <color theme="1"/>
        <rFont val="Aptos Narrow"/>
        <scheme val="minor"/>
      </rPr>
      <t>A. psidii-</t>
    </r>
    <r>
      <rPr>
        <b/>
        <sz val="9"/>
        <color theme="1"/>
        <rFont val="Aptos Narrow"/>
        <scheme val="minor"/>
      </rPr>
      <t>R</t>
    </r>
  </si>
  <si>
    <r>
      <rPr>
        <b/>
        <i/>
        <sz val="9"/>
        <color theme="1"/>
        <rFont val="Aptos Narrow"/>
        <scheme val="minor"/>
      </rPr>
      <t>A. psidii</t>
    </r>
    <r>
      <rPr>
        <b/>
        <sz val="9"/>
        <color theme="1"/>
        <rFont val="Aptos Narrow"/>
        <scheme val="minor"/>
      </rPr>
      <t>-S</t>
    </r>
  </si>
  <si>
    <r>
      <rPr>
        <b/>
        <i/>
        <sz val="9"/>
        <color theme="1"/>
        <rFont val="Aptos Narrow"/>
        <scheme val="minor"/>
      </rPr>
      <t>C. austroafricana-</t>
    </r>
    <r>
      <rPr>
        <b/>
        <sz val="9"/>
        <color theme="1"/>
        <rFont val="Aptos Narrow"/>
        <scheme val="minor"/>
      </rPr>
      <t>R</t>
    </r>
  </si>
  <si>
    <r>
      <rPr>
        <b/>
        <i/>
        <sz val="9"/>
        <color theme="1"/>
        <rFont val="Aptos Narrow"/>
        <scheme val="minor"/>
      </rPr>
      <t xml:space="preserve">C. austroafricana </t>
    </r>
    <r>
      <rPr>
        <b/>
        <sz val="9"/>
        <color theme="1"/>
        <rFont val="Aptos Narrow"/>
        <scheme val="minor"/>
      </rPr>
      <t>-S</t>
    </r>
  </si>
  <si>
    <r>
      <rPr>
        <b/>
        <i/>
        <sz val="9"/>
        <color theme="1"/>
        <rFont val="Aptos Narrow"/>
        <scheme val="minor"/>
      </rPr>
      <t>P. cinnamomi</t>
    </r>
    <r>
      <rPr>
        <b/>
        <sz val="9"/>
        <color theme="1"/>
        <rFont val="Aptos Narrow"/>
        <scheme val="minor"/>
      </rPr>
      <t>-S</t>
    </r>
  </si>
  <si>
    <r>
      <rPr>
        <b/>
        <i/>
        <sz val="9"/>
        <color theme="1"/>
        <rFont val="Aptos Narrow"/>
        <scheme val="minor"/>
      </rPr>
      <t>T. destructans-</t>
    </r>
    <r>
      <rPr>
        <b/>
        <sz val="9"/>
        <color theme="1"/>
        <rFont val="Aptos Narrow"/>
        <scheme val="minor"/>
      </rPr>
      <t>R</t>
    </r>
  </si>
  <si>
    <r>
      <rPr>
        <b/>
        <i/>
        <sz val="9"/>
        <color theme="1"/>
        <rFont val="Aptos Narrow"/>
        <scheme val="minor"/>
      </rPr>
      <t>T. destructans-</t>
    </r>
    <r>
      <rPr>
        <b/>
        <sz val="9"/>
        <color theme="1"/>
        <rFont val="Aptos Narrow"/>
        <scheme val="minor"/>
      </rPr>
      <t>S</t>
    </r>
  </si>
  <si>
    <r>
      <rPr>
        <b/>
        <i/>
        <sz val="9"/>
        <color theme="1"/>
        <rFont val="Aptos Narrow"/>
        <scheme val="minor"/>
      </rPr>
      <t>L. invasa</t>
    </r>
    <r>
      <rPr>
        <b/>
        <sz val="9"/>
        <color theme="1"/>
        <rFont val="Aptos Narrow"/>
        <scheme val="minor"/>
      </rPr>
      <t>-R</t>
    </r>
  </si>
  <si>
    <r>
      <rPr>
        <b/>
        <i/>
        <sz val="9"/>
        <color theme="1"/>
        <rFont val="Aptos Narrow"/>
        <scheme val="minor"/>
      </rPr>
      <t>L. invasa-</t>
    </r>
    <r>
      <rPr>
        <b/>
        <sz val="9"/>
        <color theme="1"/>
        <rFont val="Aptos Narrow"/>
        <scheme val="minor"/>
      </rPr>
      <t>S</t>
    </r>
  </si>
  <si>
    <r>
      <rPr>
        <b/>
        <i/>
        <sz val="9"/>
        <color theme="1"/>
        <rFont val="Aptos Narrow"/>
        <scheme val="minor"/>
      </rPr>
      <t>A. psidii-</t>
    </r>
    <r>
      <rPr>
        <b/>
        <sz val="9"/>
        <color theme="1"/>
        <rFont val="Aptos Narrow"/>
        <scheme val="minor"/>
      </rPr>
      <t>R-MI</t>
    </r>
  </si>
  <si>
    <r>
      <rPr>
        <b/>
        <i/>
        <sz val="9"/>
        <color theme="1"/>
        <rFont val="Aptos Narrow"/>
        <scheme val="minor"/>
      </rPr>
      <t>A. psidii</t>
    </r>
    <r>
      <rPr>
        <b/>
        <sz val="9"/>
        <color theme="1"/>
        <rFont val="Aptos Narrow"/>
        <scheme val="minor"/>
      </rPr>
      <t>-R-I</t>
    </r>
  </si>
  <si>
    <r>
      <rPr>
        <b/>
        <i/>
        <sz val="9"/>
        <color theme="1"/>
        <rFont val="Aptos Narrow"/>
        <scheme val="minor"/>
      </rPr>
      <t>A. psidii</t>
    </r>
    <r>
      <rPr>
        <b/>
        <sz val="9"/>
        <color theme="1"/>
        <rFont val="Aptos Narrow"/>
        <scheme val="minor"/>
      </rPr>
      <t>-S-MI</t>
    </r>
  </si>
  <si>
    <r>
      <rPr>
        <b/>
        <i/>
        <sz val="9"/>
        <color theme="1"/>
        <rFont val="Aptos Narrow"/>
        <scheme val="minor"/>
      </rPr>
      <t>A. psidii</t>
    </r>
    <r>
      <rPr>
        <b/>
        <sz val="9"/>
        <color theme="1"/>
        <rFont val="Aptos Narrow"/>
        <scheme val="minor"/>
      </rPr>
      <t>-S-I</t>
    </r>
  </si>
  <si>
    <r>
      <rPr>
        <b/>
        <i/>
        <sz val="9"/>
        <color theme="1"/>
        <rFont val="Aptos Narrow"/>
        <scheme val="minor"/>
      </rPr>
      <t>C. austroafricana</t>
    </r>
    <r>
      <rPr>
        <b/>
        <sz val="9"/>
        <color theme="1"/>
        <rFont val="Aptos Narrow"/>
        <scheme val="minor"/>
      </rPr>
      <t>-R-MI</t>
    </r>
  </si>
  <si>
    <r>
      <rPr>
        <b/>
        <i/>
        <sz val="9"/>
        <color theme="1"/>
        <rFont val="Aptos Narrow"/>
        <scheme val="minor"/>
      </rPr>
      <t>C. austroafricana</t>
    </r>
    <r>
      <rPr>
        <b/>
        <sz val="9"/>
        <color theme="1"/>
        <rFont val="Aptos Narrow"/>
        <scheme val="minor"/>
      </rPr>
      <t>-R-I</t>
    </r>
  </si>
  <si>
    <r>
      <rPr>
        <b/>
        <i/>
        <sz val="9"/>
        <color theme="1"/>
        <rFont val="Aptos Narrow"/>
        <scheme val="minor"/>
      </rPr>
      <t>C. austroafricana</t>
    </r>
    <r>
      <rPr>
        <b/>
        <sz val="9"/>
        <color theme="1"/>
        <rFont val="Aptos Narrow"/>
        <scheme val="minor"/>
      </rPr>
      <t>-R-UI</t>
    </r>
  </si>
  <si>
    <r>
      <rPr>
        <b/>
        <i/>
        <sz val="9"/>
        <color theme="1"/>
        <rFont val="Aptos Narrow"/>
        <scheme val="minor"/>
      </rPr>
      <t>C. austroafricana</t>
    </r>
    <r>
      <rPr>
        <b/>
        <sz val="9"/>
        <color theme="1"/>
        <rFont val="Aptos Narrow"/>
        <scheme val="minor"/>
      </rPr>
      <t>-S-MI</t>
    </r>
  </si>
  <si>
    <r>
      <rPr>
        <b/>
        <i/>
        <sz val="9"/>
        <color theme="1"/>
        <rFont val="Aptos Narrow"/>
        <scheme val="minor"/>
      </rPr>
      <t>C. austroafricana</t>
    </r>
    <r>
      <rPr>
        <b/>
        <sz val="9"/>
        <color theme="1"/>
        <rFont val="Aptos Narrow"/>
        <scheme val="minor"/>
      </rPr>
      <t>-S-I</t>
    </r>
  </si>
  <si>
    <r>
      <rPr>
        <b/>
        <i/>
        <sz val="9"/>
        <color theme="1"/>
        <rFont val="Aptos Narrow"/>
        <scheme val="minor"/>
      </rPr>
      <t>P. cinnamomi</t>
    </r>
    <r>
      <rPr>
        <b/>
        <sz val="9"/>
        <color theme="1"/>
        <rFont val="Aptos Narrow"/>
        <scheme val="minor"/>
      </rPr>
      <t>-S-MI</t>
    </r>
  </si>
  <si>
    <r>
      <rPr>
        <b/>
        <i/>
        <sz val="9"/>
        <color theme="1"/>
        <rFont val="Aptos Narrow"/>
        <scheme val="minor"/>
      </rPr>
      <t>P. cinnamomi</t>
    </r>
    <r>
      <rPr>
        <b/>
        <sz val="9"/>
        <color theme="1"/>
        <rFont val="Aptos Narrow"/>
        <scheme val="minor"/>
      </rPr>
      <t>-S-I</t>
    </r>
  </si>
  <si>
    <r>
      <rPr>
        <b/>
        <i/>
        <sz val="9"/>
        <color theme="1"/>
        <rFont val="Aptos Narrow"/>
        <scheme val="minor"/>
      </rPr>
      <t>T. destructans</t>
    </r>
    <r>
      <rPr>
        <b/>
        <sz val="9"/>
        <color theme="1"/>
        <rFont val="Aptos Narrow"/>
        <scheme val="minor"/>
      </rPr>
      <t>-R-MI</t>
    </r>
  </si>
  <si>
    <r>
      <rPr>
        <b/>
        <i/>
        <sz val="9"/>
        <color theme="1"/>
        <rFont val="Aptos Narrow"/>
        <scheme val="minor"/>
      </rPr>
      <t>T. destructans</t>
    </r>
    <r>
      <rPr>
        <b/>
        <sz val="9"/>
        <color theme="1"/>
        <rFont val="Aptos Narrow"/>
        <scheme val="minor"/>
      </rPr>
      <t>-R-I</t>
    </r>
  </si>
  <si>
    <r>
      <rPr>
        <b/>
        <i/>
        <sz val="9"/>
        <color theme="1"/>
        <rFont val="Aptos Narrow"/>
        <scheme val="minor"/>
      </rPr>
      <t>T. destructans</t>
    </r>
    <r>
      <rPr>
        <b/>
        <sz val="9"/>
        <color theme="1"/>
        <rFont val="Aptos Narrow"/>
        <scheme val="minor"/>
      </rPr>
      <t>-S-MI</t>
    </r>
  </si>
  <si>
    <r>
      <rPr>
        <b/>
        <i/>
        <sz val="9"/>
        <color theme="1"/>
        <rFont val="Aptos Narrow"/>
        <scheme val="minor"/>
      </rPr>
      <t>T. destructans</t>
    </r>
    <r>
      <rPr>
        <b/>
        <sz val="9"/>
        <color theme="1"/>
        <rFont val="Aptos Narrow"/>
        <scheme val="minor"/>
      </rPr>
      <t>-S-I</t>
    </r>
  </si>
  <si>
    <r>
      <rPr>
        <b/>
        <i/>
        <sz val="9"/>
        <color theme="1"/>
        <rFont val="Aptos Narrow"/>
        <scheme val="minor"/>
      </rPr>
      <t>L. invasa</t>
    </r>
    <r>
      <rPr>
        <b/>
        <sz val="9"/>
        <color theme="1"/>
        <rFont val="Aptos Narrow"/>
        <scheme val="minor"/>
      </rPr>
      <t>-R-MI</t>
    </r>
  </si>
  <si>
    <r>
      <rPr>
        <b/>
        <i/>
        <sz val="9"/>
        <color theme="1"/>
        <rFont val="Aptos Narrow"/>
        <scheme val="minor"/>
      </rPr>
      <t>L. invasa</t>
    </r>
    <r>
      <rPr>
        <b/>
        <sz val="9"/>
        <color theme="1"/>
        <rFont val="Aptos Narrow"/>
        <scheme val="minor"/>
      </rPr>
      <t>-R-I</t>
    </r>
  </si>
  <si>
    <r>
      <rPr>
        <b/>
        <i/>
        <sz val="9"/>
        <color theme="1"/>
        <rFont val="Aptos Narrow"/>
        <scheme val="minor"/>
      </rPr>
      <t>L. invasa-</t>
    </r>
    <r>
      <rPr>
        <b/>
        <sz val="9"/>
        <color theme="1"/>
        <rFont val="Aptos Narrow"/>
        <scheme val="minor"/>
      </rPr>
      <t>S-MI</t>
    </r>
  </si>
  <si>
    <r>
      <rPr>
        <b/>
        <i/>
        <sz val="9"/>
        <color theme="1"/>
        <rFont val="Aptos Narrow"/>
        <scheme val="minor"/>
      </rPr>
      <t>L. invasa</t>
    </r>
    <r>
      <rPr>
        <b/>
        <sz val="9"/>
        <color theme="1"/>
        <rFont val="Aptos Narrow"/>
        <scheme val="minor"/>
      </rPr>
      <t>-S-I</t>
    </r>
  </si>
  <si>
    <t>GO:0006952</t>
  </si>
  <si>
    <t>defense response</t>
  </si>
  <si>
    <t>Module genes in category</t>
  </si>
  <si>
    <t>GO:0042335</t>
  </si>
  <si>
    <t>cuticle development</t>
  </si>
  <si>
    <t>GO:0046865</t>
  </si>
  <si>
    <t>terpenoid transport</t>
  </si>
  <si>
    <t>GO:0015692</t>
  </si>
  <si>
    <t>lead ion transport</t>
  </si>
  <si>
    <t>GO:0080168</t>
  </si>
  <si>
    <t>abscisic acid transport</t>
  </si>
  <si>
    <t>GO:0015995</t>
  </si>
  <si>
    <t>chlorophyll biosynthetic process</t>
  </si>
  <si>
    <t>GO:0080129</t>
  </si>
  <si>
    <t>proteasome core complex assembly</t>
  </si>
  <si>
    <t>GO:0051788</t>
  </si>
  <si>
    <t>response to misfolded protein</t>
  </si>
  <si>
    <t>GO:0005978</t>
  </si>
  <si>
    <t>glycogen biosynthetic process</t>
  </si>
  <si>
    <t>GO:0010380</t>
  </si>
  <si>
    <t>regulation of chlorophyll biosynthetic process</t>
  </si>
  <si>
    <t>GO:0006032</t>
  </si>
  <si>
    <t>chitin catabolic process</t>
  </si>
  <si>
    <t>GO:0009816</t>
  </si>
  <si>
    <t>defense response to bacterium, incompatible interaction</t>
  </si>
  <si>
    <t>GO:0006944</t>
  </si>
  <si>
    <t>cellular membrane fusion</t>
  </si>
  <si>
    <t>GO:0043091</t>
  </si>
  <si>
    <t>L-arginine import</t>
  </si>
  <si>
    <t>GO:0010266</t>
  </si>
  <si>
    <t>response to vitamin B1</t>
  </si>
  <si>
    <t>GO:0031408</t>
  </si>
  <si>
    <t>oxylipin biosynthetic process</t>
  </si>
  <si>
    <t>GO:0010105</t>
  </si>
  <si>
    <t>negative regulation of ethylene mediated signaling pathway</t>
  </si>
  <si>
    <t>GO:0046686</t>
  </si>
  <si>
    <t>response to cadmium ion</t>
  </si>
  <si>
    <t>GO:0005992</t>
  </si>
  <si>
    <t>trehalose biosynthetic process</t>
  </si>
  <si>
    <t>GO:0019953</t>
  </si>
  <si>
    <t>sexual reproduction</t>
  </si>
  <si>
    <t>GO:0006839</t>
  </si>
  <si>
    <t>mitochondrial transport</t>
  </si>
  <si>
    <t>GO:0015994</t>
  </si>
  <si>
    <t>chlorophyll metabolic process</t>
  </si>
  <si>
    <t>GO:0006862</t>
  </si>
  <si>
    <t>nucleotide transport</t>
  </si>
  <si>
    <t>GO:0045337</t>
  </si>
  <si>
    <t>farnesyl diphosphate biosynthetic process</t>
  </si>
  <si>
    <t>GO:0010189</t>
  </si>
  <si>
    <t>vitamin E biosynthetic process</t>
  </si>
  <si>
    <t>GO:0043269</t>
  </si>
  <si>
    <t>regulation of ion transport</t>
  </si>
  <si>
    <t>GO:0071475</t>
  </si>
  <si>
    <t>cellular hyperosmotic salinity response</t>
  </si>
  <si>
    <t>GO:0015931</t>
  </si>
  <si>
    <t>nucleobase-containing compound transport</t>
  </si>
  <si>
    <t>GO:0015802</t>
  </si>
  <si>
    <t>basic amino acid transport</t>
  </si>
  <si>
    <t>GO:0015696</t>
  </si>
  <si>
    <t>ammonium transport</t>
  </si>
  <si>
    <t>GO:0019373</t>
  </si>
  <si>
    <t>epoxygenase P450 pathway</t>
  </si>
  <si>
    <t>GO:0010374</t>
  </si>
  <si>
    <t>stomatal complex development</t>
  </si>
  <si>
    <t>GO:0070301</t>
  </si>
  <si>
    <t>cellular response to hydrogen peroxide</t>
  </si>
  <si>
    <t>GO:0031407</t>
  </si>
  <si>
    <t>oxylipin metabolic process</t>
  </si>
  <si>
    <t>GO:0051938</t>
  </si>
  <si>
    <t>L-glutamate import</t>
  </si>
  <si>
    <t>GO:0003333</t>
  </si>
  <si>
    <t>amino acid transmembrane transport</t>
  </si>
  <si>
    <t>ap_res_mock_ns_12hpi_BR1</t>
  </si>
  <si>
    <t>ap_res_mock_ns_12hpi_BR2</t>
  </si>
  <si>
    <t>ap_res_mock_ns_12hpi_BR3</t>
  </si>
  <si>
    <t>ap_res_inoc_ns_12hpi_BR1</t>
  </si>
  <si>
    <t>ap_res_inoc_ns_12hpi_BR2</t>
  </si>
  <si>
    <t>ap_res_inoc_ns_12hpi_BR3</t>
  </si>
  <si>
    <t>ap_sus_mock_ns_12hpi_BR1</t>
  </si>
  <si>
    <t>ap_sus_mock_ns_12hpi_BR2</t>
  </si>
  <si>
    <t>ap_sus_mock_ns_12hpi_BR3</t>
  </si>
  <si>
    <t>ap_sus_inoc_ns_12hpi_BR1</t>
  </si>
  <si>
    <t>ap_sus_inoc_ns_12hpi_BR2</t>
  </si>
  <si>
    <t>ap_sus_inoc_ns_12hpi_BR3</t>
  </si>
  <si>
    <t>ap_res_mock_ns_1dpi_BR1</t>
  </si>
  <si>
    <t>ap_res_mock_ns_1dpi_BR2</t>
  </si>
  <si>
    <t>ap_res_mock_ns_1dpi_BR3</t>
  </si>
  <si>
    <t>ap_res_inoc_ns_1dpi_BR1</t>
  </si>
  <si>
    <t>ap_res_inoc_ns_1dpi_BR2</t>
  </si>
  <si>
    <t>ap_res_inoc_ns_1dpi_BR3</t>
  </si>
  <si>
    <t>ap_sus_mock_ns_1dpi_BR1</t>
  </si>
  <si>
    <t>ap_sus_mock_ns_1dpi_BR2</t>
  </si>
  <si>
    <t>ap_sus_mock_ns_1dpi_BR3</t>
  </si>
  <si>
    <t>ap_sus_inoc_ns_1dpi_BR1</t>
  </si>
  <si>
    <t>ap_sus_inoc_ns_1dpi_BR2</t>
  </si>
  <si>
    <t>ap_sus_inoc_ns_1dpi_BR3</t>
  </si>
  <si>
    <t>ap_res_mock_ns_2dpi_BR1</t>
  </si>
  <si>
    <t>ap_res_mock_ns_2dpi_BR2</t>
  </si>
  <si>
    <t>ap_res_mock_ns_2dpi_BR3</t>
  </si>
  <si>
    <t>ap_res_inoc_ns_2dpi_BR1</t>
  </si>
  <si>
    <t>ap_res_inoc_ns_2dpi_BR2</t>
  </si>
  <si>
    <t>ap_res_inoc_ns_2dpi_BR3</t>
  </si>
  <si>
    <t>ap_sus_mock_ns_2dpi_BR1</t>
  </si>
  <si>
    <t>ap_sus_mock_ns_2dpi_BR2</t>
  </si>
  <si>
    <t>ap_sus_mock_ns_2dpi_BR3</t>
  </si>
  <si>
    <t>ap_sus_inoc_ns_2dpi_BR1</t>
  </si>
  <si>
    <t>ap_sus_inoc_ns_2dpi_BR2</t>
  </si>
  <si>
    <t>ap_sus_inoc_ns_2dpi_BR3</t>
  </si>
  <si>
    <t>ap_res_mock_ns_5dpi_BR1</t>
  </si>
  <si>
    <t>ap_res_mock_ns_5dpi_BR2</t>
  </si>
  <si>
    <t>ap_res_mock_ns_5dpi_BR3</t>
  </si>
  <si>
    <t>ap_res_inoc_ns_5dpi_BR1</t>
  </si>
  <si>
    <t>ap_res_inoc_ns_5dpi_BR2</t>
  </si>
  <si>
    <t>ap_res_inoc_ns_5dpi_BR3</t>
  </si>
  <si>
    <t>ap_sus_mock_ns_5dpi_BR1</t>
  </si>
  <si>
    <t>ap_sus_mock_ns_5dpi_BR2</t>
  </si>
  <si>
    <t>ap_sus_mock_ns_5dpi_BR3</t>
  </si>
  <si>
    <t>ap_sus_inoc_ns_5dpi_BR1</t>
  </si>
  <si>
    <t>ap_sus_inoc_ns_5dpi_BR2</t>
  </si>
  <si>
    <t>ap_sus_inoc_ns_5dpi_BR3</t>
  </si>
  <si>
    <t>pc_sus_mock_ns_5dpi_BR1</t>
  </si>
  <si>
    <t>pc_sus_mock_ns_5dpi_BR2</t>
  </si>
  <si>
    <t>pc_sus_mock_ns_5dpi_BR3</t>
  </si>
  <si>
    <t>pc_sus_inoc_ns_5dpi_BR1</t>
  </si>
  <si>
    <t>pc_sus_inoc_ns_5dpi_BR2</t>
  </si>
  <si>
    <t>pc_sus_inoc_ns_5dpi_BR3</t>
  </si>
  <si>
    <t>li_res_mock_ns_7dpi_BR1</t>
  </si>
  <si>
    <t>li_res_mock_ns_7dpi_BR2</t>
  </si>
  <si>
    <t>li_res_mock_ns_7dpi_BR3</t>
  </si>
  <si>
    <t>li_sus_mock_ns_7dpi_BR1</t>
  </si>
  <si>
    <t>li_sus_mock_ns_7dpi_BR2</t>
  </si>
  <si>
    <t>li_sus_mock_ns_7dpi_BR3</t>
  </si>
  <si>
    <t>li_res_inoc_ns_7dpi_BR1</t>
  </si>
  <si>
    <t>li_res_inoc_ns_7dpi_BR2</t>
  </si>
  <si>
    <t>li_res_inoc_ns_7dpi_BR3</t>
  </si>
  <si>
    <t>li_sus_inoc_ns_7dpi_BR1</t>
  </si>
  <si>
    <t>li_sus_inoc_ns_7dpi_BR2</t>
  </si>
  <si>
    <t>li_sus_inoc_ns_7dpi_BR3</t>
  </si>
  <si>
    <t>li_sus_mock_ns_1dpi_BR1</t>
  </si>
  <si>
    <t>li_sus_mock_ns_1dpi_BR2</t>
  </si>
  <si>
    <t>li_sus_mock_ns_1dpi_BR3</t>
  </si>
  <si>
    <t>li_sus_inoc_ns_1dpi_BR1</t>
  </si>
  <si>
    <t>li_sus_inoc_ns_1dpi_BR2</t>
  </si>
  <si>
    <t>li_sus_inoc_ns_1dpi_BR3</t>
  </si>
  <si>
    <t>li_sus_mock_ns_2dpi_BR1</t>
  </si>
  <si>
    <t>li_sus_mock_ns_2dpi_BR2</t>
  </si>
  <si>
    <t>li_sus_mock_ns_2dpi_BR3</t>
  </si>
  <si>
    <t>li_sus_inoc_ns_2dpi_BR1</t>
  </si>
  <si>
    <t>li_sus_inoc_ns_2dpi_BR2</t>
  </si>
  <si>
    <t>li_sus_inoc_ns_2dpi_BR3</t>
  </si>
  <si>
    <t>li_sus_mock_ns_3dpi_BR1</t>
  </si>
  <si>
    <t>li_sus_mock_ns_3dpi_BR2</t>
  </si>
  <si>
    <t>li_sus_mock_ns_3dpi_BR3</t>
  </si>
  <si>
    <t>li_sus_inoc_ns_3dpi_BR1</t>
  </si>
  <si>
    <t>li_sus_inoc_ns_3dpi_BR2</t>
  </si>
  <si>
    <t>li_sus_inoc_ns_3dpi_BR3</t>
  </si>
  <si>
    <t>ca_res_mock_ns_3dpi_BR1</t>
  </si>
  <si>
    <t>ca_res_mock_ns_3dpi_BR2</t>
  </si>
  <si>
    <t>ca_res_mock_ns_3dpi_BR3</t>
  </si>
  <si>
    <t>ca_res_inoc_ns_3dpi_BR1</t>
  </si>
  <si>
    <t>ca_res_inoc_ns_3dpi_BR2</t>
  </si>
  <si>
    <t>ca_res_inoc_ns_3dpi_BR3</t>
  </si>
  <si>
    <t>ca_sus_mock_ns_3dpi_BR1</t>
  </si>
  <si>
    <t>ca_sus_mock_ns_3dpi_BR2</t>
  </si>
  <si>
    <t>ca_sus_mock_ns_3dpi_BR3</t>
  </si>
  <si>
    <t>ca_sus_inoc_ns_3dpi_BR1</t>
  </si>
  <si>
    <t>ca_sus_inoc_ns_3dpi_BR2</t>
  </si>
  <si>
    <t>ca_sus_inoc_ns_3dpi_BR3</t>
  </si>
  <si>
    <t>td_sus_mock_ns_14dpi_BR1</t>
  </si>
  <si>
    <t>td_sus_mock_ns_14dpi_BR2</t>
  </si>
  <si>
    <t>td_sus_mock_ns_14dpi_BR3</t>
  </si>
  <si>
    <t>td_sus_mock_ns_14dpi_BR4</t>
  </si>
  <si>
    <t>td_sus_inoc_ns_14dpi_BR1</t>
  </si>
  <si>
    <t>td_sus_inoc_ns_14dpi_BR2</t>
  </si>
  <si>
    <t>td_sus_inoc_ns_14dpi_BR3</t>
  </si>
  <si>
    <t>td_sus_inoc_ns_14dpi_BR4</t>
  </si>
  <si>
    <t>td_sus_mock_ns_28dpi_BR1</t>
  </si>
  <si>
    <t>td_sus_mock_ns_28dpi_BR2</t>
  </si>
  <si>
    <t>td_sus_mock_ns_28dpi_BR3</t>
  </si>
  <si>
    <t>td_sus_mock_ns_28dpi_BR4</t>
  </si>
  <si>
    <t>td_sus_inoc_ns_28dpi_BR1</t>
  </si>
  <si>
    <t>td_sus_inoc_ns_28dpi_BR2</t>
  </si>
  <si>
    <t>td_sus_inoc_ns_28dpi_BR3</t>
  </si>
  <si>
    <t>td_sus_inoc_ns_28dpi_BR4</t>
  </si>
  <si>
    <t>Sample name</t>
  </si>
  <si>
    <t>Abiotic stress</t>
  </si>
  <si>
    <t>Tissue</t>
  </si>
  <si>
    <t>Biological Replicates</t>
  </si>
  <si>
    <t>Time point</t>
  </si>
  <si>
    <t>res_12hpi_con_1</t>
  </si>
  <si>
    <t>Mock-inoculated</t>
  </si>
  <si>
    <t>Leaf</t>
  </si>
  <si>
    <t>Swanepoel et al. (2021)</t>
  </si>
  <si>
    <t>res_12hpi_con_2</t>
  </si>
  <si>
    <t>res_12hpi_con_3</t>
  </si>
  <si>
    <t>res_12hpi_inf_1</t>
  </si>
  <si>
    <t>Inoculated</t>
  </si>
  <si>
    <t>res_12hpi_inf_2</t>
  </si>
  <si>
    <t>res_12hpi_inf_3</t>
  </si>
  <si>
    <t>sus_12hpi_con_1</t>
  </si>
  <si>
    <t>sus_12hpi_con_2</t>
  </si>
  <si>
    <t>sus_12hpi_con_3</t>
  </si>
  <si>
    <t>sus_12hpi_inf_1</t>
  </si>
  <si>
    <t>sus_12hpi_inf_2</t>
  </si>
  <si>
    <t>sus_12hpi_inf_3</t>
  </si>
  <si>
    <t>res_24hpi_con_1</t>
  </si>
  <si>
    <t>1dpi</t>
  </si>
  <si>
    <t>res_24hpi_con_2</t>
  </si>
  <si>
    <t>res_24hpi_con_3</t>
  </si>
  <si>
    <t>res_24hpi_inf_1</t>
  </si>
  <si>
    <t>res_24hpi_inf_2</t>
  </si>
  <si>
    <t>res_24hpi_inf_3</t>
  </si>
  <si>
    <t>sus_24hpi_con_1</t>
  </si>
  <si>
    <t>sus_24hpi_con_2</t>
  </si>
  <si>
    <t>sus_24hpi_con_3</t>
  </si>
  <si>
    <t>sus_24hpi_inf_1</t>
  </si>
  <si>
    <t>sus_24hpi_inf_2</t>
  </si>
  <si>
    <t>sus_24hpi_inf_3</t>
  </si>
  <si>
    <t>res_48hpi_con_1</t>
  </si>
  <si>
    <t>2dpi</t>
  </si>
  <si>
    <t>res_48hpi_con_2</t>
  </si>
  <si>
    <t>res_48hpi_con_3</t>
  </si>
  <si>
    <t>res_48hpi_inf_1</t>
  </si>
  <si>
    <t>res_48hpi_inf_2</t>
  </si>
  <si>
    <t>res_48hpi_inf_3</t>
  </si>
  <si>
    <t>sus_48hpi_con_1</t>
  </si>
  <si>
    <t>sus_48hpi_con_2</t>
  </si>
  <si>
    <t>sus_48hpi_con_3</t>
  </si>
  <si>
    <t>sus_48hpi_inf_1</t>
  </si>
  <si>
    <t>sus_48hpi_inf_2</t>
  </si>
  <si>
    <t>sus_48hpi_inf_3</t>
  </si>
  <si>
    <t>res_5dpi_con_1</t>
  </si>
  <si>
    <t>5dpi</t>
  </si>
  <si>
    <t>res_5dpi_con_2</t>
  </si>
  <si>
    <t>res_5dpi_con_3</t>
  </si>
  <si>
    <t>res_5dpi_inf_1</t>
  </si>
  <si>
    <t>res_5dpi_inf_2</t>
  </si>
  <si>
    <t>res_5dpi_inf_3</t>
  </si>
  <si>
    <t>sus_5dpi_con_1</t>
  </si>
  <si>
    <t>sus_5dpi_con_2</t>
  </si>
  <si>
    <t>sus_5dpi_con_3</t>
  </si>
  <si>
    <t>sus_5dpi_inf_1</t>
  </si>
  <si>
    <t>sus_5dpi_inf_2</t>
  </si>
  <si>
    <t>sus_5dpi_inf_3</t>
  </si>
  <si>
    <t>Con_BR1</t>
  </si>
  <si>
    <t>Stem</t>
  </si>
  <si>
    <t>Meyers et al. (2016)</t>
  </si>
  <si>
    <t>Con_BR2</t>
  </si>
  <si>
    <t>Con_BR3</t>
  </si>
  <si>
    <t>Inf_BR1</t>
  </si>
  <si>
    <t>Inf_BR2</t>
  </si>
  <si>
    <t>Inf_BR3</t>
  </si>
  <si>
    <t>TAG5_M_Con1_7d</t>
  </si>
  <si>
    <t>Midrib</t>
  </si>
  <si>
    <t>7dpi</t>
  </si>
  <si>
    <t>Oates et al. (2015)</t>
  </si>
  <si>
    <t>TAG5_M_Con2_7d</t>
  </si>
  <si>
    <t>TAG5_M_Con3_7d</t>
  </si>
  <si>
    <t>GC540_M_Con1_7d</t>
  </si>
  <si>
    <t>GC540_M_Con2_7d</t>
  </si>
  <si>
    <t>GC540_M_Con3_7d</t>
  </si>
  <si>
    <t>GC540_MSP_Con1_1d</t>
  </si>
  <si>
    <t>Mixed</t>
  </si>
  <si>
    <t>Oates et al. (2021)</t>
  </si>
  <si>
    <t>GC540_MSP_Con2_1d</t>
  </si>
  <si>
    <t>GC540_MSP_Con3_1d</t>
  </si>
  <si>
    <t>GC540_MSP_Inf1_1d</t>
  </si>
  <si>
    <t>GC540_MSP_Inf2_1d</t>
  </si>
  <si>
    <t>GC540_MSP_Inf3_1d</t>
  </si>
  <si>
    <t>GC540_MSP_Con1_2d</t>
  </si>
  <si>
    <t>GC540_MSP_Con2_2d</t>
  </si>
  <si>
    <t>GC540_MSP_Con3_2d</t>
  </si>
  <si>
    <t>GC540_MSP_Inf1_2d</t>
  </si>
  <si>
    <t>GC540_MSP_Inf2_2d</t>
  </si>
  <si>
    <t>GC540_MSP_Inf3_2d</t>
  </si>
  <si>
    <t>GC540_M_Con1_3d</t>
  </si>
  <si>
    <t>3dpi</t>
  </si>
  <si>
    <t>GC540_M_Con2_3d</t>
  </si>
  <si>
    <t>GC540_M_Con3_3d</t>
  </si>
  <si>
    <t>GC540_P_Con1_3d</t>
  </si>
  <si>
    <t>Petiole</t>
  </si>
  <si>
    <t>GC540_P_Con2_3d</t>
  </si>
  <si>
    <t>GC540_P_Con3_3d</t>
  </si>
  <si>
    <t>GC540_S_Con1_3d</t>
  </si>
  <si>
    <t>Shoot_tip</t>
  </si>
  <si>
    <t>GC540_S_Con2_3d</t>
  </si>
  <si>
    <t>GC540_S_Con3_3d</t>
  </si>
  <si>
    <t>GC540_MSP_Inf1_3d</t>
  </si>
  <si>
    <t>GC540_MSP_Inf2_3d</t>
  </si>
  <si>
    <t>GC540_MSP_Inf3_3d</t>
  </si>
  <si>
    <t>TAG5_Control_BR1TP1</t>
  </si>
  <si>
    <t>Mangwanda et al. (2015)</t>
  </si>
  <si>
    <t>TAG5_Control_BR2TP1</t>
  </si>
  <si>
    <t>TAG5_Control_BR3TP1</t>
  </si>
  <si>
    <t>TAG5_Infected_BR1TP1</t>
  </si>
  <si>
    <t>TAG5_Infected_BR2TP1</t>
  </si>
  <si>
    <t>TAG5_Infected_BR3TP1</t>
  </si>
  <si>
    <t>ZG14_Control_BR1TP1</t>
  </si>
  <si>
    <t>ZG14_Control_BR2TP1</t>
  </si>
  <si>
    <t>ZG14_Control_BR3TP1</t>
  </si>
  <si>
    <t>ZG14_Infected_BR1TP1</t>
  </si>
  <si>
    <t>ZG14_Infected_BR2TP1</t>
  </si>
  <si>
    <t>ZG14_Infected_BR3TP1</t>
  </si>
  <si>
    <t>ca_res_uninoc_ww_17dpi_BR1</t>
  </si>
  <si>
    <t>T1D17R1A_trimmed_merged</t>
  </si>
  <si>
    <t>Moderately resistant</t>
  </si>
  <si>
    <t>Uninoculated</t>
  </si>
  <si>
    <t>Teshome et al. (2023); Teshome et al. (unpublished)</t>
  </si>
  <si>
    <t>ca_res_uninoc_ww_17dpi_BR2</t>
  </si>
  <si>
    <t>T1D17R2A_trimmed_merged</t>
  </si>
  <si>
    <t>ca_res_uninoc_ww_17dpi_BR3</t>
  </si>
  <si>
    <t>T1D17R3A_trimmed_merged</t>
  </si>
  <si>
    <t>ca_res_uninoc_ww_22dpi_BR1</t>
  </si>
  <si>
    <t>T1D22R1A_trimmed_merged</t>
  </si>
  <si>
    <t>22dpi</t>
  </si>
  <si>
    <t>ca_res_uninoc_ww_22dpi_BR2</t>
  </si>
  <si>
    <t>T1D22R2A_trimmed_merged</t>
  </si>
  <si>
    <t>ca_res_uninoc_ww_22dpi_BR3</t>
  </si>
  <si>
    <t>T1D22R3A_trimmed_merged</t>
  </si>
  <si>
    <t>ca_res_uninoc_ws_22dpi_BR1</t>
  </si>
  <si>
    <t>T2D22R1A_trimmed_merged</t>
  </si>
  <si>
    <t>ca_res_uninoc_ws_22dpi_BR2</t>
  </si>
  <si>
    <t>T2D22R2A_trimmed_merged</t>
  </si>
  <si>
    <t>ca_res_uninoc_ws_22dpi_BR3</t>
  </si>
  <si>
    <t>T2D22R3A_trimmed_merged</t>
  </si>
  <si>
    <t>ca_res_uninoc_rw_17dpi_BR1</t>
  </si>
  <si>
    <t>T3D17R1A_trimmed_merged</t>
  </si>
  <si>
    <t>ca_res_uninoc_rw_17dpi_BR2</t>
  </si>
  <si>
    <t>T3D17R2A_trimmed_merged</t>
  </si>
  <si>
    <t>ca_res_uninoc_rw_17dpi_BR3</t>
  </si>
  <si>
    <t>T3D17R3A_trimmed_merged</t>
  </si>
  <si>
    <t>ca_res_uninoc_rw_22dpi_BR1</t>
  </si>
  <si>
    <t>T3D22R1A_trimmed_merged</t>
  </si>
  <si>
    <t>ca_res_uninoc_rw_22dpi_BR2</t>
  </si>
  <si>
    <t>T3D22R2A_trimmed_merged</t>
  </si>
  <si>
    <t>ca_res_uninoc_rw_22dpi_BR3</t>
  </si>
  <si>
    <t>T3D22R3A_trimmed_merged</t>
  </si>
  <si>
    <t>ca_res_mock_ww_17dpi_BR1</t>
  </si>
  <si>
    <t>T4D17R1A_trimmed_merged</t>
  </si>
  <si>
    <t>ca_res_mock_ww_17dpi_BR2</t>
  </si>
  <si>
    <t>T4D17R2A_trimmed_merged</t>
  </si>
  <si>
    <t>ca_res_mock_ww_17dpi_BR3</t>
  </si>
  <si>
    <t>T4D17R3A_trimmed_merged</t>
  </si>
  <si>
    <t>ca_res_mock_ww_03dpi_BR1</t>
  </si>
  <si>
    <t>T4D3R1A_trimmed_merged</t>
  </si>
  <si>
    <t>ca_res_mock_ww_03dpi_BR2</t>
  </si>
  <si>
    <t>T4D3R2A_trimmed_merged</t>
  </si>
  <si>
    <t>ca_res_mock_ww_03dpi_BR3</t>
  </si>
  <si>
    <t>T4D3R3A_trimmed_merged</t>
  </si>
  <si>
    <t>ca_res_mock_ws_03dpi_BR1</t>
  </si>
  <si>
    <t>T5D3R1A_trimmed_merged</t>
  </si>
  <si>
    <t>ca_res_mock_ws_03dpi_BR2</t>
  </si>
  <si>
    <t>T5D3R2A_trimmed_merged</t>
  </si>
  <si>
    <t>ca_res_mock_ws_03dpi_BR3</t>
  </si>
  <si>
    <t>T5D3R3A_trimmed_merged</t>
  </si>
  <si>
    <t>ca_res_inoc_ww_17dpi_BR1</t>
  </si>
  <si>
    <t>T6D17R1A_trimmed_merged</t>
  </si>
  <si>
    <t>ca_res_inoc_ww_17dpi_BR2</t>
  </si>
  <si>
    <t>T6D17R2A_trimmed_merged</t>
  </si>
  <si>
    <t>ca_res_inoc_ww_17dpi_BR3</t>
  </si>
  <si>
    <t>T6D17R3A_trimmed_merged</t>
  </si>
  <si>
    <t>ca_res_inoc_ww_3dpi_BR1</t>
  </si>
  <si>
    <t>T6D3R1A_trimmed_merged</t>
  </si>
  <si>
    <t>ca_res_inoc_ww_3dpi_BR2</t>
  </si>
  <si>
    <t>T6D3R2A_trimmed_merged</t>
  </si>
  <si>
    <t>ca_res_inoc_ww_3dpi_BR3</t>
  </si>
  <si>
    <t>T6D3R3A_trimmed_merged</t>
  </si>
  <si>
    <t>ca_res_inoc_ws_3dpi_BR1</t>
  </si>
  <si>
    <t>T7D3R1A_trimmed_merged</t>
  </si>
  <si>
    <t>ca_res_inoc_ws_3dpi_BR2</t>
  </si>
  <si>
    <t>T7D3R2A_trimmed_merged</t>
  </si>
  <si>
    <t>ca_res_inoc_ws_3dpi_BR3</t>
  </si>
  <si>
    <t>T7D3R3A_trimmed_merged</t>
  </si>
  <si>
    <t>ca_res_mock_rw_17dpi_BR1</t>
  </si>
  <si>
    <t>T8D17R1A_trimmed_merged</t>
  </si>
  <si>
    <t>ca_res_mock_rw_17dpi_BR2</t>
  </si>
  <si>
    <t>T8D17R2A_trimmed_merged</t>
  </si>
  <si>
    <t>ca_res_mock_rw_17dpi_BR3</t>
  </si>
  <si>
    <t>T8D17R3A_trimmed_merged</t>
  </si>
  <si>
    <t>ca_res_inoc_rw_17dpi_BR1</t>
  </si>
  <si>
    <t>T9D17R1A_trimmed_merged</t>
  </si>
  <si>
    <t>ca_res_inoc_rw_17dpi_BR3</t>
  </si>
  <si>
    <t>T9D17R3A_trimmed_merged</t>
  </si>
  <si>
    <t>td_sus_mock_ns_3dpi_BR1</t>
  </si>
  <si>
    <t>TD_C1</t>
  </si>
  <si>
    <t>Solís et al. (unpublished)</t>
  </si>
  <si>
    <t>td_sus_mock_ns_3dpi_BR3</t>
  </si>
  <si>
    <t>TD_C3</t>
  </si>
  <si>
    <t>td_sus_mock_ns_3dpi_BR4</t>
  </si>
  <si>
    <t>TD_C4</t>
  </si>
  <si>
    <t>td_sus_mock_ns_3dpi_BR2</t>
  </si>
  <si>
    <t>CPE</t>
  </si>
  <si>
    <t>td_sus_inoc_ns_3dpi_BR1</t>
  </si>
  <si>
    <t>TD_3D1</t>
  </si>
  <si>
    <t>td_sus_inoc_ns_3dpi_BR2</t>
  </si>
  <si>
    <t>TD_3D2</t>
  </si>
  <si>
    <t>td_sus_inoc_ns_3dpi_BR3</t>
  </si>
  <si>
    <t>TD_3D3</t>
  </si>
  <si>
    <t>td_sus_inoc_ns_3dpi_BR4</t>
  </si>
  <si>
    <t>TD_3D4</t>
  </si>
  <si>
    <t>C1_14D</t>
  </si>
  <si>
    <t>C2_14D</t>
  </si>
  <si>
    <t>C3_14D</t>
  </si>
  <si>
    <t>C4_14D</t>
  </si>
  <si>
    <t>TD_14D1</t>
  </si>
  <si>
    <t>TD_14D2</t>
  </si>
  <si>
    <t>TD_14D3</t>
  </si>
  <si>
    <t>TD_14D4</t>
  </si>
  <si>
    <t>C1_4W</t>
  </si>
  <si>
    <t>C2_4W</t>
  </si>
  <si>
    <t>C3_4W</t>
  </si>
  <si>
    <t>C4_4W</t>
  </si>
  <si>
    <t>TD_4W1</t>
  </si>
  <si>
    <t>TD_4W2</t>
  </si>
  <si>
    <t>TD_4W3</t>
  </si>
  <si>
    <t>TD_4W4</t>
  </si>
  <si>
    <t>td_res_inoc_ns_3 dpi_BR1</t>
  </si>
  <si>
    <t>GU495_R1_3D</t>
  </si>
  <si>
    <t>Motete et al. (unpublished)</t>
  </si>
  <si>
    <t>td_res_inoc_ns_6 dpi_BR1</t>
  </si>
  <si>
    <t>GU495_R1_6D</t>
  </si>
  <si>
    <t>6dpi</t>
  </si>
  <si>
    <t>td_res_mock_ns_3 dpi_BR1</t>
  </si>
  <si>
    <t>GU495_R1C_3D</t>
  </si>
  <si>
    <t>td_res_mock_ns_6 dpi_BR1</t>
  </si>
  <si>
    <t>GU495_R1C_6D</t>
  </si>
  <si>
    <t>td_res_inoc_ns_3 dpi_BR2</t>
  </si>
  <si>
    <t>GU495_R2_3D</t>
  </si>
  <si>
    <t>td_res_inoc_ns_6 dpi_BR2</t>
  </si>
  <si>
    <t>GU495_R2_6D</t>
  </si>
  <si>
    <t>td_res_mock_ns_3 dpi_BR2</t>
  </si>
  <si>
    <t>GU495_R2C_3D</t>
  </si>
  <si>
    <t>td_res_mock_ns_6 dpi_BR2</t>
  </si>
  <si>
    <t>GU495_R2C_6D</t>
  </si>
  <si>
    <t>td_res_inoc_ns_3 dpi_BR3</t>
  </si>
  <si>
    <t>GU495_R3_3D</t>
  </si>
  <si>
    <t>td_res_inoc_ns_6 dpi_BR3</t>
  </si>
  <si>
    <t>GU495_R3_6D</t>
  </si>
  <si>
    <t>td_res_mock_ns_3 dpi_BR3</t>
  </si>
  <si>
    <t>GU495_R3C_3D</t>
  </si>
  <si>
    <t>td_res_mock_ns_6 dpi_BR3</t>
  </si>
  <si>
    <t>GU495_R3C_6D</t>
  </si>
  <si>
    <t>td_res_inoc_ns_3 dpi_BR4</t>
  </si>
  <si>
    <t>GU495_R4_3D</t>
  </si>
  <si>
    <t>td_res_inoc_ns_6 dpi_BR4</t>
  </si>
  <si>
    <t>GU495_R4_6D</t>
  </si>
  <si>
    <t>td_res_mock_ns_3 dpi_BR4</t>
  </si>
  <si>
    <t>GU495_R4C_3D</t>
  </si>
  <si>
    <t>td_res_mock_ns_6 dpi_BR4</t>
  </si>
  <si>
    <t>GU495_R4C_6D</t>
  </si>
  <si>
    <t>Sample ID from publication</t>
  </si>
  <si>
    <t>ap – A. psidii; BR – biological replicate; ca – C. austroafricana ; dpi – days post inoculation; hpi – hours post inoculation;  li – L. invasa; ns – no abiotic stress;  pc – P. cinnamomi; td – T. destructans</t>
  </si>
  <si>
    <t>GO.db</t>
  </si>
  <si>
    <t>Annotation maps describing gene ontology</t>
  </si>
  <si>
    <t>3.17.0</t>
  </si>
  <si>
    <t>GO:0071398</t>
  </si>
  <si>
    <t>cellular response to fatty acid</t>
  </si>
  <si>
    <t>GO:0042218</t>
  </si>
  <si>
    <t>1-aminocyclopropane-1-carboxylate biosynthetic process</t>
  </si>
  <si>
    <t>GO:0042550</t>
  </si>
  <si>
    <t>photosystem I stabilization</t>
  </si>
  <si>
    <t>GO:0009234</t>
  </si>
  <si>
    <t>menaquinone biosynthetic process</t>
  </si>
  <si>
    <t>GO:0042372</t>
  </si>
  <si>
    <t>phylloquinone biosynthetic process</t>
  </si>
  <si>
    <t>GO:0009063</t>
  </si>
  <si>
    <t>cellular amino acid catabolic process</t>
  </si>
  <si>
    <t>GO:0009058</t>
  </si>
  <si>
    <t>biosynthetic process</t>
  </si>
  <si>
    <t>GO:0006096</t>
  </si>
  <si>
    <t>glycolysis</t>
  </si>
  <si>
    <t>GO:0006559</t>
  </si>
  <si>
    <t>L-phenylalanine catabolic process</t>
  </si>
  <si>
    <t>GO:0009742</t>
  </si>
  <si>
    <t>brassinosteroid mediated signaling pathway</t>
  </si>
  <si>
    <t>GO:0043161</t>
  </si>
  <si>
    <t>proteasomal ubiquitin-dependent protein catabolic process</t>
  </si>
  <si>
    <t>GO:0071497</t>
  </si>
  <si>
    <t>cellular response to freezing</t>
  </si>
  <si>
    <t>GO:0045490</t>
  </si>
  <si>
    <t>pectin catabolic process</t>
  </si>
  <si>
    <t>GO:0019567</t>
  </si>
  <si>
    <t>arabinose biosynthetic process</t>
  </si>
  <si>
    <t>GO:0009624</t>
  </si>
  <si>
    <t>response to nematode</t>
  </si>
  <si>
    <t>GO:0009642</t>
  </si>
  <si>
    <t>response to light intensity</t>
  </si>
  <si>
    <t>GO:0043067</t>
  </si>
  <si>
    <t>regulation of programmed cell death</t>
  </si>
  <si>
    <t>GO:0046244</t>
  </si>
  <si>
    <t>salicylic acid catabolic process</t>
  </si>
  <si>
    <t>Tan</t>
  </si>
  <si>
    <t>GO:0010333</t>
  </si>
  <si>
    <t>terpene synthase activity</t>
  </si>
  <si>
    <t>GO:0016829</t>
  </si>
  <si>
    <t>lyase activity</t>
  </si>
  <si>
    <t>GO:0080016</t>
  </si>
  <si>
    <t>(-)-E-beta-caryophyllene synthase activity</t>
  </si>
  <si>
    <t>GO:0080017</t>
  </si>
  <si>
    <t>alpha-humulene synthase activity</t>
  </si>
  <si>
    <t>GO:0000287</t>
  </si>
  <si>
    <t>magnesium ion binding</t>
  </si>
  <si>
    <t>GO:0043531</t>
  </si>
  <si>
    <t>ADP binding</t>
  </si>
  <si>
    <t>GO:0010301</t>
  </si>
  <si>
    <t>xanthoxin dehydrogenase activity</t>
  </si>
  <si>
    <t>GO:0034007</t>
  </si>
  <si>
    <t>S-linalool synthase activity</t>
  </si>
  <si>
    <t>GO:0004022</t>
  </si>
  <si>
    <t>alcohol dehydrogenase (NAD) activity</t>
  </si>
  <si>
    <t>GO:0000166</t>
  </si>
  <si>
    <t>nucleotide binding</t>
  </si>
  <si>
    <t>ath00909</t>
  </si>
  <si>
    <t>Sesquiterpenoid and triterpenoid biosynthesis</t>
  </si>
  <si>
    <t>ath00902</t>
  </si>
  <si>
    <t>Monoterpenoid biosynthesis</t>
  </si>
  <si>
    <t>KEGG</t>
  </si>
  <si>
    <t>GO:0032442</t>
  </si>
  <si>
    <t>phenylcoumaran benzylic ether reductase activity</t>
  </si>
  <si>
    <t>GO:0016740</t>
  </si>
  <si>
    <t>transferase activity</t>
  </si>
  <si>
    <t>GO:0030744</t>
  </si>
  <si>
    <t>luteolin O-methyltransferase activity</t>
  </si>
  <si>
    <t>GO:0030755</t>
  </si>
  <si>
    <t>quercetin 3-O-methyltransferase activity</t>
  </si>
  <si>
    <t>GO:0033799</t>
  </si>
  <si>
    <t>myricetin 3'-O-methyltransferase activity</t>
  </si>
  <si>
    <t>GO:0047763</t>
  </si>
  <si>
    <t>caffeate O-methyltransferase activity</t>
  </si>
  <si>
    <t>GO:0004737</t>
  </si>
  <si>
    <t>pyruvate decarboxylase activity</t>
  </si>
  <si>
    <t>GO:0016747</t>
  </si>
  <si>
    <t>transferase activity, transferring acyl groups other than amino-acyl groups</t>
  </si>
  <si>
    <t>GO:0004091</t>
  </si>
  <si>
    <t>carboxylesterase activity</t>
  </si>
  <si>
    <t>GO:0016491</t>
  </si>
  <si>
    <t>oxidoreductase activity</t>
  </si>
  <si>
    <t>GO:0016831</t>
  </si>
  <si>
    <t>carboxy-lyase activity</t>
  </si>
  <si>
    <t>GO:0030976</t>
  </si>
  <si>
    <t>thiamine pyrophosphate binding</t>
  </si>
  <si>
    <t>GO:0018454</t>
  </si>
  <si>
    <t>acetoacetyl-CoA reductase activity</t>
  </si>
  <si>
    <t>GO:0016788</t>
  </si>
  <si>
    <t>hydrolase activity, acting on ester bonds</t>
  </si>
  <si>
    <t>GO:0045703</t>
  </si>
  <si>
    <t>ketoreductase activity</t>
  </si>
  <si>
    <t>GO:0008194</t>
  </si>
  <si>
    <t>UDP-glycosyltransferase activity</t>
  </si>
  <si>
    <t>GO:0008825</t>
  </si>
  <si>
    <t>cyclopropane-fatty-acyl-phospholipid synthase activity</t>
  </si>
  <si>
    <t>GO:0004144</t>
  </si>
  <si>
    <t>diacylglycerol O-acyltransferase activity</t>
  </si>
  <si>
    <t>ath01110</t>
  </si>
  <si>
    <t>Biosynthesis of secondary metabolites</t>
  </si>
  <si>
    <t>ath00062</t>
  </si>
  <si>
    <t>Fatty acid elongation</t>
  </si>
  <si>
    <t>ath00010</t>
  </si>
  <si>
    <t>Glycolysis / Gluconeogenesis</t>
  </si>
  <si>
    <t>ath00073</t>
  </si>
  <si>
    <t>Cutin, suberine and wax biosynthesis</t>
  </si>
  <si>
    <t>ath01100</t>
  </si>
  <si>
    <t>Metabolic pathways</t>
  </si>
  <si>
    <t>ath00940</t>
  </si>
  <si>
    <t>Phenylpropanoid biosynthesis</t>
  </si>
  <si>
    <t>GO:0004568</t>
  </si>
  <si>
    <t>chitinase activity</t>
  </si>
  <si>
    <t>GO:0020037</t>
  </si>
  <si>
    <t>heme binding</t>
  </si>
  <si>
    <t>GO:0008061</t>
  </si>
  <si>
    <t>chitin binding</t>
  </si>
  <si>
    <t>GO:0005506</t>
  </si>
  <si>
    <t>iron ion binding</t>
  </si>
  <si>
    <t>GO:0019825</t>
  </si>
  <si>
    <t>oxygen binding</t>
  </si>
  <si>
    <t>GO:0016705</t>
  </si>
  <si>
    <t>oxidoreductase activity, acting on paired donors, with incorporation or reduction of molecular oxygen</t>
  </si>
  <si>
    <t>GO:0016758</t>
  </si>
  <si>
    <t>transferase activity, transferring hexosyl groups</t>
  </si>
  <si>
    <t>GO:0009055</t>
  </si>
  <si>
    <t>electron carrier activity</t>
  </si>
  <si>
    <t>GO:0004364</t>
  </si>
  <si>
    <t>glutathione transferase activity</t>
  </si>
  <si>
    <t>GO:0008843</t>
  </si>
  <si>
    <t>endochitinase activity</t>
  </si>
  <si>
    <t>GO:0035885</t>
  </si>
  <si>
    <t>exochitinase activity</t>
  </si>
  <si>
    <t>GO:0016757</t>
  </si>
  <si>
    <t>transferase activity, transferring glycosyl groups</t>
  </si>
  <si>
    <t>GO:0004301</t>
  </si>
  <si>
    <t>epoxide hydrolase activity</t>
  </si>
  <si>
    <t>GO:0004674</t>
  </si>
  <si>
    <t>protein serine/threonine kinase activity</t>
  </si>
  <si>
    <t>GO:0015181</t>
  </si>
  <si>
    <t>arginine transmembrane transporter activity</t>
  </si>
  <si>
    <t>GO:0015189</t>
  </si>
  <si>
    <t>L-lysine transmembrane transporter activity</t>
  </si>
  <si>
    <t>GO:0015020</t>
  </si>
  <si>
    <t>glucuronosyltransferase activity</t>
  </si>
  <si>
    <t>GO:0004866</t>
  </si>
  <si>
    <t>endopeptidase inhibitor activity</t>
  </si>
  <si>
    <t>GO:0035251</t>
  </si>
  <si>
    <t>UDP-glucosyltransferase activity</t>
  </si>
  <si>
    <t>GO:0016301</t>
  </si>
  <si>
    <t>kinase activity</t>
  </si>
  <si>
    <t>GO:0005313</t>
  </si>
  <si>
    <t>L-glutamate transmembrane transporter activity</t>
  </si>
  <si>
    <t>GO:0016165</t>
  </si>
  <si>
    <t>lipoxygenase activity</t>
  </si>
  <si>
    <t>GO:0004672</t>
  </si>
  <si>
    <t>protein kinase activity</t>
  </si>
  <si>
    <t>GO:0004497</t>
  </si>
  <si>
    <t>monooxygenase activity</t>
  </si>
  <si>
    <t>GO:0043565</t>
  </si>
  <si>
    <t>sequence-specific DNA binding</t>
  </si>
  <si>
    <t>GO:0004838</t>
  </si>
  <si>
    <t>L-tyrosine:2-oxoglutarate aminotransferase activity</t>
  </si>
  <si>
    <t>GO:0016772</t>
  </si>
  <si>
    <t>transferase activity, transferring phosphorus-containing groups</t>
  </si>
  <si>
    <t>GO:0015185</t>
  </si>
  <si>
    <t>gamma-aminobutyric acid transmembrane transporter activity</t>
  </si>
  <si>
    <t>GO:0050403</t>
  </si>
  <si>
    <t>trans-zeatin O-beta-D-glucosyltransferase activity</t>
  </si>
  <si>
    <t>GO:0050502</t>
  </si>
  <si>
    <t>cis-zeatin O-beta-D-glucosyltransferase activity</t>
  </si>
  <si>
    <t>GO:0047800</t>
  </si>
  <si>
    <t>cysteamine dioxygenase activity</t>
  </si>
  <si>
    <t>GO:0004337</t>
  </si>
  <si>
    <t>geranyltranstransferase activity</t>
  </si>
  <si>
    <t>GO:0003824</t>
  </si>
  <si>
    <t>catalytic activity</t>
  </si>
  <si>
    <t>GO:0009815</t>
  </si>
  <si>
    <t>1-aminocyclopropane-1-carboxylate oxidase activity</t>
  </si>
  <si>
    <t>GO:0016841</t>
  </si>
  <si>
    <t>ammonia-lyase activity</t>
  </si>
  <si>
    <t>GO:0045548</t>
  </si>
  <si>
    <t>phenylalanine ammonia-lyase activity</t>
  </si>
  <si>
    <t>GO:0016847</t>
  </si>
  <si>
    <t>1-aminocyclopropane-1-carboxylate synthase activity</t>
  </si>
  <si>
    <t>GO:0070204</t>
  </si>
  <si>
    <t>2-succinyl-5-enolpyruvyl-6-hydroxy-3-cyclohexene-1-carboxylic-acid synthase activity</t>
  </si>
  <si>
    <t>GO:0016706</t>
  </si>
  <si>
    <t>oxidoreductase activity, acting on paired donors, with incorporation or reduction of molecular oxygen, 2-oxoglutarate as one donor, and incorporation of one atom each of oxygen into both donors</t>
  </si>
  <si>
    <t>GO:0030170</t>
  </si>
  <si>
    <t>pyridoxal phosphate binding</t>
  </si>
  <si>
    <t>GO:0016707</t>
  </si>
  <si>
    <t>gibberellin 3-beta-dioxygenase activity</t>
  </si>
  <si>
    <t>GO:0003700</t>
  </si>
  <si>
    <t>sequence-specific DNA binding transcription factor activity</t>
  </si>
  <si>
    <t>GO:0047681</t>
  </si>
  <si>
    <t>aryl-alcohol dehydrogenase (NADP+) activity</t>
  </si>
  <si>
    <t>GO:0016836</t>
  </si>
  <si>
    <t>hydro-lyase activity</t>
  </si>
  <si>
    <t>GO:0003978</t>
  </si>
  <si>
    <t>UDP-glucose 4-epimerase activity</t>
  </si>
  <si>
    <t>GO:0004758</t>
  </si>
  <si>
    <t>serine C-palmitoyltransferase activity</t>
  </si>
  <si>
    <t>GO:0080044</t>
  </si>
  <si>
    <t>quercetin 7-O-glucosyltransferase activity</t>
  </si>
  <si>
    <t>GO:0050660</t>
  </si>
  <si>
    <t>flavin adenine dinucleotide binding</t>
  </si>
  <si>
    <t>ath04075</t>
  </si>
  <si>
    <t>Plant hormone signal transduction</t>
  </si>
  <si>
    <t>ath00520</t>
  </si>
  <si>
    <t>Amino sugar and nucleotide sugar metabolism</t>
  </si>
  <si>
    <t>ath00480</t>
  </si>
  <si>
    <t>Glutathione metabolism</t>
  </si>
  <si>
    <t>ath00903</t>
  </si>
  <si>
    <t>Limonene and pinene degradation</t>
  </si>
  <si>
    <t>ath00592</t>
  </si>
  <si>
    <t>alpha-Linolenic acid metabolism</t>
  </si>
  <si>
    <t>ath00945</t>
  </si>
  <si>
    <t>Stilbenoid, diarylheptanoid and gingerol biosynthesis</t>
  </si>
  <si>
    <t>ath00960</t>
  </si>
  <si>
    <t>Tropane, piperidine and pyridine alkaloid biosynthesis</t>
  </si>
  <si>
    <t>ath00360</t>
  </si>
  <si>
    <t>Phenylalanine metabolism</t>
  </si>
  <si>
    <t>ath00950</t>
  </si>
  <si>
    <t>Isoquinoline alkaloid biosynthesis</t>
  </si>
  <si>
    <t>ath00591</t>
  </si>
  <si>
    <t>Linoleic acid metabolism</t>
  </si>
  <si>
    <t>ath00350</t>
  </si>
  <si>
    <t>Tyrosine metabolism</t>
  </si>
  <si>
    <t>ath00270</t>
  </si>
  <si>
    <t>Cysteine and methionine metabolism</t>
  </si>
  <si>
    <t>GO:0003674</t>
  </si>
  <si>
    <t>molecular_function</t>
  </si>
  <si>
    <t>GO:0008283</t>
  </si>
  <si>
    <t>cell proliferation</t>
  </si>
  <si>
    <t>GO:0006275</t>
  </si>
  <si>
    <t>regulation of DNA replication</t>
  </si>
  <si>
    <t>GO:0051567</t>
  </si>
  <si>
    <t>histone H3-K9 methylation</t>
  </si>
  <si>
    <t>GO:0000911</t>
  </si>
  <si>
    <t>cytokinesis by cell plate formation</t>
  </si>
  <si>
    <t>GO:0051726</t>
  </si>
  <si>
    <t>regulation of cell cycle</t>
  </si>
  <si>
    <t>GO:0010389</t>
  </si>
  <si>
    <t>regulation of G2/M transition of mitotic cell cycle</t>
  </si>
  <si>
    <t>GO:0006306</t>
  </si>
  <si>
    <t>DNA methylation</t>
  </si>
  <si>
    <t>GO:0006270</t>
  </si>
  <si>
    <t>DNA replication initiation</t>
  </si>
  <si>
    <t>GO:0007018</t>
  </si>
  <si>
    <t>microtubule-based movement</t>
  </si>
  <si>
    <t>GO:0000226</t>
  </si>
  <si>
    <t>microtubule cytoskeleton organization</t>
  </si>
  <si>
    <t>GO:0006260</t>
  </si>
  <si>
    <t>DNA replication</t>
  </si>
  <si>
    <t>GO:0016458</t>
  </si>
  <si>
    <t>gene silencing</t>
  </si>
  <si>
    <t>GO:0016572</t>
  </si>
  <si>
    <t>histone phosphorylation</t>
  </si>
  <si>
    <t>GO:0034968</t>
  </si>
  <si>
    <t>histone lysine methylation</t>
  </si>
  <si>
    <t>GO:0051225</t>
  </si>
  <si>
    <t>spindle assembly</t>
  </si>
  <si>
    <t>GO:0006346</t>
  </si>
  <si>
    <t>methylation-dependent chromatin silencing</t>
  </si>
  <si>
    <t>GO:0048451</t>
  </si>
  <si>
    <t>petal formation</t>
  </si>
  <si>
    <t>GO:0048453</t>
  </si>
  <si>
    <t>sepal formation</t>
  </si>
  <si>
    <t>GO:0031047</t>
  </si>
  <si>
    <t>gene silencing by RNA</t>
  </si>
  <si>
    <t>GO:0006342</t>
  </si>
  <si>
    <t>chromatin silencing</t>
  </si>
  <si>
    <t>GO:0006084</t>
  </si>
  <si>
    <t>acetyl-CoA metabolic process</t>
  </si>
  <si>
    <t>GO:0006334</t>
  </si>
  <si>
    <t>nucleosome assembly</t>
  </si>
  <si>
    <t>GO:0009909</t>
  </si>
  <si>
    <t>regulation of flower development</t>
  </si>
  <si>
    <t>GO:0009825</t>
  </si>
  <si>
    <t>multidimensional cell growth</t>
  </si>
  <si>
    <t>GO:0000280</t>
  </si>
  <si>
    <t>nuclear division</t>
  </si>
  <si>
    <t>GO:0042023</t>
  </si>
  <si>
    <t>DNA endoreduplication</t>
  </si>
  <si>
    <t>GO:0051258</t>
  </si>
  <si>
    <t>protein polymerization</t>
  </si>
  <si>
    <t>GO:0009944</t>
  </si>
  <si>
    <t>polarity specification of adaxial/abaxial axis</t>
  </si>
  <si>
    <t>GO:0006261</t>
  </si>
  <si>
    <t>DNA-dependent DNA replication</t>
  </si>
  <si>
    <t>GO:0031048</t>
  </si>
  <si>
    <t>chromatin silencing by small RNA</t>
  </si>
  <si>
    <t>GO:0010091</t>
  </si>
  <si>
    <t>trichome branching</t>
  </si>
  <si>
    <t>GO:0016570</t>
  </si>
  <si>
    <t>histone modification</t>
  </si>
  <si>
    <t>GO:0007017</t>
  </si>
  <si>
    <t>microtubule-based process</t>
  </si>
  <si>
    <t>GO:0042127</t>
  </si>
  <si>
    <t>regulation of cell proliferation</t>
  </si>
  <si>
    <t>GO:0000910</t>
  </si>
  <si>
    <t>cytokinesis</t>
  </si>
  <si>
    <t>GO:0043481</t>
  </si>
  <si>
    <t>anthocyanin accumulation in tissues in response to UV light</t>
  </si>
  <si>
    <t>GO:0048449</t>
  </si>
  <si>
    <t>floral organ formation</t>
  </si>
  <si>
    <t>GO:0007000</t>
  </si>
  <si>
    <t>nucleolus organization</t>
  </si>
  <si>
    <t>GO:0009957</t>
  </si>
  <si>
    <t>epidermal cell fate specification</t>
  </si>
  <si>
    <t>GO:0071555</t>
  </si>
  <si>
    <t>cell wall organization</t>
  </si>
  <si>
    <t>GO:0008356</t>
  </si>
  <si>
    <t>asymmetric cell division</t>
  </si>
  <si>
    <t>GO:0006184</t>
  </si>
  <si>
    <t>GTP catabolic process</t>
  </si>
  <si>
    <t>GO:0009855</t>
  </si>
  <si>
    <t>determination of bilateral symmetry</t>
  </si>
  <si>
    <t>GO:0071435</t>
  </si>
  <si>
    <t>potassium ion export</t>
  </si>
  <si>
    <t>GO:0016132</t>
  </si>
  <si>
    <t>brassinosteroid biosynthetic process</t>
  </si>
  <si>
    <t>GO:0008361</t>
  </si>
  <si>
    <t>regulation of cell size</t>
  </si>
  <si>
    <t>GO:0010073</t>
  </si>
  <si>
    <t>meristem maintenance</t>
  </si>
  <si>
    <t>GO:0010014</t>
  </si>
  <si>
    <t>meristem initiation</t>
  </si>
  <si>
    <t>GO:0007389</t>
  </si>
  <si>
    <t>pattern specification process</t>
  </si>
  <si>
    <t>GO:0048229</t>
  </si>
  <si>
    <t>gametophyte development</t>
  </si>
  <si>
    <t>GO:0046785</t>
  </si>
  <si>
    <t>microtubule polymerization</t>
  </si>
  <si>
    <t>GO:0007264</t>
  </si>
  <si>
    <t>small GTPase mediated signal transduction</t>
  </si>
  <si>
    <t>GO:0006816</t>
  </si>
  <si>
    <t>calcium ion transport</t>
  </si>
  <si>
    <t>GO:0010051</t>
  </si>
  <si>
    <t>xylem and phloem pattern formation</t>
  </si>
  <si>
    <t>GO:0007020</t>
  </si>
  <si>
    <t>microtubule nucleation</t>
  </si>
  <si>
    <t>GO:0010015</t>
  </si>
  <si>
    <t>root morphogenesis</t>
  </si>
  <si>
    <t>GO:0000278</t>
  </si>
  <si>
    <t>mitotic cell cycle</t>
  </si>
  <si>
    <t>GO:0045787</t>
  </si>
  <si>
    <t>positive regulation of cell cycle</t>
  </si>
  <si>
    <t>GO:0031507</t>
  </si>
  <si>
    <t>heterochromatin assembly</t>
  </si>
  <si>
    <t>GO:0048439</t>
  </si>
  <si>
    <t>flower morphogenesis</t>
  </si>
  <si>
    <t>GO:0007015</t>
  </si>
  <si>
    <t>actin filament organization</t>
  </si>
  <si>
    <t>GO:0000079</t>
  </si>
  <si>
    <t>regulation of cyclin-dependent protein serine/threonine kinase activity</t>
  </si>
  <si>
    <t>GO:0006268</t>
  </si>
  <si>
    <t>DNA unwinding involved in replication</t>
  </si>
  <si>
    <t>GO:0051322</t>
  </si>
  <si>
    <t>anaphase</t>
  </si>
  <si>
    <t>GO:0009934</t>
  </si>
  <si>
    <t>regulation of meristem structural organization</t>
  </si>
  <si>
    <t>GO:0030243</t>
  </si>
  <si>
    <t>cellulose metabolic process</t>
  </si>
  <si>
    <t>GO:0048519</t>
  </si>
  <si>
    <t>negative regulation of biological process</t>
  </si>
  <si>
    <t>GO:0001708</t>
  </si>
  <si>
    <t>cell fate specification</t>
  </si>
  <si>
    <t>GO:0001578</t>
  </si>
  <si>
    <t>microtubule bundle formation</t>
  </si>
  <si>
    <t>GO:0015031</t>
  </si>
  <si>
    <t>protein transport</t>
  </si>
  <si>
    <t>GO:0007030</t>
  </si>
  <si>
    <t>Golgi organization</t>
  </si>
  <si>
    <t>GO:0016246</t>
  </si>
  <si>
    <t>RNA interference</t>
  </si>
  <si>
    <t>GO:0006633</t>
  </si>
  <si>
    <t>fatty acid biosynthetic process</t>
  </si>
  <si>
    <t>GO:0009926</t>
  </si>
  <si>
    <t>auxin polar transport</t>
  </si>
  <si>
    <t>GO:0045736</t>
  </si>
  <si>
    <t>negative regulation of cyclin-dependent protein serine/threonine kinase activity</t>
  </si>
  <si>
    <t>GO:0009740</t>
  </si>
  <si>
    <t>gibberellic acid mediated signaling pathway</t>
  </si>
  <si>
    <t>GO:0040007</t>
  </si>
  <si>
    <t>growth</t>
  </si>
  <si>
    <t>GO:0007010</t>
  </si>
  <si>
    <t>cytoskeleton organization</t>
  </si>
  <si>
    <t>GO:0030026</t>
  </si>
  <si>
    <t>cellular manganese ion homeostasis</t>
  </si>
  <si>
    <t>GO:0000914</t>
  </si>
  <si>
    <t>phragmoplast assembly</t>
  </si>
  <si>
    <t>GO:0043622</t>
  </si>
  <si>
    <t>cortical microtubule organization</t>
  </si>
  <si>
    <t>GO:0015760</t>
  </si>
  <si>
    <t>glucose-6-phosphate transport</t>
  </si>
  <si>
    <t>GO:0000272</t>
  </si>
  <si>
    <t>polysaccharide catabolic process</t>
  </si>
  <si>
    <t>GO:0009736</t>
  </si>
  <si>
    <t>cytokinin mediated signaling pathway</t>
  </si>
  <si>
    <t>GO:0006333</t>
  </si>
  <si>
    <t>chromatin assembly or disassembly</t>
  </si>
  <si>
    <t>GO:0003777</t>
  </si>
  <si>
    <t>microtubule motor activity</t>
  </si>
  <si>
    <t>GO:0016538</t>
  </si>
  <si>
    <t>cyclin-dependent protein serine/threonine kinase regulator activity</t>
  </si>
  <si>
    <t>GO:0005200</t>
  </si>
  <si>
    <t>structural constituent of cytoskeleton</t>
  </si>
  <si>
    <t>GO:0008017</t>
  </si>
  <si>
    <t>microtubule binding</t>
  </si>
  <si>
    <t>GO:0019901</t>
  </si>
  <si>
    <t>protein kinase binding</t>
  </si>
  <si>
    <t>GO:0005544</t>
  </si>
  <si>
    <t>calcium-dependent phospholipid binding</t>
  </si>
  <si>
    <t>GO:0003677</t>
  </si>
  <si>
    <t>DNA binding</t>
  </si>
  <si>
    <t>GO:0030570</t>
  </si>
  <si>
    <t>pectate lyase activity</t>
  </si>
  <si>
    <t>GO:0030247</t>
  </si>
  <si>
    <t>polysaccharide binding</t>
  </si>
  <si>
    <t>GO:0008094</t>
  </si>
  <si>
    <t>DNA-dependent ATPase activity</t>
  </si>
  <si>
    <t>GO:0004693</t>
  </si>
  <si>
    <t>cyclin-dependent protein serine/threonine kinase activity</t>
  </si>
  <si>
    <t>GO:0001872</t>
  </si>
  <si>
    <t>(1-&gt;3)-beta-D-glucan binding</t>
  </si>
  <si>
    <t>GO:0003924</t>
  </si>
  <si>
    <t>GTPase activity</t>
  </si>
  <si>
    <t>GO:0005515</t>
  </si>
  <si>
    <t>protein binding</t>
  </si>
  <si>
    <t>ath04145</t>
  </si>
  <si>
    <t>Phagosome</t>
  </si>
  <si>
    <t>ath03030</t>
  </si>
  <si>
    <t>ath01212</t>
  </si>
  <si>
    <t>Fatty acid metabolism</t>
  </si>
  <si>
    <t>ath00061</t>
  </si>
  <si>
    <t>Fatty acid biosynthesis</t>
  </si>
  <si>
    <t>ath00230</t>
  </si>
  <si>
    <t>Purine metabolism</t>
  </si>
  <si>
    <t>ath00100</t>
  </si>
  <si>
    <t>Steroid biosynthesis</t>
  </si>
  <si>
    <t>ath00240</t>
  </si>
  <si>
    <t>Pyrimidine metabolism</t>
  </si>
  <si>
    <t>ath01040</t>
  </si>
  <si>
    <t>Biosynthesis of unsaturated fatty acids</t>
  </si>
  <si>
    <t>ath03430</t>
  </si>
  <si>
    <t>Mismatch repair</t>
  </si>
  <si>
    <t>ath00780</t>
  </si>
  <si>
    <t>Biotin metabolism</t>
  </si>
  <si>
    <t>ath04130</t>
  </si>
  <si>
    <t>SNARE interactions in vesicular transport</t>
  </si>
  <si>
    <t>ath00620</t>
  </si>
  <si>
    <t>Pyruvate metabolism</t>
  </si>
  <si>
    <t>GO:0034768</t>
  </si>
  <si>
    <t>(E)-beta-ocimene synthase activity</t>
  </si>
  <si>
    <t>GO:0050551</t>
  </si>
  <si>
    <t>myrcene synthase activity</t>
  </si>
  <si>
    <t>NA</t>
  </si>
  <si>
    <t>S-locus lectin protein kinase family protein</t>
  </si>
  <si>
    <t>AT1G61490.1</t>
  </si>
  <si>
    <t>Eucgr.C00955</t>
  </si>
  <si>
    <t>GGT3,GGT4</t>
  </si>
  <si>
    <t>gamma-glutamyl transpeptidase 4</t>
  </si>
  <si>
    <t>AT4G29210.1</t>
  </si>
  <si>
    <t>UGT78D2</t>
  </si>
  <si>
    <t>UDP-glucosyl transferase 78D2</t>
  </si>
  <si>
    <t>AT5G17050.1</t>
  </si>
  <si>
    <t>Eucgr.C01513</t>
  </si>
  <si>
    <t>Eucgr.C02392</t>
  </si>
  <si>
    <t>Phenazine biosynthesis PhzC/PhzF protein</t>
  </si>
  <si>
    <t>AT4G02860.1</t>
  </si>
  <si>
    <t>WAKL4</t>
  </si>
  <si>
    <t>wall associated kinase-like 4</t>
  </si>
  <si>
    <t>AT1G16150.1</t>
  </si>
  <si>
    <t>Eucgr.C03914</t>
  </si>
  <si>
    <t>AT3G18670.1</t>
  </si>
  <si>
    <t>Eucgr.C03990</t>
  </si>
  <si>
    <t>NAD(P)-binding Rossmann-fold superfamily protein</t>
  </si>
  <si>
    <t>AT2G47120.1</t>
  </si>
  <si>
    <t>Eucgr.C04390</t>
  </si>
  <si>
    <t>CHY1</t>
  </si>
  <si>
    <t>beta-hydroxyisobutyryl-CoA hydrolase 1</t>
  </si>
  <si>
    <t>AT5G65940.1</t>
  </si>
  <si>
    <t>Homeodomain-like superfamily protein</t>
  </si>
  <si>
    <t>AT2G35640.1</t>
  </si>
  <si>
    <t>CYP77B1</t>
  </si>
  <si>
    <t>cytochrome P450, family 77, subfamily B, polypeptide 1</t>
  </si>
  <si>
    <t>AT1G11600.1</t>
  </si>
  <si>
    <t>Metal-dependent protein hydrolase</t>
  </si>
  <si>
    <t>AT5G41970.1</t>
  </si>
  <si>
    <t>AT3G61220.1</t>
  </si>
  <si>
    <t>Zinc-binding dehydrogenase family protein</t>
  </si>
  <si>
    <t>AT3G03080.1</t>
  </si>
  <si>
    <t>NmrA-like negative transcriptional regulator family protein</t>
  </si>
  <si>
    <t>AT4G39230.1</t>
  </si>
  <si>
    <t>ATTPS21,TPS21</t>
  </si>
  <si>
    <t>terpene synthase 21</t>
  </si>
  <si>
    <t>AT5G23960.2</t>
  </si>
  <si>
    <t>ATTPS14,TPS14</t>
  </si>
  <si>
    <t>terpene synthase 14</t>
  </si>
  <si>
    <t>AT1G61680.1</t>
  </si>
  <si>
    <t>Protein of unknown function (DUF1264)</t>
  </si>
  <si>
    <t>AT1G05510.1</t>
  </si>
  <si>
    <t>LAC14</t>
  </si>
  <si>
    <t>laccase 14</t>
  </si>
  <si>
    <t>AT5G09360.1</t>
  </si>
  <si>
    <t>Small nuclear ribonucleoprotein family protein</t>
  </si>
  <si>
    <t>AT2G43810.2</t>
  </si>
  <si>
    <t>Calcium-binding EF-hand family protein</t>
  </si>
  <si>
    <t>AT4G13440.1</t>
  </si>
  <si>
    <t>alpha/beta-Hydrolases superfamily protein</t>
  </si>
  <si>
    <t>AT2G18360.1</t>
  </si>
  <si>
    <t>Eucgr.G01946</t>
  </si>
  <si>
    <t>FAR2,MS2</t>
  </si>
  <si>
    <t>Jojoba acyl CoA reductase-related male sterility protein</t>
  </si>
  <si>
    <t>AT3G11980.1</t>
  </si>
  <si>
    <t>disease resistance protein (TIR-NBS-LRR class), putative</t>
  </si>
  <si>
    <t>AT5G17680.1</t>
  </si>
  <si>
    <t>ATGST1,ATGSTF3,ATGSTF6,ERD11,GST1,GSTF6</t>
  </si>
  <si>
    <t>glutathione S-transferase 6</t>
  </si>
  <si>
    <t>AT1G02930.2</t>
  </si>
  <si>
    <t>ATGST11,ATGSTF7,ATGSTF8,GST11,GSTF7</t>
  </si>
  <si>
    <t>glutathione S-transferase 7</t>
  </si>
  <si>
    <t>AT1G02920.1</t>
  </si>
  <si>
    <t>AT2G23690.1</t>
  </si>
  <si>
    <t>Eucgr.H02117</t>
  </si>
  <si>
    <t>Eucgr.H02216</t>
  </si>
  <si>
    <t>ATGSTU8,GSTU8</t>
  </si>
  <si>
    <t>glutathione S-transferase TAU 8</t>
  </si>
  <si>
    <t>AT3G09270.1</t>
  </si>
  <si>
    <t>Eucgr.H04702</t>
  </si>
  <si>
    <t>ATKCR1,KCR1,YBR159</t>
  </si>
  <si>
    <t>beta-ketoacyl reductase 1</t>
  </si>
  <si>
    <t>AT1G67730.1</t>
  </si>
  <si>
    <t>AtUGT85A2,UGT85A2</t>
  </si>
  <si>
    <t>UDP-glucosyl transferase 85A2</t>
  </si>
  <si>
    <t>AT1G22360.1</t>
  </si>
  <si>
    <t>Eucgr.H04849</t>
  </si>
  <si>
    <t>CYP96A10</t>
  </si>
  <si>
    <t>cytochrome P450, family 96, subfamily A, polypeptide 10</t>
  </si>
  <si>
    <t>AT4G39490.1</t>
  </si>
  <si>
    <t>Eucgr.H05095</t>
  </si>
  <si>
    <t>RLK1</t>
  </si>
  <si>
    <t>receptor-like protein kinase 1</t>
  </si>
  <si>
    <t>AT5G60900.1</t>
  </si>
  <si>
    <t>AT5G66800.1</t>
  </si>
  <si>
    <t>SH3 domain-containing protein</t>
  </si>
  <si>
    <t>AT4G39020.1</t>
  </si>
  <si>
    <t>GLIP5</t>
  </si>
  <si>
    <t>GDSL-motif lipase 5</t>
  </si>
  <si>
    <t>AT1G53920.1</t>
  </si>
  <si>
    <t>Eucgr.I02698</t>
  </si>
  <si>
    <t>Vacuolar iron transporter (VIT) family protein</t>
  </si>
  <si>
    <t>AT3G43660.1</t>
  </si>
  <si>
    <t>AT-HSFB4,HSFB4,SCZ</t>
  </si>
  <si>
    <t>heat shock transcription factor  B4</t>
  </si>
  <si>
    <t>AT1G46264.1</t>
  </si>
  <si>
    <t>2-oxoglutarate (2OG) and Fe(II)-dependent oxygenase superfamily protein</t>
  </si>
  <si>
    <t>AT5G48020.1</t>
  </si>
  <si>
    <t>AT1G07440.1</t>
  </si>
  <si>
    <t>Eucgr.J02727</t>
  </si>
  <si>
    <t>Disease resistance protein (CC-NBS-LRR class) family</t>
  </si>
  <si>
    <t>AT5G48620.1</t>
  </si>
  <si>
    <t>ABCG40,ATABCG40,ATPDR12,PDR12</t>
  </si>
  <si>
    <t>pleiotropic drug resistance 12</t>
  </si>
  <si>
    <t>AT1G15520.1</t>
  </si>
  <si>
    <t>LCR22</t>
  </si>
  <si>
    <t>low-molecular-weight cysteine-rich 22</t>
  </si>
  <si>
    <t>AT4G29280.1</t>
  </si>
  <si>
    <t>Eucgr.K02159</t>
  </si>
  <si>
    <t>AT2G20515.1</t>
  </si>
  <si>
    <t>ATHS1,HS1</t>
  </si>
  <si>
    <t>heat stable protein 1</t>
  </si>
  <si>
    <t>AT3G17210.1</t>
  </si>
  <si>
    <t>Eucgr.K03488</t>
  </si>
  <si>
    <t>ATMHX,ATMHX1,MHX,MHX1</t>
  </si>
  <si>
    <t>magnesium/proton exchanger</t>
  </si>
  <si>
    <t>AT2G47600.1</t>
  </si>
  <si>
    <t>AT2G30670.1</t>
  </si>
  <si>
    <t>Eucgr.L01036</t>
  </si>
  <si>
    <t>ABA2,ATABA2,ATSDR1,GIN1,ISI4,SDR1,SIS4,SRE1</t>
  </si>
  <si>
    <t>AT1G52340.1</t>
  </si>
  <si>
    <t>ATERF-2,ATERF2,ERF2</t>
  </si>
  <si>
    <t>ethylene responsive element binding factor 2</t>
  </si>
  <si>
    <t>AT5G47220.1</t>
  </si>
  <si>
    <t>CER1</t>
  </si>
  <si>
    <t>Fatty acid hydroxylase superfamily</t>
  </si>
  <si>
    <t>AT1G02205.3</t>
  </si>
  <si>
    <t>Eucgr.L02264</t>
  </si>
  <si>
    <t>ATMYB15,ATY19,MYB15</t>
  </si>
  <si>
    <t>myb domain protein 15</t>
  </si>
  <si>
    <t>AT3G23250.1</t>
  </si>
  <si>
    <t>Eucgr.L02763</t>
  </si>
  <si>
    <t>Eucgr.L02787</t>
  </si>
  <si>
    <t>Putative membrane lipoprotein</t>
  </si>
  <si>
    <t>AT3G42725.1</t>
  </si>
  <si>
    <t>AT1G49390.1</t>
  </si>
  <si>
    <t>Eucgr.L03161</t>
  </si>
  <si>
    <t>WAK2</t>
  </si>
  <si>
    <t>wall-associated kinase 2</t>
  </si>
  <si>
    <t>AT1G21270.1</t>
  </si>
  <si>
    <t>ATHIR1,HIR1</t>
  </si>
  <si>
    <t>SPFH/Band 7/PHB domain-containing membrane-associated protein family</t>
  </si>
  <si>
    <t>AT5G62740.1</t>
  </si>
  <si>
    <t>AT5G23960.1</t>
  </si>
  <si>
    <t>Arabidopsis ID</t>
  </si>
  <si>
    <t>Nuclear transport factor 2 (NTF2) family protein</t>
  </si>
  <si>
    <t>AT5G01740.1</t>
  </si>
  <si>
    <t>LTP3</t>
  </si>
  <si>
    <t>lipid transfer protein 3</t>
  </si>
  <si>
    <t>AT5G59320.1</t>
  </si>
  <si>
    <t>LTP6</t>
  </si>
  <si>
    <t>lipid transfer protein 6</t>
  </si>
  <si>
    <t>AT3G08770.2</t>
  </si>
  <si>
    <t>ATLTP1,LP1,LTP1</t>
  </si>
  <si>
    <t>lipid transfer protein 1</t>
  </si>
  <si>
    <t>AT2G38540.1</t>
  </si>
  <si>
    <t>UDP-Glycosyltransferase superfamily protein</t>
  </si>
  <si>
    <t>AT3G22250.1</t>
  </si>
  <si>
    <t>ATHB51,HB51,LMI1</t>
  </si>
  <si>
    <t>homeobox 51</t>
  </si>
  <si>
    <t>AT5G03790.1</t>
  </si>
  <si>
    <t>DFL2,GH3-10</t>
  </si>
  <si>
    <t>Auxin-responsive GH3 family protein</t>
  </si>
  <si>
    <t>AT4G03400.1</t>
  </si>
  <si>
    <t>AT3G51680.1</t>
  </si>
  <si>
    <t>AT5G61520.1</t>
  </si>
  <si>
    <t>AT1G65450.1</t>
  </si>
  <si>
    <t>ATOMT1,OMT1</t>
  </si>
  <si>
    <t>O-methyltransferase 1</t>
  </si>
  <si>
    <t>AT5G54160.1</t>
  </si>
  <si>
    <t>CLE16</t>
  </si>
  <si>
    <t>CLAVATA3/ESR-RELATED 16</t>
  </si>
  <si>
    <t>AT2G01505.1</t>
  </si>
  <si>
    <t>Bifunctional inhibitor/lipid-transfer protein/seed storage 2S albumin superfamily protein</t>
  </si>
  <si>
    <t>AT2G44290.1</t>
  </si>
  <si>
    <t>Phosphorylase superfamily protein</t>
  </si>
  <si>
    <t>AT4G28940.1</t>
  </si>
  <si>
    <t>Polyketide cyclase/dehydrase and lipid transport superfamily protein</t>
  </si>
  <si>
    <t>AT2G25770.1</t>
  </si>
  <si>
    <t>CYP706A6</t>
  </si>
  <si>
    <t>cytochrome P450, family 706, subfamily A, polypeptide 6</t>
  </si>
  <si>
    <t>AT4G12320.1</t>
  </si>
  <si>
    <t>PI</t>
  </si>
  <si>
    <t xml:space="preserve">K-box region and MADS-box transcription factor family protein </t>
  </si>
  <si>
    <t>AT5G20240.1</t>
  </si>
  <si>
    <t>Protein of unknown function, DUF538</t>
  </si>
  <si>
    <t>AT4G24130.1</t>
  </si>
  <si>
    <t>UGT71C3</t>
  </si>
  <si>
    <t>UDP-glucosyl transferase 71C3</t>
  </si>
  <si>
    <t>AT1G07260.1</t>
  </si>
  <si>
    <t>Glucose-methanol-choline (GMC) oxidoreductase family protein</t>
  </si>
  <si>
    <t>AT1G12570.1</t>
  </si>
  <si>
    <t>DAD1</t>
  </si>
  <si>
    <t>AT2G44810.1</t>
  </si>
  <si>
    <t>AG</t>
  </si>
  <si>
    <t>AT4G18960.1</t>
  </si>
  <si>
    <t>GDSL-like Lipase/Acylhydrolase superfamily protein</t>
  </si>
  <si>
    <t>AT1G29670.1</t>
  </si>
  <si>
    <t>AT4G37810.1</t>
  </si>
  <si>
    <t>Glycosyl hydrolase family 35 protein</t>
  </si>
  <si>
    <t>AT5G01075.1</t>
  </si>
  <si>
    <t>Plant neutral invertase family protein</t>
  </si>
  <si>
    <t>AT4G34860.1</t>
  </si>
  <si>
    <t>KCS4</t>
  </si>
  <si>
    <t>3-ketoacyl-CoA synthase 4</t>
  </si>
  <si>
    <t>AT1G19440.1</t>
  </si>
  <si>
    <t>BZO1</t>
  </si>
  <si>
    <t>benzoyloxyglucosinolate 1</t>
  </si>
  <si>
    <t>AT1G65880.1</t>
  </si>
  <si>
    <t>ILL6</t>
  </si>
  <si>
    <t>IAA-leucine resistant (ILR)-like gene 6</t>
  </si>
  <si>
    <t>AT1G44350.1</t>
  </si>
  <si>
    <t>HCT</t>
  </si>
  <si>
    <t>hydroxycinnamoyl-CoA shikimate/quinate hydroxycinnamoyl transferase</t>
  </si>
  <si>
    <t>AT5G48930.1</t>
  </si>
  <si>
    <t>ATGPAT2,GPAT2</t>
  </si>
  <si>
    <t>glycerol-3-phosphate acyltransferase 2</t>
  </si>
  <si>
    <t>AT1G02390.1</t>
  </si>
  <si>
    <t>AtGRF5,GRF5</t>
  </si>
  <si>
    <t>growth-regulating factor 5</t>
  </si>
  <si>
    <t>AT3G13960.1</t>
  </si>
  <si>
    <t>AT5G41040.1</t>
  </si>
  <si>
    <t>AT4G36610.1</t>
  </si>
  <si>
    <t>ATMYB105,LOF2,MYB105</t>
  </si>
  <si>
    <t>myb domain protein 105</t>
  </si>
  <si>
    <t>AT1G69560.1</t>
  </si>
  <si>
    <t>AT3G19990.1</t>
  </si>
  <si>
    <t>AT2G36290.1</t>
  </si>
  <si>
    <t>scpl40</t>
  </si>
  <si>
    <t>serine carboxypeptidase-like 40</t>
  </si>
  <si>
    <t>AT3G63470.1</t>
  </si>
  <si>
    <t>AT3G01680.1</t>
  </si>
  <si>
    <t>AT4G28780.1</t>
  </si>
  <si>
    <t>ATMYB12,MYB12,PFG1</t>
  </si>
  <si>
    <t>myb domain protein 12</t>
  </si>
  <si>
    <t>AT2G47460.1</t>
  </si>
  <si>
    <t>UGT72E2</t>
  </si>
  <si>
    <t>AT5G66690.1</t>
  </si>
  <si>
    <t>AT4G14746.1</t>
  </si>
  <si>
    <t>Copper amine oxidase family protein</t>
  </si>
  <si>
    <t>AT1G31670.1</t>
  </si>
  <si>
    <t>ATCHS,CHS,TT4</t>
  </si>
  <si>
    <t>Chalcone and stilbene synthase family protein</t>
  </si>
  <si>
    <t>AT5G13930.1</t>
  </si>
  <si>
    <t>AGL9,SEP3</t>
  </si>
  <si>
    <t>AT1G24260.1</t>
  </si>
  <si>
    <t>AT5G65400.1</t>
  </si>
  <si>
    <t>LCR74,PDF2.5</t>
  </si>
  <si>
    <t>Scorpion toxin-like knottin superfamily protein</t>
  </si>
  <si>
    <t>AT5G63660.1</t>
  </si>
  <si>
    <t>FAD/NAD(P)-binding oxidoreductase family protein</t>
  </si>
  <si>
    <t>AT5G05320.1</t>
  </si>
  <si>
    <t>Gibberellin-regulated family protein</t>
  </si>
  <si>
    <t>AT5G59845.1</t>
  </si>
  <si>
    <t xml:space="preserve">SAUR-like auxin-responsive protein family </t>
  </si>
  <si>
    <t>AT1G29500.1</t>
  </si>
  <si>
    <t>AT1G29420.1</t>
  </si>
  <si>
    <t>AT4G38840.1</t>
  </si>
  <si>
    <t>AT4G34770.1</t>
  </si>
  <si>
    <t>AT1G29450.1</t>
  </si>
  <si>
    <t>Oxidoreductase, zinc-binding dehydrogenase family protein</t>
  </si>
  <si>
    <t>AT1G23740.1</t>
  </si>
  <si>
    <t>ATEXP15,ATEXPA15,ATHEXP ALPHA 1.3,EXP15,EXPA15</t>
  </si>
  <si>
    <t>expansin A15</t>
  </si>
  <si>
    <t>AT2G03090.1</t>
  </si>
  <si>
    <t>ATEXP8,ATEXPA8,ATHEXP ALPHA 1.11,EXP8,EXPA8</t>
  </si>
  <si>
    <t>expansin A8</t>
  </si>
  <si>
    <t>AT2G40610.1</t>
  </si>
  <si>
    <t xml:space="preserve">Family of unknown function (DUF662) </t>
  </si>
  <si>
    <t>AT2G27740.1</t>
  </si>
  <si>
    <t>basic helix-loop-helix (bHLH) DNA-binding family protein</t>
  </si>
  <si>
    <t>AT3G28857.1</t>
  </si>
  <si>
    <t>ATMYB4,MYB4</t>
  </si>
  <si>
    <t>myb domain protein 4</t>
  </si>
  <si>
    <t>AT4G38620.1</t>
  </si>
  <si>
    <t xml:space="preserve">HAD superfamily, subfamily IIIB acid phosphatase </t>
  </si>
  <si>
    <t>AT5G51260.1</t>
  </si>
  <si>
    <t>ATPDR4,PDR4</t>
  </si>
  <si>
    <t>pleiotropic drug resistance 4</t>
  </si>
  <si>
    <t>AT2G26910.1</t>
  </si>
  <si>
    <t>Divalent ion symporter</t>
  </si>
  <si>
    <t>AT1G02260.1</t>
  </si>
  <si>
    <t>ATCSLB04,ATCSLB4,CSLB04</t>
  </si>
  <si>
    <t>cellulose synthase-like B4</t>
  </si>
  <si>
    <t>AT2G32540.1</t>
  </si>
  <si>
    <t>ATTPS-CIN,TPS-CIN</t>
  </si>
  <si>
    <t>terpene synthase-like sequence-1,8-cineole</t>
  </si>
  <si>
    <t>AT3G25820.1</t>
  </si>
  <si>
    <t>AIR12</t>
  </si>
  <si>
    <t>auxin-responsive family protein</t>
  </si>
  <si>
    <t>AT3G07390.1</t>
  </si>
  <si>
    <t>AT4G13010.1</t>
  </si>
  <si>
    <t>Thiamine pyrophosphate dependent pyruvate decarboxylase family protein</t>
  </si>
  <si>
    <t>AT4G33070.1</t>
  </si>
  <si>
    <t>ATFLS1,FLS,FLS1</t>
  </si>
  <si>
    <t>flavonol synthase 1</t>
  </si>
  <si>
    <t>AT5G08640.1</t>
  </si>
  <si>
    <t>AT2G29290.2</t>
  </si>
  <si>
    <t>Eucgr.L01018</t>
  </si>
  <si>
    <t>PDC2</t>
  </si>
  <si>
    <t>pyruvate decarboxylase-2</t>
  </si>
  <si>
    <t>AT5G54960.1</t>
  </si>
  <si>
    <t>AAE18</t>
  </si>
  <si>
    <t>acyl-activating enzyme 18</t>
  </si>
  <si>
    <t>AT1G55320.2</t>
  </si>
  <si>
    <t>AT3G26040.1</t>
  </si>
  <si>
    <t>AT1G52190.1</t>
  </si>
  <si>
    <t>AT3G48460.1</t>
  </si>
  <si>
    <t>AT2G18980.1</t>
  </si>
  <si>
    <t>AT2G35660.1</t>
  </si>
  <si>
    <t>AT4G17030.1</t>
  </si>
  <si>
    <t>AT2G33060.1</t>
  </si>
  <si>
    <t>AT2G24300.2</t>
  </si>
  <si>
    <t>AT1G22380.1</t>
  </si>
  <si>
    <t>AT1G14960.1</t>
  </si>
  <si>
    <t>AT4G14465.1</t>
  </si>
  <si>
    <t>AT5G58300.2</t>
  </si>
  <si>
    <t>AT5G65730.1</t>
  </si>
  <si>
    <t>AT5G56300.1</t>
  </si>
  <si>
    <t>AT5G44600.1</t>
  </si>
  <si>
    <t>AT3G49950.1</t>
  </si>
  <si>
    <t>CTF2A</t>
  </si>
  <si>
    <t>AT-EXPR,ATEXLB1,ATEXPR1,ATHEXP BETA 3.1,EXLB1,EXPR</t>
  </si>
  <si>
    <t>expansin-like B1</t>
  </si>
  <si>
    <t>AtRLP27,RLP27</t>
  </si>
  <si>
    <t>receptor like protein 27</t>
  </si>
  <si>
    <t>Calmodulin-binding protein</t>
  </si>
  <si>
    <t>AtUGT85A3,UGT85A3</t>
  </si>
  <si>
    <t>UDP-glucosyl transferase 85A3</t>
  </si>
  <si>
    <t>AHL20</t>
  </si>
  <si>
    <t>AT-hook motif nuclear-localized protein 20</t>
  </si>
  <si>
    <t>Leucine-rich repeat protein kinase family protein</t>
  </si>
  <si>
    <t>XTH6</t>
  </si>
  <si>
    <t>xyloglucan endotransglucosylase/hydrolase 6</t>
  </si>
  <si>
    <t>GAMT2</t>
  </si>
  <si>
    <t>gibberellic acid methyltransferase 2</t>
  </si>
  <si>
    <t>S-adenosyl-L-methionine-dependent methyltransferases superfamily protein</t>
  </si>
  <si>
    <t>GRAS family transcription factor</t>
  </si>
  <si>
    <t>AT5G45710.1</t>
  </si>
  <si>
    <t>AT1G74360.1</t>
  </si>
  <si>
    <t>AT1G78780.2</t>
  </si>
  <si>
    <t>AT1G24020.1</t>
  </si>
  <si>
    <t>AT4G34131.1</t>
  </si>
  <si>
    <t>AT2G47140.1</t>
  </si>
  <si>
    <t>AT-HSFA4C,HSFA4C,RHA1</t>
  </si>
  <si>
    <t>winged-helix DNA-binding transcription factor family protein</t>
  </si>
  <si>
    <t>pathogenesis-related family protein</t>
  </si>
  <si>
    <t>MLP423</t>
  </si>
  <si>
    <t>MLP-like protein 423</t>
  </si>
  <si>
    <t>UGT73B3</t>
  </si>
  <si>
    <t>UDP-glucosyl transferase 73B3</t>
  </si>
  <si>
    <t>Eucgr.A00906</t>
  </si>
  <si>
    <t>Eucgr.A01175</t>
  </si>
  <si>
    <t>Eucgr.A02961</t>
  </si>
  <si>
    <t>Eucgr.B02285</t>
  </si>
  <si>
    <t>Eucgr.C01811</t>
  </si>
  <si>
    <t>Eucgr.D01021</t>
  </si>
  <si>
    <t>Eucgr.D02127</t>
  </si>
  <si>
    <t>Eucgr.F03144</t>
  </si>
  <si>
    <t>Eucgr.F03956</t>
  </si>
  <si>
    <t>Eucgr.H04486</t>
  </si>
  <si>
    <t>Eucgr.J00113</t>
  </si>
  <si>
    <t>Eucgr.J00581</t>
  </si>
  <si>
    <t>Eucgr.K03130</t>
  </si>
  <si>
    <t>Eucgr.K03173</t>
  </si>
  <si>
    <t>AT5G26910.1</t>
  </si>
  <si>
    <t>AT2G43990.1</t>
  </si>
  <si>
    <t>AT2G38370.1</t>
  </si>
  <si>
    <t>AT5G01890.1</t>
  </si>
  <si>
    <t>AT2G38620.2</t>
  </si>
  <si>
    <t>AT4G15080.1</t>
  </si>
  <si>
    <t>AT4G15140.1</t>
  </si>
  <si>
    <t>AT4G01730.1</t>
  </si>
  <si>
    <t>AT3G53320.1</t>
  </si>
  <si>
    <t>AT1G11125.1</t>
  </si>
  <si>
    <t>AT1G03780.2</t>
  </si>
  <si>
    <t>AT4G28430.1</t>
  </si>
  <si>
    <t>AT1G54385.1</t>
  </si>
  <si>
    <t>AT5G06940.1</t>
  </si>
  <si>
    <t>AT2G42260.1</t>
  </si>
  <si>
    <t>AT3G57880.1</t>
  </si>
  <si>
    <t>AT5G52910.1</t>
  </si>
  <si>
    <t>AT5G51600.1</t>
  </si>
  <si>
    <t>AT5G62410.1</t>
  </si>
  <si>
    <t>AT1G50240.2</t>
  </si>
  <si>
    <t>AT5G62710.1</t>
  </si>
  <si>
    <t>AT5G08020.1</t>
  </si>
  <si>
    <t>AT1G18550.1</t>
  </si>
  <si>
    <t>AT3G63430.1</t>
  </si>
  <si>
    <t>AT1G54690.1</t>
  </si>
  <si>
    <t>AT5G23860.2</t>
  </si>
  <si>
    <t>AT5G60050.1</t>
  </si>
  <si>
    <t>AT5G46330.1</t>
  </si>
  <si>
    <t>AT1G69770.1</t>
  </si>
  <si>
    <t>AT3G54030.1</t>
  </si>
  <si>
    <t>AT1G67820.1</t>
  </si>
  <si>
    <t>AT1G23790.1</t>
  </si>
  <si>
    <t>AT5G13290.2</t>
  </si>
  <si>
    <t>AT1G44900.1</t>
  </si>
  <si>
    <t>AT5G65360.1</t>
  </si>
  <si>
    <t>AT5G12930.1</t>
  </si>
  <si>
    <t>AT3G44050.1</t>
  </si>
  <si>
    <t>AT5G04320.2</t>
  </si>
  <si>
    <t>AT2G07170.1</t>
  </si>
  <si>
    <t>AT2G07690.1</t>
  </si>
  <si>
    <t>AT4G32350.1</t>
  </si>
  <si>
    <t>AT4G13370.1</t>
  </si>
  <si>
    <t>AT5G25510.1</t>
  </si>
  <si>
    <t>AT4G31840.1</t>
  </si>
  <si>
    <t>AT4G32830.1</t>
  </si>
  <si>
    <t>AT5G56590.1</t>
  </si>
  <si>
    <t>AT5G56580.1</t>
  </si>
  <si>
    <t>AT4G28950.1</t>
  </si>
  <si>
    <t>AT3G24460.1</t>
  </si>
  <si>
    <t>AT5G44635.1</t>
  </si>
  <si>
    <t>AT2G34710.1</t>
  </si>
  <si>
    <t>AT2G44190.1</t>
  </si>
  <si>
    <t>AT3G25690.1</t>
  </si>
  <si>
    <t>AT5G44560.1</t>
  </si>
  <si>
    <t>AT3G17350.1</t>
  </si>
  <si>
    <t>AT4G22010.1</t>
  </si>
  <si>
    <t>AT1G07660.1</t>
  </si>
  <si>
    <t>AT4G10630.1</t>
  </si>
  <si>
    <t>AT4G23740.1</t>
  </si>
  <si>
    <t>AT1G63640.1</t>
  </si>
  <si>
    <t>AT4G11610.1</t>
  </si>
  <si>
    <t>AT1G63100.1</t>
  </si>
  <si>
    <t>AT4G16970.1</t>
  </si>
  <si>
    <t>AT3G03050.1</t>
  </si>
  <si>
    <t>AT3G18750.3</t>
  </si>
  <si>
    <t>AT5G47500.1</t>
  </si>
  <si>
    <t>AT4G11080.1</t>
  </si>
  <si>
    <t>AT1G33170.1</t>
  </si>
  <si>
    <t>AT5G46280.1</t>
  </si>
  <si>
    <t>AT4G03390.1</t>
  </si>
  <si>
    <t>AT1G61260.1</t>
  </si>
  <si>
    <t>AT1G47210.2</t>
  </si>
  <si>
    <t>AT5G60930.1</t>
  </si>
  <si>
    <t>AT1G19330.2</t>
  </si>
  <si>
    <t>AT3G46940.1</t>
  </si>
  <si>
    <t>AT1G20930.1</t>
  </si>
  <si>
    <t>AT1G75150.1</t>
  </si>
  <si>
    <t>AT5G56120.1</t>
  </si>
  <si>
    <t>AT5G55830.1</t>
  </si>
  <si>
    <t>AT5G55820.1</t>
  </si>
  <si>
    <t>AT1G27460.1</t>
  </si>
  <si>
    <t>AT4G33400.1</t>
  </si>
  <si>
    <t>AT1G21510.1</t>
  </si>
  <si>
    <t>AT5G37630.1</t>
  </si>
  <si>
    <t>AT2G16270.1</t>
  </si>
  <si>
    <t>AT3G13750.1</t>
  </si>
  <si>
    <t>AT2G26180.1</t>
  </si>
  <si>
    <t>AT1G72250.2</t>
  </si>
  <si>
    <t>AT1G17140.1</t>
  </si>
  <si>
    <t>AT1G53140.1</t>
  </si>
  <si>
    <t>AT3G20150.1</t>
  </si>
  <si>
    <t>AT4G26830.1</t>
  </si>
  <si>
    <t>AT2G33560.1</t>
  </si>
  <si>
    <t>AT3G44730.1</t>
  </si>
  <si>
    <t>AT1G44110.1</t>
  </si>
  <si>
    <t>AT5G57970.2</t>
  </si>
  <si>
    <t>AT1G21090.1</t>
  </si>
  <si>
    <t>AT2G16440.1</t>
  </si>
  <si>
    <t>AT2G21050.1</t>
  </si>
  <si>
    <t>AT2G01210.1</t>
  </si>
  <si>
    <t>AT1G69780.1</t>
  </si>
  <si>
    <t>AT5G04885.1</t>
  </si>
  <si>
    <t>AT3G03130.1</t>
  </si>
  <si>
    <t>AT5G13840.2</t>
  </si>
  <si>
    <t>AT5G05940.1</t>
  </si>
  <si>
    <t>AT3G14172.1</t>
  </si>
  <si>
    <t>AT3G51930.1</t>
  </si>
  <si>
    <t>AT3G25500.1</t>
  </si>
  <si>
    <t>AT5G22110.1</t>
  </si>
  <si>
    <t>AT4G02060.2</t>
  </si>
  <si>
    <t>AT2G47500.1</t>
  </si>
  <si>
    <t>AT4G02630.1</t>
  </si>
  <si>
    <t>AT2G23530.1</t>
  </si>
  <si>
    <t>AT3G23890.2</t>
  </si>
  <si>
    <t>AT3G23890.1</t>
  </si>
  <si>
    <t>AT4G14310.1</t>
  </si>
  <si>
    <t>AT4G14330.1</t>
  </si>
  <si>
    <t>AT5G26850.4</t>
  </si>
  <si>
    <t>AT1G05370.1</t>
  </si>
  <si>
    <t>AT5G19530.1</t>
  </si>
  <si>
    <t>AT5G18700.1</t>
  </si>
  <si>
    <t>AT4G15830.1</t>
  </si>
  <si>
    <t>AT4G16120.1</t>
  </si>
  <si>
    <t>AT3G17360.1</t>
  </si>
  <si>
    <t>AT5G44040.1</t>
  </si>
  <si>
    <t>AT1G54460.1</t>
  </si>
  <si>
    <t>AT1G09000.1</t>
  </si>
  <si>
    <t>AT4G39790.1</t>
  </si>
  <si>
    <t>AT4G39630.1</t>
  </si>
  <si>
    <t>AT4G38070.1</t>
  </si>
  <si>
    <t>AT2G22610.2</t>
  </si>
  <si>
    <t>AT4G37450.1</t>
  </si>
  <si>
    <t>AT1G49870.2</t>
  </si>
  <si>
    <t>AT5G48600.2</t>
  </si>
  <si>
    <t>AT5G15510.1</t>
  </si>
  <si>
    <t>AT4G17000.1</t>
  </si>
  <si>
    <t>AT2G01070.1</t>
  </si>
  <si>
    <t>AT5G05240.1</t>
  </si>
  <si>
    <t>AT5G01420.1</t>
  </si>
  <si>
    <t>AT5G23420.1</t>
  </si>
  <si>
    <t>AT3G22190.1</t>
  </si>
  <si>
    <t>AT5G06150.1</t>
  </si>
  <si>
    <t>AT3G20060.1</t>
  </si>
  <si>
    <t>AT1G09200.1</t>
  </si>
  <si>
    <t>AT5G62550.1</t>
  </si>
  <si>
    <t>AT5G18610.1</t>
  </si>
  <si>
    <t>AT5G37010.1</t>
  </si>
  <si>
    <t>AT1G10850.1</t>
  </si>
  <si>
    <t>AT3G51290.2</t>
  </si>
  <si>
    <t>AT4G35930.1</t>
  </si>
  <si>
    <t>AT1G20610.1</t>
  </si>
  <si>
    <t>AT3G15550.1</t>
  </si>
  <si>
    <t>AT3G20260.1</t>
  </si>
  <si>
    <t>AT5G23910.1</t>
  </si>
  <si>
    <t>AT3G14190.1</t>
  </si>
  <si>
    <t>AT4G00990.1</t>
  </si>
  <si>
    <t>AT4G28650.1</t>
  </si>
  <si>
    <t>AT2G19440.1</t>
  </si>
  <si>
    <t>AT3G03680.1</t>
  </si>
  <si>
    <t>AT2G36200.1</t>
  </si>
  <si>
    <t>AT5G03610.1</t>
  </si>
  <si>
    <t>AT1G18370.1</t>
  </si>
  <si>
    <t>AT1G48580.1</t>
  </si>
  <si>
    <t>AT3G42660.1</t>
  </si>
  <si>
    <t>AT3G48160.2</t>
  </si>
  <si>
    <t>AT3G51740.1</t>
  </si>
  <si>
    <t>AT5G38690.1</t>
  </si>
  <si>
    <t>AT2G37630.1</t>
  </si>
  <si>
    <t>AT5G02560.1</t>
  </si>
  <si>
    <t>AT2G37420.1</t>
  </si>
  <si>
    <t>AT3G53540.1</t>
  </si>
  <si>
    <t>AT3G54710.1</t>
  </si>
  <si>
    <t>AT5G51560.1</t>
  </si>
  <si>
    <t>AT1G08560.1</t>
  </si>
  <si>
    <t>AT4G14150.1</t>
  </si>
  <si>
    <t>AT3G05330.1</t>
  </si>
  <si>
    <t>AT5G27550.1</t>
  </si>
  <si>
    <t>Plant protein of unknown function (DUF827)</t>
  </si>
  <si>
    <t>Leucine-rich receptor-like protein kinase family protein</t>
  </si>
  <si>
    <t>CDKB1;2</t>
  </si>
  <si>
    <t>cyclin-dependent kinase B1;2</t>
  </si>
  <si>
    <t>DHHC-type zinc finger family protein</t>
  </si>
  <si>
    <t>TPX2</t>
  </si>
  <si>
    <t>targeting protein for XKLP2</t>
  </si>
  <si>
    <t>Reticulon family protein</t>
  </si>
  <si>
    <t>ARM repeat superfamily protein</t>
  </si>
  <si>
    <t>Leucine-rich repeat receptor-like protein kinase family protein</t>
  </si>
  <si>
    <t>PYM,UVI4</t>
  </si>
  <si>
    <t>uv-b-insensitive 4</t>
  </si>
  <si>
    <t>Calcium-dependent lipid-binding (CaLB domain) plant phosphoribosyltransferase family protein</t>
  </si>
  <si>
    <t>ATIM</t>
  </si>
  <si>
    <t>timeless family protein</t>
  </si>
  <si>
    <t>ATMAP65-3,MAP65-3,PLE</t>
  </si>
  <si>
    <t>Microtubule associated protein (MAP65/ASE1) family protein</t>
  </si>
  <si>
    <t>ATCAP-E1,ATSMC4,SMC2,TTN3</t>
  </si>
  <si>
    <t>structural maintenance of chromosomes 2</t>
  </si>
  <si>
    <t>FU</t>
  </si>
  <si>
    <t>Protein kinase family protein with ARM repeat domain</t>
  </si>
  <si>
    <t>ATRPA70B,RPA70B</t>
  </si>
  <si>
    <t>RPA70-kDa subunit B</t>
  </si>
  <si>
    <t>ATP binding microtubule motor family protein</t>
  </si>
  <si>
    <t>G-H2AX,GAMMA-H2AX,H2AXB,HTA3</t>
  </si>
  <si>
    <t>gamma histone variant H2AX</t>
  </si>
  <si>
    <t>TUB8</t>
  </si>
  <si>
    <t>tubulin beta 8</t>
  </si>
  <si>
    <t>BTB/POZ domain-containing protein</t>
  </si>
  <si>
    <t>FLS2</t>
  </si>
  <si>
    <t>CMT3</t>
  </si>
  <si>
    <t>chromomethylase 3</t>
  </si>
  <si>
    <t>Protein kinase protein with tetratricopeptide repeat domain</t>
  </si>
  <si>
    <t>Protein phosphatase 2C family protein</t>
  </si>
  <si>
    <t>Plant protein of unknown function (DUF936)</t>
  </si>
  <si>
    <t>CRN,SOL2</t>
  </si>
  <si>
    <t>Protein kinase superfamily protein</t>
  </si>
  <si>
    <t>ATMCM2,MCM2</t>
  </si>
  <si>
    <t>minichromosome maintenance (MCM2/3/5) family protein</t>
  </si>
  <si>
    <t>Histone superfamily protein</t>
  </si>
  <si>
    <t>P-loop containing nucleoside triphosphate hydrolases superfamily protein</t>
  </si>
  <si>
    <t>Shugoshin C terminus</t>
  </si>
  <si>
    <t>MCM5</t>
  </si>
  <si>
    <t>Minichromosome maintenance (MCM2/3/5) family protein</t>
  </si>
  <si>
    <t>Regulator of Vps4 activity in the MVB pathway protein</t>
  </si>
  <si>
    <t>Protein phosphatase 2A regulatory B subunit family protein</t>
  </si>
  <si>
    <t>AtENODL15,ENODL15</t>
  </si>
  <si>
    <t>early nodulin-like protein 15</t>
  </si>
  <si>
    <t>AtAUR1,AUR1</t>
  </si>
  <si>
    <t>ataurora1</t>
  </si>
  <si>
    <t>O-Glycosyl hydrolases family 17 protein</t>
  </si>
  <si>
    <t>ANQ1,ATMKK6,MKK6</t>
  </si>
  <si>
    <t>MAP kinase kinase 6</t>
  </si>
  <si>
    <t>ARAC7,ATRAC7,ATROP9,RAC7,ROP9</t>
  </si>
  <si>
    <t>RHO-related protein from plants 9</t>
  </si>
  <si>
    <t>Serinc-domain containing serine and sphingolipid biosynthesis protein</t>
  </si>
  <si>
    <t>MCM6</t>
  </si>
  <si>
    <t>ATHB-14,ATHB14,PHB,PHB-1D</t>
  </si>
  <si>
    <t>Homeobox-leucine zipper family protein / lipid-binding START domain-containing protein</t>
  </si>
  <si>
    <t>EDE1</t>
  </si>
  <si>
    <t xml:space="preserve">Family of unknown function (DUF566) </t>
  </si>
  <si>
    <t>CHUP1</t>
  </si>
  <si>
    <t>Hydroxyproline-rich glycoprotein family protein</t>
  </si>
  <si>
    <t>VPS2.2</t>
  </si>
  <si>
    <t>SNF7 family protein</t>
  </si>
  <si>
    <t>sks4</t>
  </si>
  <si>
    <t>SKU5  similar 4</t>
  </si>
  <si>
    <t>Glutaredoxin family protein</t>
  </si>
  <si>
    <t>P-loop nucleoside triphosphate hydrolases superfamily protein with CH (Calponin Homology) domain</t>
  </si>
  <si>
    <t>C2 calcium/lipid-binding plant phosphoribosyltransferase family protein</t>
  </si>
  <si>
    <t>ATCSLD3,CSLD3,KJK</t>
  </si>
  <si>
    <t>cellulose synthase-like D3</t>
  </si>
  <si>
    <t>ATWNK6,WNK6,ZIK5</t>
  </si>
  <si>
    <t>with no lysine (K) kinase 6</t>
  </si>
  <si>
    <t>Pectin lyase-like superfamily protein</t>
  </si>
  <si>
    <t>HMG (high mobility group) box protein</t>
  </si>
  <si>
    <t>MCM3</t>
  </si>
  <si>
    <t>SRF3</t>
  </si>
  <si>
    <t>STRUBBELIG-receptor family 3</t>
  </si>
  <si>
    <t>Protein of unknown function (DUF761)</t>
  </si>
  <si>
    <t>CYCA3;2</t>
  </si>
  <si>
    <t>cyclin-dependent protein kinase 3;2</t>
  </si>
  <si>
    <t>DUT1</t>
  </si>
  <si>
    <t>DUTP-PYROPHOSPHATASE-LIKE 1</t>
  </si>
  <si>
    <t>CDKB2;2</t>
  </si>
  <si>
    <t>cyclin-dependent kinase B2;2</t>
  </si>
  <si>
    <t>Concanavalin A-like lectin protein kinase family protein</t>
  </si>
  <si>
    <t>NPGR1</t>
  </si>
  <si>
    <t>no pollen germination related 1</t>
  </si>
  <si>
    <t>Vacuolar import/degradation, Vid27-related protein</t>
  </si>
  <si>
    <t>EMB2656</t>
  </si>
  <si>
    <t>BGAL1</t>
  </si>
  <si>
    <t>beta galactosidase 1</t>
  </si>
  <si>
    <t>IQD6</t>
  </si>
  <si>
    <t>IQ-domain 6</t>
  </si>
  <si>
    <t>Di-glucose binding protein with Kinesin motor domain</t>
  </si>
  <si>
    <t>ICR1,RIP1</t>
  </si>
  <si>
    <t>interactor of constitutive active rops 1</t>
  </si>
  <si>
    <t>DRP5A</t>
  </si>
  <si>
    <t>Dynamin related protein 5A</t>
  </si>
  <si>
    <t>Kinesin motor family protein</t>
  </si>
  <si>
    <t>BUBR1</t>
  </si>
  <si>
    <t>BUB1-related (BUB1: budding uninhibited by benzymidazol 1)</t>
  </si>
  <si>
    <t>ATKP1,KP1</t>
  </si>
  <si>
    <t>kinesin-like protein 1</t>
  </si>
  <si>
    <t>CYCA1;1</t>
  </si>
  <si>
    <t>Cyclin A1;1</t>
  </si>
  <si>
    <t>DNA glycosylase superfamily protein</t>
  </si>
  <si>
    <t>Cupredoxin superfamily protein</t>
  </si>
  <si>
    <t>MCM4</t>
  </si>
  <si>
    <t>LAX2</t>
  </si>
  <si>
    <t>like AUXIN RESISTANT 2</t>
  </si>
  <si>
    <t>ATHB13</t>
  </si>
  <si>
    <t>Homeobox-leucine zipper protein family</t>
  </si>
  <si>
    <t>Glycosyl hydrolase family protein</t>
  </si>
  <si>
    <t>FZR3</t>
  </si>
  <si>
    <t>FIZZY-related 3</t>
  </si>
  <si>
    <t>ATROPGEF5,ROPGEF5</t>
  </si>
  <si>
    <t>ROP guanine nucleotide exchange factor 5</t>
  </si>
  <si>
    <t>Transducin/WD40 repeat-like superfamily protein</t>
  </si>
  <si>
    <t>AFH1,AHF1,ATFH1,FH1</t>
  </si>
  <si>
    <t>formin homology 1</t>
  </si>
  <si>
    <t>ATDPB2,CYL2,DPB2</t>
  </si>
  <si>
    <t>DNA polymerase epsilon subunit B2</t>
  </si>
  <si>
    <t>MCM7,PRL</t>
  </si>
  <si>
    <t>Zinc-finger domain of monoamine-oxidase A repressor R1</t>
  </si>
  <si>
    <t>ATTOPII,TOPII</t>
  </si>
  <si>
    <t>topoisomerase II</t>
  </si>
  <si>
    <t>Uncharacterized protein</t>
  </si>
  <si>
    <t>Sec14p-like phosphatidylinositol transfer family protein</t>
  </si>
  <si>
    <t>ACL5</t>
  </si>
  <si>
    <t>EMB3013,RUK</t>
  </si>
  <si>
    <t>ATSEB1,COBL7,SEB1</t>
  </si>
  <si>
    <t>COBRA-like protein-7 precursor</t>
  </si>
  <si>
    <t>POK1</t>
  </si>
  <si>
    <t>phragmoplast orienting kinesin 1</t>
  </si>
  <si>
    <t>ANP1,MAPKKK1,NP1</t>
  </si>
  <si>
    <t>NPK1-related protein kinase 1</t>
  </si>
  <si>
    <t>Protein of unknown function (DUF630 and DUF632)</t>
  </si>
  <si>
    <t>basic helix-loop-helix (bHLH) DNA-binding superfamily protein</t>
  </si>
  <si>
    <t>AGP18,ATAGP18</t>
  </si>
  <si>
    <t>arabinogalactan protein  18</t>
  </si>
  <si>
    <t>ATCAP-C,ATSMC3,ATSMC4,SMC3</t>
  </si>
  <si>
    <t>structural maintenance of chromosome 3</t>
  </si>
  <si>
    <t>Lung seven transmembrane receptor family protein</t>
  </si>
  <si>
    <t>Uncharacterised conserved protein (UCP030365)</t>
  </si>
  <si>
    <t>HMGB6</t>
  </si>
  <si>
    <t>high-mobility group box 6</t>
  </si>
  <si>
    <t>IQD5</t>
  </si>
  <si>
    <t>IQ-domain 5</t>
  </si>
  <si>
    <t>CYC1BAT,CYCB1;2</t>
  </si>
  <si>
    <t>Cyclin family protein</t>
  </si>
  <si>
    <t>UBC19</t>
  </si>
  <si>
    <t>ubiquitin-conjugating enzyme19</t>
  </si>
  <si>
    <t>Protein of unknown function (DUF630) ;Protein of unknown function (DUF632)</t>
  </si>
  <si>
    <t>F-box family protein</t>
  </si>
  <si>
    <t>CYCB2;3</t>
  </si>
  <si>
    <t>Cyclin B2;3</t>
  </si>
  <si>
    <t>Protein of unknown function (DUF1666)</t>
  </si>
  <si>
    <t>Transcription factor jumonji (jmjC) domain-containing protein</t>
  </si>
  <si>
    <t>Leucine-rich repeat transmembrane protein kinase family protein</t>
  </si>
  <si>
    <t>ATNACK1,HIK,NACK1</t>
  </si>
  <si>
    <t>transducin family protein / WD-40 repeat family protein</t>
  </si>
  <si>
    <t>DEL1,E2FE,E2L3</t>
  </si>
  <si>
    <t>DP-E2F-like 1</t>
  </si>
  <si>
    <t>IMK2</t>
  </si>
  <si>
    <t>inflorescence meristem receptor-like kinase 2</t>
  </si>
  <si>
    <t>Zinc-finger domain of monoamine-oxidase A repressor R1 protein</t>
  </si>
  <si>
    <t>AS1,ATMYB91,ATPHAN,MYB91</t>
  </si>
  <si>
    <t>myb-like HTH transcriptional regulator family protein</t>
  </si>
  <si>
    <t>HTA12</t>
  </si>
  <si>
    <t>histone H2A 12</t>
  </si>
  <si>
    <t>ATCDT1B,CDT1,CDT1B</t>
  </si>
  <si>
    <t>homolog of yeast CDT1 B homolog of yeast CDT1 B</t>
  </si>
  <si>
    <t>ATSYP111,KN,SYP111</t>
  </si>
  <si>
    <t>syntaxin  of plants 111</t>
  </si>
  <si>
    <t>KINESIN-12A,PAKRP1</t>
  </si>
  <si>
    <t>phragmoplast-associated kinesin-related protein 1</t>
  </si>
  <si>
    <t>ATN,ATTAN</t>
  </si>
  <si>
    <t>cyclin family</t>
  </si>
  <si>
    <t>AT1G62300.1</t>
  </si>
  <si>
    <t>ATWRKY6,WRKY6</t>
  </si>
  <si>
    <t>WRKY family transcription factor</t>
  </si>
  <si>
    <t>Eucgr.C02966</t>
  </si>
  <si>
    <t>AT5G43850.1</t>
  </si>
  <si>
    <t>AT1G56600.1</t>
  </si>
  <si>
    <t>AT4G32870.1</t>
  </si>
  <si>
    <t>AT5G56860.1</t>
  </si>
  <si>
    <t>AT3G24420.1</t>
  </si>
  <si>
    <t>AT1G78955.1</t>
  </si>
  <si>
    <t>AT1G73300.1</t>
  </si>
  <si>
    <t>AT2G15020.1</t>
  </si>
  <si>
    <t>AT4G30610.1</t>
  </si>
  <si>
    <t>AT4G14480.1</t>
  </si>
  <si>
    <t>AT3G25230.1</t>
  </si>
  <si>
    <t>ARD4,ATARD4</t>
  </si>
  <si>
    <t>RmlC-like cupins superfamily protein</t>
  </si>
  <si>
    <t>AtGolS2,GolS2</t>
  </si>
  <si>
    <t>galactinol synthase 2</t>
  </si>
  <si>
    <t>GATA21,GNC</t>
  </si>
  <si>
    <t>GATA type zinc finger transcription factor family protein</t>
  </si>
  <si>
    <t>CAMS1</t>
  </si>
  <si>
    <t>camelliol C synthase 1</t>
  </si>
  <si>
    <t>scpl2</t>
  </si>
  <si>
    <t>serine carboxypeptidase-like 2</t>
  </si>
  <si>
    <t>BRS1,SCPL24</t>
  </si>
  <si>
    <t>ATFKBP62,FKBP62,ROF1</t>
  </si>
  <si>
    <t>rotamase FKBP 1</t>
  </si>
  <si>
    <t>Eucgr.J00772</t>
  </si>
  <si>
    <t>Eucgr.L03098</t>
  </si>
  <si>
    <t>AT4G36250.1</t>
  </si>
  <si>
    <t>AT3G57030.1</t>
  </si>
  <si>
    <t>ALDH3F1</t>
  </si>
  <si>
    <t>aldehyde dehydrogenase 3F1</t>
  </si>
  <si>
    <t>Calcium-dependent phosphotriesterase superfamily protein</t>
  </si>
  <si>
    <t>Eucgr.E03666</t>
  </si>
  <si>
    <t>Eucgr.F02635</t>
  </si>
  <si>
    <t>AT3G59420.1</t>
  </si>
  <si>
    <t>AT5G02600.1</t>
  </si>
  <si>
    <t>AT3G18010.1</t>
  </si>
  <si>
    <t>AT1G75300.1</t>
  </si>
  <si>
    <t>AT3G04290.1</t>
  </si>
  <si>
    <t>AT5G06900.1</t>
  </si>
  <si>
    <t>AT5G11320.1</t>
  </si>
  <si>
    <t>AT1G67290.1</t>
  </si>
  <si>
    <t>AT1G28680.1</t>
  </si>
  <si>
    <t>AT4G21390.1</t>
  </si>
  <si>
    <t>AT1G61480.1</t>
  </si>
  <si>
    <t>AT5G12420.1</t>
  </si>
  <si>
    <t>AT3G59710.1</t>
  </si>
  <si>
    <t>AT1G59960.1</t>
  </si>
  <si>
    <t>AT3G23510.1</t>
  </si>
  <si>
    <t>AT1G12740.1</t>
  </si>
  <si>
    <t>AT1G03940.1</t>
  </si>
  <si>
    <t>AT5G40330.1</t>
  </si>
  <si>
    <t>AT5G04820.1</t>
  </si>
  <si>
    <t>AT3G50180.1</t>
  </si>
  <si>
    <t>AT3G51660.1</t>
  </si>
  <si>
    <t>AT4G38770.1</t>
  </si>
  <si>
    <t>ACR4,CR4</t>
  </si>
  <si>
    <t>crinkly4</t>
  </si>
  <si>
    <t xml:space="preserve">Heavy metal transport/detoxification superfamily protein </t>
  </si>
  <si>
    <t>WOX1</t>
  </si>
  <si>
    <t>WUSCHEL related homeobox 1</t>
  </si>
  <si>
    <t>ATLTL1,LTL1</t>
  </si>
  <si>
    <t>Li-tolerant lipase 1</t>
  </si>
  <si>
    <t>CYP93D1</t>
  </si>
  <si>
    <t>cytochrome P450, family 93, subfamily D, polypeptide 1</t>
  </si>
  <si>
    <t>YUC4</t>
  </si>
  <si>
    <t>Flavin-binding monooxygenase family protein</t>
  </si>
  <si>
    <t>glyoxal oxidase-related protein</t>
  </si>
  <si>
    <t>B120</t>
  </si>
  <si>
    <t>O-acyltransferase (WSD1-like) family protein</t>
  </si>
  <si>
    <t>NAD(P)-linked oxidoreductase superfamily protein</t>
  </si>
  <si>
    <t>Cyclopropane-fatty-acyl-phospholipid synthase</t>
  </si>
  <si>
    <t>CYP87A2</t>
  </si>
  <si>
    <t>cytochrome P450, family 87, subfamily A, polypeptide 2</t>
  </si>
  <si>
    <t>ATMYB23,ATMYBRTF,MYB23</t>
  </si>
  <si>
    <t>myb domain protein 23</t>
  </si>
  <si>
    <t>ATOFP13,OFP13</t>
  </si>
  <si>
    <t>ovate family protein 13</t>
  </si>
  <si>
    <t>Plant protein of unknown function (DUF247)</t>
  </si>
  <si>
    <t>Tautomerase/MIF superfamily protein</t>
  </si>
  <si>
    <t>ATPRP4,PRP4</t>
  </si>
  <si>
    <t>proline-rich protein 4</t>
  </si>
  <si>
    <t>Eucgr.C02941</t>
  </si>
  <si>
    <t>AT4G17810.1</t>
  </si>
  <si>
    <t>AT4G09600.1</t>
  </si>
  <si>
    <t>AT1G09090.2</t>
  </si>
  <si>
    <t>AT5G40990.1</t>
  </si>
  <si>
    <t>AT1G75900.1</t>
  </si>
  <si>
    <t>C2H2 and C2HC zinc fingers superfamily protein</t>
  </si>
  <si>
    <t>GASA3</t>
  </si>
  <si>
    <t>GAST1 protein homolog 3</t>
  </si>
  <si>
    <t>ATRBOHB,ATRBOHB-BETA,RBOHB</t>
  </si>
  <si>
    <t>respiratory burst oxidase homolog B</t>
  </si>
  <si>
    <t>GLIP1</t>
  </si>
  <si>
    <t>GDSL lipase 1</t>
  </si>
  <si>
    <t>AT5G52840.1</t>
  </si>
  <si>
    <t>AT2G34160.1</t>
  </si>
  <si>
    <t>NADH-ubiquinone oxidoreductase-related</t>
  </si>
  <si>
    <t>Alba DNA/RNA-binding protein</t>
  </si>
  <si>
    <t>fAR2,MS2</t>
  </si>
  <si>
    <t>1.0.2</t>
  </si>
  <si>
    <t>Bedtools</t>
  </si>
  <si>
    <t>Identifying promoter regions</t>
  </si>
  <si>
    <t>2.31.1</t>
  </si>
  <si>
    <t>Quinlan and Hall (2010)</t>
  </si>
  <si>
    <t>Eucalyptus grandis v2.0</t>
  </si>
  <si>
    <t>Reference genome</t>
  </si>
  <si>
    <t>Myburg et al. (2014)</t>
  </si>
  <si>
    <t>AME</t>
  </si>
  <si>
    <t xml:space="preserve">Analysis of motif enrichment </t>
  </si>
  <si>
    <t>5.5.5</t>
  </si>
  <si>
    <t>McLeay et al. (2010)</t>
  </si>
  <si>
    <t>Plant Transcription Factor Database</t>
  </si>
  <si>
    <t>Plant transcription factors</t>
  </si>
  <si>
    <t>Jin et al. (2017)</t>
  </si>
  <si>
    <t>Plant Hormone Gene Database</t>
  </si>
  <si>
    <t>Plant hormone genes</t>
  </si>
  <si>
    <t>Feng et al. (2024)</t>
  </si>
  <si>
    <t>p-value</t>
  </si>
  <si>
    <t>adj_p-value</t>
  </si>
  <si>
    <t>E-value</t>
  </si>
  <si>
    <t>tests</t>
  </si>
  <si>
    <t>FASTA_max</t>
  </si>
  <si>
    <t>pos</t>
  </si>
  <si>
    <t>neg</t>
  </si>
  <si>
    <t>PWM_min</t>
  </si>
  <si>
    <t>TP</t>
  </si>
  <si>
    <t>%TP</t>
  </si>
  <si>
    <t>FP</t>
  </si>
  <si>
    <t>%FP</t>
  </si>
  <si>
    <t>Egr_TF_binding_motifs.meme</t>
  </si>
  <si>
    <t>Eucgr.G02459</t>
  </si>
  <si>
    <t>MP00067</t>
  </si>
  <si>
    <t>DWRGTCAAMN</t>
  </si>
  <si>
    <t>MP00068</t>
  </si>
  <si>
    <t>NYGGTCAACSN</t>
  </si>
  <si>
    <t>MP00455</t>
  </si>
  <si>
    <t>DNCGTTGACYWDD</t>
  </si>
  <si>
    <t>MP00071</t>
  </si>
  <si>
    <t>BGGTCAAM</t>
  </si>
  <si>
    <t>MP00251</t>
  </si>
  <si>
    <t>DNYKTTGACTTTTHN</t>
  </si>
  <si>
    <t>MP00506</t>
  </si>
  <si>
    <t>AAAAGTCAACGNH</t>
  </si>
  <si>
    <t>MP00440</t>
  </si>
  <si>
    <t>DDCGTTGACTTTT</t>
  </si>
  <si>
    <t>MP00069</t>
  </si>
  <si>
    <t>AGTCAACG</t>
  </si>
  <si>
    <t>MP00115</t>
  </si>
  <si>
    <t>AHNHDNCGTTGACTWWDDY</t>
  </si>
  <si>
    <t>MP00539</t>
  </si>
  <si>
    <t>NCGTTGACTTTTTW</t>
  </si>
  <si>
    <t>Eucgr.B01503</t>
  </si>
  <si>
    <t>MP00284</t>
  </si>
  <si>
    <t>AAAAGTCAACG</t>
  </si>
  <si>
    <t>MP00121</t>
  </si>
  <si>
    <t>KACGTRWNNNAHWYGNHWWCYD</t>
  </si>
  <si>
    <t>MP00464</t>
  </si>
  <si>
    <t>DNCGTTGACTTTTD</t>
  </si>
  <si>
    <t>MP00531</t>
  </si>
  <si>
    <t>YKTTGACTTTTTH</t>
  </si>
  <si>
    <t>Eucgr.E00098</t>
  </si>
  <si>
    <t>MP00422</t>
  </si>
  <si>
    <t>AAAAGTCAACKNH</t>
  </si>
  <si>
    <t>MP00618</t>
  </si>
  <si>
    <t>NCGTTGACCN</t>
  </si>
  <si>
    <t>MP00209</t>
  </si>
  <si>
    <t>CGTTGACTWWDDYWDWNHH</t>
  </si>
  <si>
    <t>MP00167</t>
  </si>
  <si>
    <t>Eucgr.J00107</t>
  </si>
  <si>
    <t>MP00304</t>
  </si>
  <si>
    <t>DNCGTTGACTTT</t>
  </si>
  <si>
    <t>MP00561</t>
  </si>
  <si>
    <t>ANCGTTGACTTTT</t>
  </si>
  <si>
    <t>Eucgr.F00187</t>
  </si>
  <si>
    <t>MP00450</t>
  </si>
  <si>
    <t>DNCGTTGACTTTTT</t>
  </si>
  <si>
    <t>MP00221</t>
  </si>
  <si>
    <t>ACACGYAAYYT</t>
  </si>
  <si>
    <t>Eucgr.A01053</t>
  </si>
  <si>
    <t>MP00094</t>
  </si>
  <si>
    <t>TTGACCGAGYY</t>
  </si>
  <si>
    <t>MP00042</t>
  </si>
  <si>
    <t>CCGCGTNNN</t>
  </si>
  <si>
    <t>Eucgr.F02771</t>
  </si>
  <si>
    <t>MP00179</t>
  </si>
  <si>
    <t>WDNTTHCTTGBNNVRCAMG</t>
  </si>
  <si>
    <t>MP00408</t>
  </si>
  <si>
    <t>DNCGTTGACTTTT</t>
  </si>
  <si>
    <t>Eucgr.J01038</t>
  </si>
  <si>
    <t>MP00059</t>
  </si>
  <si>
    <t>NNRCAMGCCANN</t>
  </si>
  <si>
    <t>MP00034</t>
  </si>
  <si>
    <t>CCACGTGM</t>
  </si>
  <si>
    <t>MP00043</t>
  </si>
  <si>
    <t>NNDVCGCGT</t>
  </si>
  <si>
    <t>MP00039</t>
  </si>
  <si>
    <t>YBACGTGKMH</t>
  </si>
  <si>
    <t>Eucgr.I00906</t>
  </si>
  <si>
    <t>MP00035</t>
  </si>
  <si>
    <t>CCCACGTGN</t>
  </si>
  <si>
    <t>MP00675</t>
  </si>
  <si>
    <t>CBSKCBSYCYCYSYCYCTSC</t>
  </si>
  <si>
    <t>MP00636</t>
  </si>
  <si>
    <t>GGGSCCCAC</t>
  </si>
  <si>
    <t>MP00507</t>
  </si>
  <si>
    <t>TTRCKTGTDNHWYACGYWA</t>
  </si>
  <si>
    <t>MP00040</t>
  </si>
  <si>
    <t>NNCTSACGTGGN</t>
  </si>
  <si>
    <t>MP00026</t>
  </si>
  <si>
    <t>CRCCGACCAN</t>
  </si>
  <si>
    <t>MP00219</t>
  </si>
  <si>
    <t>CACGTGMCHHNCACG</t>
  </si>
  <si>
    <t>MP00135</t>
  </si>
  <si>
    <t>CGTGANDVBCACGTGMBNNCW</t>
  </si>
  <si>
    <t>Eucgr.D01054</t>
  </si>
  <si>
    <t>Eucgr.G02067</t>
  </si>
  <si>
    <t>MP00229</t>
  </si>
  <si>
    <t>CYTCCTCCTCCTCCTCCTC</t>
  </si>
  <si>
    <t>MP00007</t>
  </si>
  <si>
    <t>GGSCCCAC</t>
  </si>
  <si>
    <t>MP00394</t>
  </si>
  <si>
    <t>AAAARDNAAAAAGTRAAAA</t>
  </si>
  <si>
    <t>MP00505</t>
  </si>
  <si>
    <t>WWWWWTRACCGTTRN</t>
  </si>
  <si>
    <t>MP00166</t>
  </si>
  <si>
    <t>RWAAAAADDAAAAAGTRAAAA</t>
  </si>
  <si>
    <t>MP00540</t>
  </si>
  <si>
    <t>CTCTCTCTCTCTCTCTCTCTC</t>
  </si>
  <si>
    <t>MP00080</t>
  </si>
  <si>
    <t>CCAAAARWRGAAAR</t>
  </si>
  <si>
    <t>MP00253</t>
  </si>
  <si>
    <t>GAGAGAGAGAGAGAGAGAGAGAGA</t>
  </si>
  <si>
    <t>MP00611</t>
  </si>
  <si>
    <t>VAGAAAAAGACAAAARNARR</t>
  </si>
  <si>
    <t>MP00402</t>
  </si>
  <si>
    <t>HHYYTTYTTTTTTWVCTTTTT</t>
  </si>
  <si>
    <t>MP00504</t>
  </si>
  <si>
    <t>CCTCGRDAWNCGTGM</t>
  </si>
  <si>
    <t>MP00046</t>
  </si>
  <si>
    <t>VAAAAAGYDN</t>
  </si>
  <si>
    <t>MP00407</t>
  </si>
  <si>
    <t>TTTWCTTTTTHHYTTTTTTTT</t>
  </si>
  <si>
    <t>MP00199</t>
  </si>
  <si>
    <t>AAAAAVAAAAAGTARAAAAWR</t>
  </si>
  <si>
    <t>MP00215</t>
  </si>
  <si>
    <t>WGTGGGCCCCMCBTHHYMWNNHKDKHHNNY</t>
  </si>
  <si>
    <t>MP00580</t>
  </si>
  <si>
    <t>RAAAAAADVAAAAAGKWAAWA</t>
  </si>
  <si>
    <t>MP00295</t>
  </si>
  <si>
    <t>HWTTTTHACTTTTTN</t>
  </si>
  <si>
    <t>zinc-dependent activator protein-1</t>
  </si>
  <si>
    <t>WRKY DNA-binding protein 27</t>
  </si>
  <si>
    <t>WRKY DNA-binding protein 21</t>
  </si>
  <si>
    <t>WRKY DNA-binding protein 50</t>
  </si>
  <si>
    <t>WRKY DNA-binding protein 60</t>
  </si>
  <si>
    <t>WRKY DNA-binding protein 11</t>
  </si>
  <si>
    <t>WRKY DNA-binding protein 28</t>
  </si>
  <si>
    <t>WRKY DNA-binding protein 56</t>
  </si>
  <si>
    <t>WRKY DNA-binding protein 7</t>
  </si>
  <si>
    <t>WRKY family transcription factor family protein</t>
  </si>
  <si>
    <t>WRKY DNA-binding protein 2</t>
  </si>
  <si>
    <t>NAC domain containing protein 17</t>
  </si>
  <si>
    <t>NAC (No Apical Meristem) domain transcriptional regulator superfamily protein</t>
  </si>
  <si>
    <t>WRKY DNA-binding protein 57</t>
  </si>
  <si>
    <t>NAC-like, activated by AP3/PI</t>
  </si>
  <si>
    <t>WRKY DNA-binding protein 70</t>
  </si>
  <si>
    <t>WRKY DNA-binding protein 23</t>
  </si>
  <si>
    <t>WRKY DNA-binding protein 75</t>
  </si>
  <si>
    <t>signal responsive 1</t>
  </si>
  <si>
    <t>WRKY DNA-binding protein 55</t>
  </si>
  <si>
    <t>NAC domain containing protein 2</t>
  </si>
  <si>
    <t>WRKY DNA-binding protein 40</t>
  </si>
  <si>
    <t>Consensus</t>
  </si>
  <si>
    <t>Motif alternative ID</t>
  </si>
  <si>
    <t>Motif ID</t>
  </si>
  <si>
    <t>Motif database</t>
  </si>
  <si>
    <t>BES1-interacting Myc-like protein 2</t>
  </si>
  <si>
    <t>TEOSINTE BRANCHED 1, cycloidea, PCF (TCP)-domain family protein 20</t>
  </si>
  <si>
    <t>NAC domain containing protein 83</t>
  </si>
  <si>
    <t>KNOTTED-like from Arabidopsis thaliana</t>
  </si>
  <si>
    <t>related to AP2 4</t>
  </si>
  <si>
    <t>G-box binding factor 1</t>
  </si>
  <si>
    <t>bZIP transcription factor family protein</t>
  </si>
  <si>
    <t>Calmodulin-binding transcription activator protein with CG-1 and Ankyrin domains</t>
  </si>
  <si>
    <t>transcription factor IIIA</t>
  </si>
  <si>
    <t xml:space="preserve">TCP family transcription factor </t>
  </si>
  <si>
    <t>cycling DOF factor 3</t>
  </si>
  <si>
    <t>Homeodomain-like protein</t>
  </si>
  <si>
    <t>Dof-type zinc finger DNA-binding family protein</t>
  </si>
  <si>
    <t>basic pentacysteine 6</t>
  </si>
  <si>
    <t>basic pentacysteine1</t>
  </si>
  <si>
    <t>GRAS family transcription factor family protein</t>
  </si>
  <si>
    <t>OBF binding protein 1</t>
  </si>
  <si>
    <t>AINTEGUMENTA-like 6</t>
  </si>
  <si>
    <t>cycling DOF factor 2</t>
  </si>
  <si>
    <t>OBF-binding protein 3</t>
  </si>
  <si>
    <t>DOF zinc finger protein 1</t>
  </si>
  <si>
    <t>Chrysoporthe austroafricana</t>
  </si>
  <si>
    <t>Phytohormone</t>
  </si>
  <si>
    <t>Salicylic Acid</t>
  </si>
  <si>
    <t>Abscisic acid</t>
  </si>
  <si>
    <t>Brassinosteroid</t>
  </si>
  <si>
    <t>CYPs_synthesis</t>
  </si>
  <si>
    <t>Gibberellin</t>
  </si>
  <si>
    <t>GA3oxs/GA20oxs_synthesis</t>
  </si>
  <si>
    <t>Cytokinin</t>
  </si>
  <si>
    <t>Jasmonate</t>
  </si>
  <si>
    <t>Ethylene</t>
  </si>
  <si>
    <t>ERFs_signal</t>
  </si>
  <si>
    <t>Auxin</t>
  </si>
  <si>
    <t>Melatonin</t>
  </si>
  <si>
    <t>ASMTs_synthesis</t>
  </si>
  <si>
    <t>Gene Name</t>
  </si>
  <si>
    <t>AP2/B3 transcription factor family protein</t>
  </si>
  <si>
    <t>WRKY DNA-binding protein 26</t>
  </si>
  <si>
    <t>WRKY DNA-binding protein 3</t>
  </si>
  <si>
    <t>WRKY DNA-binding protein 51</t>
  </si>
  <si>
    <t>WRKY DNA-binding protein 4</t>
  </si>
  <si>
    <t>WRKY DNA-binding protein 72</t>
  </si>
  <si>
    <t>related to AP2 6l</t>
  </si>
  <si>
    <t>Integrase-type DNA-binding superfamily protein</t>
  </si>
  <si>
    <t>cytokinin response factor 2</t>
  </si>
  <si>
    <t>ethylene response factor 1</t>
  </si>
  <si>
    <t>related to AP2 1</t>
  </si>
  <si>
    <t>ethylene-responsive element binding factor 13</t>
  </si>
  <si>
    <t>ethylene-responsive element binding protein</t>
  </si>
  <si>
    <t>related to AP2.7</t>
  </si>
  <si>
    <t>AINTEGUMENTA-like 5</t>
  </si>
  <si>
    <t>EDF1,TEM1</t>
  </si>
  <si>
    <t>ATWRKY75,WRKY75</t>
  </si>
  <si>
    <t>WRKY26</t>
  </si>
  <si>
    <t>ATWRKY40,WRKY40</t>
  </si>
  <si>
    <t>ATWRKY11,WRKY11</t>
  </si>
  <si>
    <t>ATWRKY27,WRKY27</t>
  </si>
  <si>
    <t>WRKY3</t>
  </si>
  <si>
    <t>ATWRKY23,WRKY23</t>
  </si>
  <si>
    <t>ATWRKY51,WRKY51</t>
  </si>
  <si>
    <t>WRKY4</t>
  </si>
  <si>
    <t>ATWRKY72,WRKY72</t>
  </si>
  <si>
    <t>Rap2.6L</t>
  </si>
  <si>
    <t>CRF2,TMO3</t>
  </si>
  <si>
    <t>ATERF1,ERF1</t>
  </si>
  <si>
    <t>RAP2.1</t>
  </si>
  <si>
    <t>ATERF13,EREBP,ERF13</t>
  </si>
  <si>
    <t>HRE2</t>
  </si>
  <si>
    <t>ATEBP,EBP,ERF72,RAP2.3</t>
  </si>
  <si>
    <t>ATWRKY28,WRKY28</t>
  </si>
  <si>
    <t>AtWRKY42,WRKY42</t>
  </si>
  <si>
    <t>AtWRKY41,WRKY41</t>
  </si>
  <si>
    <t>RAP2.7,TOE1</t>
  </si>
  <si>
    <t>AIL5,CHO1,EMK</t>
  </si>
  <si>
    <t>ANT,CKC,CKC1,DRG</t>
  </si>
  <si>
    <t>ASML1,ATWRI1,WRI,WRI1</t>
  </si>
  <si>
    <t>AT3G03450.1</t>
  </si>
  <si>
    <t>RGL2</t>
  </si>
  <si>
    <t>RGA-like 2</t>
  </si>
  <si>
    <t>AT2G28550.3</t>
  </si>
  <si>
    <t>Basic-leucine zipper (bZIP) transcription factor family protein</t>
  </si>
  <si>
    <t>AT4G18170.1</t>
  </si>
  <si>
    <t>AT5G37020.1</t>
  </si>
  <si>
    <t>ARF8,ATARF8</t>
  </si>
  <si>
    <t>auxin response factor 8</t>
  </si>
  <si>
    <t>AT3G57800.2</t>
  </si>
  <si>
    <t>AT2G42280.1</t>
  </si>
  <si>
    <t>AT5G06839.3</t>
  </si>
  <si>
    <t>bZIP65,TGA10</t>
  </si>
  <si>
    <t>AT5G52830.1</t>
  </si>
  <si>
    <t>AT5G51990.1</t>
  </si>
  <si>
    <t>CBF4,DREB1D</t>
  </si>
  <si>
    <t>C-repeat-binding factor 4</t>
  </si>
  <si>
    <t>AT4G25410.1</t>
  </si>
  <si>
    <t>AT2G44840.1</t>
  </si>
  <si>
    <t>AT1G72210.1</t>
  </si>
  <si>
    <t>AT5G62610.1</t>
  </si>
  <si>
    <t>AT5G15130.1</t>
  </si>
  <si>
    <t>AT1G68800.1</t>
  </si>
  <si>
    <t>BRC2,TCP12</t>
  </si>
  <si>
    <t>TCP domain protein 12</t>
  </si>
  <si>
    <t>AT1G32640.1</t>
  </si>
  <si>
    <t>ATMYC2,JAI1,JIN1,MYC2,RD22BP1,ZBF1</t>
  </si>
  <si>
    <t>Basic helix-loop-helix (bHLH) DNA-binding family protein</t>
  </si>
  <si>
    <t>AT4G02640.2</t>
  </si>
  <si>
    <t>ATBZIP10,BZO2H1</t>
  </si>
  <si>
    <t>AT5G60450.1</t>
  </si>
  <si>
    <t>ARF4</t>
  </si>
  <si>
    <t>auxin response factor 4</t>
  </si>
  <si>
    <t>AT1G25560.1</t>
  </si>
  <si>
    <t>AT5G57390.1</t>
  </si>
  <si>
    <t>AT5G13080.1</t>
  </si>
  <si>
    <t>AT5G13330.1</t>
  </si>
  <si>
    <t>AT1G73730.1</t>
  </si>
  <si>
    <t>AtEIL3,ATSLIM,EIL3,SLIM1</t>
  </si>
  <si>
    <t>ETHYLENE-INSENSITIVE3-like 3</t>
  </si>
  <si>
    <t>AT5G07100.1</t>
  </si>
  <si>
    <t>AT4G31550.1</t>
  </si>
  <si>
    <t>AT2G24260.1</t>
  </si>
  <si>
    <t>LRL1</t>
  </si>
  <si>
    <t>LJRHL1-like 1</t>
  </si>
  <si>
    <t>AT5G11590.1</t>
  </si>
  <si>
    <t>TINY2</t>
  </si>
  <si>
    <t>AT1G19210.1</t>
  </si>
  <si>
    <t>AT1G80840.1</t>
  </si>
  <si>
    <t>Transcriptional factor B3 family protein / auxin-responsive factor AUX/IAA-related</t>
  </si>
  <si>
    <t>AT5G25190.1</t>
  </si>
  <si>
    <t>AT5G56960.1</t>
  </si>
  <si>
    <t>AT5G24800.1</t>
  </si>
  <si>
    <t>ATBZIP9,BZIP9,BZO2H2</t>
  </si>
  <si>
    <t>basic leucine zipper 9</t>
  </si>
  <si>
    <t>AT1G78700.1</t>
  </si>
  <si>
    <t>BEH4</t>
  </si>
  <si>
    <t>BES1/BZR1 homolog 4</t>
  </si>
  <si>
    <t>AT2G40200.1</t>
  </si>
  <si>
    <t>AT4G20970.1</t>
  </si>
  <si>
    <t>AT2G44745.1</t>
  </si>
  <si>
    <t>AT4G23750.2</t>
  </si>
  <si>
    <t>AT5G41315.1</t>
  </si>
  <si>
    <t>GL3,MYC6.2</t>
  </si>
  <si>
    <t>AT2G35700.1</t>
  </si>
  <si>
    <t>ATERF38,ERF38</t>
  </si>
  <si>
    <t>ERF family protein 38</t>
  </si>
  <si>
    <t>AT4G11070.1</t>
  </si>
  <si>
    <t>AT1G01260.2</t>
  </si>
  <si>
    <t>AT4G17880.1</t>
  </si>
  <si>
    <t>AT2G44940.1</t>
  </si>
  <si>
    <t>AT1G29280.1</t>
  </si>
  <si>
    <t>AT3G23240.1</t>
  </si>
  <si>
    <t>AT4G37750.1</t>
  </si>
  <si>
    <t>AT1G10120.1</t>
  </si>
  <si>
    <t>AT1G46768.1</t>
  </si>
  <si>
    <t>AT5G65640.1</t>
  </si>
  <si>
    <t>bHLH093</t>
  </si>
  <si>
    <t>beta HLH protein 93</t>
  </si>
  <si>
    <t>AT4G34590.1</t>
  </si>
  <si>
    <t>ATB2,AtbZIP11,BZIP11,GBF6</t>
  </si>
  <si>
    <t>G-box binding factor 6</t>
  </si>
  <si>
    <t>AT1G75390.1</t>
  </si>
  <si>
    <t>AtbZIP44,bZIP44</t>
  </si>
  <si>
    <t>basic leucine-zipper 44</t>
  </si>
  <si>
    <t>AT1G19850.1</t>
  </si>
  <si>
    <t>ARF5,IAA24,MP</t>
  </si>
  <si>
    <t>AT5G61890.1</t>
  </si>
  <si>
    <t>AT4G32800.1</t>
  </si>
  <si>
    <t>AT3G21330.1</t>
  </si>
  <si>
    <t>AT3G58120.1</t>
  </si>
  <si>
    <t>ATBZIP61,BZIP61</t>
  </si>
  <si>
    <t>AT2G33710.2</t>
  </si>
  <si>
    <t>AT4G34530.1</t>
  </si>
  <si>
    <t>CIB1</t>
  </si>
  <si>
    <t>cryptochrome-interacting basic-helix-loop-helix 1</t>
  </si>
  <si>
    <t>AT1G68810.1</t>
  </si>
  <si>
    <t>AT2G03340.1</t>
  </si>
  <si>
    <t>AT3G54320.2</t>
  </si>
  <si>
    <t>AT2G40620.1</t>
  </si>
  <si>
    <t>AT3G23230.1</t>
  </si>
  <si>
    <t>AT5G43650.1</t>
  </si>
  <si>
    <t>BHLH92</t>
  </si>
  <si>
    <t>AT2G47260.1</t>
  </si>
  <si>
    <t>AT3G62420.1</t>
  </si>
  <si>
    <t>ATBZIP53,BZIP53</t>
  </si>
  <si>
    <t>basic region/leucine zipper motif 53</t>
  </si>
  <si>
    <t>AT2G47520.1</t>
  </si>
  <si>
    <t>AT2G23340.1</t>
  </si>
  <si>
    <t>DEAR3</t>
  </si>
  <si>
    <t>DREB and EAR motif protein 3</t>
  </si>
  <si>
    <t>AT4G37730.1</t>
  </si>
  <si>
    <t>AtbZIP7,bZIP7</t>
  </si>
  <si>
    <t>basic leucine-zipper 7</t>
  </si>
  <si>
    <t>AT4G37850.1</t>
  </si>
  <si>
    <t>AT3G24140.1</t>
  </si>
  <si>
    <t>FMA</t>
  </si>
  <si>
    <t>AT3G16770.1</t>
  </si>
  <si>
    <t>AT4G04450.1</t>
  </si>
  <si>
    <t>AT5G64810.1</t>
  </si>
  <si>
    <t>AT1G13960.1</t>
  </si>
  <si>
    <t>AT3G30530.1</t>
  </si>
  <si>
    <t>ATBZIP42,bZIP42</t>
  </si>
  <si>
    <t>basic leucine-zipper 42</t>
  </si>
  <si>
    <t>AT1G67260.2</t>
  </si>
  <si>
    <t>TCP1</t>
  </si>
  <si>
    <t>AT1G67260.1</t>
  </si>
  <si>
    <t>AT5G43290.1</t>
  </si>
  <si>
    <t>ATWRKY49,WRKY49</t>
  </si>
  <si>
    <t>WRKY DNA-binding protein 49</t>
  </si>
  <si>
    <t>CYP707As_metabolism</t>
  </si>
  <si>
    <t>UGT71Bs_metabolism</t>
  </si>
  <si>
    <t>SnRK2s_signal</t>
  </si>
  <si>
    <t>CYPs_metabolism</t>
  </si>
  <si>
    <t>UGT73C5_metabolism</t>
  </si>
  <si>
    <t>CDG1_signal</t>
  </si>
  <si>
    <t>BIN2_signal</t>
  </si>
  <si>
    <t>GA2oxs_metabolism</t>
  </si>
  <si>
    <t>GID1s_receptor</t>
  </si>
  <si>
    <t>LOXs_synthesis</t>
  </si>
  <si>
    <t>WRKYs_signal</t>
  </si>
  <si>
    <t>PR125_signal</t>
  </si>
  <si>
    <t>SAUR_signal</t>
  </si>
  <si>
    <t>EPS1_synthesis</t>
  </si>
  <si>
    <t>CRFs_signal</t>
  </si>
  <si>
    <t>ACSs_synthesis</t>
  </si>
  <si>
    <t>JAZs_signal</t>
  </si>
  <si>
    <t>PALs_synthesis</t>
  </si>
  <si>
    <t>ROP_signal</t>
  </si>
  <si>
    <t>AUX/IAAs_signal</t>
  </si>
  <si>
    <t>M00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</si>
  <si>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</si>
  <si>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</si>
  <si>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</si>
  <si>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</si>
  <si>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</si>
  <si>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</si>
  <si>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</si>
  <si>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</si>
  <si>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</si>
  <si>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</si>
  <si>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</si>
  <si>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</si>
  <si>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</si>
  <si>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</si>
  <si>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</si>
  <si>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</si>
  <si>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</si>
  <si>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</si>
  <si>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</si>
  <si>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</si>
  <si>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</si>
  <si>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</si>
  <si>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</si>
  <si>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</si>
  <si>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</si>
  <si>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</si>
  <si>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</si>
  <si>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</si>
  <si>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</si>
  <si>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</si>
  <si>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</si>
  <si>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</si>
  <si>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</si>
  <si>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</si>
  <si>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</si>
  <si>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</si>
  <si>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</si>
  <si>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</si>
  <si>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M31; M28</t>
  </si>
  <si>
    <t>M31; M18</t>
  </si>
  <si>
    <t>M25; M18</t>
  </si>
  <si>
    <t>Number of genes</t>
  </si>
  <si>
    <t>D14_receptor</t>
  </si>
  <si>
    <t>Strigolactone</t>
  </si>
  <si>
    <t>AT3G03990.1</t>
  </si>
  <si>
    <t>MATE efflux family protein</t>
  </si>
  <si>
    <t>EDS5_synthesis</t>
  </si>
  <si>
    <t>AT1G71140.1</t>
  </si>
  <si>
    <t>phytosulfokine 4 precursor</t>
  </si>
  <si>
    <t>ATPSK3 (FORMER SYMBOL),ATPSK4,PSK4</t>
  </si>
  <si>
    <t>PSK</t>
  </si>
  <si>
    <t>Polypeptide</t>
  </si>
  <si>
    <t>AT3G49780.1</t>
  </si>
  <si>
    <t>PIFs_signal</t>
  </si>
  <si>
    <t>GASA_signal</t>
  </si>
  <si>
    <t>AT1G52790.1</t>
  </si>
  <si>
    <t>AT1G52820.1</t>
  </si>
  <si>
    <t>gibberellin 20 oxidase 2</t>
  </si>
  <si>
    <t>AT2353,ATGA20OX2,GA20OX2</t>
  </si>
  <si>
    <t>AT5G51810.1</t>
  </si>
  <si>
    <t>AT5G49690.1</t>
  </si>
  <si>
    <t>UDP-glucosyl transferase 85A5</t>
  </si>
  <si>
    <t>AtUGT85A5,UGT85A5</t>
  </si>
  <si>
    <t>AT1G22370.2</t>
  </si>
  <si>
    <t>cytochrome P450, family 71, subfamily A, polypeptide 25</t>
  </si>
  <si>
    <t>CYP71A25</t>
  </si>
  <si>
    <t>AT3G48280.1</t>
  </si>
  <si>
    <t>cytochrome P450, family 81, subfamily D, polypeptide 2</t>
  </si>
  <si>
    <t>CYP81D2</t>
  </si>
  <si>
    <t>AT4G37360.1</t>
  </si>
  <si>
    <t>nitrate transporter 1:2</t>
  </si>
  <si>
    <t>ATNRT1:2,NRT1:2,NTL1</t>
  </si>
  <si>
    <t>AIT2_transport</t>
  </si>
  <si>
    <t>AT1G69850.1</t>
  </si>
  <si>
    <t>Double Clp-N motif-containing P-loop nucleoside triphosphate hydrolases superfamily protein</t>
  </si>
  <si>
    <t>SMAX1SMXLs_signal</t>
  </si>
  <si>
    <t>AT3G52490.1</t>
  </si>
  <si>
    <t>Clp amino terminal domain-containing protein</t>
  </si>
  <si>
    <t>AT5G57130.1</t>
  </si>
  <si>
    <t>AT1G17430.1</t>
  </si>
  <si>
    <t>methyl esterase 1</t>
  </si>
  <si>
    <t>ATMES1,MES1</t>
  </si>
  <si>
    <t>AT2G23620.1</t>
  </si>
  <si>
    <t>AT3G44510.2</t>
  </si>
  <si>
    <t>BRC1_signal</t>
  </si>
  <si>
    <t>pathogenesis-related gene 1</t>
  </si>
  <si>
    <t>ATPR1,PR 1,PR1</t>
  </si>
  <si>
    <t>AT2G14610.1</t>
  </si>
  <si>
    <t>Pathogenesis-related thaumatin superfamily protein</t>
  </si>
  <si>
    <t>AT1G73620.1</t>
  </si>
  <si>
    <t>AT5MAT</t>
  </si>
  <si>
    <t>AT3G29590.1</t>
  </si>
  <si>
    <t>AT1G24430.1</t>
  </si>
  <si>
    <t>AT1G27620.1</t>
  </si>
  <si>
    <t>AT4G38380.1</t>
  </si>
  <si>
    <t>AT1G71870.1</t>
  </si>
  <si>
    <t>AT1G15150.1</t>
  </si>
  <si>
    <t>AT5G17700.1</t>
  </si>
  <si>
    <t>ralf-like 33</t>
  </si>
  <si>
    <t>RALFL33</t>
  </si>
  <si>
    <t>RALF</t>
  </si>
  <si>
    <t>AT4G15800.1</t>
  </si>
  <si>
    <t>PHYTOSULFOKINE 3 PRECURSOR</t>
  </si>
  <si>
    <t>ATPSK3,PSK1,PSK3</t>
  </si>
  <si>
    <t>AT3G44735.1</t>
  </si>
  <si>
    <t>EPFEPFL</t>
  </si>
  <si>
    <t>jasmonate-zim-domain protein 12</t>
  </si>
  <si>
    <t>JAZ12,TIFY3B</t>
  </si>
  <si>
    <t>AT5G20900.1</t>
  </si>
  <si>
    <t>tubby like protein 2</t>
  </si>
  <si>
    <t>AtTLP2,TLP2</t>
  </si>
  <si>
    <t>SLY1_signal</t>
  </si>
  <si>
    <t>AT2G18280.1</t>
  </si>
  <si>
    <t>AT5G07610.1</t>
  </si>
  <si>
    <t>AT4G33160.1</t>
  </si>
  <si>
    <t>F-box and associated interaction domains-containing protein</t>
  </si>
  <si>
    <t>AT3G49450.1</t>
  </si>
  <si>
    <t>RNI-like superfamily protein</t>
  </si>
  <si>
    <t>FBL17</t>
  </si>
  <si>
    <t>AT3G54650.1</t>
  </si>
  <si>
    <t>AT2G32560.1</t>
  </si>
  <si>
    <t>F-box/RNI-like superfamily protein</t>
  </si>
  <si>
    <t>AT1G13570.1</t>
  </si>
  <si>
    <t>carboxyesterase 18</t>
  </si>
  <si>
    <t>AtCXE18,CXE18</t>
  </si>
  <si>
    <t>AT5G23530.1</t>
  </si>
  <si>
    <t>AT1G47480.1</t>
  </si>
  <si>
    <t>ATCXE12,CXE12</t>
  </si>
  <si>
    <t>AT3G48690.1</t>
  </si>
  <si>
    <t>AT1G74670.1</t>
  </si>
  <si>
    <t>AT5G14920.1</t>
  </si>
  <si>
    <t>GAST1 protein homolog 1</t>
  </si>
  <si>
    <t>GASA1</t>
  </si>
  <si>
    <t>AT1G75750.1</t>
  </si>
  <si>
    <t>senescence-related gene 1</t>
  </si>
  <si>
    <t>ATSRG1,SRG1</t>
  </si>
  <si>
    <t>AT1G17020.1</t>
  </si>
  <si>
    <t>AT3G21420.1</t>
  </si>
  <si>
    <t>AT1G06620.1</t>
  </si>
  <si>
    <t>downstream target of AGL15-4</t>
  </si>
  <si>
    <t>DTA4</t>
  </si>
  <si>
    <t>AT1G79760.1</t>
  </si>
  <si>
    <t>ethylene-forming enzyme</t>
  </si>
  <si>
    <t>ACO4,EAT1,EFE</t>
  </si>
  <si>
    <t>AT1G05010.1</t>
  </si>
  <si>
    <t>KAR-UP oxidoreductase 1</t>
  </si>
  <si>
    <t>KUOX1</t>
  </si>
  <si>
    <t>AT5G07480.1</t>
  </si>
  <si>
    <t>DELLA_signal</t>
  </si>
  <si>
    <t>response regulator 9</t>
  </si>
  <si>
    <t>ARR9,ATRR4</t>
  </si>
  <si>
    <t>RRAs_signal</t>
  </si>
  <si>
    <t>AT3G57040.1</t>
  </si>
  <si>
    <t>response regulator 3</t>
  </si>
  <si>
    <t>ARR8,ATRR3,RR3</t>
  </si>
  <si>
    <t>AT2G41310.1</t>
  </si>
  <si>
    <t>ARR3</t>
  </si>
  <si>
    <t>AT1G59940.1</t>
  </si>
  <si>
    <t>histidine-containing phosphotransmitter 1</t>
  </si>
  <si>
    <t>AHP1</t>
  </si>
  <si>
    <t>AHPs_signal</t>
  </si>
  <si>
    <t>AT3G21510.1</t>
  </si>
  <si>
    <t>histidine-containing phosphotransfer factor 5</t>
  </si>
  <si>
    <t>AHP5</t>
  </si>
  <si>
    <t>AT1G03430.1</t>
  </si>
  <si>
    <t>CHASE domain containing histidine kinase protein</t>
  </si>
  <si>
    <t>AHK4,ATCRE1,CRE1,WOL,WOL1</t>
  </si>
  <si>
    <t>AHKs_receptor</t>
  </si>
  <si>
    <t>AT2G01830.1</t>
  </si>
  <si>
    <t>purple acid phosphatase 27</t>
  </si>
  <si>
    <t>ATPAP27,PAP27</t>
  </si>
  <si>
    <t>PP2A_signal</t>
  </si>
  <si>
    <t>AT5G50400.1</t>
  </si>
  <si>
    <t>purple acid phosphatase 23</t>
  </si>
  <si>
    <t>ATPAP23,PAP23</t>
  </si>
  <si>
    <t>AT4G13700.1</t>
  </si>
  <si>
    <t>purple acid phosphatase 15</t>
  </si>
  <si>
    <t>ATPAP15,PAP15</t>
  </si>
  <si>
    <t>AT3G07130.1</t>
  </si>
  <si>
    <t>purple acid phosphatase 17</t>
  </si>
  <si>
    <t>ATACP5,ATPAP17,PAP17</t>
  </si>
  <si>
    <t>AT3G17790.1</t>
  </si>
  <si>
    <t>Purple acid phosphatases superfamily protein</t>
  </si>
  <si>
    <t>AT1G13750.1</t>
  </si>
  <si>
    <t>purple acid phosphatase 3</t>
  </si>
  <si>
    <t>ATPAP3,PAP3</t>
  </si>
  <si>
    <t>AT1G14700.1</t>
  </si>
  <si>
    <t>general regulatory factor 11</t>
  </si>
  <si>
    <t>GF14 OMICRON,GRF11,RHS5</t>
  </si>
  <si>
    <t>GRF_signal</t>
  </si>
  <si>
    <t>AT1G34760.1</t>
  </si>
  <si>
    <t>general regulatory factor 9</t>
  </si>
  <si>
    <t>GF14 MU,GRF9</t>
  </si>
  <si>
    <t>AT2G42590.3</t>
  </si>
  <si>
    <t>BZRs_signal</t>
  </si>
  <si>
    <t>TPL_signal</t>
  </si>
  <si>
    <t>Transducin family protein / WD-40 repeat family protein</t>
  </si>
  <si>
    <t>ACG1,ATMSI4,FVE,MSI4,NFC04,NFC4</t>
  </si>
  <si>
    <t>AT2G19520.1</t>
  </si>
  <si>
    <t>MSI02,MSI2,NFC02,NFC2</t>
  </si>
  <si>
    <t>AT2G16780.1</t>
  </si>
  <si>
    <t>FAS2,MUB3.9,NFB01,NFB1</t>
  </si>
  <si>
    <t>AT5G64630.2</t>
  </si>
  <si>
    <t>AtTEX1,TEX1,THO3</t>
  </si>
  <si>
    <t>AT5G56130.1</t>
  </si>
  <si>
    <t>AT1G71840.1</t>
  </si>
  <si>
    <t>CDC20.1</t>
  </si>
  <si>
    <t>AT4G33270.1</t>
  </si>
  <si>
    <t>AT5G24320.1</t>
  </si>
  <si>
    <t>TIR1/AFB_receptor</t>
  </si>
  <si>
    <t>AT1G10780.1</t>
  </si>
  <si>
    <t>AT1G23780.1</t>
  </si>
  <si>
    <t>AT5G18080.1</t>
  </si>
  <si>
    <t>AT1G75590.1</t>
  </si>
  <si>
    <t>RHO-related protein from plants 10</t>
  </si>
  <si>
    <t>ARAC8,ATRAC8,ATROP10,ROP10</t>
  </si>
  <si>
    <t>AT3G48040.1</t>
  </si>
  <si>
    <t>RAC-like 3</t>
  </si>
  <si>
    <t>ARAC3,ATROP6,RAC3,RHO1PS,ROP6</t>
  </si>
  <si>
    <t>AT4G35020.3</t>
  </si>
  <si>
    <t>RAB GTPase homolog G3D</t>
  </si>
  <si>
    <t>AtRABG3d,RABG3d</t>
  </si>
  <si>
    <t>AT1G52280.1</t>
  </si>
  <si>
    <t>RHO-related protein from plants 1</t>
  </si>
  <si>
    <t>ARAC11,ATRAC11,ATROP1,ROP1,ROP1AT</t>
  </si>
  <si>
    <t>AT3G51300.1</t>
  </si>
  <si>
    <t>Arabidopsis RAC-like 1</t>
  </si>
  <si>
    <t>ARAC1,ATGP2,ATRAC1,ATROP3,ROP3</t>
  </si>
  <si>
    <t>AT2G17800.2</t>
  </si>
  <si>
    <t>RAB GTPase homolog G3F</t>
  </si>
  <si>
    <t>ATRAB7B,ATRABG3F,RAB71,RAB7B,RABG3F</t>
  </si>
  <si>
    <t>AT3G18820.1</t>
  </si>
  <si>
    <t>RAB GTPase homolog A1B</t>
  </si>
  <si>
    <t>ATRABA1B,RAB11,RABA1b</t>
  </si>
  <si>
    <t>AT1G16920.1</t>
  </si>
  <si>
    <t>RAB GTPase homolog A3</t>
  </si>
  <si>
    <t>ATRAB-A3,ATRABA3,RABA3</t>
  </si>
  <si>
    <t>AT1G01200.1</t>
  </si>
  <si>
    <t>Arabidopsis RAC-like 9</t>
  </si>
  <si>
    <t>ARAC9,ATROP8,ROP8</t>
  </si>
  <si>
    <t>AT2G44690.1</t>
  </si>
  <si>
    <t>ARA-4,ARA4,ATRAB11F,ATRABA5C,RABA5C</t>
  </si>
  <si>
    <t>AT2G43130.1</t>
  </si>
  <si>
    <t>Auxin efflux carrier family protein</t>
  </si>
  <si>
    <t>ATPIN1,PIN1</t>
  </si>
  <si>
    <t>PINs/PILS_transport</t>
  </si>
  <si>
    <t>AT1G73590.1</t>
  </si>
  <si>
    <t>AT1G76520.2</t>
  </si>
  <si>
    <t>PIN6</t>
  </si>
  <si>
    <t>AT1G77110.1</t>
  </si>
  <si>
    <t>putative indole-3-acetic acid-amido synthetase GH3.9</t>
  </si>
  <si>
    <t>GH3.9</t>
  </si>
  <si>
    <t>GH3s_metabolism</t>
  </si>
  <si>
    <t>AT2G47750.1</t>
  </si>
  <si>
    <t>DFL1,GH3.6</t>
  </si>
  <si>
    <t>AT5G54510.1</t>
  </si>
  <si>
    <t>amino acid permease 1</t>
  </si>
  <si>
    <t>AAP1,NAT2</t>
  </si>
  <si>
    <t>AUX/LAXs_transport</t>
  </si>
  <si>
    <t>AT1G58360.1</t>
  </si>
  <si>
    <t>amino acid permease 2</t>
  </si>
  <si>
    <t>AAP2</t>
  </si>
  <si>
    <t>AT5G09220.1</t>
  </si>
  <si>
    <t>amino acid permease 4</t>
  </si>
  <si>
    <t>AAP4</t>
  </si>
  <si>
    <t>AT5G63850.1</t>
  </si>
  <si>
    <t>Transmembrane amino acid transporter family protein</t>
  </si>
  <si>
    <t>AT3G56200.1</t>
  </si>
  <si>
    <t>AT1G47670.1</t>
  </si>
  <si>
    <t>AT1G25530.1</t>
  </si>
  <si>
    <t>indoleacetic acid-induced protein 16</t>
  </si>
  <si>
    <t>IAA16</t>
  </si>
  <si>
    <t>AT3G04730.1</t>
  </si>
  <si>
    <t>indole-3-acetic acid inducible 20</t>
  </si>
  <si>
    <t>IAA20</t>
  </si>
  <si>
    <t>AT2G46990.1</t>
  </si>
  <si>
    <t>phytochrome-associated protein 1</t>
  </si>
  <si>
    <t>IAA26,PAP1</t>
  </si>
  <si>
    <t>AT3G16500.1</t>
  </si>
  <si>
    <t>AUX/IAA transcriptional regulator family protein</t>
  </si>
  <si>
    <t>ATAUX2-11,IAA4</t>
  </si>
  <si>
    <t>AT5G43700.1</t>
  </si>
  <si>
    <t>phytochrome-associated protein 2</t>
  </si>
  <si>
    <t>IAA27,PAP2</t>
  </si>
  <si>
    <t>AT4G29080.1</t>
  </si>
  <si>
    <t>indole-3-acetic acid inducible 19</t>
  </si>
  <si>
    <t>IAA19,MSG2</t>
  </si>
  <si>
    <t>AT3G15540.1</t>
  </si>
  <si>
    <t>indole-3-acetic acid inducible 32</t>
  </si>
  <si>
    <t>IAA32,MEE10</t>
  </si>
  <si>
    <t>AT2G01200.2</t>
  </si>
  <si>
    <t>UDP-glucosyl transferase 88A1</t>
  </si>
  <si>
    <t>UGT88A1</t>
  </si>
  <si>
    <t>AT3G16520.3</t>
  </si>
  <si>
    <t>UDP-glycosyltransferase 74 F1</t>
  </si>
  <si>
    <t>UGT74F1</t>
  </si>
  <si>
    <t>AT2G43840.2</t>
  </si>
  <si>
    <t>AT3G11340.1</t>
  </si>
  <si>
    <t>UDP-glucosyl transferase 72E1</t>
  </si>
  <si>
    <t>UGT72E1</t>
  </si>
  <si>
    <t>AT3G50740.1</t>
  </si>
  <si>
    <t>AT5G12890.1</t>
  </si>
  <si>
    <t>AT2G30140.1</t>
  </si>
  <si>
    <t>UDP-glucosyl transferase 74B1</t>
  </si>
  <si>
    <t>UGT74B1</t>
  </si>
  <si>
    <t>AT1G24100.1</t>
  </si>
  <si>
    <t>UDP-glycosyltransferase 73B4</t>
  </si>
  <si>
    <t>UGT73B4</t>
  </si>
  <si>
    <t>AT2G15490.1</t>
  </si>
  <si>
    <t>don-glucosyltransferase 1</t>
  </si>
  <si>
    <t>DOGT1,UGT73C5</t>
  </si>
  <si>
    <t>AT2G36800.1</t>
  </si>
  <si>
    <t>AT3G55700.1</t>
  </si>
  <si>
    <t>PR5-like receptor kinase</t>
  </si>
  <si>
    <t>PR5K</t>
  </si>
  <si>
    <t>AT5G38280.1</t>
  </si>
  <si>
    <t>NIMA-related kinase 4</t>
  </si>
  <si>
    <t>ATNEK4,NEK4</t>
  </si>
  <si>
    <t>AT3G63280.2</t>
  </si>
  <si>
    <t>cell division control 2</t>
  </si>
  <si>
    <t>CDC2,CDC2A,CDC2AAT,CDK2,CDKA1,CDKA;1</t>
  </si>
  <si>
    <t>AT3G48750.1</t>
  </si>
  <si>
    <t>receptor-like kinase 1</t>
  </si>
  <si>
    <t>RKL1</t>
  </si>
  <si>
    <t>AT1G48480.1</t>
  </si>
  <si>
    <t>AT2G36570.1</t>
  </si>
  <si>
    <t>AT3G59110.1</t>
  </si>
  <si>
    <t>AT3G58690.1</t>
  </si>
  <si>
    <t>mitogen-activated protein kinase kinase kinase 18</t>
  </si>
  <si>
    <t>MAPKKK18</t>
  </si>
  <si>
    <t>AT1G05100.1</t>
  </si>
  <si>
    <t>AT2G19130.1</t>
  </si>
  <si>
    <t>PXY</t>
  </si>
  <si>
    <t>AT5G61480.1</t>
  </si>
  <si>
    <t>AT5G07620.1</t>
  </si>
  <si>
    <t>AT1G52540.1</t>
  </si>
  <si>
    <t>Leucine-rich repeat transmembrane protein kinase protein</t>
  </si>
  <si>
    <t>AT4G29990.1</t>
  </si>
  <si>
    <t>AT3G28450.1</t>
  </si>
  <si>
    <t>AT5G37790.1</t>
  </si>
  <si>
    <t>calmodulin-domain protein kinase 7</t>
  </si>
  <si>
    <t>CPK7</t>
  </si>
  <si>
    <t>AT5G12480.1</t>
  </si>
  <si>
    <t>AT3G44610.1</t>
  </si>
  <si>
    <t>AT4G36180.1</t>
  </si>
  <si>
    <t>receptor-like protein kinase 2</t>
  </si>
  <si>
    <t>RPK2,TOAD2</t>
  </si>
  <si>
    <t>AT3G02130.1</t>
  </si>
  <si>
    <t>AT4G34500.1</t>
  </si>
  <si>
    <t>mitogen-activated protein kinase kinase kinase 5</t>
  </si>
  <si>
    <t>MAPKKK5</t>
  </si>
  <si>
    <t>AT5G66850.1</t>
  </si>
  <si>
    <t>receptor-like kinase</t>
  </si>
  <si>
    <t>RLK</t>
  </si>
  <si>
    <t>AT5G67280.1</t>
  </si>
  <si>
    <t>AT2G23300.1</t>
  </si>
  <si>
    <t>BAM1</t>
  </si>
  <si>
    <t>AT5G65700.2</t>
  </si>
  <si>
    <t>AT5G65530.1</t>
  </si>
  <si>
    <t>Protein kinase protein with adenine nucleotide alpha hydrolases-like domain</t>
  </si>
  <si>
    <t>AT1G77280.1</t>
  </si>
  <si>
    <t>AT1G67510.1</t>
  </si>
  <si>
    <t>NIMA-related kinase 2</t>
  </si>
  <si>
    <t>ATNEK2,NEK2</t>
  </si>
  <si>
    <t>AT3G04810.2</t>
  </si>
  <si>
    <t>AT4G34220.1</t>
  </si>
  <si>
    <t>NSP-interacting kinase 3</t>
  </si>
  <si>
    <t>NIK3</t>
  </si>
  <si>
    <t>AT1G60800.1</t>
  </si>
  <si>
    <t>AT5G39030.1</t>
  </si>
  <si>
    <t>AT1G56720.2</t>
  </si>
  <si>
    <t>ATCLV1,CLV1,FAS3,FLO5</t>
  </si>
  <si>
    <t>AT1G75820.1</t>
  </si>
  <si>
    <t>AT5G48740.1</t>
  </si>
  <si>
    <t>AT1G14390.1</t>
  </si>
  <si>
    <t>leucine-rich repeat transmembrane protein kinase family protein</t>
  </si>
  <si>
    <t>AT1G68400.1</t>
  </si>
  <si>
    <t>AT3G19300.1</t>
  </si>
  <si>
    <t>AT2G15300.1</t>
  </si>
  <si>
    <t>AT5G10530.1</t>
  </si>
  <si>
    <t>lectin protein kinase family protein</t>
  </si>
  <si>
    <t>AT1G34300.1</t>
  </si>
  <si>
    <t>AT2G24130.1</t>
  </si>
  <si>
    <t>AT4G32000.1</t>
  </si>
  <si>
    <t>putative protein kinase 1</t>
  </si>
  <si>
    <t>PPK1</t>
  </si>
  <si>
    <t>AT1G77720.1</t>
  </si>
  <si>
    <t>AT5G56040.2</t>
  </si>
  <si>
    <t>LRR1</t>
  </si>
  <si>
    <t>AT5G16590.1</t>
  </si>
  <si>
    <t>AT3G13690.1</t>
  </si>
  <si>
    <t>AT5G43020.1</t>
  </si>
  <si>
    <t>mitogen-activated protein kinase kinase kinase 15</t>
  </si>
  <si>
    <t>MAPKKK15</t>
  </si>
  <si>
    <t>AT5G55090.1</t>
  </si>
  <si>
    <t>ABR,PID</t>
  </si>
  <si>
    <t>AT2G34650.1</t>
  </si>
  <si>
    <t>AT2G44830.1</t>
  </si>
  <si>
    <t>AT4G10390.1</t>
  </si>
  <si>
    <t>receptor-like protein kinase 4</t>
  </si>
  <si>
    <t>RLK4</t>
  </si>
  <si>
    <t>AT4G00340.1</t>
  </si>
  <si>
    <t>AGC (cAMP-dependent, cGMP-dependent and protein kinase C) kinase family protein</t>
  </si>
  <si>
    <t>PID2</t>
  </si>
  <si>
    <t>AT2G26700.1</t>
  </si>
  <si>
    <t>proline extensin-like receptor kinase 1</t>
  </si>
  <si>
    <t>ATPERK1,PERK1</t>
  </si>
  <si>
    <t>AT3G24550.1</t>
  </si>
  <si>
    <t>AT3G53380.1</t>
  </si>
  <si>
    <t>AT5G20050.1</t>
  </si>
  <si>
    <t>AT2G26730.1</t>
  </si>
  <si>
    <t>NIMA (never in mitosis, gene A)-related 6</t>
  </si>
  <si>
    <t>ATNEK6,IBO1,NEK6</t>
  </si>
  <si>
    <t>AT3G44200.1</t>
  </si>
  <si>
    <t>NCRK</t>
  </si>
  <si>
    <t>AT2G28250.2</t>
  </si>
  <si>
    <t>phosphoenolpyruvate carboxylase kinase 1</t>
  </si>
  <si>
    <t>ATPPCK1,PPCK1</t>
  </si>
  <si>
    <t>AT1G08650.1</t>
  </si>
  <si>
    <t>with no lysine (K) kinase 3</t>
  </si>
  <si>
    <t>WNK3</t>
  </si>
  <si>
    <t>AT3G48260.1</t>
  </si>
  <si>
    <t>AT5G24080.1</t>
  </si>
  <si>
    <t>Wall-associated kinase family protein</t>
  </si>
  <si>
    <t>AT1G16260.1</t>
  </si>
  <si>
    <t>KCBP-interacting protein kinase</t>
  </si>
  <si>
    <t>KIPK</t>
  </si>
  <si>
    <t>AT3G52890.1</t>
  </si>
  <si>
    <t>PYR/PYLR/CAR_receptor</t>
  </si>
  <si>
    <t>AT2G25770.2</t>
  </si>
  <si>
    <t>PP2C_signal</t>
  </si>
  <si>
    <t>AT4G31860.1</t>
  </si>
  <si>
    <t>nine-cis-epoxycarotenoid dioxygenase 6</t>
  </si>
  <si>
    <t>ATNCED6,NCED6</t>
  </si>
  <si>
    <t>NCEDs_synthesis</t>
  </si>
  <si>
    <t>AT3G24220.1</t>
  </si>
  <si>
    <t>nine-cis-epoxycarotenoid dioxygenase 3</t>
  </si>
  <si>
    <t>ATNCED3,NCED3,SIS7,STO1</t>
  </si>
  <si>
    <t>AT3G14440.1</t>
  </si>
  <si>
    <t>cytochrome P450, family 76, subfamily C, polypeptide 1</t>
  </si>
  <si>
    <t>CYP76C1</t>
  </si>
  <si>
    <t>AT2G45560.1</t>
  </si>
  <si>
    <t>cytochrome P450, family 78, subfamily A, polypeptide 7</t>
  </si>
  <si>
    <t>CYP78A7</t>
  </si>
  <si>
    <t>AT5G09970.1</t>
  </si>
  <si>
    <t>cytochrome P450, family 78, subfamily A, polypeptide 10</t>
  </si>
  <si>
    <t>CYP78A10</t>
  </si>
  <si>
    <t>AT1G74110.1</t>
  </si>
  <si>
    <t>cytochrome P450, family 94, subfamily C, polypeptide 1</t>
  </si>
  <si>
    <t>CYP94C1</t>
  </si>
  <si>
    <t>AT2G27690.1</t>
  </si>
  <si>
    <t>cytochrome P450, family 735, subfamily A, polypeptide 1</t>
  </si>
  <si>
    <t>CYP735A1</t>
  </si>
  <si>
    <t>AT5G38450.1</t>
  </si>
  <si>
    <t>cytochrome p450 81d1</t>
  </si>
  <si>
    <t>CYP81D1,CYP91A1</t>
  </si>
  <si>
    <t>AT5G36220.1</t>
  </si>
  <si>
    <t>cytochrome P450, family 81, subfamily D, polypeptide 8</t>
  </si>
  <si>
    <t>CYP81D8</t>
  </si>
  <si>
    <t>AT4G37370.1</t>
  </si>
  <si>
    <t>cytochrome P450, family 86, subfamily A, polypeptide 8</t>
  </si>
  <si>
    <t>CYP86A8,LCR</t>
  </si>
  <si>
    <t>AT2G45970.1</t>
  </si>
  <si>
    <t>cytochrome P450, family 706, subfamily A, polypeptide 4</t>
  </si>
  <si>
    <t>CYP706A4</t>
  </si>
  <si>
    <t>AT4G12300.1</t>
  </si>
  <si>
    <t>cytochrome P450, family 88, subfamily A, polypeptide 3</t>
  </si>
  <si>
    <t>ATKAO1,CYP88A3,KAO1</t>
  </si>
  <si>
    <t>AT1G05160.1</t>
  </si>
  <si>
    <t>Cytochrome P450 superfamily protein</t>
  </si>
  <si>
    <t>BAS1,CYP72B1,CYP734A1</t>
  </si>
  <si>
    <t>AT2G26710.1</t>
  </si>
  <si>
    <t>cytochrome P450, family 71, subfamily B, polypeptide 10</t>
  </si>
  <si>
    <t>CYP71B10</t>
  </si>
  <si>
    <t>AT5G57260.1</t>
  </si>
  <si>
    <t>cytochrome P450, family 71, subfamily B, polypeptide 34</t>
  </si>
  <si>
    <t>CYP71B34</t>
  </si>
  <si>
    <t>AT3G26300.1</t>
  </si>
  <si>
    <t>cytochrome P450, family 71, subfamily B, polypeptide 37</t>
  </si>
  <si>
    <t>CYP71B37</t>
  </si>
  <si>
    <t>AT3G26330.1</t>
  </si>
  <si>
    <t>cytochrome P450, family 94, subfamily B, polypeptide 1</t>
  </si>
  <si>
    <t>CYP94B1</t>
  </si>
  <si>
    <t>AT5G63450.1</t>
  </si>
  <si>
    <t>nitrate excretion transporter1</t>
  </si>
  <si>
    <t>NAXT1</t>
  </si>
  <si>
    <t>AT3G45650.1</t>
  </si>
  <si>
    <t>AT1G59740.1</t>
  </si>
  <si>
    <t>ABFs_signal</t>
  </si>
  <si>
    <t>ABC-2 type transporter family protein</t>
  </si>
  <si>
    <t>ABCG25_transport</t>
  </si>
  <si>
    <t>AT3G21090.1</t>
  </si>
  <si>
    <t>ATP-binding casette family G25</t>
  </si>
  <si>
    <t>ABCG25,ATABCG25</t>
  </si>
  <si>
    <t>AT1G71960.1</t>
  </si>
  <si>
    <t>ATP-binding cassette 14</t>
  </si>
  <si>
    <t>ABCG14</t>
  </si>
  <si>
    <t>AT1G31770.1</t>
  </si>
  <si>
    <t>AT4G25300.1</t>
  </si>
  <si>
    <t>isopentenyltransferase 1</t>
  </si>
  <si>
    <t>ATIPT1,IPT1</t>
  </si>
  <si>
    <t>IPTs_synthesis</t>
  </si>
  <si>
    <t>AT1G68460.1</t>
  </si>
  <si>
    <t>AT4G35020.1</t>
  </si>
  <si>
    <t>carotenoid cleavage dioxygenase 8</t>
  </si>
  <si>
    <t>ATCCD8,CCD8,MAX4</t>
  </si>
  <si>
    <t>AT4G32810.1</t>
  </si>
  <si>
    <t>cytochrome P450, family 82, subfamily C, polypeptide 4</t>
  </si>
  <si>
    <t>CYP82C4</t>
  </si>
  <si>
    <t>AT4G31940.1</t>
  </si>
  <si>
    <t>allene oxide synthase</t>
  </si>
  <si>
    <t>AOS,CYP74A,DDE2</t>
  </si>
  <si>
    <t>AT5G42650.1</t>
  </si>
  <si>
    <t>AT3G52570.1</t>
  </si>
  <si>
    <t>AT5G38360.1</t>
  </si>
  <si>
    <t>AT5G17540.1</t>
  </si>
  <si>
    <t>AT5G65380.1</t>
  </si>
  <si>
    <t>AT3G06240.1</t>
  </si>
  <si>
    <t>lysine decarboxylase family protein</t>
  </si>
  <si>
    <t>LOGs_synthesis</t>
  </si>
  <si>
    <t>AT2G37210.1</t>
  </si>
  <si>
    <t>ATCOP1,COP1,DET340,EMB168,FUS1</t>
  </si>
  <si>
    <t>AT2G32950.1</t>
  </si>
  <si>
    <t>RAB GTPase 11C</t>
  </si>
  <si>
    <t>ATRAB-A2A,ATRAB11C,ATRABA2A,RAB-A2A,RAB11c</t>
  </si>
  <si>
    <t>AT1G09630.1</t>
  </si>
  <si>
    <t>auxin-induced protein 13</t>
  </si>
  <si>
    <t>IAA13</t>
  </si>
  <si>
    <t>AT2G33310.2</t>
  </si>
  <si>
    <t>Uridine diphosphate glycosyltransferase 74E2</t>
  </si>
  <si>
    <t>UGT74E2</t>
  </si>
  <si>
    <t>AT1G05680.1</t>
  </si>
  <si>
    <t>AT5G65550.1</t>
  </si>
  <si>
    <t>HYR1</t>
  </si>
  <si>
    <t>AT3G21760.1</t>
  </si>
  <si>
    <t>Malectin/receptor-like protein kinase family protein</t>
  </si>
  <si>
    <t>AT5G39020.1</t>
  </si>
  <si>
    <t>AT5G26110.1</t>
  </si>
  <si>
    <t>cytochrome P450, family 82, subfamily G, polypeptide 1</t>
  </si>
  <si>
    <t>CYP82G1</t>
  </si>
  <si>
    <t>AT3G25180.1</t>
  </si>
  <si>
    <t>white-brown complex homolog protein 11</t>
  </si>
  <si>
    <t>ABCG11,ATWBC11,COF1,DSO,WBC11</t>
  </si>
  <si>
    <t>AT1G17840.1</t>
  </si>
  <si>
    <t>AT4G39955.1</t>
  </si>
  <si>
    <t>CAP (Cysteine-rich secretory proteins, Antigen 5, and Pathogenesis-related 1 protein) superfamily protein</t>
  </si>
  <si>
    <t>AT3G19690.1</t>
  </si>
  <si>
    <t>AT1G20030.2</t>
  </si>
  <si>
    <t>phenylalanine ammonia-lyase 2</t>
  </si>
  <si>
    <t>ATPAL2,PAL2</t>
  </si>
  <si>
    <t>AT3G53260.1</t>
  </si>
  <si>
    <t>PHE ammonia lyase 1</t>
  </si>
  <si>
    <t>ATPAL1,PAL1</t>
  </si>
  <si>
    <t>AT2G37040.1</t>
  </si>
  <si>
    <t>AT5G42830.1</t>
  </si>
  <si>
    <t>AT5G52450.1</t>
  </si>
  <si>
    <t>AT1G47530.1</t>
  </si>
  <si>
    <t>AT4G23030.1</t>
  </si>
  <si>
    <t>rapid alkalinization factor 1</t>
  </si>
  <si>
    <t>ATRALF1,RALF1,RALFL1</t>
  </si>
  <si>
    <t>AT1G02900.1</t>
  </si>
  <si>
    <t>jasmonate-zim-domain protein 10</t>
  </si>
  <si>
    <t>JAS1,JAZ10,TIFY9</t>
  </si>
  <si>
    <t>AT5G13220.1</t>
  </si>
  <si>
    <t>jasmonate-zim-domain protein 8</t>
  </si>
  <si>
    <t>JAZ8,TIFY5A</t>
  </si>
  <si>
    <t>AT1G30135.1</t>
  </si>
  <si>
    <t>jasmonate-zim-domain protein 1</t>
  </si>
  <si>
    <t>JAZ1,TIFY10A</t>
  </si>
  <si>
    <t>AT1G19180.1</t>
  </si>
  <si>
    <t>AT5G43190.1</t>
  </si>
  <si>
    <t>phloem protein 2-B15</t>
  </si>
  <si>
    <t>AtPP2-B15,PP2-B15</t>
  </si>
  <si>
    <t>AT1G09155.1</t>
  </si>
  <si>
    <t>prenylcysteine methylesterase</t>
  </si>
  <si>
    <t>ATPCME,PCME</t>
  </si>
  <si>
    <t>AT5G15860.1</t>
  </si>
  <si>
    <t>AT1G68620.1</t>
  </si>
  <si>
    <t>AT3G11180.1</t>
  </si>
  <si>
    <t>AT2G36690.1</t>
  </si>
  <si>
    <t>DMR6</t>
  </si>
  <si>
    <t>AT5G24530.1</t>
  </si>
  <si>
    <t>AT1G14130.1</t>
  </si>
  <si>
    <t>AT5G05600.1</t>
  </si>
  <si>
    <t>gibberellin 2-oxidase</t>
  </si>
  <si>
    <t>ATGA2OX2,GA2OX2</t>
  </si>
  <si>
    <t>AT1G30040.1</t>
  </si>
  <si>
    <t>AT1G52800.1</t>
  </si>
  <si>
    <t>ACC oxidase 1</t>
  </si>
  <si>
    <t>ACO1,ATACO1</t>
  </si>
  <si>
    <t>AT2G19590.1</t>
  </si>
  <si>
    <t>gibberellin 3-oxidase 1</t>
  </si>
  <si>
    <t>ATGA3OX1,GA3OX1,GA4</t>
  </si>
  <si>
    <t>AT1G15550.1</t>
  </si>
  <si>
    <t>gibberellin 2-oxidase 6</t>
  </si>
  <si>
    <t>ATGA2OX4,ATGA2OX6,DTA1,GA2OX6</t>
  </si>
  <si>
    <t>AT1G02400.1</t>
  </si>
  <si>
    <t>AT1G04350.1</t>
  </si>
  <si>
    <t>ACC synthase 1</t>
  </si>
  <si>
    <t>ACS1,AT-ACS1</t>
  </si>
  <si>
    <t>AT3G61510.1</t>
  </si>
  <si>
    <t>long chain base2</t>
  </si>
  <si>
    <t>LCB2</t>
  </si>
  <si>
    <t>AT5G23670.1</t>
  </si>
  <si>
    <t>biotin F</t>
  </si>
  <si>
    <t>ATBIOF,BIOF</t>
  </si>
  <si>
    <t>AT5G04620.2</t>
  </si>
  <si>
    <t>alanine aminotransferase 2</t>
  </si>
  <si>
    <t>ALAAT2</t>
  </si>
  <si>
    <t>AT1G72330.1</t>
  </si>
  <si>
    <t>long-chain base1</t>
  </si>
  <si>
    <t>ATLCB1,EMB2779,FBR11,LCB1</t>
  </si>
  <si>
    <t>AT4G36480.2</t>
  </si>
  <si>
    <t>aspartate aminotransferase 3</t>
  </si>
  <si>
    <t>ASP3,YLS4</t>
  </si>
  <si>
    <t>AT5G11520.1</t>
  </si>
  <si>
    <t>Putative lysine decarboxylase family protein</t>
  </si>
  <si>
    <t>ATLOG1,LOG1</t>
  </si>
  <si>
    <t>AT2G28305.1</t>
  </si>
  <si>
    <t>cytokinin oxidase 3</t>
  </si>
  <si>
    <t>ATCKX3,CKX3</t>
  </si>
  <si>
    <t>CKXs_metabolism</t>
  </si>
  <si>
    <t>AT5G56970.1</t>
  </si>
  <si>
    <t>purple acid phosphatase 29</t>
  </si>
  <si>
    <t>ATPAP29,PAP29</t>
  </si>
  <si>
    <t>AT5G63140.1</t>
  </si>
  <si>
    <t>purple acid phosphatase 10</t>
  </si>
  <si>
    <t>ATPAP10,PAP10</t>
  </si>
  <si>
    <t>AT2G16430.2</t>
  </si>
  <si>
    <t>protein phosphatase 2A-2</t>
  </si>
  <si>
    <t>PP2A-2</t>
  </si>
  <si>
    <t>AT1G10430.1</t>
  </si>
  <si>
    <t>AT4G02730.1</t>
  </si>
  <si>
    <t>AT4G05460.1</t>
  </si>
  <si>
    <t>AT4G22620.1</t>
  </si>
  <si>
    <t>AT2G24400.1</t>
  </si>
  <si>
    <t>RAB GTPASE HOMOLOG B18</t>
  </si>
  <si>
    <t>ATRAB-C1,ATRAB18,ATRABC1,RAB18,RAB18-1,RABC1</t>
  </si>
  <si>
    <t>AT1G43890.3</t>
  </si>
  <si>
    <t>AT5G65980.1</t>
  </si>
  <si>
    <t>AT1G76520.1</t>
  </si>
  <si>
    <t>GH3.1</t>
  </si>
  <si>
    <t>AT2G14960.1</t>
  </si>
  <si>
    <t>FIN219,JAR1</t>
  </si>
  <si>
    <t>AT2G46370.4</t>
  </si>
  <si>
    <t>AT3G28960.1</t>
  </si>
  <si>
    <t>ATGAT1,GAT1</t>
  </si>
  <si>
    <t>AT1G08230.2</t>
  </si>
  <si>
    <t>AXR3,IAA17</t>
  </si>
  <si>
    <t>AT1G04250.1</t>
  </si>
  <si>
    <t>AT2G15490.3</t>
  </si>
  <si>
    <t>UDP-glucosyl transferase 76E2</t>
  </si>
  <si>
    <t>UGT76E2</t>
  </si>
  <si>
    <t>AT5G59590.1</t>
  </si>
  <si>
    <t>UGT84A1</t>
  </si>
  <si>
    <t>AT4G15480.1</t>
  </si>
  <si>
    <t>UDP-glucosyltransferase 74F2</t>
  </si>
  <si>
    <t>ATSAGT1,GT,SAGT1,SGT1,UGT74F2</t>
  </si>
  <si>
    <t>AT2G43820.1</t>
  </si>
  <si>
    <t>ATUGT85A1,UGT85A1</t>
  </si>
  <si>
    <t>AT1G22400.1</t>
  </si>
  <si>
    <t>UDP-glucosyl transferase 89B1</t>
  </si>
  <si>
    <t>UGT89B1</t>
  </si>
  <si>
    <t>AT1G73880.1</t>
  </si>
  <si>
    <t>AT2G30150.1</t>
  </si>
  <si>
    <t>AT1G11050.1</t>
  </si>
  <si>
    <t>BRI1-associated receptor kinase</t>
  </si>
  <si>
    <t>ATBAK1,ATSERK3,BAK1,ELG,RKS10,SERK3</t>
  </si>
  <si>
    <t>AT4G33430.1</t>
  </si>
  <si>
    <t>AT1G76360.1</t>
  </si>
  <si>
    <t>AT5G65240.2</t>
  </si>
  <si>
    <t>Calcium-dependent protein kinase (CDPK) family protein</t>
  </si>
  <si>
    <t>AT5G24430.1</t>
  </si>
  <si>
    <t>AT3G47570.1</t>
  </si>
  <si>
    <t>ATMPK13</t>
  </si>
  <si>
    <t>AT1G07880.2</t>
  </si>
  <si>
    <t>AT5G23170.1</t>
  </si>
  <si>
    <t>mitogen-activated protein kinase kinase kinase 19</t>
  </si>
  <si>
    <t>MAPKKK19</t>
  </si>
  <si>
    <t>AT5G67080.1</t>
  </si>
  <si>
    <t>receptor-like kinase in in flowers 3</t>
  </si>
  <si>
    <t>RKF3</t>
  </si>
  <si>
    <t>AT2G48010.1</t>
  </si>
  <si>
    <t>protein kinase family protein</t>
  </si>
  <si>
    <t>AP4.3A</t>
  </si>
  <si>
    <t>AT2G32800.1</t>
  </si>
  <si>
    <t>receptor lectin kinase</t>
  </si>
  <si>
    <t>AT2G37710.1</t>
  </si>
  <si>
    <t>wall associated kinase 3</t>
  </si>
  <si>
    <t>WAK3</t>
  </si>
  <si>
    <t>AT1G21240.1</t>
  </si>
  <si>
    <t>S-domain-2 5</t>
  </si>
  <si>
    <t>SD2-5</t>
  </si>
  <si>
    <t>AT4G32300.1</t>
  </si>
  <si>
    <t>AT2G23450.1</t>
  </si>
  <si>
    <t>phytosylfokine-alpha receptor 2</t>
  </si>
  <si>
    <t>AtPSKR2,PSKR2</t>
  </si>
  <si>
    <t>AT5G53890.1</t>
  </si>
  <si>
    <t>AT1G11340.1</t>
  </si>
  <si>
    <t>AMP-dependent synthetase and ligase family protein</t>
  </si>
  <si>
    <t>AT3G48990.1</t>
  </si>
  <si>
    <t>AT4G05200.1</t>
  </si>
  <si>
    <t>AT4G21410.1</t>
  </si>
  <si>
    <t>ATSOS2,CIPK24,SNRK3.11,SOS2</t>
  </si>
  <si>
    <t>AT5G35410.1</t>
  </si>
  <si>
    <t>Protein kinase family protein with leucine-rich repeat domain</t>
  </si>
  <si>
    <t>AT5G25930.1</t>
  </si>
  <si>
    <t>cysteine-rich RLK (RECEPTOR-like protein kinase) 3</t>
  </si>
  <si>
    <t>CRK3</t>
  </si>
  <si>
    <t>AT1G70530.1</t>
  </si>
  <si>
    <t>AT1G25390.1</t>
  </si>
  <si>
    <t>somatic embryogenesis receptor-like kinase 1</t>
  </si>
  <si>
    <t>ATSERK1,SERK1</t>
  </si>
  <si>
    <t>AT1G71830.1</t>
  </si>
  <si>
    <t>AT1G16670.1</t>
  </si>
  <si>
    <t>AT3G62260.2</t>
  </si>
  <si>
    <t>AT1G07160.1</t>
  </si>
  <si>
    <t>AT4G28400.1</t>
  </si>
  <si>
    <t>cytochrome P450, family 715, subfamily A, polypeptide 1</t>
  </si>
  <si>
    <t>CYP715A1</t>
  </si>
  <si>
    <t>AT5G52400.1</t>
  </si>
  <si>
    <t>cytochrome P450, family 81, subfamily D, polypeptide 4</t>
  </si>
  <si>
    <t>CYP81D4</t>
  </si>
  <si>
    <t>AT4G37330.1</t>
  </si>
  <si>
    <t>cytochrome P450, family 98, subfamily A, polypeptide 3</t>
  </si>
  <si>
    <t>CYP98A3</t>
  </si>
  <si>
    <t>AT2G40890.1</t>
  </si>
  <si>
    <t>cytochrome P450, family 716, subfamily A, polypeptide 1</t>
  </si>
  <si>
    <t>CYP716A1</t>
  </si>
  <si>
    <t>AT5G36110.1</t>
  </si>
  <si>
    <t>cytochrome P450, family 72, subfamily A, polypeptide 14</t>
  </si>
  <si>
    <t>CYP72A14</t>
  </si>
  <si>
    <t>AT3G14680.1</t>
  </si>
  <si>
    <t>cytochrome P450, family 72, subfamily A, polypeptide 15</t>
  </si>
  <si>
    <t>CYP72A15</t>
  </si>
  <si>
    <t>AT3G14690.1</t>
  </si>
  <si>
    <t>cytochrome P450, family 76, subfamily C, polypeptide 6</t>
  </si>
  <si>
    <t>CYP76C6</t>
  </si>
  <si>
    <t>AT1G33720.1</t>
  </si>
  <si>
    <t>cinnamate-4-hydroxylase</t>
  </si>
  <si>
    <t>ATC4H,C4H,CYP73A5,REF3</t>
  </si>
  <si>
    <t>AT2G30490.1</t>
  </si>
  <si>
    <t>ferulic acid 5-hydroxylase 1</t>
  </si>
  <si>
    <t>CYP84A1,FAH1</t>
  </si>
  <si>
    <t>AT4G36220.1</t>
  </si>
  <si>
    <t>ytochrome p450, family 71, subfamily B, polypeptide 11</t>
  </si>
  <si>
    <t>CYP71B11</t>
  </si>
  <si>
    <t>AT5G25120.1</t>
  </si>
  <si>
    <t>cytochrome P450, family 94, subfamily B, polypeptide 3</t>
  </si>
  <si>
    <t>CYP94B3</t>
  </si>
  <si>
    <t>AT3G48520.1</t>
  </si>
  <si>
    <t>AT5G62680.1</t>
  </si>
  <si>
    <t>nitrate transporter 1.5</t>
  </si>
  <si>
    <t>NRT1.5</t>
  </si>
  <si>
    <t>AT1G32450.1</t>
  </si>
  <si>
    <t>ABC-2 and Plant PDR ABC-type transporter family protein</t>
  </si>
  <si>
    <t>ABCG36,ATABCG36,ATPDR8,PDR8,PEN3</t>
  </si>
  <si>
    <t>AT1G59870.1</t>
  </si>
  <si>
    <t>Pyridoxal phosphate (PLP)-dependent transferases superfamily protein</t>
  </si>
  <si>
    <t>TDCs_synthesis</t>
  </si>
  <si>
    <t>AT2G20340.1</t>
  </si>
  <si>
    <t>AT4G25310.1</t>
  </si>
  <si>
    <t>GT72B1,UGT72B1</t>
  </si>
  <si>
    <t>AT4G01070.1</t>
  </si>
  <si>
    <t>cytochrome P450, family 79, subfamily B, polypeptide 2</t>
  </si>
  <si>
    <t>CYP79B2</t>
  </si>
  <si>
    <t>AT4G39950.1</t>
  </si>
  <si>
    <t>cytochrome P450, family 71, subfamily B, polypeptide 36</t>
  </si>
  <si>
    <t>CYP71B36</t>
  </si>
  <si>
    <t>AT3G26320.1</t>
  </si>
  <si>
    <t>AT5G19640.1</t>
  </si>
  <si>
    <t>Endoribonuclease/protein kinase IRE1-like</t>
  </si>
  <si>
    <t>ATIRE1-2,IRE1-2,IRE1A</t>
  </si>
  <si>
    <t>AT2G17520.1</t>
  </si>
  <si>
    <t>cytochrome P450, family 704, subfamily A, polypeptide 2</t>
  </si>
  <si>
    <t>CYP704A2</t>
  </si>
  <si>
    <t>AT2G45510.1</t>
  </si>
  <si>
    <t>methyl esterase 5</t>
  </si>
  <si>
    <t>ATMES5,HNL,MES5</t>
  </si>
  <si>
    <t>AT5G10300.1</t>
  </si>
  <si>
    <t>methyl esterase 10</t>
  </si>
  <si>
    <t>ATMES10,MES10</t>
  </si>
  <si>
    <t>AT3G50440.1</t>
  </si>
  <si>
    <t>basic pathogenesis-related protein 1</t>
  </si>
  <si>
    <t>ATPRB1,PRB1</t>
  </si>
  <si>
    <t>AT2G14580.1</t>
  </si>
  <si>
    <t>AT4G33720.1</t>
  </si>
  <si>
    <t>AT1G78990.1</t>
  </si>
  <si>
    <t>AT2G39980.1</t>
  </si>
  <si>
    <t>AT5G01210.1</t>
  </si>
  <si>
    <t>ZF14</t>
  </si>
  <si>
    <t>AT1G58340.1</t>
  </si>
  <si>
    <t>AT1G15170.1</t>
  </si>
  <si>
    <t>ATTT12,TT12</t>
  </si>
  <si>
    <t>AT3G59030.1</t>
  </si>
  <si>
    <t>AT3G21690.1</t>
  </si>
  <si>
    <t>lipoxygenase 2</t>
  </si>
  <si>
    <t>ATLOX2,LOX2</t>
  </si>
  <si>
    <t>AT3G45140.1</t>
  </si>
  <si>
    <t>PLAT/LH2 domain-containing lipoxygenase family protein</t>
  </si>
  <si>
    <t>AT1G72520.1</t>
  </si>
  <si>
    <t>lipoxygenase 1</t>
  </si>
  <si>
    <t>ATLOX1,LOX1</t>
  </si>
  <si>
    <t>AT1G55020.1</t>
  </si>
  <si>
    <t>F-box family protein with a domain of unknown function (DUF295)</t>
  </si>
  <si>
    <t>AT2G17030.1</t>
  </si>
  <si>
    <t>AT3G16210.1</t>
  </si>
  <si>
    <t>AT3G28410.1</t>
  </si>
  <si>
    <t>EIN3-binding F box protein 1</t>
  </si>
  <si>
    <t>EBF1,FBL6</t>
  </si>
  <si>
    <t>AT2G25490.1</t>
  </si>
  <si>
    <t>AT1G67480.1</t>
  </si>
  <si>
    <t>ATGID1B,GID1B</t>
  </si>
  <si>
    <t>AT3G63010.1</t>
  </si>
  <si>
    <t>carboxyesterase 20</t>
  </si>
  <si>
    <t>AtCXE20,CXE20</t>
  </si>
  <si>
    <t>AT5G62180.1</t>
  </si>
  <si>
    <t>carboxyesterase 13</t>
  </si>
  <si>
    <t>ATCXE13,CXE13</t>
  </si>
  <si>
    <t>AT3G48700.1</t>
  </si>
  <si>
    <t>AT1G75750.2</t>
  </si>
  <si>
    <t>AT3G19000.1</t>
  </si>
  <si>
    <t>AT3G50210.3</t>
  </si>
  <si>
    <t>AT5G20400.1</t>
  </si>
  <si>
    <t>AT5G08640.2</t>
  </si>
  <si>
    <t>AT5G58660.1</t>
  </si>
  <si>
    <t>EIN3_signal</t>
  </si>
  <si>
    <t>NRAMP metal ion transporter 6</t>
  </si>
  <si>
    <t>ATNRAMP6,NRAMP6</t>
  </si>
  <si>
    <t>EIN2_signal</t>
  </si>
  <si>
    <t>AT1G15960.1</t>
  </si>
  <si>
    <t>aspartate aminotransferase 1</t>
  </si>
  <si>
    <t>ASP1</t>
  </si>
  <si>
    <t>AT2G30970.2</t>
  </si>
  <si>
    <t>Tyrosine transaminase family protein</t>
  </si>
  <si>
    <t>ALF1,HLS3,RTY,RTY1,SUR1</t>
  </si>
  <si>
    <t>AT2G20610.1</t>
  </si>
  <si>
    <t>AT5G53970.1</t>
  </si>
  <si>
    <t>Signal transduction histidine kinase, hybrid-type, ethylene sensor</t>
  </si>
  <si>
    <t>ETR2</t>
  </si>
  <si>
    <t>AT3G23150.1</t>
  </si>
  <si>
    <t>purine permease 3</t>
  </si>
  <si>
    <t>ATPUP3,PUP3</t>
  </si>
  <si>
    <t>PUP_transport</t>
  </si>
  <si>
    <t>AT1G28220.1</t>
  </si>
  <si>
    <t>Drug/metabolite transporter superfamily protein</t>
  </si>
  <si>
    <t>AT4G18220.1</t>
  </si>
  <si>
    <t>isopentenyltransferase 3</t>
  </si>
  <si>
    <t>ATIPT3,IPT3</t>
  </si>
  <si>
    <t>AT3G63110.1</t>
  </si>
  <si>
    <t>ATENT3,ENT3,FUR1</t>
  </si>
  <si>
    <t>ENT_transport</t>
  </si>
  <si>
    <t>AT4G05120.1</t>
  </si>
  <si>
    <t>purple acid phosphatase 26</t>
  </si>
  <si>
    <t>ATPAP26,PAP26</t>
  </si>
  <si>
    <t>AT5G34850.1</t>
  </si>
  <si>
    <t>type one serine/threonine protein phosphatase 4</t>
  </si>
  <si>
    <t>TOPP4</t>
  </si>
  <si>
    <t>AT2G39840.1</t>
  </si>
  <si>
    <t>purple acid phosphatase 22</t>
  </si>
  <si>
    <t>ATPAP22,PAP22</t>
  </si>
  <si>
    <t>AT3G52820.1</t>
  </si>
  <si>
    <t>Coatomer, beta\' subunit</t>
  </si>
  <si>
    <t>AT3G15980.5</t>
  </si>
  <si>
    <t>AT3G50390.1</t>
  </si>
  <si>
    <t>AT5G67140.1</t>
  </si>
  <si>
    <t>EIN3-binding F box protein 2</t>
  </si>
  <si>
    <t>EBF2</t>
  </si>
  <si>
    <t>AT5G25350.1</t>
  </si>
  <si>
    <t>AT3G60690.1</t>
  </si>
  <si>
    <t>AT5G20820.1</t>
  </si>
  <si>
    <t>AT5G50760.1</t>
  </si>
  <si>
    <t>RAB GTPase homolog A1F</t>
  </si>
  <si>
    <t>AtRABA1f,RABA1f</t>
  </si>
  <si>
    <t>AT5G60860.1</t>
  </si>
  <si>
    <t>AT1G20925.1</t>
  </si>
  <si>
    <t>AUR3,BRU6,GH3-2,GH3.2,YDK1</t>
  </si>
  <si>
    <t>AT4G37390.1</t>
  </si>
  <si>
    <t>lysine histidine transporter 1</t>
  </si>
  <si>
    <t>LHT1</t>
  </si>
  <si>
    <t>AT5G40780.1</t>
  </si>
  <si>
    <t>AT5G16740.1</t>
  </si>
  <si>
    <t>amino acid permease 7</t>
  </si>
  <si>
    <t>AAP7</t>
  </si>
  <si>
    <t>AT5G23810.1</t>
  </si>
  <si>
    <t>indole-3-acetate beta-D-glucosyltransferase</t>
  </si>
  <si>
    <t>IAGLU</t>
  </si>
  <si>
    <t>AT4G15550.1</t>
  </si>
  <si>
    <t>AT4G14090.1</t>
  </si>
  <si>
    <t>AT3G02100.1</t>
  </si>
  <si>
    <t>UDP-glucosyl transferase 71C4</t>
  </si>
  <si>
    <t>UGT71C4</t>
  </si>
  <si>
    <t>AT1G07250.1</t>
  </si>
  <si>
    <t>UDP-glucosyl transferase 71B6</t>
  </si>
  <si>
    <t>UGT71B6</t>
  </si>
  <si>
    <t>AT3G21780.1</t>
  </si>
  <si>
    <t>AT1G69730.1</t>
  </si>
  <si>
    <t>AT3G53810.1</t>
  </si>
  <si>
    <t>suppressor of npr1-1 constitutive 4</t>
  </si>
  <si>
    <t>SNC4</t>
  </si>
  <si>
    <t>AT1G66980.1</t>
  </si>
  <si>
    <t>AT1G18390.2</t>
  </si>
  <si>
    <t>MAP kinase kinase 9</t>
  </si>
  <si>
    <t>ATMKK9,MKK9</t>
  </si>
  <si>
    <t>AT1G73500.1</t>
  </si>
  <si>
    <t>HAESA-like 1</t>
  </si>
  <si>
    <t>HSL1</t>
  </si>
  <si>
    <t>AT1G28440.1</t>
  </si>
  <si>
    <t>receptor serine/threonine kinase, putative</t>
  </si>
  <si>
    <t>AT4G18250.1</t>
  </si>
  <si>
    <t>AT5G06740.1</t>
  </si>
  <si>
    <t>AT1G06840.1</t>
  </si>
  <si>
    <t>AT1G70250.1</t>
  </si>
  <si>
    <t>AT3G09830.2</t>
  </si>
  <si>
    <t>mitogen-activated protein kinase 3</t>
  </si>
  <si>
    <t>ATMAPK3,ATMPK3,MPK3</t>
  </si>
  <si>
    <t>AT3G45640.1</t>
  </si>
  <si>
    <t>APK1,APK1A</t>
  </si>
  <si>
    <t>AT1G07570.2</t>
  </si>
  <si>
    <t>mitogen-activated protein kinase kinase kinase 21</t>
  </si>
  <si>
    <t>MAPKKK21</t>
  </si>
  <si>
    <t>AT4G36950.1</t>
  </si>
  <si>
    <t>CRINKLY4 related 4</t>
  </si>
  <si>
    <t>CCR4</t>
  </si>
  <si>
    <t>AT5G47850.1</t>
  </si>
  <si>
    <t>CBL-interacting protein kinase 7</t>
  </si>
  <si>
    <t>ATSR2,ATSRPK1,CIPK7,PKS7,SnRK3.10</t>
  </si>
  <si>
    <t>AT3G23000.1</t>
  </si>
  <si>
    <t>AT3G57120.1</t>
  </si>
  <si>
    <t>LRR XI-23,RLK7</t>
  </si>
  <si>
    <t>AT1G09970.1</t>
  </si>
  <si>
    <t>MAPK/ERK kinase kinase 1</t>
  </si>
  <si>
    <t>ARAKIN,ATMEKK1,MAPKKK8,MEKK1</t>
  </si>
  <si>
    <t>AT4G08500.1</t>
  </si>
  <si>
    <t>BRI1 like</t>
  </si>
  <si>
    <t>BRL1</t>
  </si>
  <si>
    <t>AT1G55610.2</t>
  </si>
  <si>
    <t>AT2G33580.1</t>
  </si>
  <si>
    <t>AT1G35710.1</t>
  </si>
  <si>
    <t>AT4G08850.1</t>
  </si>
  <si>
    <t>AT4G27290.1</t>
  </si>
  <si>
    <t>MAP kinase 4</t>
  </si>
  <si>
    <t>ATMPK4,MPK4</t>
  </si>
  <si>
    <t>AT4G01370.1</t>
  </si>
  <si>
    <t>ATOST1,OST1,P44,SNRK2-6,SNRK2.6,SRK2E</t>
  </si>
  <si>
    <t>AT4G33950.1</t>
  </si>
  <si>
    <t>receptor kinase 3</t>
  </si>
  <si>
    <t>ARK3,RK3</t>
  </si>
  <si>
    <t>AT4G21380.1</t>
  </si>
  <si>
    <t>Protein kinase family protein</t>
  </si>
  <si>
    <t>AT5G38240.1</t>
  </si>
  <si>
    <t>mitogen-activated protein kinase kinase kinase 13</t>
  </si>
  <si>
    <t>MAPKKK13</t>
  </si>
  <si>
    <t>AT1G07150.1</t>
  </si>
  <si>
    <t>AT1G66880.1</t>
  </si>
  <si>
    <t>SNF1 kinase homolog 10</t>
  </si>
  <si>
    <t>AKIN10,KIN10,SNRK1.1</t>
  </si>
  <si>
    <t>AT3G01090.2</t>
  </si>
  <si>
    <t>serine/threonine protein kinase 2</t>
  </si>
  <si>
    <t>ATPK19,ATPK2,ATS6K2,S6K2</t>
  </si>
  <si>
    <t>AT3G08720.2</t>
  </si>
  <si>
    <t>cysteine-rich RLK (RECEPTOR-like protein kinase) 42</t>
  </si>
  <si>
    <t>CRK42</t>
  </si>
  <si>
    <t>AT5G40380.1</t>
  </si>
  <si>
    <t>calcium dependent protein kinase 1</t>
  </si>
  <si>
    <t>ATCPK1,CPK1</t>
  </si>
  <si>
    <t>AT5G04870.1</t>
  </si>
  <si>
    <t>AT1G16260.2</t>
  </si>
  <si>
    <t>AT1G67000.1</t>
  </si>
  <si>
    <t>lectin receptor kinase a4.1</t>
  </si>
  <si>
    <t>LECRKA4.2</t>
  </si>
  <si>
    <t>AT5G01550.1</t>
  </si>
  <si>
    <t>PYR1-like 4</t>
  </si>
  <si>
    <t>PYL4,RCAR10</t>
  </si>
  <si>
    <t>AT2G38310.1</t>
  </si>
  <si>
    <t>PYR1-like 6</t>
  </si>
  <si>
    <t>PYL6,RCAR9</t>
  </si>
  <si>
    <t>AT2G40330.1</t>
  </si>
  <si>
    <t>PYR1,RCAR11</t>
  </si>
  <si>
    <t>AT4G17870.1</t>
  </si>
  <si>
    <t>highly ABA-induced PP2C gene 2</t>
  </si>
  <si>
    <t>HAI2</t>
  </si>
  <si>
    <t>AT1G07430.1</t>
  </si>
  <si>
    <t>AT3G02750.2</t>
  </si>
  <si>
    <t>phosphatase 2C5</t>
  </si>
  <si>
    <t>ATHPP2C5,PP2C5</t>
  </si>
  <si>
    <t>AT2G40180.1</t>
  </si>
  <si>
    <t>AT1G34750.1</t>
  </si>
  <si>
    <t>highly ABA-induced PP2C gene 3</t>
  </si>
  <si>
    <t>HAI3</t>
  </si>
  <si>
    <t>AT2G29380.1</t>
  </si>
  <si>
    <t>AT3G16560.1</t>
  </si>
  <si>
    <t>AT3G02750.1</t>
  </si>
  <si>
    <t>cytochrome P450, family 87, subfamily A, polypeptide 6</t>
  </si>
  <si>
    <t>CYP89A6</t>
  </si>
  <si>
    <t>AT1G64940.1</t>
  </si>
  <si>
    <t>CYP75B1,D501,TT7</t>
  </si>
  <si>
    <t>AT5G07990.1</t>
  </si>
  <si>
    <t>cytochrome P450, family 71, subfamily B, polypeptide 35</t>
  </si>
  <si>
    <t>CYP71B35</t>
  </si>
  <si>
    <t>AT3G26310.1</t>
  </si>
  <si>
    <t>cytochrome P450, family 82, subfamily F, polypeptide 1</t>
  </si>
  <si>
    <t>CYP82F1</t>
  </si>
  <si>
    <t>AT2G25160.1</t>
  </si>
  <si>
    <t>cytochrome P450, family 89, subfamily A, polypeptide 5</t>
  </si>
  <si>
    <t>CYP89A5</t>
  </si>
  <si>
    <t>AT1G64950.1</t>
  </si>
  <si>
    <t>cytochrome P450, family 81, subfamily D, polypeptide 5</t>
  </si>
  <si>
    <t>CYP81D5</t>
  </si>
  <si>
    <t>AT4G37320.1</t>
  </si>
  <si>
    <t>cytochrome P450, family 76, subfamily C, polypeptide 4</t>
  </si>
  <si>
    <t>CYP76C4</t>
  </si>
  <si>
    <t>AT2G45550.1</t>
  </si>
  <si>
    <t>cytochrome P450, family 707, subfamily A, polypeptide 1</t>
  </si>
  <si>
    <t>CYP707A1</t>
  </si>
  <si>
    <t>AT4G19230.1</t>
  </si>
  <si>
    <t>cytochrome P450, family 81, subfamily D, polypeptide 7</t>
  </si>
  <si>
    <t>CYP81D7</t>
  </si>
  <si>
    <t>AT2G23190.1</t>
  </si>
  <si>
    <t>cytochrome P450, family 714, subfamily A, polypeptide 1</t>
  </si>
  <si>
    <t>CYP714A1</t>
  </si>
  <si>
    <t>AT5G24910.1</t>
  </si>
  <si>
    <t>cytochrome P450, family 71, subfamily A, polypeptide 22</t>
  </si>
  <si>
    <t>CYP71A22</t>
  </si>
  <si>
    <t>AT3G48310.1</t>
  </si>
  <si>
    <t>cytochrome P450, family 71, subfamily A, polypeptide 26</t>
  </si>
  <si>
    <t>CYP71A26</t>
  </si>
  <si>
    <t>AT3G48270.1</t>
  </si>
  <si>
    <t>peptide transporter 3</t>
  </si>
  <si>
    <t>ATPTR3,PTR3</t>
  </si>
  <si>
    <t>AT5G46050.1</t>
  </si>
  <si>
    <t>pleiotropic drug resistance 6</t>
  </si>
  <si>
    <t>ATPDR6,PDR6</t>
  </si>
  <si>
    <t>AT2G36380.1</t>
  </si>
  <si>
    <t>Role in pathway</t>
  </si>
  <si>
    <t>Phytohormone gene ID</t>
  </si>
  <si>
    <t>Enrichment</t>
  </si>
  <si>
    <t>GO BP</t>
  </si>
  <si>
    <t>GO MF</t>
  </si>
  <si>
    <t>GP BP</t>
  </si>
  <si>
    <t>Overlapping pathosystem genes</t>
  </si>
  <si>
    <t>Overlapping host response genes</t>
  </si>
  <si>
    <t>Unique resistant genes</t>
  </si>
  <si>
    <t>Unique susceptible genes</t>
  </si>
  <si>
    <t>Trait</t>
  </si>
  <si>
    <t>Carlson (2019)</t>
  </si>
  <si>
    <t>Reijnders and Waterhouse (2021)</t>
  </si>
  <si>
    <t>igraph</t>
  </si>
  <si>
    <t>Network visualisation</t>
  </si>
  <si>
    <t>2.1.2</t>
  </si>
  <si>
    <t>Csardi et al. (2025)</t>
  </si>
  <si>
    <r>
      <t xml:space="preserve">Table S6 </t>
    </r>
    <r>
      <rPr>
        <sz val="12"/>
        <color theme="1"/>
        <rFont val="Aptos Narrow"/>
        <scheme val="minor"/>
      </rPr>
      <t>Significantly enriched biological processes gene ontology enrichment terms in the modules of interest</t>
    </r>
  </si>
  <si>
    <t>BP – biological processes; GO – gene ontology; KEGG – Kyoto Encyclopedia of Genes and Genomes; M – module; MF – molecular function</t>
  </si>
  <si>
    <r>
      <t xml:space="preserve">Table S7 </t>
    </r>
    <r>
      <rPr>
        <sz val="12"/>
        <color theme="1"/>
        <rFont val="Aptos Narrow"/>
        <scheme val="minor"/>
      </rPr>
      <t>Significantly enriched phytohormone genes in the modules of interest</t>
    </r>
  </si>
  <si>
    <r>
      <t>Table S8</t>
    </r>
    <r>
      <rPr>
        <sz val="12"/>
        <color theme="1"/>
        <rFont val="Aptos Narrow"/>
        <scheme val="minor"/>
      </rPr>
      <t xml:space="preserve"> Significantly differentially regulated phytohormone associated genes showing average expression across all datasets for each gene</t>
    </r>
  </si>
  <si>
    <r>
      <t xml:space="preserve">Table S9 </t>
    </r>
    <r>
      <rPr>
        <sz val="12"/>
        <color theme="1"/>
        <rFont val="Aptos Narrow"/>
        <scheme val="minor"/>
      </rPr>
      <t>Significantly enriched true positive transcription factor binding sites in modules of interest</t>
    </r>
  </si>
  <si>
    <r>
      <t xml:space="preserve">Table S10 </t>
    </r>
    <r>
      <rPr>
        <sz val="12"/>
        <color theme="1"/>
        <rFont val="Aptos Narrow"/>
        <scheme val="minor"/>
      </rPr>
      <t>Hub genes associated with modules of interest and the investigated trait (|GS|&gt;0.2 and |MM|&gt;0.8)</t>
    </r>
  </si>
  <si>
    <r>
      <t xml:space="preserve">Table S11 </t>
    </r>
    <r>
      <rPr>
        <sz val="12"/>
        <color theme="1"/>
        <rFont val="Aptos Narrow"/>
        <scheme val="minor"/>
      </rPr>
      <t>Differentially regulated hub genes, where 0 values represent genes not signficantly differentially regulated</t>
    </r>
  </si>
  <si>
    <r>
      <rPr>
        <b/>
        <sz val="12"/>
        <color theme="1"/>
        <rFont val="Aptos Narrow"/>
      </rPr>
      <t>Table S12</t>
    </r>
    <r>
      <rPr>
        <sz val="12"/>
        <color theme="1"/>
        <rFont val="Aptos Narrow"/>
      </rPr>
      <t xml:space="preserve"> The software, tools, and databases used for this study</t>
    </r>
  </si>
  <si>
    <r>
      <t>Table S5</t>
    </r>
    <r>
      <rPr>
        <sz val="12"/>
        <color theme="1"/>
        <rFont val="Aptos Narrow"/>
        <scheme val="minor"/>
      </rPr>
      <t xml:space="preserve"> A trait-module correlation matrix. The red/blue colour scale represents module-trait correlation, where red indicates a strong positive and blue indicates a strong negative correlation. Green boxes represent significance cut-off values of &lt;0.05</t>
    </r>
  </si>
  <si>
    <r>
      <t xml:space="preserve">Table S4 </t>
    </r>
    <r>
      <rPr>
        <sz val="12"/>
        <color theme="1"/>
        <rFont val="Aptos Narrow"/>
        <scheme val="minor"/>
      </rPr>
      <t>Nitrate-associated genes enriched in biological processes gene ontologies in overlapping pathosystem genes (GO:0015706; GO:0010167)</t>
    </r>
  </si>
  <si>
    <r>
      <t xml:space="preserve">Table S3 </t>
    </r>
    <r>
      <rPr>
        <sz val="12"/>
        <color theme="1"/>
        <rFont val="Aptos Narrow"/>
        <scheme val="minor"/>
      </rPr>
      <t>Signficantly enriched biological processes gene ontology terms identified through transcriptome comparisons (pathosystem and host responses)</t>
    </r>
  </si>
  <si>
    <r>
      <t xml:space="preserve">Table S2 </t>
    </r>
    <r>
      <rPr>
        <sz val="12"/>
        <color theme="1"/>
        <rFont val="Aptos Narrow"/>
        <scheme val="minor"/>
      </rPr>
      <t>List of significantly differentially expressed genes in each pathosystem, showing the time, abiotic treatment and host response</t>
    </r>
  </si>
  <si>
    <r>
      <rPr>
        <b/>
        <sz val="12"/>
        <color theme="1"/>
        <rFont val="Aptos Narrow"/>
        <scheme val="minor"/>
      </rPr>
      <t xml:space="preserve">Table S1 </t>
    </r>
    <r>
      <rPr>
        <sz val="12"/>
        <color theme="1"/>
        <rFont val="Aptos Narrow"/>
        <scheme val="minor"/>
      </rPr>
      <t>Architecture of the data used for this study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</si>
</sst>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4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i/>
      <sz val="12"/>
      <color theme="1"/>
      <name val="Aptos Narrow"/>
      <scheme val="minor"/>
    </font>
    <font>
      <sz val="12"/>
      <color theme="1"/>
      <name val="Aptos Narrow"/>
      <scheme val="minor"/>
    </font>
    <font>
      <b/>
      <sz val="12"/>
      <color theme="1"/>
      <name val="Aptos Narrow"/>
      <scheme val="minor"/>
    </font>
    <font>
      <b/>
      <i/>
      <sz val="12"/>
      <color theme="1"/>
      <name val="Aptos Narrow"/>
      <scheme val="minor"/>
    </font>
    <font>
      <sz val="8"/>
      <name val="Aptos Narrow"/>
      <family val="2"/>
      <scheme val="minor"/>
    </font>
    <font>
      <sz val="12"/>
      <color theme="1"/>
      <name val="Aptos Narrow"/>
    </font>
    <font>
      <b/>
      <sz val="12"/>
      <color theme="1"/>
      <name val="Aptos Narrow"/>
    </font>
    <font>
      <b/>
      <sz val="12"/>
      <color rgb="FF000000"/>
      <name val="Aptos Narrow"/>
    </font>
    <font>
      <sz val="12"/>
      <color rgb="FF000000"/>
      <name val="Aptos Narrow"/>
    </font>
    <font>
      <b/>
      <i/>
      <sz val="9"/>
      <color theme="1"/>
      <name val="Aptos Narrow"/>
      <scheme val="minor"/>
    </font>
    <font>
      <b/>
      <sz val="9"/>
      <color theme="1"/>
      <name val="Aptos Narrow"/>
      <scheme val="minor"/>
    </font>
    <font>
      <sz val="12"/>
      <color rgb="FF070707"/>
      <name val="Aptos Narrow"/>
      <scheme val="minor"/>
    </font>
    <font>
      <sz val="12"/>
      <color rgb="FF000000"/>
      <name val="Aptos Narrow"/>
      <family val="2"/>
      <scheme val="minor"/>
    </font>
    <font>
      <sz val="12"/>
      <name val="Aptos"/>
    </font>
    <font>
      <u/>
      <sz val="12"/>
      <color theme="10"/>
      <name val="Aptos Narrow"/>
      <family val="2"/>
      <scheme val="minor"/>
    </font>
    <font>
      <sz val="11"/>
      <color theme="1"/>
      <name val="Aptos Narrow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2" fillId="0" borderId="0" applyNumberForma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left" vertical="top" wrapText="1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0" fillId="0" borderId="10" xfId="0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11" fontId="0" fillId="0" borderId="0" xfId="0" applyNumberFormat="1" applyAlignment="1">
      <alignment vertical="center"/>
    </xf>
    <xf numFmtId="11" fontId="0" fillId="0" borderId="0" xfId="0" applyNumberFormat="1"/>
    <xf numFmtId="0" fontId="19" fillId="0" borderId="0" xfId="0" applyFont="1" applyAlignment="1">
      <alignment vertical="center"/>
    </xf>
    <xf numFmtId="0" fontId="20" fillId="0" borderId="11" xfId="0" applyFont="1" applyBorder="1" applyAlignment="1">
      <alignment vertical="center"/>
    </xf>
    <xf numFmtId="11" fontId="30" fillId="0" borderId="0" xfId="0" applyNumberFormat="1" applyFont="1" applyAlignment="1">
      <alignment vertical="center"/>
    </xf>
    <xf numFmtId="0" fontId="0" fillId="0" borderId="12" xfId="0" applyBorder="1" applyAlignment="1">
      <alignment vertical="center"/>
    </xf>
    <xf numFmtId="0" fontId="30" fillId="0" borderId="0" xfId="0" applyFont="1"/>
    <xf numFmtId="0" fontId="20" fillId="0" borderId="11" xfId="0" applyFont="1" applyBorder="1" applyAlignment="1">
      <alignment horizontal="left" vertical="center"/>
    </xf>
    <xf numFmtId="0" fontId="0" fillId="0" borderId="12" xfId="0" applyBorder="1"/>
    <xf numFmtId="0" fontId="30" fillId="0" borderId="12" xfId="0" applyFont="1" applyBorder="1"/>
    <xf numFmtId="11" fontId="0" fillId="0" borderId="12" xfId="0" applyNumberFormat="1" applyBorder="1"/>
    <xf numFmtId="0" fontId="0" fillId="0" borderId="0" xfId="0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11" fontId="0" fillId="0" borderId="0" xfId="0" applyNumberFormat="1" applyAlignment="1">
      <alignment horizontal="left" vertical="center"/>
    </xf>
    <xf numFmtId="11" fontId="0" fillId="0" borderId="0" xfId="0" applyNumberFormat="1" applyAlignment="1">
      <alignment horizontal="left" vertical="center" wrapText="1"/>
    </xf>
    <xf numFmtId="0" fontId="20" fillId="0" borderId="12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11" fontId="0" fillId="0" borderId="12" xfId="0" applyNumberFormat="1" applyBorder="1" applyAlignment="1">
      <alignment horizontal="left" vertical="center"/>
    </xf>
    <xf numFmtId="0" fontId="0" fillId="0" borderId="12" xfId="0" applyBorder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20" fillId="0" borderId="12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18" fillId="0" borderId="0" xfId="0" applyFont="1"/>
    <xf numFmtId="0" fontId="18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18" fillId="0" borderId="12" xfId="0" applyFont="1" applyBorder="1" applyAlignment="1">
      <alignment vertical="center"/>
    </xf>
    <xf numFmtId="0" fontId="20" fillId="0" borderId="0" xfId="0" applyFont="1"/>
    <xf numFmtId="11" fontId="30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20" fillId="0" borderId="11" xfId="0" applyFont="1" applyBorder="1"/>
    <xf numFmtId="11" fontId="30" fillId="0" borderId="12" xfId="0" applyNumberFormat="1" applyFont="1" applyBorder="1" applyAlignment="1">
      <alignment horizontal="left" vertical="center"/>
    </xf>
    <xf numFmtId="0" fontId="30" fillId="0" borderId="1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30" fillId="0" borderId="12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0" fontId="0" fillId="0" borderId="12" xfId="0" applyBorder="1" applyAlignment="1">
      <alignment horizontal="left"/>
    </xf>
    <xf numFmtId="0" fontId="26" fillId="0" borderId="0" xfId="0" applyFont="1" applyAlignment="1">
      <alignment horizontal="left" vertical="top" wrapText="1"/>
    </xf>
    <xf numFmtId="0" fontId="31" fillId="0" borderId="0" xfId="0" applyFont="1"/>
    <xf numFmtId="164" fontId="26" fillId="0" borderId="0" xfId="0" applyNumberFormat="1" applyFont="1" applyAlignment="1">
      <alignment horizontal="left" vertical="top" wrapText="1"/>
    </xf>
    <xf numFmtId="0" fontId="29" fillId="0" borderId="0" xfId="0" applyFont="1"/>
    <xf numFmtId="0" fontId="25" fillId="0" borderId="11" xfId="0" applyFont="1" applyBorder="1" applyAlignment="1">
      <alignment horizontal="left" vertical="top" wrapText="1"/>
    </xf>
    <xf numFmtId="0" fontId="26" fillId="0" borderId="12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4" xfId="0" applyBorder="1"/>
    <xf numFmtId="0" fontId="0" fillId="0" borderId="10" xfId="0" applyBorder="1"/>
    <xf numFmtId="0" fontId="0" fillId="0" borderId="15" xfId="0" applyBorder="1"/>
    <xf numFmtId="0" fontId="33" fillId="0" borderId="0" xfId="0" applyFont="1" applyAlignment="1">
      <alignment horizontal="left" vertical="top" wrapText="1"/>
    </xf>
    <xf numFmtId="0" fontId="33" fillId="0" borderId="0" xfId="42" applyFont="1" applyAlignment="1">
      <alignment horizontal="left" vertical="center" indent="6"/>
    </xf>
    <xf numFmtId="0" fontId="33" fillId="0" borderId="0" xfId="0" applyFont="1" applyAlignment="1">
      <alignment horizontal="left" vertical="center" indent="6"/>
    </xf>
    <xf numFmtId="0" fontId="19" fillId="0" borderId="0" xfId="0" applyFont="1"/>
    <xf numFmtId="0" fontId="0" fillId="0" borderId="0" xfId="0"/>
    <xf numFmtId="0" fontId="20" fillId="0" borderId="1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28" fillId="0" borderId="12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8" fillId="0" borderId="12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 shrinkToFit="1"/>
    </xf>
    <xf numFmtId="0" fontId="0" fillId="0" borderId="0" xfId="0" applyAlignment="1">
      <alignment horizontal="left" vertical="center"/>
    </xf>
    <xf numFmtId="0" fontId="20" fillId="0" borderId="13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0" fillId="0" borderId="12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/>
    </xf>
    <xf numFmtId="0" fontId="23" fillId="0" borderId="0" xfId="0" applyFont="1" applyAlignment="1">
      <alignment horizontal="left" vertical="top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1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883A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9911A-1C23-304F-9E77-27CA60C98BCA}">
  <dimension ref="A1:J184"/>
  <sheetViews>
    <sheetView tabSelected="1" workbookViewId="0">
      <selection activeCell="C9" sqref="C9"/>
    </sheetView>
  </sheetViews>
  <sheetFormatPr defaultColWidth="11.5546875" defaultRowHeight="15"/>
  <cols>
    <col min="1" max="1" width="26.109375" bestFit="1" customWidth="1"/>
    <col min="2" max="2" width="24.33203125" bestFit="1" customWidth="1"/>
    <col min="3" max="3" width="15.109375" style="31" bestFit="1" customWidth="1"/>
    <col min="4" max="4" width="18" bestFit="1" customWidth="1"/>
    <col min="5" max="5" width="14.77734375" bestFit="1" customWidth="1"/>
    <col min="6" max="6" width="13.6640625" bestFit="1" customWidth="1"/>
    <col min="7" max="7" width="8.77734375" bestFit="1" customWidth="1"/>
    <col min="8" max="8" width="18.6640625" bestFit="1" customWidth="1"/>
    <col min="9" max="9" width="9.6640625" bestFit="1" customWidth="1"/>
    <col min="10" max="10" width="43.109375" bestFit="1" customWidth="1"/>
  </cols>
  <sheetData>
    <row r="1" spans="1:10" ht="15.75">
      <c r="A1" s="64" t="s">
        <v>25611</v>
      </c>
      <c r="B1" s="65"/>
      <c r="C1" s="65"/>
      <c r="D1" s="65"/>
      <c r="E1" s="65"/>
      <c r="F1" s="65"/>
      <c r="G1" s="65"/>
      <c r="H1" s="65"/>
      <c r="I1" s="65"/>
      <c r="J1" s="65"/>
    </row>
    <row r="2" spans="1:10" ht="15.95">
      <c r="A2" s="65" t="s">
        <v>22853</v>
      </c>
      <c r="B2" s="65"/>
      <c r="C2" s="65"/>
      <c r="D2" s="65"/>
      <c r="E2" s="65"/>
      <c r="F2" s="65"/>
      <c r="G2" s="65"/>
      <c r="H2" s="65"/>
      <c r="I2" s="65"/>
      <c r="J2" s="65"/>
    </row>
    <row r="4" spans="1:10" ht="15.75">
      <c r="A4" s="11" t="s">
        <v>22586</v>
      </c>
      <c r="B4" s="11" t="s">
        <v>22852</v>
      </c>
      <c r="C4" s="11" t="s">
        <v>21889</v>
      </c>
      <c r="D4" s="11" t="s">
        <v>22359</v>
      </c>
      <c r="E4" s="11" t="s">
        <v>22360</v>
      </c>
      <c r="F4" s="11" t="s">
        <v>22587</v>
      </c>
      <c r="G4" s="11" t="s">
        <v>22588</v>
      </c>
      <c r="H4" s="11" t="s">
        <v>22589</v>
      </c>
      <c r="I4" s="11" t="s">
        <v>22590</v>
      </c>
      <c r="J4" s="11" t="s">
        <v>22287</v>
      </c>
    </row>
    <row r="5" spans="1:10" ht="15.95">
      <c r="A5" s="3" t="s">
        <v>22474</v>
      </c>
      <c r="B5" s="3" t="s">
        <v>22591</v>
      </c>
      <c r="C5" s="32" t="s">
        <v>21894</v>
      </c>
      <c r="D5" s="3" t="s">
        <v>21877</v>
      </c>
      <c r="E5" s="3" t="s">
        <v>22592</v>
      </c>
      <c r="F5" s="3" t="s">
        <v>21890</v>
      </c>
      <c r="G5" s="3" t="s">
        <v>22593</v>
      </c>
      <c r="H5" s="3">
        <v>1</v>
      </c>
      <c r="I5" s="3" t="s">
        <v>21895</v>
      </c>
      <c r="J5" s="3" t="s">
        <v>22594</v>
      </c>
    </row>
    <row r="6" spans="1:10" ht="15.95">
      <c r="A6" s="3" t="s">
        <v>22475</v>
      </c>
      <c r="B6" s="3" t="s">
        <v>22595</v>
      </c>
      <c r="C6" s="32" t="s">
        <v>21894</v>
      </c>
      <c r="D6" s="3" t="s">
        <v>21877</v>
      </c>
      <c r="E6" s="3" t="s">
        <v>22592</v>
      </c>
      <c r="F6" s="3" t="s">
        <v>21890</v>
      </c>
      <c r="G6" s="3" t="s">
        <v>22593</v>
      </c>
      <c r="H6" s="3">
        <v>2</v>
      </c>
      <c r="I6" s="3" t="s">
        <v>21895</v>
      </c>
      <c r="J6" s="3" t="s">
        <v>22594</v>
      </c>
    </row>
    <row r="7" spans="1:10" ht="15.95">
      <c r="A7" s="3" t="s">
        <v>22476</v>
      </c>
      <c r="B7" s="3" t="s">
        <v>22596</v>
      </c>
      <c r="C7" s="32" t="s">
        <v>21894</v>
      </c>
      <c r="D7" s="3" t="s">
        <v>21877</v>
      </c>
      <c r="E7" s="3" t="s">
        <v>22592</v>
      </c>
      <c r="F7" s="3" t="s">
        <v>21890</v>
      </c>
      <c r="G7" s="3" t="s">
        <v>22593</v>
      </c>
      <c r="H7" s="3">
        <v>3</v>
      </c>
      <c r="I7" s="3" t="s">
        <v>21895</v>
      </c>
      <c r="J7" s="3" t="s">
        <v>22594</v>
      </c>
    </row>
    <row r="8" spans="1:10" ht="15.95">
      <c r="A8" s="3" t="s">
        <v>22477</v>
      </c>
      <c r="B8" s="3" t="s">
        <v>22597</v>
      </c>
      <c r="C8" s="32" t="s">
        <v>21894</v>
      </c>
      <c r="D8" s="3" t="s">
        <v>21877</v>
      </c>
      <c r="E8" s="3" t="s">
        <v>22598</v>
      </c>
      <c r="F8" s="3" t="s">
        <v>21890</v>
      </c>
      <c r="G8" s="3" t="s">
        <v>22593</v>
      </c>
      <c r="H8" s="3">
        <v>1</v>
      </c>
      <c r="I8" s="3" t="s">
        <v>21895</v>
      </c>
      <c r="J8" s="3" t="s">
        <v>22594</v>
      </c>
    </row>
    <row r="9" spans="1:10" ht="15.95">
      <c r="A9" s="3" t="s">
        <v>22478</v>
      </c>
      <c r="B9" s="3" t="s">
        <v>22599</v>
      </c>
      <c r="C9" s="32" t="s">
        <v>21894</v>
      </c>
      <c r="D9" s="3" t="s">
        <v>21877</v>
      </c>
      <c r="E9" s="3" t="s">
        <v>22598</v>
      </c>
      <c r="F9" s="3" t="s">
        <v>21890</v>
      </c>
      <c r="G9" s="3" t="s">
        <v>22593</v>
      </c>
      <c r="H9" s="3">
        <v>2</v>
      </c>
      <c r="I9" s="3" t="s">
        <v>21895</v>
      </c>
      <c r="J9" s="3" t="s">
        <v>22594</v>
      </c>
    </row>
    <row r="10" spans="1:10" ht="15.95">
      <c r="A10" s="3" t="s">
        <v>22479</v>
      </c>
      <c r="B10" s="3" t="s">
        <v>22600</v>
      </c>
      <c r="C10" s="32" t="s">
        <v>21894</v>
      </c>
      <c r="D10" s="3" t="s">
        <v>21877</v>
      </c>
      <c r="E10" s="3" t="s">
        <v>22598</v>
      </c>
      <c r="F10" s="3" t="s">
        <v>21890</v>
      </c>
      <c r="G10" s="3" t="s">
        <v>22593</v>
      </c>
      <c r="H10" s="3">
        <v>3</v>
      </c>
      <c r="I10" s="3" t="s">
        <v>21895</v>
      </c>
      <c r="J10" s="3" t="s">
        <v>22594</v>
      </c>
    </row>
    <row r="11" spans="1:10" ht="15.95">
      <c r="A11" s="3" t="s">
        <v>22480</v>
      </c>
      <c r="B11" s="3" t="s">
        <v>22601</v>
      </c>
      <c r="C11" s="32" t="s">
        <v>21894</v>
      </c>
      <c r="D11" s="3" t="s">
        <v>21878</v>
      </c>
      <c r="E11" s="3" t="s">
        <v>22592</v>
      </c>
      <c r="F11" s="3" t="s">
        <v>21890</v>
      </c>
      <c r="G11" s="3" t="s">
        <v>22593</v>
      </c>
      <c r="H11" s="3">
        <v>1</v>
      </c>
      <c r="I11" s="3" t="s">
        <v>21895</v>
      </c>
      <c r="J11" s="3" t="s">
        <v>22594</v>
      </c>
    </row>
    <row r="12" spans="1:10" ht="15.95">
      <c r="A12" s="3" t="s">
        <v>22481</v>
      </c>
      <c r="B12" s="3" t="s">
        <v>22602</v>
      </c>
      <c r="C12" s="32" t="s">
        <v>21894</v>
      </c>
      <c r="D12" s="3" t="s">
        <v>21878</v>
      </c>
      <c r="E12" s="3" t="s">
        <v>22592</v>
      </c>
      <c r="F12" s="3" t="s">
        <v>21890</v>
      </c>
      <c r="G12" s="3" t="s">
        <v>22593</v>
      </c>
      <c r="H12" s="3">
        <v>2</v>
      </c>
      <c r="I12" s="3" t="s">
        <v>21895</v>
      </c>
      <c r="J12" s="3" t="s">
        <v>22594</v>
      </c>
    </row>
    <row r="13" spans="1:10" ht="15.95">
      <c r="A13" s="3" t="s">
        <v>22482</v>
      </c>
      <c r="B13" s="3" t="s">
        <v>22603</v>
      </c>
      <c r="C13" s="32" t="s">
        <v>21894</v>
      </c>
      <c r="D13" s="3" t="s">
        <v>21878</v>
      </c>
      <c r="E13" s="3" t="s">
        <v>22592</v>
      </c>
      <c r="F13" s="3" t="s">
        <v>21890</v>
      </c>
      <c r="G13" s="3" t="s">
        <v>22593</v>
      </c>
      <c r="H13" s="3">
        <v>3</v>
      </c>
      <c r="I13" s="3" t="s">
        <v>21895</v>
      </c>
      <c r="J13" s="3" t="s">
        <v>22594</v>
      </c>
    </row>
    <row r="14" spans="1:10" ht="15.95">
      <c r="A14" s="3" t="s">
        <v>22483</v>
      </c>
      <c r="B14" s="3" t="s">
        <v>22604</v>
      </c>
      <c r="C14" s="32" t="s">
        <v>21894</v>
      </c>
      <c r="D14" s="3" t="s">
        <v>21878</v>
      </c>
      <c r="E14" s="3" t="s">
        <v>22598</v>
      </c>
      <c r="F14" s="3" t="s">
        <v>21890</v>
      </c>
      <c r="G14" s="3" t="s">
        <v>22593</v>
      </c>
      <c r="H14" s="3">
        <v>1</v>
      </c>
      <c r="I14" s="3" t="s">
        <v>21895</v>
      </c>
      <c r="J14" s="3" t="s">
        <v>22594</v>
      </c>
    </row>
    <row r="15" spans="1:10" ht="15.95">
      <c r="A15" s="3" t="s">
        <v>22484</v>
      </c>
      <c r="B15" s="3" t="s">
        <v>22605</v>
      </c>
      <c r="C15" s="32" t="s">
        <v>21894</v>
      </c>
      <c r="D15" s="3" t="s">
        <v>21878</v>
      </c>
      <c r="E15" s="3" t="s">
        <v>22598</v>
      </c>
      <c r="F15" s="3" t="s">
        <v>21890</v>
      </c>
      <c r="G15" s="3" t="s">
        <v>22593</v>
      </c>
      <c r="H15" s="3">
        <v>2</v>
      </c>
      <c r="I15" s="3" t="s">
        <v>21895</v>
      </c>
      <c r="J15" s="3" t="s">
        <v>22594</v>
      </c>
    </row>
    <row r="16" spans="1:10" ht="15.95">
      <c r="A16" s="3" t="s">
        <v>22485</v>
      </c>
      <c r="B16" s="3" t="s">
        <v>22606</v>
      </c>
      <c r="C16" s="32" t="s">
        <v>21894</v>
      </c>
      <c r="D16" s="3" t="s">
        <v>21878</v>
      </c>
      <c r="E16" s="3" t="s">
        <v>22598</v>
      </c>
      <c r="F16" s="3" t="s">
        <v>21890</v>
      </c>
      <c r="G16" s="3" t="s">
        <v>22593</v>
      </c>
      <c r="H16" s="3">
        <v>3</v>
      </c>
      <c r="I16" s="3" t="s">
        <v>21895</v>
      </c>
      <c r="J16" s="3" t="s">
        <v>22594</v>
      </c>
    </row>
    <row r="17" spans="1:10" ht="15.95">
      <c r="A17" s="3" t="s">
        <v>22486</v>
      </c>
      <c r="B17" s="3" t="s">
        <v>22607</v>
      </c>
      <c r="C17" s="32" t="s">
        <v>21894</v>
      </c>
      <c r="D17" s="3" t="s">
        <v>21877</v>
      </c>
      <c r="E17" s="3" t="s">
        <v>22592</v>
      </c>
      <c r="F17" s="3" t="s">
        <v>21890</v>
      </c>
      <c r="G17" s="3" t="s">
        <v>22593</v>
      </c>
      <c r="H17" s="3">
        <v>1</v>
      </c>
      <c r="I17" s="3" t="s">
        <v>22608</v>
      </c>
      <c r="J17" s="3" t="s">
        <v>22594</v>
      </c>
    </row>
    <row r="18" spans="1:10" ht="15.95">
      <c r="A18" s="3" t="s">
        <v>22487</v>
      </c>
      <c r="B18" s="3" t="s">
        <v>22609</v>
      </c>
      <c r="C18" s="32" t="s">
        <v>21894</v>
      </c>
      <c r="D18" s="3" t="s">
        <v>21877</v>
      </c>
      <c r="E18" s="3" t="s">
        <v>22592</v>
      </c>
      <c r="F18" s="3" t="s">
        <v>21890</v>
      </c>
      <c r="G18" s="3" t="s">
        <v>22593</v>
      </c>
      <c r="H18" s="3">
        <v>2</v>
      </c>
      <c r="I18" s="3" t="s">
        <v>22608</v>
      </c>
      <c r="J18" s="3" t="s">
        <v>22594</v>
      </c>
    </row>
    <row r="19" spans="1:10" ht="15.95">
      <c r="A19" s="3" t="s">
        <v>22488</v>
      </c>
      <c r="B19" s="3" t="s">
        <v>22610</v>
      </c>
      <c r="C19" s="32" t="s">
        <v>21894</v>
      </c>
      <c r="D19" s="3" t="s">
        <v>21877</v>
      </c>
      <c r="E19" s="3" t="s">
        <v>22592</v>
      </c>
      <c r="F19" s="3" t="s">
        <v>21890</v>
      </c>
      <c r="G19" s="3" t="s">
        <v>22593</v>
      </c>
      <c r="H19" s="3">
        <v>3</v>
      </c>
      <c r="I19" s="3" t="s">
        <v>22608</v>
      </c>
      <c r="J19" s="3" t="s">
        <v>22594</v>
      </c>
    </row>
    <row r="20" spans="1:10" ht="15.95">
      <c r="A20" s="3" t="s">
        <v>22489</v>
      </c>
      <c r="B20" s="3" t="s">
        <v>22611</v>
      </c>
      <c r="C20" s="32" t="s">
        <v>21894</v>
      </c>
      <c r="D20" s="3" t="s">
        <v>21877</v>
      </c>
      <c r="E20" s="3" t="s">
        <v>22598</v>
      </c>
      <c r="F20" s="3" t="s">
        <v>21890</v>
      </c>
      <c r="G20" s="3" t="s">
        <v>22593</v>
      </c>
      <c r="H20" s="3">
        <v>1</v>
      </c>
      <c r="I20" s="3" t="s">
        <v>22608</v>
      </c>
      <c r="J20" s="3" t="s">
        <v>22594</v>
      </c>
    </row>
    <row r="21" spans="1:10" ht="15.95">
      <c r="A21" s="3" t="s">
        <v>22490</v>
      </c>
      <c r="B21" s="3" t="s">
        <v>22612</v>
      </c>
      <c r="C21" s="32" t="s">
        <v>21894</v>
      </c>
      <c r="D21" s="3" t="s">
        <v>21877</v>
      </c>
      <c r="E21" s="3" t="s">
        <v>22598</v>
      </c>
      <c r="F21" s="3" t="s">
        <v>21890</v>
      </c>
      <c r="G21" s="3" t="s">
        <v>22593</v>
      </c>
      <c r="H21" s="3">
        <v>2</v>
      </c>
      <c r="I21" s="3" t="s">
        <v>22608</v>
      </c>
      <c r="J21" s="3" t="s">
        <v>22594</v>
      </c>
    </row>
    <row r="22" spans="1:10" ht="15.95">
      <c r="A22" s="3" t="s">
        <v>22491</v>
      </c>
      <c r="B22" s="3" t="s">
        <v>22613</v>
      </c>
      <c r="C22" s="32" t="s">
        <v>21894</v>
      </c>
      <c r="D22" s="3" t="s">
        <v>21877</v>
      </c>
      <c r="E22" s="3" t="s">
        <v>22598</v>
      </c>
      <c r="F22" s="3" t="s">
        <v>21890</v>
      </c>
      <c r="G22" s="3" t="s">
        <v>22593</v>
      </c>
      <c r="H22" s="3">
        <v>3</v>
      </c>
      <c r="I22" s="3" t="s">
        <v>22608</v>
      </c>
      <c r="J22" s="3" t="s">
        <v>22594</v>
      </c>
    </row>
    <row r="23" spans="1:10" ht="15.95">
      <c r="A23" s="3" t="s">
        <v>22492</v>
      </c>
      <c r="B23" s="3" t="s">
        <v>22614</v>
      </c>
      <c r="C23" s="32" t="s">
        <v>21894</v>
      </c>
      <c r="D23" s="3" t="s">
        <v>21878</v>
      </c>
      <c r="E23" s="3" t="s">
        <v>22592</v>
      </c>
      <c r="F23" s="3" t="s">
        <v>21890</v>
      </c>
      <c r="G23" s="3" t="s">
        <v>22593</v>
      </c>
      <c r="H23" s="3">
        <v>1</v>
      </c>
      <c r="I23" s="3" t="s">
        <v>22608</v>
      </c>
      <c r="J23" s="3" t="s">
        <v>22594</v>
      </c>
    </row>
    <row r="24" spans="1:10" ht="15.95">
      <c r="A24" s="3" t="s">
        <v>22493</v>
      </c>
      <c r="B24" s="3" t="s">
        <v>22615</v>
      </c>
      <c r="C24" s="32" t="s">
        <v>21894</v>
      </c>
      <c r="D24" s="3" t="s">
        <v>21878</v>
      </c>
      <c r="E24" s="3" t="s">
        <v>22592</v>
      </c>
      <c r="F24" s="3" t="s">
        <v>21890</v>
      </c>
      <c r="G24" s="3" t="s">
        <v>22593</v>
      </c>
      <c r="H24" s="3">
        <v>2</v>
      </c>
      <c r="I24" s="3" t="s">
        <v>22608</v>
      </c>
      <c r="J24" s="3" t="s">
        <v>22594</v>
      </c>
    </row>
    <row r="25" spans="1:10" ht="15.95">
      <c r="A25" s="3" t="s">
        <v>22494</v>
      </c>
      <c r="B25" s="3" t="s">
        <v>22616</v>
      </c>
      <c r="C25" s="32" t="s">
        <v>21894</v>
      </c>
      <c r="D25" s="3" t="s">
        <v>21878</v>
      </c>
      <c r="E25" s="3" t="s">
        <v>22592</v>
      </c>
      <c r="F25" s="3" t="s">
        <v>21890</v>
      </c>
      <c r="G25" s="3" t="s">
        <v>22593</v>
      </c>
      <c r="H25" s="3">
        <v>3</v>
      </c>
      <c r="I25" s="3" t="s">
        <v>22608</v>
      </c>
      <c r="J25" s="3" t="s">
        <v>22594</v>
      </c>
    </row>
    <row r="26" spans="1:10" ht="15.95">
      <c r="A26" s="3" t="s">
        <v>22495</v>
      </c>
      <c r="B26" s="3" t="s">
        <v>22617</v>
      </c>
      <c r="C26" s="32" t="s">
        <v>21894</v>
      </c>
      <c r="D26" s="3" t="s">
        <v>21878</v>
      </c>
      <c r="E26" s="3" t="s">
        <v>22598</v>
      </c>
      <c r="F26" s="3" t="s">
        <v>21890</v>
      </c>
      <c r="G26" s="3" t="s">
        <v>22593</v>
      </c>
      <c r="H26" s="3">
        <v>1</v>
      </c>
      <c r="I26" s="3" t="s">
        <v>22608</v>
      </c>
      <c r="J26" s="3" t="s">
        <v>22594</v>
      </c>
    </row>
    <row r="27" spans="1:10" ht="15.95">
      <c r="A27" s="3" t="s">
        <v>22496</v>
      </c>
      <c r="B27" s="3" t="s">
        <v>22618</v>
      </c>
      <c r="C27" s="32" t="s">
        <v>21894</v>
      </c>
      <c r="D27" s="3" t="s">
        <v>21878</v>
      </c>
      <c r="E27" s="3" t="s">
        <v>22598</v>
      </c>
      <c r="F27" s="3" t="s">
        <v>21890</v>
      </c>
      <c r="G27" s="3" t="s">
        <v>22593</v>
      </c>
      <c r="H27" s="3">
        <v>2</v>
      </c>
      <c r="I27" s="3" t="s">
        <v>22608</v>
      </c>
      <c r="J27" s="3" t="s">
        <v>22594</v>
      </c>
    </row>
    <row r="28" spans="1:10" ht="15.95">
      <c r="A28" s="3" t="s">
        <v>22497</v>
      </c>
      <c r="B28" s="3" t="s">
        <v>22619</v>
      </c>
      <c r="C28" s="32" t="s">
        <v>21894</v>
      </c>
      <c r="D28" s="3" t="s">
        <v>21878</v>
      </c>
      <c r="E28" s="3" t="s">
        <v>22598</v>
      </c>
      <c r="F28" s="3" t="s">
        <v>21890</v>
      </c>
      <c r="G28" s="3" t="s">
        <v>22593</v>
      </c>
      <c r="H28" s="3">
        <v>3</v>
      </c>
      <c r="I28" s="3" t="s">
        <v>22608</v>
      </c>
      <c r="J28" s="3" t="s">
        <v>22594</v>
      </c>
    </row>
    <row r="29" spans="1:10" ht="15.95">
      <c r="A29" s="3" t="s">
        <v>22498</v>
      </c>
      <c r="B29" s="3" t="s">
        <v>22620</v>
      </c>
      <c r="C29" s="32" t="s">
        <v>21894</v>
      </c>
      <c r="D29" s="3" t="s">
        <v>21877</v>
      </c>
      <c r="E29" s="3" t="s">
        <v>22592</v>
      </c>
      <c r="F29" s="3" t="s">
        <v>21890</v>
      </c>
      <c r="G29" s="3" t="s">
        <v>22593</v>
      </c>
      <c r="H29" s="3">
        <v>1</v>
      </c>
      <c r="I29" s="3" t="s">
        <v>22621</v>
      </c>
      <c r="J29" s="3" t="s">
        <v>22594</v>
      </c>
    </row>
    <row r="30" spans="1:10" ht="15.95">
      <c r="A30" s="3" t="s">
        <v>22499</v>
      </c>
      <c r="B30" s="3" t="s">
        <v>22622</v>
      </c>
      <c r="C30" s="32" t="s">
        <v>21894</v>
      </c>
      <c r="D30" s="3" t="s">
        <v>21877</v>
      </c>
      <c r="E30" s="3" t="s">
        <v>22592</v>
      </c>
      <c r="F30" s="3" t="s">
        <v>21890</v>
      </c>
      <c r="G30" s="3" t="s">
        <v>22593</v>
      </c>
      <c r="H30" s="3">
        <v>2</v>
      </c>
      <c r="I30" s="3" t="s">
        <v>22621</v>
      </c>
      <c r="J30" s="3" t="s">
        <v>22594</v>
      </c>
    </row>
    <row r="31" spans="1:10" ht="15.95">
      <c r="A31" s="3" t="s">
        <v>22500</v>
      </c>
      <c r="B31" s="3" t="s">
        <v>22623</v>
      </c>
      <c r="C31" s="32" t="s">
        <v>21894</v>
      </c>
      <c r="D31" s="3" t="s">
        <v>21877</v>
      </c>
      <c r="E31" s="3" t="s">
        <v>22592</v>
      </c>
      <c r="F31" s="3" t="s">
        <v>21890</v>
      </c>
      <c r="G31" s="3" t="s">
        <v>22593</v>
      </c>
      <c r="H31" s="3">
        <v>3</v>
      </c>
      <c r="I31" s="3" t="s">
        <v>22621</v>
      </c>
      <c r="J31" s="3" t="s">
        <v>22594</v>
      </c>
    </row>
    <row r="32" spans="1:10" ht="15.95">
      <c r="A32" s="3" t="s">
        <v>22501</v>
      </c>
      <c r="B32" s="3" t="s">
        <v>22624</v>
      </c>
      <c r="C32" s="32" t="s">
        <v>21894</v>
      </c>
      <c r="D32" s="3" t="s">
        <v>21877</v>
      </c>
      <c r="E32" s="3" t="s">
        <v>22598</v>
      </c>
      <c r="F32" s="3" t="s">
        <v>21890</v>
      </c>
      <c r="G32" s="3" t="s">
        <v>22593</v>
      </c>
      <c r="H32" s="3">
        <v>1</v>
      </c>
      <c r="I32" s="3" t="s">
        <v>22621</v>
      </c>
      <c r="J32" s="3" t="s">
        <v>22594</v>
      </c>
    </row>
    <row r="33" spans="1:10" ht="15.95">
      <c r="A33" s="3" t="s">
        <v>22502</v>
      </c>
      <c r="B33" s="3" t="s">
        <v>22625</v>
      </c>
      <c r="C33" s="32" t="s">
        <v>21894</v>
      </c>
      <c r="D33" s="3" t="s">
        <v>21877</v>
      </c>
      <c r="E33" s="3" t="s">
        <v>22598</v>
      </c>
      <c r="F33" s="3" t="s">
        <v>21890</v>
      </c>
      <c r="G33" s="3" t="s">
        <v>22593</v>
      </c>
      <c r="H33" s="3">
        <v>2</v>
      </c>
      <c r="I33" s="3" t="s">
        <v>22621</v>
      </c>
      <c r="J33" s="3" t="s">
        <v>22594</v>
      </c>
    </row>
    <row r="34" spans="1:10" ht="15.95">
      <c r="A34" s="3" t="s">
        <v>22503</v>
      </c>
      <c r="B34" s="3" t="s">
        <v>22626</v>
      </c>
      <c r="C34" s="32" t="s">
        <v>21894</v>
      </c>
      <c r="D34" s="3" t="s">
        <v>21877</v>
      </c>
      <c r="E34" s="3" t="s">
        <v>22598</v>
      </c>
      <c r="F34" s="3" t="s">
        <v>21890</v>
      </c>
      <c r="G34" s="3" t="s">
        <v>22593</v>
      </c>
      <c r="H34" s="3">
        <v>3</v>
      </c>
      <c r="I34" s="3" t="s">
        <v>22621</v>
      </c>
      <c r="J34" s="3" t="s">
        <v>22594</v>
      </c>
    </row>
    <row r="35" spans="1:10" ht="15.95">
      <c r="A35" s="3" t="s">
        <v>22504</v>
      </c>
      <c r="B35" s="3" t="s">
        <v>22627</v>
      </c>
      <c r="C35" s="32" t="s">
        <v>21894</v>
      </c>
      <c r="D35" s="3" t="s">
        <v>21878</v>
      </c>
      <c r="E35" s="3" t="s">
        <v>22592</v>
      </c>
      <c r="F35" s="3" t="s">
        <v>21890</v>
      </c>
      <c r="G35" s="3" t="s">
        <v>22593</v>
      </c>
      <c r="H35" s="3">
        <v>1</v>
      </c>
      <c r="I35" s="3" t="s">
        <v>22621</v>
      </c>
      <c r="J35" s="3" t="s">
        <v>22594</v>
      </c>
    </row>
    <row r="36" spans="1:10" ht="15.95">
      <c r="A36" s="3" t="s">
        <v>22505</v>
      </c>
      <c r="B36" s="3" t="s">
        <v>22628</v>
      </c>
      <c r="C36" s="32" t="s">
        <v>21894</v>
      </c>
      <c r="D36" s="3" t="s">
        <v>21878</v>
      </c>
      <c r="E36" s="3" t="s">
        <v>22592</v>
      </c>
      <c r="F36" s="3" t="s">
        <v>21890</v>
      </c>
      <c r="G36" s="3" t="s">
        <v>22593</v>
      </c>
      <c r="H36" s="3">
        <v>2</v>
      </c>
      <c r="I36" s="3" t="s">
        <v>22621</v>
      </c>
      <c r="J36" s="3" t="s">
        <v>22594</v>
      </c>
    </row>
    <row r="37" spans="1:10">
      <c r="A37" s="3" t="s">
        <v>22506</v>
      </c>
      <c r="B37" s="3" t="s">
        <v>22629</v>
      </c>
      <c r="C37" s="32" t="s">
        <v>21894</v>
      </c>
      <c r="D37" s="3" t="s">
        <v>21878</v>
      </c>
      <c r="E37" s="3" t="s">
        <v>22592</v>
      </c>
      <c r="F37" s="3" t="s">
        <v>21890</v>
      </c>
      <c r="G37" s="3" t="s">
        <v>22593</v>
      </c>
      <c r="H37" s="3">
        <v>3</v>
      </c>
      <c r="I37" s="3" t="s">
        <v>22621</v>
      </c>
      <c r="J37" s="3" t="s">
        <v>22594</v>
      </c>
    </row>
    <row r="38" spans="1:10">
      <c r="A38" s="3" t="s">
        <v>22507</v>
      </c>
      <c r="B38" s="3" t="s">
        <v>22630</v>
      </c>
      <c r="C38" s="32" t="s">
        <v>21894</v>
      </c>
      <c r="D38" s="3" t="s">
        <v>21878</v>
      </c>
      <c r="E38" s="3" t="s">
        <v>22598</v>
      </c>
      <c r="F38" s="3" t="s">
        <v>21890</v>
      </c>
      <c r="G38" s="3" t="s">
        <v>22593</v>
      </c>
      <c r="H38" s="3">
        <v>1</v>
      </c>
      <c r="I38" s="3" t="s">
        <v>22621</v>
      </c>
      <c r="J38" s="3" t="s">
        <v>22594</v>
      </c>
    </row>
    <row r="39" spans="1:10">
      <c r="A39" s="3" t="s">
        <v>22508</v>
      </c>
      <c r="B39" s="3" t="s">
        <v>22631</v>
      </c>
      <c r="C39" s="32" t="s">
        <v>21894</v>
      </c>
      <c r="D39" s="3" t="s">
        <v>21878</v>
      </c>
      <c r="E39" s="3" t="s">
        <v>22598</v>
      </c>
      <c r="F39" s="3" t="s">
        <v>21890</v>
      </c>
      <c r="G39" s="3" t="s">
        <v>22593</v>
      </c>
      <c r="H39" s="3">
        <v>2</v>
      </c>
      <c r="I39" s="3" t="s">
        <v>22621</v>
      </c>
      <c r="J39" s="3" t="s">
        <v>22594</v>
      </c>
    </row>
    <row r="40" spans="1:10">
      <c r="A40" s="3" t="s">
        <v>22509</v>
      </c>
      <c r="B40" s="3" t="s">
        <v>22632</v>
      </c>
      <c r="C40" s="32" t="s">
        <v>21894</v>
      </c>
      <c r="D40" s="3" t="s">
        <v>21878</v>
      </c>
      <c r="E40" s="3" t="s">
        <v>22598</v>
      </c>
      <c r="F40" s="3" t="s">
        <v>21890</v>
      </c>
      <c r="G40" s="3" t="s">
        <v>22593</v>
      </c>
      <c r="H40" s="3">
        <v>3</v>
      </c>
      <c r="I40" s="3" t="s">
        <v>22621</v>
      </c>
      <c r="J40" s="3" t="s">
        <v>22594</v>
      </c>
    </row>
    <row r="41" spans="1:10">
      <c r="A41" s="3" t="s">
        <v>22510</v>
      </c>
      <c r="B41" s="3" t="s">
        <v>22633</v>
      </c>
      <c r="C41" s="32" t="s">
        <v>21894</v>
      </c>
      <c r="D41" s="3" t="s">
        <v>21877</v>
      </c>
      <c r="E41" s="3" t="s">
        <v>22592</v>
      </c>
      <c r="F41" s="3" t="s">
        <v>21890</v>
      </c>
      <c r="G41" s="3" t="s">
        <v>22593</v>
      </c>
      <c r="H41" s="3">
        <v>1</v>
      </c>
      <c r="I41" s="3" t="s">
        <v>22634</v>
      </c>
      <c r="J41" s="3" t="s">
        <v>22594</v>
      </c>
    </row>
    <row r="42" spans="1:10">
      <c r="A42" s="3" t="s">
        <v>22511</v>
      </c>
      <c r="B42" s="3" t="s">
        <v>22635</v>
      </c>
      <c r="C42" s="32" t="s">
        <v>21894</v>
      </c>
      <c r="D42" s="3" t="s">
        <v>21877</v>
      </c>
      <c r="E42" s="3" t="s">
        <v>22592</v>
      </c>
      <c r="F42" s="3" t="s">
        <v>21890</v>
      </c>
      <c r="G42" s="3" t="s">
        <v>22593</v>
      </c>
      <c r="H42" s="3">
        <v>2</v>
      </c>
      <c r="I42" s="3" t="s">
        <v>22634</v>
      </c>
      <c r="J42" s="3" t="s">
        <v>22594</v>
      </c>
    </row>
    <row r="43" spans="1:10">
      <c r="A43" s="3" t="s">
        <v>22512</v>
      </c>
      <c r="B43" s="3" t="s">
        <v>22636</v>
      </c>
      <c r="C43" s="32" t="s">
        <v>21894</v>
      </c>
      <c r="D43" s="3" t="s">
        <v>21877</v>
      </c>
      <c r="E43" s="3" t="s">
        <v>22592</v>
      </c>
      <c r="F43" s="3" t="s">
        <v>21890</v>
      </c>
      <c r="G43" s="3" t="s">
        <v>22593</v>
      </c>
      <c r="H43" s="3">
        <v>3</v>
      </c>
      <c r="I43" s="3" t="s">
        <v>22634</v>
      </c>
      <c r="J43" s="3" t="s">
        <v>22594</v>
      </c>
    </row>
    <row r="44" spans="1:10">
      <c r="A44" s="3" t="s">
        <v>22513</v>
      </c>
      <c r="B44" s="3" t="s">
        <v>22637</v>
      </c>
      <c r="C44" s="32" t="s">
        <v>21894</v>
      </c>
      <c r="D44" s="3" t="s">
        <v>21877</v>
      </c>
      <c r="E44" s="3" t="s">
        <v>22598</v>
      </c>
      <c r="F44" s="3" t="s">
        <v>21890</v>
      </c>
      <c r="G44" s="3" t="s">
        <v>22593</v>
      </c>
      <c r="H44" s="3">
        <v>1</v>
      </c>
      <c r="I44" s="3" t="s">
        <v>22634</v>
      </c>
      <c r="J44" s="3" t="s">
        <v>22594</v>
      </c>
    </row>
    <row r="45" spans="1:10">
      <c r="A45" s="3" t="s">
        <v>22514</v>
      </c>
      <c r="B45" s="3" t="s">
        <v>22638</v>
      </c>
      <c r="C45" s="32" t="s">
        <v>21894</v>
      </c>
      <c r="D45" s="3" t="s">
        <v>21877</v>
      </c>
      <c r="E45" s="3" t="s">
        <v>22598</v>
      </c>
      <c r="F45" s="3" t="s">
        <v>21890</v>
      </c>
      <c r="G45" s="3" t="s">
        <v>22593</v>
      </c>
      <c r="H45" s="3">
        <v>2</v>
      </c>
      <c r="I45" s="3" t="s">
        <v>22634</v>
      </c>
      <c r="J45" s="3" t="s">
        <v>22594</v>
      </c>
    </row>
    <row r="46" spans="1:10">
      <c r="A46" s="3" t="s">
        <v>22515</v>
      </c>
      <c r="B46" s="3" t="s">
        <v>22639</v>
      </c>
      <c r="C46" s="32" t="s">
        <v>21894</v>
      </c>
      <c r="D46" s="3" t="s">
        <v>21877</v>
      </c>
      <c r="E46" s="3" t="s">
        <v>22598</v>
      </c>
      <c r="F46" s="3" t="s">
        <v>21890</v>
      </c>
      <c r="G46" s="3" t="s">
        <v>22593</v>
      </c>
      <c r="H46" s="3">
        <v>3</v>
      </c>
      <c r="I46" s="3" t="s">
        <v>22634</v>
      </c>
      <c r="J46" s="3" t="s">
        <v>22594</v>
      </c>
    </row>
    <row r="47" spans="1:10">
      <c r="A47" s="3" t="s">
        <v>22516</v>
      </c>
      <c r="B47" s="3" t="s">
        <v>22640</v>
      </c>
      <c r="C47" s="32" t="s">
        <v>21894</v>
      </c>
      <c r="D47" s="3" t="s">
        <v>21878</v>
      </c>
      <c r="E47" s="3" t="s">
        <v>22592</v>
      </c>
      <c r="F47" s="3" t="s">
        <v>21890</v>
      </c>
      <c r="G47" s="3" t="s">
        <v>22593</v>
      </c>
      <c r="H47" s="3">
        <v>1</v>
      </c>
      <c r="I47" s="3" t="s">
        <v>22634</v>
      </c>
      <c r="J47" s="3" t="s">
        <v>22594</v>
      </c>
    </row>
    <row r="48" spans="1:10">
      <c r="A48" s="3" t="s">
        <v>22517</v>
      </c>
      <c r="B48" s="3" t="s">
        <v>22641</v>
      </c>
      <c r="C48" s="32" t="s">
        <v>21894</v>
      </c>
      <c r="D48" s="3" t="s">
        <v>21878</v>
      </c>
      <c r="E48" s="3" t="s">
        <v>22592</v>
      </c>
      <c r="F48" s="3" t="s">
        <v>21890</v>
      </c>
      <c r="G48" s="3" t="s">
        <v>22593</v>
      </c>
      <c r="H48" s="3">
        <v>2</v>
      </c>
      <c r="I48" s="3" t="s">
        <v>22634</v>
      </c>
      <c r="J48" s="3" t="s">
        <v>22594</v>
      </c>
    </row>
    <row r="49" spans="1:10">
      <c r="A49" s="3" t="s">
        <v>22518</v>
      </c>
      <c r="B49" s="3" t="s">
        <v>22642</v>
      </c>
      <c r="C49" s="32" t="s">
        <v>21894</v>
      </c>
      <c r="D49" s="3" t="s">
        <v>21878</v>
      </c>
      <c r="E49" s="3" t="s">
        <v>22592</v>
      </c>
      <c r="F49" s="3" t="s">
        <v>21890</v>
      </c>
      <c r="G49" s="3" t="s">
        <v>22593</v>
      </c>
      <c r="H49" s="3">
        <v>3</v>
      </c>
      <c r="I49" s="3" t="s">
        <v>22634</v>
      </c>
      <c r="J49" s="3" t="s">
        <v>22594</v>
      </c>
    </row>
    <row r="50" spans="1:10">
      <c r="A50" s="3" t="s">
        <v>22519</v>
      </c>
      <c r="B50" s="3" t="s">
        <v>22643</v>
      </c>
      <c r="C50" s="32" t="s">
        <v>21894</v>
      </c>
      <c r="D50" s="3" t="s">
        <v>21878</v>
      </c>
      <c r="E50" s="3" t="s">
        <v>22598</v>
      </c>
      <c r="F50" s="3" t="s">
        <v>21890</v>
      </c>
      <c r="G50" s="3" t="s">
        <v>22593</v>
      </c>
      <c r="H50" s="3">
        <v>1</v>
      </c>
      <c r="I50" s="3" t="s">
        <v>22634</v>
      </c>
      <c r="J50" s="3" t="s">
        <v>22594</v>
      </c>
    </row>
    <row r="51" spans="1:10">
      <c r="A51" s="3" t="s">
        <v>22520</v>
      </c>
      <c r="B51" s="3" t="s">
        <v>22644</v>
      </c>
      <c r="C51" s="32" t="s">
        <v>21894</v>
      </c>
      <c r="D51" s="3" t="s">
        <v>21878</v>
      </c>
      <c r="E51" s="3" t="s">
        <v>22598</v>
      </c>
      <c r="F51" s="3" t="s">
        <v>21890</v>
      </c>
      <c r="G51" s="3" t="s">
        <v>22593</v>
      </c>
      <c r="H51" s="3">
        <v>2</v>
      </c>
      <c r="I51" s="3" t="s">
        <v>22634</v>
      </c>
      <c r="J51" s="3" t="s">
        <v>22594</v>
      </c>
    </row>
    <row r="52" spans="1:10">
      <c r="A52" s="3" t="s">
        <v>22521</v>
      </c>
      <c r="B52" s="3" t="s">
        <v>22645</v>
      </c>
      <c r="C52" s="32" t="s">
        <v>21894</v>
      </c>
      <c r="D52" s="3" t="s">
        <v>21878</v>
      </c>
      <c r="E52" s="3" t="s">
        <v>22598</v>
      </c>
      <c r="F52" s="3" t="s">
        <v>21890</v>
      </c>
      <c r="G52" s="3" t="s">
        <v>22593</v>
      </c>
      <c r="H52" s="3">
        <v>3</v>
      </c>
      <c r="I52" s="3" t="s">
        <v>22634</v>
      </c>
      <c r="J52" s="3" t="s">
        <v>22594</v>
      </c>
    </row>
    <row r="53" spans="1:10">
      <c r="A53" s="3" t="s">
        <v>22522</v>
      </c>
      <c r="B53" s="3" t="s">
        <v>22646</v>
      </c>
      <c r="C53" s="32" t="s">
        <v>21899</v>
      </c>
      <c r="D53" s="3" t="s">
        <v>21878</v>
      </c>
      <c r="E53" s="3" t="s">
        <v>22592</v>
      </c>
      <c r="F53" s="3" t="s">
        <v>21890</v>
      </c>
      <c r="G53" s="3" t="s">
        <v>22647</v>
      </c>
      <c r="H53" s="3">
        <v>1</v>
      </c>
      <c r="I53" s="3" t="s">
        <v>22634</v>
      </c>
      <c r="J53" s="3" t="s">
        <v>22648</v>
      </c>
    </row>
    <row r="54" spans="1:10">
      <c r="A54" s="3" t="s">
        <v>22523</v>
      </c>
      <c r="B54" s="3" t="s">
        <v>22649</v>
      </c>
      <c r="C54" s="32" t="s">
        <v>21899</v>
      </c>
      <c r="D54" s="3" t="s">
        <v>21878</v>
      </c>
      <c r="E54" s="3" t="s">
        <v>22592</v>
      </c>
      <c r="F54" s="3" t="s">
        <v>21890</v>
      </c>
      <c r="G54" s="3" t="s">
        <v>22647</v>
      </c>
      <c r="H54" s="3">
        <v>2</v>
      </c>
      <c r="I54" s="3" t="s">
        <v>22634</v>
      </c>
      <c r="J54" s="3" t="s">
        <v>22648</v>
      </c>
    </row>
    <row r="55" spans="1:10">
      <c r="A55" s="3" t="s">
        <v>22524</v>
      </c>
      <c r="B55" s="3" t="s">
        <v>22650</v>
      </c>
      <c r="C55" s="32" t="s">
        <v>21899</v>
      </c>
      <c r="D55" s="3" t="s">
        <v>21878</v>
      </c>
      <c r="E55" s="3" t="s">
        <v>22592</v>
      </c>
      <c r="F55" s="3" t="s">
        <v>21890</v>
      </c>
      <c r="G55" s="3" t="s">
        <v>22647</v>
      </c>
      <c r="H55" s="3">
        <v>3</v>
      </c>
      <c r="I55" s="3" t="s">
        <v>22634</v>
      </c>
      <c r="J55" s="3" t="s">
        <v>22648</v>
      </c>
    </row>
    <row r="56" spans="1:10">
      <c r="A56" s="3" t="s">
        <v>22525</v>
      </c>
      <c r="B56" s="3" t="s">
        <v>22651</v>
      </c>
      <c r="C56" s="32" t="s">
        <v>21899</v>
      </c>
      <c r="D56" s="3" t="s">
        <v>21878</v>
      </c>
      <c r="E56" s="3" t="s">
        <v>22598</v>
      </c>
      <c r="F56" s="3" t="s">
        <v>21890</v>
      </c>
      <c r="G56" s="3" t="s">
        <v>22647</v>
      </c>
      <c r="H56" s="3">
        <v>1</v>
      </c>
      <c r="I56" s="3" t="s">
        <v>22634</v>
      </c>
      <c r="J56" s="3" t="s">
        <v>22648</v>
      </c>
    </row>
    <row r="57" spans="1:10">
      <c r="A57" s="3" t="s">
        <v>22526</v>
      </c>
      <c r="B57" s="3" t="s">
        <v>22652</v>
      </c>
      <c r="C57" s="32" t="s">
        <v>21899</v>
      </c>
      <c r="D57" s="3" t="s">
        <v>21878</v>
      </c>
      <c r="E57" s="3" t="s">
        <v>22598</v>
      </c>
      <c r="F57" s="3" t="s">
        <v>21890</v>
      </c>
      <c r="G57" s="3" t="s">
        <v>22647</v>
      </c>
      <c r="H57" s="3">
        <v>2</v>
      </c>
      <c r="I57" s="3" t="s">
        <v>22634</v>
      </c>
      <c r="J57" s="3" t="s">
        <v>22648</v>
      </c>
    </row>
    <row r="58" spans="1:10">
      <c r="A58" s="3" t="s">
        <v>22527</v>
      </c>
      <c r="B58" s="3" t="s">
        <v>22653</v>
      </c>
      <c r="C58" s="32" t="s">
        <v>21899</v>
      </c>
      <c r="D58" s="3" t="s">
        <v>21878</v>
      </c>
      <c r="E58" s="3" t="s">
        <v>22598</v>
      </c>
      <c r="F58" s="3" t="s">
        <v>21890</v>
      </c>
      <c r="G58" s="3" t="s">
        <v>22647</v>
      </c>
      <c r="H58" s="3">
        <v>3</v>
      </c>
      <c r="I58" s="3" t="s">
        <v>22634</v>
      </c>
      <c r="J58" s="3" t="s">
        <v>22648</v>
      </c>
    </row>
    <row r="59" spans="1:10">
      <c r="A59" s="3" t="s">
        <v>22528</v>
      </c>
      <c r="B59" s="3" t="s">
        <v>22654</v>
      </c>
      <c r="C59" s="32" t="s">
        <v>21898</v>
      </c>
      <c r="D59" s="3" t="s">
        <v>21877</v>
      </c>
      <c r="E59" s="3" t="s">
        <v>22592</v>
      </c>
      <c r="F59" s="3" t="s">
        <v>21890</v>
      </c>
      <c r="G59" s="3" t="s">
        <v>22655</v>
      </c>
      <c r="H59" s="3">
        <v>1</v>
      </c>
      <c r="I59" s="3" t="s">
        <v>22656</v>
      </c>
      <c r="J59" s="3" t="s">
        <v>22657</v>
      </c>
    </row>
    <row r="60" spans="1:10">
      <c r="A60" s="3" t="s">
        <v>22529</v>
      </c>
      <c r="B60" s="3" t="s">
        <v>22658</v>
      </c>
      <c r="C60" s="32" t="s">
        <v>21898</v>
      </c>
      <c r="D60" s="3" t="s">
        <v>21877</v>
      </c>
      <c r="E60" s="3" t="s">
        <v>22592</v>
      </c>
      <c r="F60" s="3" t="s">
        <v>21890</v>
      </c>
      <c r="G60" s="3" t="s">
        <v>22655</v>
      </c>
      <c r="H60" s="3">
        <v>2</v>
      </c>
      <c r="I60" s="3" t="s">
        <v>22656</v>
      </c>
      <c r="J60" s="3" t="s">
        <v>22657</v>
      </c>
    </row>
    <row r="61" spans="1:10">
      <c r="A61" s="3" t="s">
        <v>22530</v>
      </c>
      <c r="B61" s="3" t="s">
        <v>22659</v>
      </c>
      <c r="C61" s="32" t="s">
        <v>21898</v>
      </c>
      <c r="D61" s="3" t="s">
        <v>21877</v>
      </c>
      <c r="E61" s="3" t="s">
        <v>22592</v>
      </c>
      <c r="F61" s="3" t="s">
        <v>21890</v>
      </c>
      <c r="G61" s="3" t="s">
        <v>22655</v>
      </c>
      <c r="H61" s="3">
        <v>3</v>
      </c>
      <c r="I61" s="3" t="s">
        <v>22656</v>
      </c>
      <c r="J61" s="3" t="s">
        <v>22657</v>
      </c>
    </row>
    <row r="62" spans="1:10">
      <c r="A62" s="3" t="s">
        <v>22531</v>
      </c>
      <c r="B62" s="3" t="s">
        <v>22660</v>
      </c>
      <c r="C62" s="32" t="s">
        <v>21898</v>
      </c>
      <c r="D62" s="3" t="s">
        <v>21878</v>
      </c>
      <c r="E62" s="3" t="s">
        <v>22592</v>
      </c>
      <c r="F62" s="3" t="s">
        <v>21890</v>
      </c>
      <c r="G62" s="3" t="s">
        <v>22655</v>
      </c>
      <c r="H62" s="3">
        <v>1</v>
      </c>
      <c r="I62" s="3" t="s">
        <v>22656</v>
      </c>
      <c r="J62" s="3" t="s">
        <v>22657</v>
      </c>
    </row>
    <row r="63" spans="1:10">
      <c r="A63" s="3" t="s">
        <v>22532</v>
      </c>
      <c r="B63" s="3" t="s">
        <v>22661</v>
      </c>
      <c r="C63" s="32" t="s">
        <v>21898</v>
      </c>
      <c r="D63" s="3" t="s">
        <v>21878</v>
      </c>
      <c r="E63" s="3" t="s">
        <v>22592</v>
      </c>
      <c r="F63" s="3" t="s">
        <v>21890</v>
      </c>
      <c r="G63" s="3" t="s">
        <v>22655</v>
      </c>
      <c r="H63" s="3">
        <v>2</v>
      </c>
      <c r="I63" s="3" t="s">
        <v>22656</v>
      </c>
      <c r="J63" s="3" t="s">
        <v>22657</v>
      </c>
    </row>
    <row r="64" spans="1:10">
      <c r="A64" s="3" t="s">
        <v>22533</v>
      </c>
      <c r="B64" s="3" t="s">
        <v>22662</v>
      </c>
      <c r="C64" s="32" t="s">
        <v>21898</v>
      </c>
      <c r="D64" s="3" t="s">
        <v>21878</v>
      </c>
      <c r="E64" s="3" t="s">
        <v>22592</v>
      </c>
      <c r="F64" s="3" t="s">
        <v>21890</v>
      </c>
      <c r="G64" s="3" t="s">
        <v>22655</v>
      </c>
      <c r="H64" s="3">
        <v>3</v>
      </c>
      <c r="I64" s="3" t="s">
        <v>22656</v>
      </c>
      <c r="J64" s="3" t="s">
        <v>22657</v>
      </c>
    </row>
    <row r="65" spans="1:10">
      <c r="A65" s="3" t="s">
        <v>22534</v>
      </c>
      <c r="B65" s="3" t="s">
        <v>22654</v>
      </c>
      <c r="C65" s="32" t="s">
        <v>21898</v>
      </c>
      <c r="D65" s="3" t="s">
        <v>21877</v>
      </c>
      <c r="E65" s="3" t="s">
        <v>22598</v>
      </c>
      <c r="F65" s="3" t="s">
        <v>21890</v>
      </c>
      <c r="G65" s="3" t="s">
        <v>22655</v>
      </c>
      <c r="H65" s="3">
        <v>1</v>
      </c>
      <c r="I65" s="3" t="s">
        <v>22656</v>
      </c>
      <c r="J65" s="3" t="s">
        <v>22657</v>
      </c>
    </row>
    <row r="66" spans="1:10">
      <c r="A66" s="3" t="s">
        <v>22535</v>
      </c>
      <c r="B66" s="3" t="s">
        <v>22658</v>
      </c>
      <c r="C66" s="32" t="s">
        <v>21898</v>
      </c>
      <c r="D66" s="3" t="s">
        <v>21877</v>
      </c>
      <c r="E66" s="3" t="s">
        <v>22598</v>
      </c>
      <c r="F66" s="3" t="s">
        <v>21890</v>
      </c>
      <c r="G66" s="3" t="s">
        <v>22655</v>
      </c>
      <c r="H66" s="3">
        <v>2</v>
      </c>
      <c r="I66" s="3" t="s">
        <v>22656</v>
      </c>
      <c r="J66" s="3" t="s">
        <v>22657</v>
      </c>
    </row>
    <row r="67" spans="1:10">
      <c r="A67" s="3" t="s">
        <v>22536</v>
      </c>
      <c r="B67" s="3" t="s">
        <v>22659</v>
      </c>
      <c r="C67" s="32" t="s">
        <v>21898</v>
      </c>
      <c r="D67" s="3" t="s">
        <v>21877</v>
      </c>
      <c r="E67" s="3" t="s">
        <v>22598</v>
      </c>
      <c r="F67" s="3" t="s">
        <v>21890</v>
      </c>
      <c r="G67" s="3" t="s">
        <v>22655</v>
      </c>
      <c r="H67" s="3">
        <v>3</v>
      </c>
      <c r="I67" s="3" t="s">
        <v>22656</v>
      </c>
      <c r="J67" s="3" t="s">
        <v>22657</v>
      </c>
    </row>
    <row r="68" spans="1:10">
      <c r="A68" s="3" t="s">
        <v>22537</v>
      </c>
      <c r="B68" s="3" t="s">
        <v>22660</v>
      </c>
      <c r="C68" s="32" t="s">
        <v>21898</v>
      </c>
      <c r="D68" s="3" t="s">
        <v>21878</v>
      </c>
      <c r="E68" s="3" t="s">
        <v>22598</v>
      </c>
      <c r="F68" s="3" t="s">
        <v>21890</v>
      </c>
      <c r="G68" s="3" t="s">
        <v>22655</v>
      </c>
      <c r="H68" s="3">
        <v>1</v>
      </c>
      <c r="I68" s="3" t="s">
        <v>22656</v>
      </c>
      <c r="J68" s="3" t="s">
        <v>22657</v>
      </c>
    </row>
    <row r="69" spans="1:10">
      <c r="A69" s="3" t="s">
        <v>22538</v>
      </c>
      <c r="B69" s="3" t="s">
        <v>22661</v>
      </c>
      <c r="C69" s="32" t="s">
        <v>21898</v>
      </c>
      <c r="D69" s="3" t="s">
        <v>21878</v>
      </c>
      <c r="E69" s="3" t="s">
        <v>22598</v>
      </c>
      <c r="F69" s="3" t="s">
        <v>21890</v>
      </c>
      <c r="G69" s="3" t="s">
        <v>22655</v>
      </c>
      <c r="H69" s="3">
        <v>2</v>
      </c>
      <c r="I69" s="3" t="s">
        <v>22656</v>
      </c>
      <c r="J69" s="3" t="s">
        <v>22657</v>
      </c>
    </row>
    <row r="70" spans="1:10">
      <c r="A70" s="3" t="s">
        <v>22539</v>
      </c>
      <c r="B70" s="3" t="s">
        <v>22662</v>
      </c>
      <c r="C70" s="32" t="s">
        <v>21898</v>
      </c>
      <c r="D70" s="3" t="s">
        <v>21878</v>
      </c>
      <c r="E70" s="3" t="s">
        <v>22598</v>
      </c>
      <c r="F70" s="3" t="s">
        <v>21890</v>
      </c>
      <c r="G70" s="3" t="s">
        <v>22655</v>
      </c>
      <c r="H70" s="3">
        <v>3</v>
      </c>
      <c r="I70" s="3" t="s">
        <v>22656</v>
      </c>
      <c r="J70" s="3" t="s">
        <v>22657</v>
      </c>
    </row>
    <row r="71" spans="1:10">
      <c r="A71" s="3" t="s">
        <v>22540</v>
      </c>
      <c r="B71" s="3" t="s">
        <v>22663</v>
      </c>
      <c r="C71" s="32" t="s">
        <v>21898</v>
      </c>
      <c r="D71" s="3" t="s">
        <v>21878</v>
      </c>
      <c r="E71" s="3" t="s">
        <v>22592</v>
      </c>
      <c r="F71" s="3" t="s">
        <v>21890</v>
      </c>
      <c r="G71" s="3" t="s">
        <v>22664</v>
      </c>
      <c r="H71" s="3">
        <v>1</v>
      </c>
      <c r="I71" s="3" t="s">
        <v>22608</v>
      </c>
      <c r="J71" s="3" t="s">
        <v>22665</v>
      </c>
    </row>
    <row r="72" spans="1:10">
      <c r="A72" s="3" t="s">
        <v>22541</v>
      </c>
      <c r="B72" s="3" t="s">
        <v>22666</v>
      </c>
      <c r="C72" s="32" t="s">
        <v>21898</v>
      </c>
      <c r="D72" s="3" t="s">
        <v>21878</v>
      </c>
      <c r="E72" s="3" t="s">
        <v>22592</v>
      </c>
      <c r="F72" s="3" t="s">
        <v>21890</v>
      </c>
      <c r="G72" s="3" t="s">
        <v>22664</v>
      </c>
      <c r="H72" s="3">
        <v>2</v>
      </c>
      <c r="I72" s="3" t="s">
        <v>22608</v>
      </c>
      <c r="J72" s="3" t="s">
        <v>22665</v>
      </c>
    </row>
    <row r="73" spans="1:10">
      <c r="A73" s="3" t="s">
        <v>22542</v>
      </c>
      <c r="B73" s="3" t="s">
        <v>22667</v>
      </c>
      <c r="C73" s="32" t="s">
        <v>21898</v>
      </c>
      <c r="D73" s="3" t="s">
        <v>21878</v>
      </c>
      <c r="E73" s="3" t="s">
        <v>22592</v>
      </c>
      <c r="F73" s="3" t="s">
        <v>21890</v>
      </c>
      <c r="G73" s="3" t="s">
        <v>22664</v>
      </c>
      <c r="H73" s="3">
        <v>3</v>
      </c>
      <c r="I73" s="3" t="s">
        <v>22608</v>
      </c>
      <c r="J73" s="3" t="s">
        <v>22665</v>
      </c>
    </row>
    <row r="74" spans="1:10">
      <c r="A74" s="3" t="s">
        <v>22543</v>
      </c>
      <c r="B74" s="3" t="s">
        <v>22668</v>
      </c>
      <c r="C74" s="32" t="s">
        <v>21898</v>
      </c>
      <c r="D74" s="3" t="s">
        <v>21878</v>
      </c>
      <c r="E74" s="3" t="s">
        <v>22598</v>
      </c>
      <c r="F74" s="3" t="s">
        <v>21890</v>
      </c>
      <c r="G74" s="3" t="s">
        <v>22664</v>
      </c>
      <c r="H74" s="3">
        <v>1</v>
      </c>
      <c r="I74" s="3" t="s">
        <v>22608</v>
      </c>
      <c r="J74" s="3" t="s">
        <v>22665</v>
      </c>
    </row>
    <row r="75" spans="1:10">
      <c r="A75" s="3" t="s">
        <v>22544</v>
      </c>
      <c r="B75" s="3" t="s">
        <v>22669</v>
      </c>
      <c r="C75" s="32" t="s">
        <v>21898</v>
      </c>
      <c r="D75" s="3" t="s">
        <v>21878</v>
      </c>
      <c r="E75" s="3" t="s">
        <v>22598</v>
      </c>
      <c r="F75" s="3" t="s">
        <v>21890</v>
      </c>
      <c r="G75" s="3" t="s">
        <v>22664</v>
      </c>
      <c r="H75" s="3">
        <v>2</v>
      </c>
      <c r="I75" s="3" t="s">
        <v>22608</v>
      </c>
      <c r="J75" s="3" t="s">
        <v>22665</v>
      </c>
    </row>
    <row r="76" spans="1:10">
      <c r="A76" s="3" t="s">
        <v>22545</v>
      </c>
      <c r="B76" s="3" t="s">
        <v>22670</v>
      </c>
      <c r="C76" s="32" t="s">
        <v>21898</v>
      </c>
      <c r="D76" s="3" t="s">
        <v>21878</v>
      </c>
      <c r="E76" s="3" t="s">
        <v>22598</v>
      </c>
      <c r="F76" s="3" t="s">
        <v>21890</v>
      </c>
      <c r="G76" s="3" t="s">
        <v>22664</v>
      </c>
      <c r="H76" s="3">
        <v>3</v>
      </c>
      <c r="I76" s="3" t="s">
        <v>22608</v>
      </c>
      <c r="J76" s="3" t="s">
        <v>22665</v>
      </c>
    </row>
    <row r="77" spans="1:10">
      <c r="A77" s="3" t="s">
        <v>22546</v>
      </c>
      <c r="B77" s="3" t="s">
        <v>22671</v>
      </c>
      <c r="C77" s="32" t="s">
        <v>21898</v>
      </c>
      <c r="D77" s="3" t="s">
        <v>21878</v>
      </c>
      <c r="E77" s="3" t="s">
        <v>22592</v>
      </c>
      <c r="F77" s="3" t="s">
        <v>21890</v>
      </c>
      <c r="G77" s="3" t="s">
        <v>22664</v>
      </c>
      <c r="H77" s="3">
        <v>1</v>
      </c>
      <c r="I77" s="3" t="s">
        <v>22621</v>
      </c>
      <c r="J77" s="3" t="s">
        <v>22665</v>
      </c>
    </row>
    <row r="78" spans="1:10">
      <c r="A78" s="3" t="s">
        <v>22547</v>
      </c>
      <c r="B78" s="3" t="s">
        <v>22672</v>
      </c>
      <c r="C78" s="32" t="s">
        <v>21898</v>
      </c>
      <c r="D78" s="3" t="s">
        <v>21878</v>
      </c>
      <c r="E78" s="3" t="s">
        <v>22592</v>
      </c>
      <c r="F78" s="3" t="s">
        <v>21890</v>
      </c>
      <c r="G78" s="3" t="s">
        <v>22664</v>
      </c>
      <c r="H78" s="3">
        <v>2</v>
      </c>
      <c r="I78" s="3" t="s">
        <v>22621</v>
      </c>
      <c r="J78" s="3" t="s">
        <v>22665</v>
      </c>
    </row>
    <row r="79" spans="1:10">
      <c r="A79" s="3" t="s">
        <v>22548</v>
      </c>
      <c r="B79" s="3" t="s">
        <v>22673</v>
      </c>
      <c r="C79" s="32" t="s">
        <v>21898</v>
      </c>
      <c r="D79" s="3" t="s">
        <v>21878</v>
      </c>
      <c r="E79" s="3" t="s">
        <v>22592</v>
      </c>
      <c r="F79" s="3" t="s">
        <v>21890</v>
      </c>
      <c r="G79" s="3" t="s">
        <v>22664</v>
      </c>
      <c r="H79" s="3">
        <v>3</v>
      </c>
      <c r="I79" s="3" t="s">
        <v>22621</v>
      </c>
      <c r="J79" s="3" t="s">
        <v>22665</v>
      </c>
    </row>
    <row r="80" spans="1:10">
      <c r="A80" s="3" t="s">
        <v>22549</v>
      </c>
      <c r="B80" s="3" t="s">
        <v>22674</v>
      </c>
      <c r="C80" s="32" t="s">
        <v>21898</v>
      </c>
      <c r="D80" s="3" t="s">
        <v>21878</v>
      </c>
      <c r="E80" s="3" t="s">
        <v>22598</v>
      </c>
      <c r="F80" s="3" t="s">
        <v>21890</v>
      </c>
      <c r="G80" s="3" t="s">
        <v>22664</v>
      </c>
      <c r="H80" s="3">
        <v>1</v>
      </c>
      <c r="I80" s="3" t="s">
        <v>22621</v>
      </c>
      <c r="J80" s="3" t="s">
        <v>22665</v>
      </c>
    </row>
    <row r="81" spans="1:10">
      <c r="A81" s="3" t="s">
        <v>22550</v>
      </c>
      <c r="B81" s="3" t="s">
        <v>22675</v>
      </c>
      <c r="C81" s="32" t="s">
        <v>21898</v>
      </c>
      <c r="D81" s="3" t="s">
        <v>21878</v>
      </c>
      <c r="E81" s="3" t="s">
        <v>22598</v>
      </c>
      <c r="F81" s="3" t="s">
        <v>21890</v>
      </c>
      <c r="G81" s="3" t="s">
        <v>22664</v>
      </c>
      <c r="H81" s="3">
        <v>2</v>
      </c>
      <c r="I81" s="3" t="s">
        <v>22621</v>
      </c>
      <c r="J81" s="3" t="s">
        <v>22665</v>
      </c>
    </row>
    <row r="82" spans="1:10">
      <c r="A82" s="3" t="s">
        <v>22551</v>
      </c>
      <c r="B82" s="3" t="s">
        <v>22676</v>
      </c>
      <c r="C82" s="32" t="s">
        <v>21898</v>
      </c>
      <c r="D82" s="3" t="s">
        <v>21878</v>
      </c>
      <c r="E82" s="3" t="s">
        <v>22598</v>
      </c>
      <c r="F82" s="3" t="s">
        <v>21890</v>
      </c>
      <c r="G82" s="3" t="s">
        <v>22664</v>
      </c>
      <c r="H82" s="3">
        <v>3</v>
      </c>
      <c r="I82" s="3" t="s">
        <v>22621</v>
      </c>
      <c r="J82" s="3" t="s">
        <v>22665</v>
      </c>
    </row>
    <row r="83" spans="1:10">
      <c r="A83" s="3" t="s">
        <v>22552</v>
      </c>
      <c r="B83" s="3" t="s">
        <v>22677</v>
      </c>
      <c r="C83" s="32" t="s">
        <v>21898</v>
      </c>
      <c r="D83" s="3" t="s">
        <v>21878</v>
      </c>
      <c r="E83" s="3" t="s">
        <v>22592</v>
      </c>
      <c r="F83" s="3" t="s">
        <v>21890</v>
      </c>
      <c r="G83" s="3" t="s">
        <v>22655</v>
      </c>
      <c r="H83" s="3">
        <v>1</v>
      </c>
      <c r="I83" s="3" t="s">
        <v>22678</v>
      </c>
      <c r="J83" s="3" t="s">
        <v>22665</v>
      </c>
    </row>
    <row r="84" spans="1:10">
      <c r="A84" s="3" t="s">
        <v>22553</v>
      </c>
      <c r="B84" s="3" t="s">
        <v>22679</v>
      </c>
      <c r="C84" s="32" t="s">
        <v>21898</v>
      </c>
      <c r="D84" s="3" t="s">
        <v>21878</v>
      </c>
      <c r="E84" s="3" t="s">
        <v>22592</v>
      </c>
      <c r="F84" s="3" t="s">
        <v>21890</v>
      </c>
      <c r="G84" s="3" t="s">
        <v>22655</v>
      </c>
      <c r="H84" s="3">
        <v>2</v>
      </c>
      <c r="I84" s="3" t="s">
        <v>22678</v>
      </c>
      <c r="J84" s="3" t="s">
        <v>22665</v>
      </c>
    </row>
    <row r="85" spans="1:10">
      <c r="A85" s="3" t="s">
        <v>22554</v>
      </c>
      <c r="B85" s="3" t="s">
        <v>22680</v>
      </c>
      <c r="C85" s="32" t="s">
        <v>21898</v>
      </c>
      <c r="D85" s="3" t="s">
        <v>21878</v>
      </c>
      <c r="E85" s="3" t="s">
        <v>22592</v>
      </c>
      <c r="F85" s="3" t="s">
        <v>21890</v>
      </c>
      <c r="G85" s="3" t="s">
        <v>22655</v>
      </c>
      <c r="H85" s="3">
        <v>3</v>
      </c>
      <c r="I85" s="3" t="s">
        <v>22678</v>
      </c>
      <c r="J85" s="3" t="s">
        <v>22665</v>
      </c>
    </row>
    <row r="86" spans="1:10">
      <c r="A86" s="3" t="s">
        <v>22552</v>
      </c>
      <c r="B86" s="3" t="s">
        <v>22681</v>
      </c>
      <c r="C86" s="32" t="s">
        <v>21898</v>
      </c>
      <c r="D86" s="3" t="s">
        <v>21878</v>
      </c>
      <c r="E86" s="3" t="s">
        <v>22592</v>
      </c>
      <c r="F86" s="3" t="s">
        <v>21890</v>
      </c>
      <c r="G86" s="3" t="s">
        <v>22682</v>
      </c>
      <c r="H86" s="3">
        <v>1</v>
      </c>
      <c r="I86" s="3" t="s">
        <v>22678</v>
      </c>
      <c r="J86" s="3" t="s">
        <v>22665</v>
      </c>
    </row>
    <row r="87" spans="1:10">
      <c r="A87" s="3" t="s">
        <v>22553</v>
      </c>
      <c r="B87" s="3" t="s">
        <v>22683</v>
      </c>
      <c r="C87" s="32" t="s">
        <v>21898</v>
      </c>
      <c r="D87" s="3" t="s">
        <v>21878</v>
      </c>
      <c r="E87" s="3" t="s">
        <v>22592</v>
      </c>
      <c r="F87" s="3" t="s">
        <v>21890</v>
      </c>
      <c r="G87" s="3" t="s">
        <v>22682</v>
      </c>
      <c r="H87" s="3">
        <v>2</v>
      </c>
      <c r="I87" s="3" t="s">
        <v>22678</v>
      </c>
      <c r="J87" s="3" t="s">
        <v>22665</v>
      </c>
    </row>
    <row r="88" spans="1:10">
      <c r="A88" s="3" t="s">
        <v>22554</v>
      </c>
      <c r="B88" s="3" t="s">
        <v>22684</v>
      </c>
      <c r="C88" s="32" t="s">
        <v>21898</v>
      </c>
      <c r="D88" s="3" t="s">
        <v>21878</v>
      </c>
      <c r="E88" s="3" t="s">
        <v>22592</v>
      </c>
      <c r="F88" s="3" t="s">
        <v>21890</v>
      </c>
      <c r="G88" s="3" t="s">
        <v>22682</v>
      </c>
      <c r="H88" s="3">
        <v>3</v>
      </c>
      <c r="I88" s="3" t="s">
        <v>22678</v>
      </c>
      <c r="J88" s="3" t="s">
        <v>22665</v>
      </c>
    </row>
    <row r="89" spans="1:10">
      <c r="A89" s="3" t="s">
        <v>22552</v>
      </c>
      <c r="B89" s="3" t="s">
        <v>22685</v>
      </c>
      <c r="C89" s="32" t="s">
        <v>21898</v>
      </c>
      <c r="D89" s="3" t="s">
        <v>21878</v>
      </c>
      <c r="E89" s="3" t="s">
        <v>22592</v>
      </c>
      <c r="F89" s="3" t="s">
        <v>21890</v>
      </c>
      <c r="G89" s="3" t="s">
        <v>22686</v>
      </c>
      <c r="H89" s="3">
        <v>1</v>
      </c>
      <c r="I89" s="3" t="s">
        <v>22678</v>
      </c>
      <c r="J89" s="3" t="s">
        <v>22665</v>
      </c>
    </row>
    <row r="90" spans="1:10">
      <c r="A90" s="3" t="s">
        <v>22553</v>
      </c>
      <c r="B90" s="3" t="s">
        <v>22687</v>
      </c>
      <c r="C90" s="32" t="s">
        <v>21898</v>
      </c>
      <c r="D90" s="3" t="s">
        <v>21878</v>
      </c>
      <c r="E90" s="3" t="s">
        <v>22592</v>
      </c>
      <c r="F90" s="3" t="s">
        <v>21890</v>
      </c>
      <c r="G90" s="3" t="s">
        <v>22686</v>
      </c>
      <c r="H90" s="3">
        <v>2</v>
      </c>
      <c r="I90" s="3" t="s">
        <v>22678</v>
      </c>
      <c r="J90" s="3" t="s">
        <v>22665</v>
      </c>
    </row>
    <row r="91" spans="1:10">
      <c r="A91" s="3" t="s">
        <v>22554</v>
      </c>
      <c r="B91" s="3" t="s">
        <v>22688</v>
      </c>
      <c r="C91" s="32" t="s">
        <v>21898</v>
      </c>
      <c r="D91" s="3" t="s">
        <v>21878</v>
      </c>
      <c r="E91" s="3" t="s">
        <v>22592</v>
      </c>
      <c r="F91" s="3" t="s">
        <v>21890</v>
      </c>
      <c r="G91" s="3" t="s">
        <v>22686</v>
      </c>
      <c r="H91" s="3">
        <v>3</v>
      </c>
      <c r="I91" s="3" t="s">
        <v>22678</v>
      </c>
      <c r="J91" s="3" t="s">
        <v>22665</v>
      </c>
    </row>
    <row r="92" spans="1:10">
      <c r="A92" s="3" t="s">
        <v>22555</v>
      </c>
      <c r="B92" s="3" t="s">
        <v>22689</v>
      </c>
      <c r="C92" s="32" t="s">
        <v>21898</v>
      </c>
      <c r="D92" s="3" t="s">
        <v>21878</v>
      </c>
      <c r="E92" s="3" t="s">
        <v>22598</v>
      </c>
      <c r="F92" s="3" t="s">
        <v>21890</v>
      </c>
      <c r="G92" s="3" t="s">
        <v>22664</v>
      </c>
      <c r="H92" s="3">
        <v>1</v>
      </c>
      <c r="I92" s="3" t="s">
        <v>22678</v>
      </c>
      <c r="J92" s="3" t="s">
        <v>22665</v>
      </c>
    </row>
    <row r="93" spans="1:10">
      <c r="A93" s="3" t="s">
        <v>22556</v>
      </c>
      <c r="B93" s="3" t="s">
        <v>22690</v>
      </c>
      <c r="C93" s="32" t="s">
        <v>21898</v>
      </c>
      <c r="D93" s="3" t="s">
        <v>21878</v>
      </c>
      <c r="E93" s="3" t="s">
        <v>22598</v>
      </c>
      <c r="F93" s="3" t="s">
        <v>21890</v>
      </c>
      <c r="G93" s="3" t="s">
        <v>22664</v>
      </c>
      <c r="H93" s="3">
        <v>2</v>
      </c>
      <c r="I93" s="3" t="s">
        <v>22678</v>
      </c>
      <c r="J93" s="3" t="s">
        <v>22665</v>
      </c>
    </row>
    <row r="94" spans="1:10">
      <c r="A94" s="3" t="s">
        <v>22557</v>
      </c>
      <c r="B94" s="3" t="s">
        <v>22691</v>
      </c>
      <c r="C94" s="32" t="s">
        <v>21898</v>
      </c>
      <c r="D94" s="3" t="s">
        <v>21878</v>
      </c>
      <c r="E94" s="3" t="s">
        <v>22598</v>
      </c>
      <c r="F94" s="3" t="s">
        <v>21890</v>
      </c>
      <c r="G94" s="3" t="s">
        <v>22664</v>
      </c>
      <c r="H94" s="3">
        <v>3</v>
      </c>
      <c r="I94" s="3" t="s">
        <v>22678</v>
      </c>
      <c r="J94" s="3" t="s">
        <v>22665</v>
      </c>
    </row>
    <row r="95" spans="1:10">
      <c r="A95" s="3" t="s">
        <v>22558</v>
      </c>
      <c r="B95" s="3" t="s">
        <v>22692</v>
      </c>
      <c r="C95" s="32" t="s">
        <v>21896</v>
      </c>
      <c r="D95" s="3" t="s">
        <v>21877</v>
      </c>
      <c r="E95" s="3" t="s">
        <v>22592</v>
      </c>
      <c r="F95" s="3" t="s">
        <v>21890</v>
      </c>
      <c r="G95" s="3" t="s">
        <v>22647</v>
      </c>
      <c r="H95" s="3">
        <v>1</v>
      </c>
      <c r="I95" s="3" t="s">
        <v>22678</v>
      </c>
      <c r="J95" s="3" t="s">
        <v>22693</v>
      </c>
    </row>
    <row r="96" spans="1:10">
      <c r="A96" s="3" t="s">
        <v>22559</v>
      </c>
      <c r="B96" s="3" t="s">
        <v>22694</v>
      </c>
      <c r="C96" s="32" t="s">
        <v>21896</v>
      </c>
      <c r="D96" s="3" t="s">
        <v>21877</v>
      </c>
      <c r="E96" s="3" t="s">
        <v>22592</v>
      </c>
      <c r="F96" s="3" t="s">
        <v>21890</v>
      </c>
      <c r="G96" s="3" t="s">
        <v>22647</v>
      </c>
      <c r="H96" s="3">
        <v>2</v>
      </c>
      <c r="I96" s="3" t="s">
        <v>22678</v>
      </c>
      <c r="J96" s="3" t="s">
        <v>22693</v>
      </c>
    </row>
    <row r="97" spans="1:10">
      <c r="A97" s="3" t="s">
        <v>22560</v>
      </c>
      <c r="B97" s="3" t="s">
        <v>22695</v>
      </c>
      <c r="C97" s="32" t="s">
        <v>21896</v>
      </c>
      <c r="D97" s="3" t="s">
        <v>21877</v>
      </c>
      <c r="E97" s="3" t="s">
        <v>22592</v>
      </c>
      <c r="F97" s="3" t="s">
        <v>21890</v>
      </c>
      <c r="G97" s="3" t="s">
        <v>22647</v>
      </c>
      <c r="H97" s="3">
        <v>3</v>
      </c>
      <c r="I97" s="3" t="s">
        <v>22678</v>
      </c>
      <c r="J97" s="3" t="s">
        <v>22693</v>
      </c>
    </row>
    <row r="98" spans="1:10">
      <c r="A98" s="3" t="s">
        <v>22561</v>
      </c>
      <c r="B98" s="3" t="s">
        <v>22696</v>
      </c>
      <c r="C98" s="32" t="s">
        <v>21896</v>
      </c>
      <c r="D98" s="3" t="s">
        <v>21877</v>
      </c>
      <c r="E98" s="3" t="s">
        <v>22598</v>
      </c>
      <c r="F98" s="3" t="s">
        <v>21890</v>
      </c>
      <c r="G98" s="3" t="s">
        <v>22647</v>
      </c>
      <c r="H98" s="3">
        <v>1</v>
      </c>
      <c r="I98" s="3" t="s">
        <v>22678</v>
      </c>
      <c r="J98" s="3" t="s">
        <v>22693</v>
      </c>
    </row>
    <row r="99" spans="1:10">
      <c r="A99" s="3" t="s">
        <v>22562</v>
      </c>
      <c r="B99" s="3" t="s">
        <v>22697</v>
      </c>
      <c r="C99" s="32" t="s">
        <v>21896</v>
      </c>
      <c r="D99" s="3" t="s">
        <v>21877</v>
      </c>
      <c r="E99" s="3" t="s">
        <v>22598</v>
      </c>
      <c r="F99" s="3" t="s">
        <v>21890</v>
      </c>
      <c r="G99" s="3" t="s">
        <v>22647</v>
      </c>
      <c r="H99" s="3">
        <v>2</v>
      </c>
      <c r="I99" s="3" t="s">
        <v>22678</v>
      </c>
      <c r="J99" s="3" t="s">
        <v>22693</v>
      </c>
    </row>
    <row r="100" spans="1:10">
      <c r="A100" s="3" t="s">
        <v>22563</v>
      </c>
      <c r="B100" s="3" t="s">
        <v>22698</v>
      </c>
      <c r="C100" s="32" t="s">
        <v>21896</v>
      </c>
      <c r="D100" s="3" t="s">
        <v>21877</v>
      </c>
      <c r="E100" s="3" t="s">
        <v>22598</v>
      </c>
      <c r="F100" s="3" t="s">
        <v>21890</v>
      </c>
      <c r="G100" s="3" t="s">
        <v>22647</v>
      </c>
      <c r="H100" s="3">
        <v>3</v>
      </c>
      <c r="I100" s="3" t="s">
        <v>22678</v>
      </c>
      <c r="J100" s="3" t="s">
        <v>22693</v>
      </c>
    </row>
    <row r="101" spans="1:10">
      <c r="A101" s="3" t="s">
        <v>22564</v>
      </c>
      <c r="B101" s="3" t="s">
        <v>22699</v>
      </c>
      <c r="C101" s="32" t="s">
        <v>21896</v>
      </c>
      <c r="D101" s="3" t="s">
        <v>21878</v>
      </c>
      <c r="E101" s="3" t="s">
        <v>22592</v>
      </c>
      <c r="F101" s="3" t="s">
        <v>21890</v>
      </c>
      <c r="G101" s="3" t="s">
        <v>22647</v>
      </c>
      <c r="H101" s="3">
        <v>1</v>
      </c>
      <c r="I101" s="3" t="s">
        <v>22678</v>
      </c>
      <c r="J101" s="3" t="s">
        <v>22693</v>
      </c>
    </row>
    <row r="102" spans="1:10">
      <c r="A102" s="3" t="s">
        <v>22565</v>
      </c>
      <c r="B102" s="3" t="s">
        <v>22700</v>
      </c>
      <c r="C102" s="32" t="s">
        <v>21896</v>
      </c>
      <c r="D102" s="3" t="s">
        <v>21878</v>
      </c>
      <c r="E102" s="3" t="s">
        <v>22592</v>
      </c>
      <c r="F102" s="3" t="s">
        <v>21890</v>
      </c>
      <c r="G102" s="3" t="s">
        <v>22647</v>
      </c>
      <c r="H102" s="3">
        <v>2</v>
      </c>
      <c r="I102" s="3" t="s">
        <v>22678</v>
      </c>
      <c r="J102" s="3" t="s">
        <v>22693</v>
      </c>
    </row>
    <row r="103" spans="1:10">
      <c r="A103" s="3" t="s">
        <v>22566</v>
      </c>
      <c r="B103" s="3" t="s">
        <v>22701</v>
      </c>
      <c r="C103" s="32" t="s">
        <v>21896</v>
      </c>
      <c r="D103" s="3" t="s">
        <v>21878</v>
      </c>
      <c r="E103" s="3" t="s">
        <v>22592</v>
      </c>
      <c r="F103" s="3" t="s">
        <v>21890</v>
      </c>
      <c r="G103" s="3" t="s">
        <v>22647</v>
      </c>
      <c r="H103" s="3">
        <v>3</v>
      </c>
      <c r="I103" s="3" t="s">
        <v>22678</v>
      </c>
      <c r="J103" s="3" t="s">
        <v>22693</v>
      </c>
    </row>
    <row r="104" spans="1:10">
      <c r="A104" s="3" t="s">
        <v>22567</v>
      </c>
      <c r="B104" s="3" t="s">
        <v>22702</v>
      </c>
      <c r="C104" s="32" t="s">
        <v>21896</v>
      </c>
      <c r="D104" s="3" t="s">
        <v>21878</v>
      </c>
      <c r="E104" s="3" t="s">
        <v>22598</v>
      </c>
      <c r="F104" s="3" t="s">
        <v>21890</v>
      </c>
      <c r="G104" s="3" t="s">
        <v>22647</v>
      </c>
      <c r="H104" s="3">
        <v>1</v>
      </c>
      <c r="I104" s="3" t="s">
        <v>22678</v>
      </c>
      <c r="J104" s="3" t="s">
        <v>22693</v>
      </c>
    </row>
    <row r="105" spans="1:10">
      <c r="A105" s="3" t="s">
        <v>22568</v>
      </c>
      <c r="B105" s="3" t="s">
        <v>22703</v>
      </c>
      <c r="C105" s="32" t="s">
        <v>21896</v>
      </c>
      <c r="D105" s="3" t="s">
        <v>21878</v>
      </c>
      <c r="E105" s="3" t="s">
        <v>22598</v>
      </c>
      <c r="F105" s="3" t="s">
        <v>21890</v>
      </c>
      <c r="G105" s="3" t="s">
        <v>22647</v>
      </c>
      <c r="H105" s="3">
        <v>2</v>
      </c>
      <c r="I105" s="3" t="s">
        <v>22678</v>
      </c>
      <c r="J105" s="3" t="s">
        <v>22693</v>
      </c>
    </row>
    <row r="106" spans="1:10">
      <c r="A106" s="3" t="s">
        <v>22569</v>
      </c>
      <c r="B106" s="3" t="s">
        <v>22704</v>
      </c>
      <c r="C106" s="32" t="s">
        <v>21896</v>
      </c>
      <c r="D106" s="3" t="s">
        <v>21878</v>
      </c>
      <c r="E106" s="3" t="s">
        <v>22598</v>
      </c>
      <c r="F106" s="3" t="s">
        <v>21890</v>
      </c>
      <c r="G106" s="3" t="s">
        <v>22647</v>
      </c>
      <c r="H106" s="3">
        <v>3</v>
      </c>
      <c r="I106" s="3" t="s">
        <v>22678</v>
      </c>
      <c r="J106" s="3" t="s">
        <v>22693</v>
      </c>
    </row>
    <row r="107" spans="1:10">
      <c r="A107" s="3" t="s">
        <v>22705</v>
      </c>
      <c r="B107" s="3" t="s">
        <v>22706</v>
      </c>
      <c r="C107" s="32" t="s">
        <v>21896</v>
      </c>
      <c r="D107" s="3" t="s">
        <v>22707</v>
      </c>
      <c r="E107" s="3" t="s">
        <v>22708</v>
      </c>
      <c r="F107" s="3" t="s">
        <v>21892</v>
      </c>
      <c r="G107" s="3" t="s">
        <v>22647</v>
      </c>
      <c r="H107" s="3">
        <v>1</v>
      </c>
      <c r="I107" s="3" t="s">
        <v>21897</v>
      </c>
      <c r="J107" s="3" t="s">
        <v>22709</v>
      </c>
    </row>
    <row r="108" spans="1:10">
      <c r="A108" s="3" t="s">
        <v>22710</v>
      </c>
      <c r="B108" s="3" t="s">
        <v>22711</v>
      </c>
      <c r="C108" s="32" t="s">
        <v>21896</v>
      </c>
      <c r="D108" s="3" t="s">
        <v>22707</v>
      </c>
      <c r="E108" s="3" t="s">
        <v>22708</v>
      </c>
      <c r="F108" s="3" t="s">
        <v>21892</v>
      </c>
      <c r="G108" s="3" t="s">
        <v>22647</v>
      </c>
      <c r="H108" s="3">
        <v>2</v>
      </c>
      <c r="I108" s="3" t="s">
        <v>21897</v>
      </c>
      <c r="J108" s="3" t="s">
        <v>22709</v>
      </c>
    </row>
    <row r="109" spans="1:10">
      <c r="A109" s="3" t="s">
        <v>22712</v>
      </c>
      <c r="B109" s="3" t="s">
        <v>22713</v>
      </c>
      <c r="C109" s="32" t="s">
        <v>21896</v>
      </c>
      <c r="D109" s="3" t="s">
        <v>22707</v>
      </c>
      <c r="E109" s="3" t="s">
        <v>22708</v>
      </c>
      <c r="F109" s="3" t="s">
        <v>21892</v>
      </c>
      <c r="G109" s="3" t="s">
        <v>22647</v>
      </c>
      <c r="H109" s="3">
        <v>3</v>
      </c>
      <c r="I109" s="3" t="s">
        <v>21897</v>
      </c>
      <c r="J109" s="3" t="s">
        <v>22709</v>
      </c>
    </row>
    <row r="110" spans="1:10">
      <c r="A110" s="3" t="s">
        <v>22714</v>
      </c>
      <c r="B110" s="3" t="s">
        <v>22715</v>
      </c>
      <c r="C110" s="32" t="s">
        <v>21896</v>
      </c>
      <c r="D110" s="3" t="s">
        <v>22707</v>
      </c>
      <c r="E110" s="3" t="s">
        <v>22708</v>
      </c>
      <c r="F110" s="3" t="s">
        <v>21892</v>
      </c>
      <c r="G110" s="3" t="s">
        <v>22647</v>
      </c>
      <c r="H110" s="3">
        <v>1</v>
      </c>
      <c r="I110" s="3" t="s">
        <v>22716</v>
      </c>
      <c r="J110" s="3" t="s">
        <v>22709</v>
      </c>
    </row>
    <row r="111" spans="1:10">
      <c r="A111" s="3" t="s">
        <v>22717</v>
      </c>
      <c r="B111" s="3" t="s">
        <v>22718</v>
      </c>
      <c r="C111" s="32" t="s">
        <v>21896</v>
      </c>
      <c r="D111" s="3" t="s">
        <v>22707</v>
      </c>
      <c r="E111" s="3" t="s">
        <v>22708</v>
      </c>
      <c r="F111" s="3" t="s">
        <v>21892</v>
      </c>
      <c r="G111" s="3" t="s">
        <v>22647</v>
      </c>
      <c r="H111" s="3">
        <v>2</v>
      </c>
      <c r="I111" s="3" t="s">
        <v>22716</v>
      </c>
      <c r="J111" s="3" t="s">
        <v>22709</v>
      </c>
    </row>
    <row r="112" spans="1:10">
      <c r="A112" s="3" t="s">
        <v>22719</v>
      </c>
      <c r="B112" s="3" t="s">
        <v>22720</v>
      </c>
      <c r="C112" s="32" t="s">
        <v>21896</v>
      </c>
      <c r="D112" s="3" t="s">
        <v>22707</v>
      </c>
      <c r="E112" s="3" t="s">
        <v>22708</v>
      </c>
      <c r="F112" s="3" t="s">
        <v>21892</v>
      </c>
      <c r="G112" s="3" t="s">
        <v>22647</v>
      </c>
      <c r="H112" s="3">
        <v>3</v>
      </c>
      <c r="I112" s="3" t="s">
        <v>22716</v>
      </c>
      <c r="J112" s="3" t="s">
        <v>22709</v>
      </c>
    </row>
    <row r="113" spans="1:10">
      <c r="A113" s="3" t="s">
        <v>22721</v>
      </c>
      <c r="B113" s="3" t="s">
        <v>22722</v>
      </c>
      <c r="C113" s="32" t="s">
        <v>21896</v>
      </c>
      <c r="D113" s="3" t="s">
        <v>22707</v>
      </c>
      <c r="E113" s="3" t="s">
        <v>22708</v>
      </c>
      <c r="F113" s="3" t="s">
        <v>21891</v>
      </c>
      <c r="G113" s="3" t="s">
        <v>22647</v>
      </c>
      <c r="H113" s="3">
        <v>1</v>
      </c>
      <c r="I113" s="3" t="s">
        <v>22716</v>
      </c>
      <c r="J113" s="3" t="s">
        <v>22709</v>
      </c>
    </row>
    <row r="114" spans="1:10">
      <c r="A114" s="3" t="s">
        <v>22723</v>
      </c>
      <c r="B114" s="3" t="s">
        <v>22724</v>
      </c>
      <c r="C114" s="32" t="s">
        <v>21896</v>
      </c>
      <c r="D114" s="3" t="s">
        <v>22707</v>
      </c>
      <c r="E114" s="3" t="s">
        <v>22708</v>
      </c>
      <c r="F114" s="3" t="s">
        <v>21891</v>
      </c>
      <c r="G114" s="3" t="s">
        <v>22647</v>
      </c>
      <c r="H114" s="3">
        <v>2</v>
      </c>
      <c r="I114" s="3" t="s">
        <v>22716</v>
      </c>
      <c r="J114" s="3" t="s">
        <v>22709</v>
      </c>
    </row>
    <row r="115" spans="1:10">
      <c r="A115" s="3" t="s">
        <v>22725</v>
      </c>
      <c r="B115" s="3" t="s">
        <v>22726</v>
      </c>
      <c r="C115" s="32" t="s">
        <v>21896</v>
      </c>
      <c r="D115" s="3" t="s">
        <v>22707</v>
      </c>
      <c r="E115" s="3" t="s">
        <v>22708</v>
      </c>
      <c r="F115" s="3" t="s">
        <v>21891</v>
      </c>
      <c r="G115" s="3" t="s">
        <v>22647</v>
      </c>
      <c r="H115" s="3">
        <v>3</v>
      </c>
      <c r="I115" s="3" t="s">
        <v>22716</v>
      </c>
      <c r="J115" s="3" t="s">
        <v>22709</v>
      </c>
    </row>
    <row r="116" spans="1:10">
      <c r="A116" s="3" t="s">
        <v>22727</v>
      </c>
      <c r="B116" s="3" t="s">
        <v>22728</v>
      </c>
      <c r="C116" s="32" t="s">
        <v>21896</v>
      </c>
      <c r="D116" s="3" t="s">
        <v>22707</v>
      </c>
      <c r="E116" s="3" t="s">
        <v>22708</v>
      </c>
      <c r="F116" s="3" t="s">
        <v>21893</v>
      </c>
      <c r="G116" s="3" t="s">
        <v>22647</v>
      </c>
      <c r="H116" s="3">
        <v>1</v>
      </c>
      <c r="I116" s="3" t="s">
        <v>21897</v>
      </c>
      <c r="J116" s="3" t="s">
        <v>22709</v>
      </c>
    </row>
    <row r="117" spans="1:10">
      <c r="A117" s="3" t="s">
        <v>22729</v>
      </c>
      <c r="B117" s="3" t="s">
        <v>22730</v>
      </c>
      <c r="C117" s="32" t="s">
        <v>21896</v>
      </c>
      <c r="D117" s="3" t="s">
        <v>22707</v>
      </c>
      <c r="E117" s="3" t="s">
        <v>22708</v>
      </c>
      <c r="F117" s="3" t="s">
        <v>21893</v>
      </c>
      <c r="G117" s="3" t="s">
        <v>22647</v>
      </c>
      <c r="H117" s="3">
        <v>2</v>
      </c>
      <c r="I117" s="3" t="s">
        <v>21897</v>
      </c>
      <c r="J117" s="3" t="s">
        <v>22709</v>
      </c>
    </row>
    <row r="118" spans="1:10">
      <c r="A118" s="3" t="s">
        <v>22731</v>
      </c>
      <c r="B118" s="3" t="s">
        <v>22732</v>
      </c>
      <c r="C118" s="32" t="s">
        <v>21896</v>
      </c>
      <c r="D118" s="3" t="s">
        <v>22707</v>
      </c>
      <c r="E118" s="3" t="s">
        <v>22708</v>
      </c>
      <c r="F118" s="3" t="s">
        <v>21893</v>
      </c>
      <c r="G118" s="3" t="s">
        <v>22647</v>
      </c>
      <c r="H118" s="3">
        <v>3</v>
      </c>
      <c r="I118" s="3" t="s">
        <v>21897</v>
      </c>
      <c r="J118" s="3" t="s">
        <v>22709</v>
      </c>
    </row>
    <row r="119" spans="1:10">
      <c r="A119" s="3" t="s">
        <v>22733</v>
      </c>
      <c r="B119" s="3" t="s">
        <v>22734</v>
      </c>
      <c r="C119" s="32" t="s">
        <v>21896</v>
      </c>
      <c r="D119" s="3" t="s">
        <v>22707</v>
      </c>
      <c r="E119" s="3" t="s">
        <v>22708</v>
      </c>
      <c r="F119" s="3" t="s">
        <v>21893</v>
      </c>
      <c r="G119" s="3" t="s">
        <v>22647</v>
      </c>
      <c r="H119" s="3">
        <v>1</v>
      </c>
      <c r="I119" s="3" t="s">
        <v>22716</v>
      </c>
      <c r="J119" s="3" t="s">
        <v>22709</v>
      </c>
    </row>
    <row r="120" spans="1:10">
      <c r="A120" s="3" t="s">
        <v>22735</v>
      </c>
      <c r="B120" s="3" t="s">
        <v>22736</v>
      </c>
      <c r="C120" s="32" t="s">
        <v>21896</v>
      </c>
      <c r="D120" s="3" t="s">
        <v>22707</v>
      </c>
      <c r="E120" s="3" t="s">
        <v>22708</v>
      </c>
      <c r="F120" s="3" t="s">
        <v>21893</v>
      </c>
      <c r="G120" s="3" t="s">
        <v>22647</v>
      </c>
      <c r="H120" s="3">
        <v>2</v>
      </c>
      <c r="I120" s="3" t="s">
        <v>22716</v>
      </c>
      <c r="J120" s="3" t="s">
        <v>22709</v>
      </c>
    </row>
    <row r="121" spans="1:10">
      <c r="A121" s="3" t="s">
        <v>22737</v>
      </c>
      <c r="B121" s="3" t="s">
        <v>22738</v>
      </c>
      <c r="C121" s="32" t="s">
        <v>21896</v>
      </c>
      <c r="D121" s="3" t="s">
        <v>22707</v>
      </c>
      <c r="E121" s="3" t="s">
        <v>22708</v>
      </c>
      <c r="F121" s="3" t="s">
        <v>21893</v>
      </c>
      <c r="G121" s="3" t="s">
        <v>22647</v>
      </c>
      <c r="H121" s="3">
        <v>3</v>
      </c>
      <c r="I121" s="3" t="s">
        <v>22716</v>
      </c>
      <c r="J121" s="3" t="s">
        <v>22709</v>
      </c>
    </row>
    <row r="122" spans="1:10">
      <c r="A122" s="3" t="s">
        <v>22739</v>
      </c>
      <c r="B122" s="3" t="s">
        <v>22740</v>
      </c>
      <c r="C122" s="32" t="s">
        <v>21896</v>
      </c>
      <c r="D122" s="3" t="s">
        <v>22707</v>
      </c>
      <c r="E122" s="3" t="s">
        <v>22592</v>
      </c>
      <c r="F122" s="3" t="s">
        <v>21892</v>
      </c>
      <c r="G122" s="3" t="s">
        <v>22647</v>
      </c>
      <c r="H122" s="3">
        <v>1</v>
      </c>
      <c r="I122" s="3" t="s">
        <v>21897</v>
      </c>
      <c r="J122" s="3" t="s">
        <v>22709</v>
      </c>
    </row>
    <row r="123" spans="1:10">
      <c r="A123" s="3" t="s">
        <v>22741</v>
      </c>
      <c r="B123" s="3" t="s">
        <v>22742</v>
      </c>
      <c r="C123" s="32" t="s">
        <v>21896</v>
      </c>
      <c r="D123" s="3" t="s">
        <v>22707</v>
      </c>
      <c r="E123" s="3" t="s">
        <v>22592</v>
      </c>
      <c r="F123" s="3" t="s">
        <v>21892</v>
      </c>
      <c r="G123" s="3" t="s">
        <v>22647</v>
      </c>
      <c r="H123" s="3">
        <v>2</v>
      </c>
      <c r="I123" s="3" t="s">
        <v>21897</v>
      </c>
      <c r="J123" s="3" t="s">
        <v>22709</v>
      </c>
    </row>
    <row r="124" spans="1:10">
      <c r="A124" s="3" t="s">
        <v>22743</v>
      </c>
      <c r="B124" s="3" t="s">
        <v>22744</v>
      </c>
      <c r="C124" s="32" t="s">
        <v>21896</v>
      </c>
      <c r="D124" s="3" t="s">
        <v>22707</v>
      </c>
      <c r="E124" s="3" t="s">
        <v>22592</v>
      </c>
      <c r="F124" s="3" t="s">
        <v>21892</v>
      </c>
      <c r="G124" s="3" t="s">
        <v>22647</v>
      </c>
      <c r="H124" s="3">
        <v>3</v>
      </c>
      <c r="I124" s="3" t="s">
        <v>21897</v>
      </c>
      <c r="J124" s="3" t="s">
        <v>22709</v>
      </c>
    </row>
    <row r="125" spans="1:10">
      <c r="A125" s="3" t="s">
        <v>22745</v>
      </c>
      <c r="B125" s="3" t="s">
        <v>22746</v>
      </c>
      <c r="C125" s="32" t="s">
        <v>21896</v>
      </c>
      <c r="D125" s="3" t="s">
        <v>22707</v>
      </c>
      <c r="E125" s="3" t="s">
        <v>22592</v>
      </c>
      <c r="F125" s="3" t="s">
        <v>21892</v>
      </c>
      <c r="G125" s="3" t="s">
        <v>22647</v>
      </c>
      <c r="H125" s="3">
        <v>1</v>
      </c>
      <c r="I125" s="3" t="s">
        <v>22678</v>
      </c>
      <c r="J125" s="3" t="s">
        <v>22709</v>
      </c>
    </row>
    <row r="126" spans="1:10">
      <c r="A126" s="3" t="s">
        <v>22747</v>
      </c>
      <c r="B126" s="3" t="s">
        <v>22748</v>
      </c>
      <c r="C126" s="32" t="s">
        <v>21896</v>
      </c>
      <c r="D126" s="3" t="s">
        <v>22707</v>
      </c>
      <c r="E126" s="3" t="s">
        <v>22592</v>
      </c>
      <c r="F126" s="3" t="s">
        <v>21892</v>
      </c>
      <c r="G126" s="3" t="s">
        <v>22647</v>
      </c>
      <c r="H126" s="3">
        <v>2</v>
      </c>
      <c r="I126" s="3" t="s">
        <v>22678</v>
      </c>
      <c r="J126" s="3" t="s">
        <v>22709</v>
      </c>
    </row>
    <row r="127" spans="1:10">
      <c r="A127" s="3" t="s">
        <v>22749</v>
      </c>
      <c r="B127" s="3" t="s">
        <v>22750</v>
      </c>
      <c r="C127" s="32" t="s">
        <v>21896</v>
      </c>
      <c r="D127" s="3" t="s">
        <v>22707</v>
      </c>
      <c r="E127" s="3" t="s">
        <v>22592</v>
      </c>
      <c r="F127" s="3" t="s">
        <v>21892</v>
      </c>
      <c r="G127" s="3" t="s">
        <v>22647</v>
      </c>
      <c r="H127" s="3">
        <v>3</v>
      </c>
      <c r="I127" s="3" t="s">
        <v>22678</v>
      </c>
      <c r="J127" s="3" t="s">
        <v>22709</v>
      </c>
    </row>
    <row r="128" spans="1:10">
      <c r="A128" s="3" t="s">
        <v>22751</v>
      </c>
      <c r="B128" s="3" t="s">
        <v>22752</v>
      </c>
      <c r="C128" s="32" t="s">
        <v>21896</v>
      </c>
      <c r="D128" s="3" t="s">
        <v>22707</v>
      </c>
      <c r="E128" s="3" t="s">
        <v>22592</v>
      </c>
      <c r="F128" s="3" t="s">
        <v>21891</v>
      </c>
      <c r="G128" s="3" t="s">
        <v>22647</v>
      </c>
      <c r="H128" s="3">
        <v>1</v>
      </c>
      <c r="I128" s="3" t="s">
        <v>22678</v>
      </c>
      <c r="J128" s="3" t="s">
        <v>22709</v>
      </c>
    </row>
    <row r="129" spans="1:10">
      <c r="A129" s="3" t="s">
        <v>22753</v>
      </c>
      <c r="B129" s="3" t="s">
        <v>22754</v>
      </c>
      <c r="C129" s="32" t="s">
        <v>21896</v>
      </c>
      <c r="D129" s="3" t="s">
        <v>22707</v>
      </c>
      <c r="E129" s="3" t="s">
        <v>22592</v>
      </c>
      <c r="F129" s="3" t="s">
        <v>21891</v>
      </c>
      <c r="G129" s="3" t="s">
        <v>22647</v>
      </c>
      <c r="H129" s="3">
        <v>2</v>
      </c>
      <c r="I129" s="3" t="s">
        <v>22678</v>
      </c>
      <c r="J129" s="3" t="s">
        <v>22709</v>
      </c>
    </row>
    <row r="130" spans="1:10">
      <c r="A130" s="3" t="s">
        <v>22755</v>
      </c>
      <c r="B130" s="3" t="s">
        <v>22756</v>
      </c>
      <c r="C130" s="32" t="s">
        <v>21896</v>
      </c>
      <c r="D130" s="3" t="s">
        <v>22707</v>
      </c>
      <c r="E130" s="3" t="s">
        <v>22592</v>
      </c>
      <c r="F130" s="3" t="s">
        <v>21891</v>
      </c>
      <c r="G130" s="3" t="s">
        <v>22647</v>
      </c>
      <c r="H130" s="3">
        <v>3</v>
      </c>
      <c r="I130" s="3" t="s">
        <v>22678</v>
      </c>
      <c r="J130" s="3" t="s">
        <v>22709</v>
      </c>
    </row>
    <row r="131" spans="1:10">
      <c r="A131" s="3" t="s">
        <v>22757</v>
      </c>
      <c r="B131" s="3" t="s">
        <v>22758</v>
      </c>
      <c r="C131" s="32" t="s">
        <v>21896</v>
      </c>
      <c r="D131" s="3" t="s">
        <v>22707</v>
      </c>
      <c r="E131" s="3" t="s">
        <v>22598</v>
      </c>
      <c r="F131" s="3" t="s">
        <v>21892</v>
      </c>
      <c r="G131" s="3" t="s">
        <v>22647</v>
      </c>
      <c r="H131" s="3">
        <v>1</v>
      </c>
      <c r="I131" s="3" t="s">
        <v>21897</v>
      </c>
      <c r="J131" s="3" t="s">
        <v>22709</v>
      </c>
    </row>
    <row r="132" spans="1:10">
      <c r="A132" s="3" t="s">
        <v>22759</v>
      </c>
      <c r="B132" s="3" t="s">
        <v>22760</v>
      </c>
      <c r="C132" s="32" t="s">
        <v>21896</v>
      </c>
      <c r="D132" s="3" t="s">
        <v>22707</v>
      </c>
      <c r="E132" s="3" t="s">
        <v>22598</v>
      </c>
      <c r="F132" s="3" t="s">
        <v>21892</v>
      </c>
      <c r="G132" s="3" t="s">
        <v>22647</v>
      </c>
      <c r="H132" s="3">
        <v>2</v>
      </c>
      <c r="I132" s="3" t="s">
        <v>21897</v>
      </c>
      <c r="J132" s="3" t="s">
        <v>22709</v>
      </c>
    </row>
    <row r="133" spans="1:10">
      <c r="A133" s="3" t="s">
        <v>22761</v>
      </c>
      <c r="B133" s="3" t="s">
        <v>22762</v>
      </c>
      <c r="C133" s="32" t="s">
        <v>21896</v>
      </c>
      <c r="D133" s="3" t="s">
        <v>22707</v>
      </c>
      <c r="E133" s="3" t="s">
        <v>22598</v>
      </c>
      <c r="F133" s="3" t="s">
        <v>21892</v>
      </c>
      <c r="G133" s="3" t="s">
        <v>22647</v>
      </c>
      <c r="H133" s="3">
        <v>3</v>
      </c>
      <c r="I133" s="3" t="s">
        <v>21897</v>
      </c>
      <c r="J133" s="3" t="s">
        <v>22709</v>
      </c>
    </row>
    <row r="134" spans="1:10">
      <c r="A134" s="3" t="s">
        <v>22763</v>
      </c>
      <c r="B134" s="3" t="s">
        <v>22764</v>
      </c>
      <c r="C134" s="32" t="s">
        <v>21896</v>
      </c>
      <c r="D134" s="3" t="s">
        <v>22707</v>
      </c>
      <c r="E134" s="3" t="s">
        <v>22598</v>
      </c>
      <c r="F134" s="3" t="s">
        <v>21892</v>
      </c>
      <c r="G134" s="3" t="s">
        <v>22647</v>
      </c>
      <c r="H134" s="3">
        <v>1</v>
      </c>
      <c r="I134" s="3" t="s">
        <v>22678</v>
      </c>
      <c r="J134" s="3" t="s">
        <v>22709</v>
      </c>
    </row>
    <row r="135" spans="1:10">
      <c r="A135" s="3" t="s">
        <v>22765</v>
      </c>
      <c r="B135" s="3" t="s">
        <v>22766</v>
      </c>
      <c r="C135" s="32" t="s">
        <v>21896</v>
      </c>
      <c r="D135" s="3" t="s">
        <v>22707</v>
      </c>
      <c r="E135" s="3" t="s">
        <v>22598</v>
      </c>
      <c r="F135" s="3" t="s">
        <v>21892</v>
      </c>
      <c r="G135" s="3" t="s">
        <v>22647</v>
      </c>
      <c r="H135" s="3">
        <v>2</v>
      </c>
      <c r="I135" s="3" t="s">
        <v>22678</v>
      </c>
      <c r="J135" s="3" t="s">
        <v>22709</v>
      </c>
    </row>
    <row r="136" spans="1:10">
      <c r="A136" s="3" t="s">
        <v>22767</v>
      </c>
      <c r="B136" s="3" t="s">
        <v>22768</v>
      </c>
      <c r="C136" s="32" t="s">
        <v>21896</v>
      </c>
      <c r="D136" s="3" t="s">
        <v>22707</v>
      </c>
      <c r="E136" s="3" t="s">
        <v>22598</v>
      </c>
      <c r="F136" s="3" t="s">
        <v>21892</v>
      </c>
      <c r="G136" s="3" t="s">
        <v>22647</v>
      </c>
      <c r="H136" s="3">
        <v>3</v>
      </c>
      <c r="I136" s="3" t="s">
        <v>22678</v>
      </c>
      <c r="J136" s="3" t="s">
        <v>22709</v>
      </c>
    </row>
    <row r="137" spans="1:10">
      <c r="A137" s="3" t="s">
        <v>22769</v>
      </c>
      <c r="B137" s="3" t="s">
        <v>22770</v>
      </c>
      <c r="C137" s="32" t="s">
        <v>21896</v>
      </c>
      <c r="D137" s="3" t="s">
        <v>22707</v>
      </c>
      <c r="E137" s="3" t="s">
        <v>22598</v>
      </c>
      <c r="F137" s="3" t="s">
        <v>21891</v>
      </c>
      <c r="G137" s="3" t="s">
        <v>22647</v>
      </c>
      <c r="H137" s="3">
        <v>1</v>
      </c>
      <c r="I137" s="3" t="s">
        <v>22678</v>
      </c>
      <c r="J137" s="3" t="s">
        <v>22709</v>
      </c>
    </row>
    <row r="138" spans="1:10">
      <c r="A138" s="3" t="s">
        <v>22771</v>
      </c>
      <c r="B138" s="3" t="s">
        <v>22772</v>
      </c>
      <c r="C138" s="32" t="s">
        <v>21896</v>
      </c>
      <c r="D138" s="3" t="s">
        <v>22707</v>
      </c>
      <c r="E138" s="3" t="s">
        <v>22598</v>
      </c>
      <c r="F138" s="3" t="s">
        <v>21891</v>
      </c>
      <c r="G138" s="3" t="s">
        <v>22647</v>
      </c>
      <c r="H138" s="3">
        <v>2</v>
      </c>
      <c r="I138" s="3" t="s">
        <v>22678</v>
      </c>
      <c r="J138" s="3" t="s">
        <v>22709</v>
      </c>
    </row>
    <row r="139" spans="1:10">
      <c r="A139" s="3" t="s">
        <v>22773</v>
      </c>
      <c r="B139" s="3" t="s">
        <v>22774</v>
      </c>
      <c r="C139" s="32" t="s">
        <v>21896</v>
      </c>
      <c r="D139" s="3" t="s">
        <v>22707</v>
      </c>
      <c r="E139" s="3" t="s">
        <v>22598</v>
      </c>
      <c r="F139" s="3" t="s">
        <v>21891</v>
      </c>
      <c r="G139" s="3" t="s">
        <v>22647</v>
      </c>
      <c r="H139" s="3">
        <v>3</v>
      </c>
      <c r="I139" s="3" t="s">
        <v>22678</v>
      </c>
      <c r="J139" s="3" t="s">
        <v>22709</v>
      </c>
    </row>
    <row r="140" spans="1:10">
      <c r="A140" s="3" t="s">
        <v>22775</v>
      </c>
      <c r="B140" s="3" t="s">
        <v>22776</v>
      </c>
      <c r="C140" s="32" t="s">
        <v>21896</v>
      </c>
      <c r="D140" s="3" t="s">
        <v>22707</v>
      </c>
      <c r="E140" s="3" t="s">
        <v>22592</v>
      </c>
      <c r="F140" s="3" t="s">
        <v>21893</v>
      </c>
      <c r="G140" s="3" t="s">
        <v>22647</v>
      </c>
      <c r="H140" s="3">
        <v>1</v>
      </c>
      <c r="I140" s="33" t="s">
        <v>21897</v>
      </c>
      <c r="J140" s="3" t="s">
        <v>22709</v>
      </c>
    </row>
    <row r="141" spans="1:10">
      <c r="A141" s="3" t="s">
        <v>22777</v>
      </c>
      <c r="B141" s="3" t="s">
        <v>22778</v>
      </c>
      <c r="C141" s="32" t="s">
        <v>21896</v>
      </c>
      <c r="D141" s="3" t="s">
        <v>22707</v>
      </c>
      <c r="E141" s="3" t="s">
        <v>22592</v>
      </c>
      <c r="F141" s="3" t="s">
        <v>21893</v>
      </c>
      <c r="G141" s="3" t="s">
        <v>22647</v>
      </c>
      <c r="H141" s="3">
        <v>2</v>
      </c>
      <c r="I141" s="33" t="s">
        <v>21897</v>
      </c>
      <c r="J141" s="3" t="s">
        <v>22709</v>
      </c>
    </row>
    <row r="142" spans="1:10">
      <c r="A142" s="3" t="s">
        <v>22779</v>
      </c>
      <c r="B142" s="3" t="s">
        <v>22780</v>
      </c>
      <c r="C142" s="32" t="s">
        <v>21896</v>
      </c>
      <c r="D142" s="3" t="s">
        <v>22707</v>
      </c>
      <c r="E142" s="3" t="s">
        <v>22592</v>
      </c>
      <c r="F142" s="3" t="s">
        <v>21893</v>
      </c>
      <c r="G142" s="3" t="s">
        <v>22647</v>
      </c>
      <c r="H142" s="3">
        <v>3</v>
      </c>
      <c r="I142" s="33" t="s">
        <v>21897</v>
      </c>
      <c r="J142" s="3" t="s">
        <v>22709</v>
      </c>
    </row>
    <row r="143" spans="1:10">
      <c r="A143" s="3" t="s">
        <v>22781</v>
      </c>
      <c r="B143" s="3" t="s">
        <v>22782</v>
      </c>
      <c r="C143" s="32" t="s">
        <v>21896</v>
      </c>
      <c r="D143" s="3" t="s">
        <v>22707</v>
      </c>
      <c r="E143" s="3" t="s">
        <v>22598</v>
      </c>
      <c r="F143" s="3" t="s">
        <v>21893</v>
      </c>
      <c r="G143" s="3" t="s">
        <v>22647</v>
      </c>
      <c r="H143" s="3">
        <v>1</v>
      </c>
      <c r="I143" s="33" t="s">
        <v>21897</v>
      </c>
      <c r="J143" s="3" t="s">
        <v>22709</v>
      </c>
    </row>
    <row r="144" spans="1:10">
      <c r="A144" s="3" t="s">
        <v>22783</v>
      </c>
      <c r="B144" s="3" t="s">
        <v>22784</v>
      </c>
      <c r="C144" s="32" t="s">
        <v>21896</v>
      </c>
      <c r="D144" s="3" t="s">
        <v>22707</v>
      </c>
      <c r="E144" s="3" t="s">
        <v>22598</v>
      </c>
      <c r="F144" s="3" t="s">
        <v>21893</v>
      </c>
      <c r="G144" s="3" t="s">
        <v>22647</v>
      </c>
      <c r="H144" s="3">
        <v>3</v>
      </c>
      <c r="I144" s="33" t="s">
        <v>21897</v>
      </c>
      <c r="J144" s="3" t="s">
        <v>22709</v>
      </c>
    </row>
    <row r="145" spans="1:10">
      <c r="A145" s="3" t="s">
        <v>22785</v>
      </c>
      <c r="B145" s="3" t="s">
        <v>22786</v>
      </c>
      <c r="C145" s="32" t="s">
        <v>21900</v>
      </c>
      <c r="D145" s="3" t="s">
        <v>21878</v>
      </c>
      <c r="E145" s="3" t="s">
        <v>22592</v>
      </c>
      <c r="F145" s="3" t="s">
        <v>21890</v>
      </c>
      <c r="G145" s="3" t="s">
        <v>22593</v>
      </c>
      <c r="H145" s="3">
        <v>1</v>
      </c>
      <c r="I145" s="3" t="s">
        <v>22678</v>
      </c>
      <c r="J145" s="3" t="s">
        <v>22787</v>
      </c>
    </row>
    <row r="146" spans="1:10">
      <c r="A146" s="3" t="s">
        <v>22788</v>
      </c>
      <c r="B146" s="3" t="s">
        <v>22789</v>
      </c>
      <c r="C146" s="32" t="s">
        <v>21900</v>
      </c>
      <c r="D146" s="3" t="s">
        <v>21878</v>
      </c>
      <c r="E146" s="3" t="s">
        <v>22592</v>
      </c>
      <c r="F146" s="3" t="s">
        <v>21890</v>
      </c>
      <c r="G146" s="3" t="s">
        <v>22593</v>
      </c>
      <c r="H146" s="3">
        <v>3</v>
      </c>
      <c r="I146" s="3" t="s">
        <v>22678</v>
      </c>
      <c r="J146" s="3" t="s">
        <v>22787</v>
      </c>
    </row>
    <row r="147" spans="1:10">
      <c r="A147" s="3" t="s">
        <v>22790</v>
      </c>
      <c r="B147" s="3" t="s">
        <v>22791</v>
      </c>
      <c r="C147" s="32" t="s">
        <v>21900</v>
      </c>
      <c r="D147" s="3" t="s">
        <v>21878</v>
      </c>
      <c r="E147" s="3" t="s">
        <v>22592</v>
      </c>
      <c r="F147" s="3" t="s">
        <v>21890</v>
      </c>
      <c r="G147" s="3" t="s">
        <v>22593</v>
      </c>
      <c r="H147" s="3">
        <v>4</v>
      </c>
      <c r="I147" s="3" t="s">
        <v>22678</v>
      </c>
      <c r="J147" s="3" t="s">
        <v>22787</v>
      </c>
    </row>
    <row r="148" spans="1:10">
      <c r="A148" s="3" t="s">
        <v>22792</v>
      </c>
      <c r="B148" s="3" t="s">
        <v>22793</v>
      </c>
      <c r="C148" s="32" t="s">
        <v>21900</v>
      </c>
      <c r="D148" s="3" t="s">
        <v>21878</v>
      </c>
      <c r="E148" s="3" t="s">
        <v>22592</v>
      </c>
      <c r="F148" s="3" t="s">
        <v>21890</v>
      </c>
      <c r="G148" s="3" t="s">
        <v>22593</v>
      </c>
      <c r="H148" s="3">
        <v>2</v>
      </c>
      <c r="I148" s="3" t="s">
        <v>22678</v>
      </c>
      <c r="J148" s="3" t="s">
        <v>22787</v>
      </c>
    </row>
    <row r="149" spans="1:10">
      <c r="A149" s="3" t="s">
        <v>22794</v>
      </c>
      <c r="B149" s="3" t="s">
        <v>22795</v>
      </c>
      <c r="C149" s="32" t="s">
        <v>21900</v>
      </c>
      <c r="D149" s="3" t="s">
        <v>21878</v>
      </c>
      <c r="E149" s="3" t="s">
        <v>22598</v>
      </c>
      <c r="F149" s="3" t="s">
        <v>21890</v>
      </c>
      <c r="G149" s="3" t="s">
        <v>22593</v>
      </c>
      <c r="H149" s="3">
        <v>1</v>
      </c>
      <c r="I149" s="3" t="s">
        <v>22678</v>
      </c>
      <c r="J149" s="3" t="s">
        <v>22787</v>
      </c>
    </row>
    <row r="150" spans="1:10">
      <c r="A150" s="3" t="s">
        <v>22796</v>
      </c>
      <c r="B150" s="3" t="s">
        <v>22797</v>
      </c>
      <c r="C150" s="32" t="s">
        <v>21900</v>
      </c>
      <c r="D150" s="3" t="s">
        <v>21878</v>
      </c>
      <c r="E150" s="3" t="s">
        <v>22598</v>
      </c>
      <c r="F150" s="3" t="s">
        <v>21890</v>
      </c>
      <c r="G150" s="3" t="s">
        <v>22593</v>
      </c>
      <c r="H150" s="3">
        <v>2</v>
      </c>
      <c r="I150" s="3" t="s">
        <v>22678</v>
      </c>
      <c r="J150" s="3" t="s">
        <v>22787</v>
      </c>
    </row>
    <row r="151" spans="1:10">
      <c r="A151" s="3" t="s">
        <v>22798</v>
      </c>
      <c r="B151" s="3" t="s">
        <v>22799</v>
      </c>
      <c r="C151" s="32" t="s">
        <v>21900</v>
      </c>
      <c r="D151" s="3" t="s">
        <v>21878</v>
      </c>
      <c r="E151" s="3" t="s">
        <v>22598</v>
      </c>
      <c r="F151" s="3" t="s">
        <v>21890</v>
      </c>
      <c r="G151" s="3" t="s">
        <v>22593</v>
      </c>
      <c r="H151" s="3">
        <v>3</v>
      </c>
      <c r="I151" s="3" t="s">
        <v>22678</v>
      </c>
      <c r="J151" s="3" t="s">
        <v>22787</v>
      </c>
    </row>
    <row r="152" spans="1:10">
      <c r="A152" s="3" t="s">
        <v>22800</v>
      </c>
      <c r="B152" s="3" t="s">
        <v>22801</v>
      </c>
      <c r="C152" s="32" t="s">
        <v>21900</v>
      </c>
      <c r="D152" s="3" t="s">
        <v>21878</v>
      </c>
      <c r="E152" s="3" t="s">
        <v>22598</v>
      </c>
      <c r="F152" s="3" t="s">
        <v>21890</v>
      </c>
      <c r="G152" s="3" t="s">
        <v>22593</v>
      </c>
      <c r="H152" s="3">
        <v>4</v>
      </c>
      <c r="I152" s="3" t="s">
        <v>22678</v>
      </c>
      <c r="J152" s="3" t="s">
        <v>22787</v>
      </c>
    </row>
    <row r="153" spans="1:10">
      <c r="A153" s="3" t="s">
        <v>22570</v>
      </c>
      <c r="B153" s="3" t="s">
        <v>22802</v>
      </c>
      <c r="C153" s="32" t="s">
        <v>21900</v>
      </c>
      <c r="D153" s="3" t="s">
        <v>21878</v>
      </c>
      <c r="E153" s="3" t="s">
        <v>22592</v>
      </c>
      <c r="F153" s="3" t="s">
        <v>21890</v>
      </c>
      <c r="G153" s="3" t="s">
        <v>22593</v>
      </c>
      <c r="H153" s="3">
        <v>1</v>
      </c>
      <c r="I153" s="3" t="s">
        <v>21901</v>
      </c>
      <c r="J153" s="3" t="s">
        <v>22787</v>
      </c>
    </row>
    <row r="154" spans="1:10">
      <c r="A154" s="3" t="s">
        <v>22571</v>
      </c>
      <c r="B154" s="3" t="s">
        <v>22803</v>
      </c>
      <c r="C154" s="32" t="s">
        <v>21900</v>
      </c>
      <c r="D154" s="3" t="s">
        <v>21878</v>
      </c>
      <c r="E154" s="3" t="s">
        <v>22592</v>
      </c>
      <c r="F154" s="3" t="s">
        <v>21890</v>
      </c>
      <c r="G154" s="3" t="s">
        <v>22593</v>
      </c>
      <c r="H154" s="3">
        <v>2</v>
      </c>
      <c r="I154" s="3" t="s">
        <v>21901</v>
      </c>
      <c r="J154" s="3" t="s">
        <v>22787</v>
      </c>
    </row>
    <row r="155" spans="1:10">
      <c r="A155" s="3" t="s">
        <v>22572</v>
      </c>
      <c r="B155" s="3" t="s">
        <v>22804</v>
      </c>
      <c r="C155" s="32" t="s">
        <v>21900</v>
      </c>
      <c r="D155" s="3" t="s">
        <v>21878</v>
      </c>
      <c r="E155" s="3" t="s">
        <v>22592</v>
      </c>
      <c r="F155" s="3" t="s">
        <v>21890</v>
      </c>
      <c r="G155" s="3" t="s">
        <v>22593</v>
      </c>
      <c r="H155" s="3">
        <v>3</v>
      </c>
      <c r="I155" s="3" t="s">
        <v>21901</v>
      </c>
      <c r="J155" s="3" t="s">
        <v>22787</v>
      </c>
    </row>
    <row r="156" spans="1:10">
      <c r="A156" s="3" t="s">
        <v>22573</v>
      </c>
      <c r="B156" s="3" t="s">
        <v>22805</v>
      </c>
      <c r="C156" s="32" t="s">
        <v>21900</v>
      </c>
      <c r="D156" s="3" t="s">
        <v>21878</v>
      </c>
      <c r="E156" s="3" t="s">
        <v>22592</v>
      </c>
      <c r="F156" s="3" t="s">
        <v>21890</v>
      </c>
      <c r="G156" s="3" t="s">
        <v>22593</v>
      </c>
      <c r="H156" s="3">
        <v>4</v>
      </c>
      <c r="I156" s="3" t="s">
        <v>21901</v>
      </c>
      <c r="J156" s="3" t="s">
        <v>22787</v>
      </c>
    </row>
    <row r="157" spans="1:10">
      <c r="A157" s="3" t="s">
        <v>22574</v>
      </c>
      <c r="B157" s="3" t="s">
        <v>22806</v>
      </c>
      <c r="C157" s="32" t="s">
        <v>21900</v>
      </c>
      <c r="D157" s="3" t="s">
        <v>21878</v>
      </c>
      <c r="E157" s="3" t="s">
        <v>22598</v>
      </c>
      <c r="F157" s="3" t="s">
        <v>21890</v>
      </c>
      <c r="G157" s="3" t="s">
        <v>22593</v>
      </c>
      <c r="H157" s="3">
        <v>1</v>
      </c>
      <c r="I157" s="3" t="s">
        <v>21901</v>
      </c>
      <c r="J157" s="3" t="s">
        <v>22787</v>
      </c>
    </row>
    <row r="158" spans="1:10">
      <c r="A158" s="3" t="s">
        <v>22575</v>
      </c>
      <c r="B158" s="3" t="s">
        <v>22807</v>
      </c>
      <c r="C158" s="32" t="s">
        <v>21900</v>
      </c>
      <c r="D158" s="3" t="s">
        <v>21878</v>
      </c>
      <c r="E158" s="3" t="s">
        <v>22598</v>
      </c>
      <c r="F158" s="3" t="s">
        <v>21890</v>
      </c>
      <c r="G158" s="3" t="s">
        <v>22593</v>
      </c>
      <c r="H158" s="3">
        <v>2</v>
      </c>
      <c r="I158" s="3" t="s">
        <v>21901</v>
      </c>
      <c r="J158" s="3" t="s">
        <v>22787</v>
      </c>
    </row>
    <row r="159" spans="1:10">
      <c r="A159" s="3" t="s">
        <v>22576</v>
      </c>
      <c r="B159" s="3" t="s">
        <v>22808</v>
      </c>
      <c r="C159" s="32" t="s">
        <v>21900</v>
      </c>
      <c r="D159" s="3" t="s">
        <v>21878</v>
      </c>
      <c r="E159" s="3" t="s">
        <v>22598</v>
      </c>
      <c r="F159" s="3" t="s">
        <v>21890</v>
      </c>
      <c r="G159" s="3" t="s">
        <v>22593</v>
      </c>
      <c r="H159" s="3">
        <v>3</v>
      </c>
      <c r="I159" s="3" t="s">
        <v>21901</v>
      </c>
      <c r="J159" s="3" t="s">
        <v>22787</v>
      </c>
    </row>
    <row r="160" spans="1:10">
      <c r="A160" s="3" t="s">
        <v>22577</v>
      </c>
      <c r="B160" s="3" t="s">
        <v>22809</v>
      </c>
      <c r="C160" s="32" t="s">
        <v>21900</v>
      </c>
      <c r="D160" s="3" t="s">
        <v>21878</v>
      </c>
      <c r="E160" s="3" t="s">
        <v>22598</v>
      </c>
      <c r="F160" s="3" t="s">
        <v>21890</v>
      </c>
      <c r="G160" s="3" t="s">
        <v>22593</v>
      </c>
      <c r="H160" s="3">
        <v>4</v>
      </c>
      <c r="I160" s="3" t="s">
        <v>21901</v>
      </c>
      <c r="J160" s="3" t="s">
        <v>22787</v>
      </c>
    </row>
    <row r="161" spans="1:10">
      <c r="A161" s="3" t="s">
        <v>22578</v>
      </c>
      <c r="B161" s="3" t="s">
        <v>22810</v>
      </c>
      <c r="C161" s="32" t="s">
        <v>21900</v>
      </c>
      <c r="D161" s="3" t="s">
        <v>21878</v>
      </c>
      <c r="E161" s="3" t="s">
        <v>22592</v>
      </c>
      <c r="F161" s="3" t="s">
        <v>21890</v>
      </c>
      <c r="G161" s="3" t="s">
        <v>22593</v>
      </c>
      <c r="H161" s="3">
        <v>1</v>
      </c>
      <c r="I161" s="3" t="s">
        <v>21902</v>
      </c>
      <c r="J161" s="3" t="s">
        <v>22787</v>
      </c>
    </row>
    <row r="162" spans="1:10">
      <c r="A162" s="3" t="s">
        <v>22579</v>
      </c>
      <c r="B162" s="3" t="s">
        <v>22811</v>
      </c>
      <c r="C162" s="32" t="s">
        <v>21900</v>
      </c>
      <c r="D162" s="3" t="s">
        <v>21878</v>
      </c>
      <c r="E162" s="3" t="s">
        <v>22592</v>
      </c>
      <c r="F162" s="3" t="s">
        <v>21890</v>
      </c>
      <c r="G162" s="3" t="s">
        <v>22593</v>
      </c>
      <c r="H162" s="3">
        <v>2</v>
      </c>
      <c r="I162" s="3" t="s">
        <v>21902</v>
      </c>
      <c r="J162" s="3" t="s">
        <v>22787</v>
      </c>
    </row>
    <row r="163" spans="1:10">
      <c r="A163" s="3" t="s">
        <v>22580</v>
      </c>
      <c r="B163" s="3" t="s">
        <v>22812</v>
      </c>
      <c r="C163" s="32" t="s">
        <v>21900</v>
      </c>
      <c r="D163" s="3" t="s">
        <v>21878</v>
      </c>
      <c r="E163" s="3" t="s">
        <v>22592</v>
      </c>
      <c r="F163" s="3" t="s">
        <v>21890</v>
      </c>
      <c r="G163" s="3" t="s">
        <v>22593</v>
      </c>
      <c r="H163" s="3">
        <v>3</v>
      </c>
      <c r="I163" s="3" t="s">
        <v>21902</v>
      </c>
      <c r="J163" s="3" t="s">
        <v>22787</v>
      </c>
    </row>
    <row r="164" spans="1:10">
      <c r="A164" s="3" t="s">
        <v>22581</v>
      </c>
      <c r="B164" s="3" t="s">
        <v>22813</v>
      </c>
      <c r="C164" s="32" t="s">
        <v>21900</v>
      </c>
      <c r="D164" s="3" t="s">
        <v>21878</v>
      </c>
      <c r="E164" s="3" t="s">
        <v>22592</v>
      </c>
      <c r="F164" s="3" t="s">
        <v>21890</v>
      </c>
      <c r="G164" s="3" t="s">
        <v>22593</v>
      </c>
      <c r="H164" s="3">
        <v>4</v>
      </c>
      <c r="I164" s="3" t="s">
        <v>21902</v>
      </c>
      <c r="J164" s="3" t="s">
        <v>22787</v>
      </c>
    </row>
    <row r="165" spans="1:10">
      <c r="A165" s="3" t="s">
        <v>22582</v>
      </c>
      <c r="B165" s="3" t="s">
        <v>22814</v>
      </c>
      <c r="C165" s="32" t="s">
        <v>21900</v>
      </c>
      <c r="D165" s="3" t="s">
        <v>21878</v>
      </c>
      <c r="E165" s="3" t="s">
        <v>22598</v>
      </c>
      <c r="F165" s="3" t="s">
        <v>21890</v>
      </c>
      <c r="G165" s="3" t="s">
        <v>22593</v>
      </c>
      <c r="H165" s="3">
        <v>1</v>
      </c>
      <c r="I165" s="3" t="s">
        <v>21902</v>
      </c>
      <c r="J165" s="3" t="s">
        <v>22787</v>
      </c>
    </row>
    <row r="166" spans="1:10">
      <c r="A166" s="3" t="s">
        <v>22583</v>
      </c>
      <c r="B166" s="3" t="s">
        <v>22815</v>
      </c>
      <c r="C166" s="32" t="s">
        <v>21900</v>
      </c>
      <c r="D166" s="3" t="s">
        <v>21878</v>
      </c>
      <c r="E166" s="3" t="s">
        <v>22598</v>
      </c>
      <c r="F166" s="3" t="s">
        <v>21890</v>
      </c>
      <c r="G166" s="3" t="s">
        <v>22593</v>
      </c>
      <c r="H166" s="3">
        <v>2</v>
      </c>
      <c r="I166" s="3" t="s">
        <v>21902</v>
      </c>
      <c r="J166" s="3" t="s">
        <v>22787</v>
      </c>
    </row>
    <row r="167" spans="1:10">
      <c r="A167" s="3" t="s">
        <v>22584</v>
      </c>
      <c r="B167" s="3" t="s">
        <v>22816</v>
      </c>
      <c r="C167" s="32" t="s">
        <v>21900</v>
      </c>
      <c r="D167" s="3" t="s">
        <v>21878</v>
      </c>
      <c r="E167" s="3" t="s">
        <v>22598</v>
      </c>
      <c r="F167" s="3" t="s">
        <v>21890</v>
      </c>
      <c r="G167" s="3" t="s">
        <v>22593</v>
      </c>
      <c r="H167" s="3">
        <v>3</v>
      </c>
      <c r="I167" s="3" t="s">
        <v>21902</v>
      </c>
      <c r="J167" s="3" t="s">
        <v>22787</v>
      </c>
    </row>
    <row r="168" spans="1:10">
      <c r="A168" s="3" t="s">
        <v>22585</v>
      </c>
      <c r="B168" s="3" t="s">
        <v>22817</v>
      </c>
      <c r="C168" s="32" t="s">
        <v>21900</v>
      </c>
      <c r="D168" s="3" t="s">
        <v>21878</v>
      </c>
      <c r="E168" s="3" t="s">
        <v>22598</v>
      </c>
      <c r="F168" s="3" t="s">
        <v>21890</v>
      </c>
      <c r="G168" s="3" t="s">
        <v>22593</v>
      </c>
      <c r="H168" s="3">
        <v>4</v>
      </c>
      <c r="I168" s="3" t="s">
        <v>21902</v>
      </c>
      <c r="J168" s="3" t="s">
        <v>22787</v>
      </c>
    </row>
    <row r="169" spans="1:10">
      <c r="A169" s="3" t="s">
        <v>22818</v>
      </c>
      <c r="B169" s="3" t="s">
        <v>22819</v>
      </c>
      <c r="C169" s="32" t="s">
        <v>21900</v>
      </c>
      <c r="D169" s="3" t="s">
        <v>21877</v>
      </c>
      <c r="E169" s="3" t="s">
        <v>22598</v>
      </c>
      <c r="F169" s="3" t="s">
        <v>21890</v>
      </c>
      <c r="G169" s="3" t="s">
        <v>22593</v>
      </c>
      <c r="H169" s="3">
        <v>1</v>
      </c>
      <c r="I169" s="3" t="s">
        <v>22678</v>
      </c>
      <c r="J169" s="3" t="s">
        <v>22820</v>
      </c>
    </row>
    <row r="170" spans="1:10">
      <c r="A170" s="3" t="s">
        <v>22821</v>
      </c>
      <c r="B170" s="3" t="s">
        <v>22822</v>
      </c>
      <c r="C170" s="32" t="s">
        <v>21900</v>
      </c>
      <c r="D170" s="3" t="s">
        <v>21877</v>
      </c>
      <c r="E170" s="3" t="s">
        <v>22598</v>
      </c>
      <c r="F170" s="3" t="s">
        <v>21890</v>
      </c>
      <c r="G170" s="3" t="s">
        <v>22593</v>
      </c>
      <c r="H170" s="3">
        <v>1</v>
      </c>
      <c r="I170" s="3" t="s">
        <v>22823</v>
      </c>
      <c r="J170" s="3" t="s">
        <v>22820</v>
      </c>
    </row>
    <row r="171" spans="1:10">
      <c r="A171" s="3" t="s">
        <v>22824</v>
      </c>
      <c r="B171" s="3" t="s">
        <v>22825</v>
      </c>
      <c r="C171" s="32" t="s">
        <v>21900</v>
      </c>
      <c r="D171" s="3" t="s">
        <v>21877</v>
      </c>
      <c r="E171" s="3" t="s">
        <v>22592</v>
      </c>
      <c r="F171" s="3" t="s">
        <v>21890</v>
      </c>
      <c r="G171" s="3" t="s">
        <v>22593</v>
      </c>
      <c r="H171" s="3">
        <v>1</v>
      </c>
      <c r="I171" s="3" t="s">
        <v>22678</v>
      </c>
      <c r="J171" s="3" t="s">
        <v>22820</v>
      </c>
    </row>
    <row r="172" spans="1:10">
      <c r="A172" s="3" t="s">
        <v>22826</v>
      </c>
      <c r="B172" s="3" t="s">
        <v>22827</v>
      </c>
      <c r="C172" s="32" t="s">
        <v>21900</v>
      </c>
      <c r="D172" s="3" t="s">
        <v>21877</v>
      </c>
      <c r="E172" s="3" t="s">
        <v>22592</v>
      </c>
      <c r="F172" s="3" t="s">
        <v>21890</v>
      </c>
      <c r="G172" s="3" t="s">
        <v>22593</v>
      </c>
      <c r="H172" s="3">
        <v>1</v>
      </c>
      <c r="I172" s="3" t="s">
        <v>22823</v>
      </c>
      <c r="J172" s="3" t="s">
        <v>22820</v>
      </c>
    </row>
    <row r="173" spans="1:10">
      <c r="A173" s="3" t="s">
        <v>22828</v>
      </c>
      <c r="B173" s="3" t="s">
        <v>22829</v>
      </c>
      <c r="C173" s="32" t="s">
        <v>21900</v>
      </c>
      <c r="D173" s="3" t="s">
        <v>21877</v>
      </c>
      <c r="E173" s="3" t="s">
        <v>22598</v>
      </c>
      <c r="F173" s="3" t="s">
        <v>21890</v>
      </c>
      <c r="G173" s="3" t="s">
        <v>22593</v>
      </c>
      <c r="H173" s="3">
        <v>2</v>
      </c>
      <c r="I173" s="3" t="s">
        <v>22678</v>
      </c>
      <c r="J173" s="3" t="s">
        <v>22820</v>
      </c>
    </row>
    <row r="174" spans="1:10">
      <c r="A174" s="3" t="s">
        <v>22830</v>
      </c>
      <c r="B174" s="3" t="s">
        <v>22831</v>
      </c>
      <c r="C174" s="32" t="s">
        <v>21900</v>
      </c>
      <c r="D174" s="3" t="s">
        <v>21877</v>
      </c>
      <c r="E174" s="3" t="s">
        <v>22598</v>
      </c>
      <c r="F174" s="3" t="s">
        <v>21890</v>
      </c>
      <c r="G174" s="3" t="s">
        <v>22593</v>
      </c>
      <c r="H174" s="3">
        <v>2</v>
      </c>
      <c r="I174" s="3" t="s">
        <v>22823</v>
      </c>
      <c r="J174" s="3" t="s">
        <v>22820</v>
      </c>
    </row>
    <row r="175" spans="1:10">
      <c r="A175" s="3" t="s">
        <v>22832</v>
      </c>
      <c r="B175" s="3" t="s">
        <v>22833</v>
      </c>
      <c r="C175" s="32" t="s">
        <v>21900</v>
      </c>
      <c r="D175" s="3" t="s">
        <v>21877</v>
      </c>
      <c r="E175" s="3" t="s">
        <v>22592</v>
      </c>
      <c r="F175" s="3" t="s">
        <v>21890</v>
      </c>
      <c r="G175" s="3" t="s">
        <v>22593</v>
      </c>
      <c r="H175" s="3">
        <v>2</v>
      </c>
      <c r="I175" s="3" t="s">
        <v>22678</v>
      </c>
      <c r="J175" s="3" t="s">
        <v>22820</v>
      </c>
    </row>
    <row r="176" spans="1:10">
      <c r="A176" s="3" t="s">
        <v>22834</v>
      </c>
      <c r="B176" s="3" t="s">
        <v>22835</v>
      </c>
      <c r="C176" s="32" t="s">
        <v>21900</v>
      </c>
      <c r="D176" s="3" t="s">
        <v>21877</v>
      </c>
      <c r="E176" s="3" t="s">
        <v>22592</v>
      </c>
      <c r="F176" s="3" t="s">
        <v>21890</v>
      </c>
      <c r="G176" s="3" t="s">
        <v>22593</v>
      </c>
      <c r="H176" s="3">
        <v>2</v>
      </c>
      <c r="I176" s="3" t="s">
        <v>22823</v>
      </c>
      <c r="J176" s="3" t="s">
        <v>22820</v>
      </c>
    </row>
    <row r="177" spans="1:10">
      <c r="A177" s="3" t="s">
        <v>22836</v>
      </c>
      <c r="B177" s="3" t="s">
        <v>22837</v>
      </c>
      <c r="C177" s="32" t="s">
        <v>21900</v>
      </c>
      <c r="D177" s="3" t="s">
        <v>21877</v>
      </c>
      <c r="E177" s="3" t="s">
        <v>22598</v>
      </c>
      <c r="F177" s="3" t="s">
        <v>21890</v>
      </c>
      <c r="G177" s="3" t="s">
        <v>22593</v>
      </c>
      <c r="H177" s="3">
        <v>3</v>
      </c>
      <c r="I177" s="3" t="s">
        <v>22678</v>
      </c>
      <c r="J177" s="3" t="s">
        <v>22820</v>
      </c>
    </row>
    <row r="178" spans="1:10">
      <c r="A178" s="3" t="s">
        <v>22838</v>
      </c>
      <c r="B178" s="3" t="s">
        <v>22839</v>
      </c>
      <c r="C178" s="32" t="s">
        <v>21900</v>
      </c>
      <c r="D178" s="3" t="s">
        <v>21877</v>
      </c>
      <c r="E178" s="3" t="s">
        <v>22598</v>
      </c>
      <c r="F178" s="3" t="s">
        <v>21890</v>
      </c>
      <c r="G178" s="3" t="s">
        <v>22593</v>
      </c>
      <c r="H178" s="3">
        <v>3</v>
      </c>
      <c r="I178" s="3" t="s">
        <v>22823</v>
      </c>
      <c r="J178" s="3" t="s">
        <v>22820</v>
      </c>
    </row>
    <row r="179" spans="1:10">
      <c r="A179" s="3" t="s">
        <v>22840</v>
      </c>
      <c r="B179" s="3" t="s">
        <v>22841</v>
      </c>
      <c r="C179" s="32" t="s">
        <v>21900</v>
      </c>
      <c r="D179" s="3" t="s">
        <v>21877</v>
      </c>
      <c r="E179" s="3" t="s">
        <v>22592</v>
      </c>
      <c r="F179" s="3" t="s">
        <v>21890</v>
      </c>
      <c r="G179" s="3" t="s">
        <v>22593</v>
      </c>
      <c r="H179" s="3">
        <v>3</v>
      </c>
      <c r="I179" s="3" t="s">
        <v>22678</v>
      </c>
      <c r="J179" s="3" t="s">
        <v>22820</v>
      </c>
    </row>
    <row r="180" spans="1:10">
      <c r="A180" s="3" t="s">
        <v>22842</v>
      </c>
      <c r="B180" s="3" t="s">
        <v>22843</v>
      </c>
      <c r="C180" s="32" t="s">
        <v>21900</v>
      </c>
      <c r="D180" s="3" t="s">
        <v>21877</v>
      </c>
      <c r="E180" s="3" t="s">
        <v>22592</v>
      </c>
      <c r="F180" s="3" t="s">
        <v>21890</v>
      </c>
      <c r="G180" s="3" t="s">
        <v>22593</v>
      </c>
      <c r="H180" s="3">
        <v>3</v>
      </c>
      <c r="I180" s="3" t="s">
        <v>22823</v>
      </c>
      <c r="J180" s="3" t="s">
        <v>22820</v>
      </c>
    </row>
    <row r="181" spans="1:10">
      <c r="A181" s="3" t="s">
        <v>22844</v>
      </c>
      <c r="B181" s="3" t="s">
        <v>22845</v>
      </c>
      <c r="C181" s="32" t="s">
        <v>21900</v>
      </c>
      <c r="D181" s="3" t="s">
        <v>21877</v>
      </c>
      <c r="E181" s="3" t="s">
        <v>22598</v>
      </c>
      <c r="F181" s="3" t="s">
        <v>21890</v>
      </c>
      <c r="G181" s="3" t="s">
        <v>22593</v>
      </c>
      <c r="H181" s="3">
        <v>4</v>
      </c>
      <c r="I181" s="3" t="s">
        <v>22678</v>
      </c>
      <c r="J181" s="3" t="s">
        <v>22820</v>
      </c>
    </row>
    <row r="182" spans="1:10">
      <c r="A182" s="3" t="s">
        <v>22846</v>
      </c>
      <c r="B182" s="3" t="s">
        <v>22847</v>
      </c>
      <c r="C182" s="32" t="s">
        <v>21900</v>
      </c>
      <c r="D182" s="3" t="s">
        <v>21877</v>
      </c>
      <c r="E182" s="3" t="s">
        <v>22598</v>
      </c>
      <c r="F182" s="3" t="s">
        <v>21890</v>
      </c>
      <c r="G182" s="3" t="s">
        <v>22593</v>
      </c>
      <c r="H182" s="3">
        <v>4</v>
      </c>
      <c r="I182" s="3" t="s">
        <v>22823</v>
      </c>
      <c r="J182" s="3" t="s">
        <v>22820</v>
      </c>
    </row>
    <row r="183" spans="1:10">
      <c r="A183" s="3" t="s">
        <v>22848</v>
      </c>
      <c r="B183" s="3" t="s">
        <v>22849</v>
      </c>
      <c r="C183" s="32" t="s">
        <v>21900</v>
      </c>
      <c r="D183" s="3" t="s">
        <v>21877</v>
      </c>
      <c r="E183" s="3" t="s">
        <v>22592</v>
      </c>
      <c r="F183" s="3" t="s">
        <v>21890</v>
      </c>
      <c r="G183" s="3" t="s">
        <v>22593</v>
      </c>
      <c r="H183" s="3">
        <v>4</v>
      </c>
      <c r="I183" s="3" t="s">
        <v>22678</v>
      </c>
      <c r="J183" s="3" t="s">
        <v>22820</v>
      </c>
    </row>
    <row r="184" spans="1:10">
      <c r="A184" s="13" t="s">
        <v>22850</v>
      </c>
      <c r="B184" s="13" t="s">
        <v>22851</v>
      </c>
      <c r="C184" s="34" t="s">
        <v>21900</v>
      </c>
      <c r="D184" s="13" t="s">
        <v>21877</v>
      </c>
      <c r="E184" s="13" t="s">
        <v>22592</v>
      </c>
      <c r="F184" s="13" t="s">
        <v>21890</v>
      </c>
      <c r="G184" s="13" t="s">
        <v>22593</v>
      </c>
      <c r="H184" s="13">
        <v>4</v>
      </c>
      <c r="I184" s="13" t="s">
        <v>22823</v>
      </c>
      <c r="J184" s="13" t="s">
        <v>22820</v>
      </c>
    </row>
  </sheetData>
  <mergeCells count="2">
    <mergeCell ref="A1:J1"/>
    <mergeCell ref="A2:J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85671-54CA-EA49-87D1-C6B6A822E059}">
  <dimension ref="A1:F470"/>
  <sheetViews>
    <sheetView zoomScaleNormal="100" workbookViewId="0"/>
  </sheetViews>
  <sheetFormatPr defaultColWidth="11.5546875" defaultRowHeight="15"/>
  <cols>
    <col min="2" max="2" width="12.6640625" bestFit="1" customWidth="1"/>
    <col min="3" max="3" width="12.44140625" style="3" bestFit="1" customWidth="1"/>
    <col min="4" max="4" width="13.109375" style="3" bestFit="1" customWidth="1"/>
    <col min="5" max="5" width="30.77734375" style="3" bestFit="1" customWidth="1"/>
    <col min="6" max="6" width="83.77734375" style="3" bestFit="1" customWidth="1"/>
  </cols>
  <sheetData>
    <row r="1" spans="1:6" ht="15.75">
      <c r="A1" s="4" t="s">
        <v>25604</v>
      </c>
      <c r="B1" s="4"/>
      <c r="C1" s="4"/>
      <c r="D1" s="4"/>
      <c r="E1" s="4"/>
    </row>
    <row r="3" spans="1:6" s="10" customFormat="1" ht="15.75">
      <c r="A3" s="11" t="s">
        <v>22356</v>
      </c>
      <c r="B3" s="11" t="s">
        <v>25592</v>
      </c>
      <c r="C3" s="11" t="s">
        <v>21879</v>
      </c>
      <c r="D3" s="11" t="s">
        <v>23462</v>
      </c>
      <c r="E3" s="11" t="s">
        <v>22282</v>
      </c>
      <c r="F3" s="11" t="s">
        <v>21904</v>
      </c>
    </row>
    <row r="4" spans="1:6" ht="15.95">
      <c r="A4" t="s">
        <v>24549</v>
      </c>
      <c r="B4" t="s">
        <v>22360</v>
      </c>
      <c r="C4" s="3" t="s">
        <v>79</v>
      </c>
      <c r="D4" s="3" t="s">
        <v>23683</v>
      </c>
      <c r="E4" s="3" t="s">
        <v>23314</v>
      </c>
      <c r="F4" s="3" t="s">
        <v>23314</v>
      </c>
    </row>
    <row r="5" spans="1:6" ht="15.95">
      <c r="A5" t="s">
        <v>24549</v>
      </c>
      <c r="B5" t="s">
        <v>22360</v>
      </c>
      <c r="C5" s="3" t="s">
        <v>168</v>
      </c>
      <c r="D5" s="3" t="s">
        <v>23684</v>
      </c>
      <c r="E5" s="3" t="s">
        <v>23314</v>
      </c>
      <c r="F5" s="3" t="s">
        <v>23314</v>
      </c>
    </row>
    <row r="6" spans="1:6" ht="15.95">
      <c r="A6" t="s">
        <v>24549</v>
      </c>
      <c r="B6" t="s">
        <v>22360</v>
      </c>
      <c r="C6" s="3" t="s">
        <v>301</v>
      </c>
      <c r="D6" s="3" t="s">
        <v>23685</v>
      </c>
      <c r="E6" s="3" t="s">
        <v>23314</v>
      </c>
      <c r="F6" s="3" t="s">
        <v>23860</v>
      </c>
    </row>
    <row r="7" spans="1:6" ht="15.95">
      <c r="A7" t="s">
        <v>24549</v>
      </c>
      <c r="B7" t="s">
        <v>22360</v>
      </c>
      <c r="C7" s="3" t="s">
        <v>323</v>
      </c>
      <c r="D7" s="3" t="s">
        <v>23686</v>
      </c>
      <c r="E7" s="3" t="s">
        <v>23314</v>
      </c>
      <c r="F7" s="3" t="s">
        <v>23861</v>
      </c>
    </row>
    <row r="8" spans="1:6" ht="15.95">
      <c r="A8" t="s">
        <v>24549</v>
      </c>
      <c r="B8" t="s">
        <v>22360</v>
      </c>
      <c r="C8" s="3" t="s">
        <v>391</v>
      </c>
      <c r="D8" s="3" t="s">
        <v>23687</v>
      </c>
      <c r="E8" s="3" t="s">
        <v>23862</v>
      </c>
      <c r="F8" s="3" t="s">
        <v>23863</v>
      </c>
    </row>
    <row r="9" spans="1:6" ht="15.95">
      <c r="A9" t="s">
        <v>24549</v>
      </c>
      <c r="B9" t="s">
        <v>22360</v>
      </c>
      <c r="C9" s="3" t="s">
        <v>23669</v>
      </c>
      <c r="D9" s="3" t="s">
        <v>23688</v>
      </c>
      <c r="E9" s="3" t="s">
        <v>23314</v>
      </c>
      <c r="F9" s="3" t="s">
        <v>23864</v>
      </c>
    </row>
    <row r="10" spans="1:6" ht="15.95">
      <c r="A10" t="s">
        <v>24549</v>
      </c>
      <c r="B10" t="s">
        <v>22360</v>
      </c>
      <c r="C10" s="3" t="s">
        <v>441</v>
      </c>
      <c r="D10" s="3" t="s">
        <v>23689</v>
      </c>
      <c r="E10" s="3" t="s">
        <v>23314</v>
      </c>
      <c r="F10" s="3" t="s">
        <v>23314</v>
      </c>
    </row>
    <row r="11" spans="1:6" ht="15.95">
      <c r="A11" t="s">
        <v>24549</v>
      </c>
      <c r="B11" t="s">
        <v>22360</v>
      </c>
      <c r="C11" s="3" t="s">
        <v>470</v>
      </c>
      <c r="D11" s="3" t="s">
        <v>23690</v>
      </c>
      <c r="E11" s="3" t="s">
        <v>23314</v>
      </c>
      <c r="F11" s="3" t="s">
        <v>23864</v>
      </c>
    </row>
    <row r="12" spans="1:6" ht="15.95">
      <c r="A12" t="s">
        <v>24549</v>
      </c>
      <c r="B12" t="s">
        <v>22360</v>
      </c>
      <c r="C12" s="3" t="s">
        <v>23670</v>
      </c>
      <c r="D12" s="3" t="s">
        <v>23691</v>
      </c>
      <c r="E12" s="3" t="s">
        <v>23314</v>
      </c>
      <c r="F12" s="3" t="s">
        <v>23314</v>
      </c>
    </row>
    <row r="13" spans="1:6" ht="15.95">
      <c r="A13" t="s">
        <v>24549</v>
      </c>
      <c r="B13" t="s">
        <v>22360</v>
      </c>
      <c r="C13" s="3" t="s">
        <v>889</v>
      </c>
      <c r="D13" s="3" t="s">
        <v>23692</v>
      </c>
      <c r="E13" s="3" t="s">
        <v>23314</v>
      </c>
      <c r="F13" s="3" t="s">
        <v>23314</v>
      </c>
    </row>
    <row r="14" spans="1:6" ht="15.95">
      <c r="A14" t="s">
        <v>24549</v>
      </c>
      <c r="B14" t="s">
        <v>22360</v>
      </c>
      <c r="C14" s="3" t="s">
        <v>920</v>
      </c>
      <c r="D14" s="3" t="s">
        <v>23693</v>
      </c>
      <c r="E14" s="3" t="s">
        <v>23865</v>
      </c>
      <c r="F14" s="3" t="s">
        <v>23866</v>
      </c>
    </row>
    <row r="15" spans="1:6" ht="15.95">
      <c r="A15" t="s">
        <v>24549</v>
      </c>
      <c r="B15" t="s">
        <v>22360</v>
      </c>
      <c r="C15" s="3" t="s">
        <v>929</v>
      </c>
      <c r="D15" s="3" t="s">
        <v>23694</v>
      </c>
      <c r="E15" s="3" t="s">
        <v>23314</v>
      </c>
      <c r="F15" s="3" t="s">
        <v>23867</v>
      </c>
    </row>
    <row r="16" spans="1:6" ht="15.95">
      <c r="A16" t="s">
        <v>24549</v>
      </c>
      <c r="B16" t="s">
        <v>22360</v>
      </c>
      <c r="C16" s="3" t="s">
        <v>1062</v>
      </c>
      <c r="D16" s="3" t="s">
        <v>23695</v>
      </c>
      <c r="E16" s="3" t="s">
        <v>23314</v>
      </c>
      <c r="F16" s="3" t="s">
        <v>23868</v>
      </c>
    </row>
    <row r="17" spans="1:6" ht="15.95">
      <c r="A17" t="s">
        <v>24549</v>
      </c>
      <c r="B17" t="s">
        <v>22360</v>
      </c>
      <c r="C17" s="3" t="s">
        <v>1251</v>
      </c>
      <c r="D17" s="3" t="s">
        <v>23696</v>
      </c>
      <c r="E17" s="3" t="s">
        <v>23314</v>
      </c>
      <c r="F17" s="3" t="s">
        <v>23869</v>
      </c>
    </row>
    <row r="18" spans="1:6" ht="15.95">
      <c r="A18" t="s">
        <v>24549</v>
      </c>
      <c r="B18" t="s">
        <v>22360</v>
      </c>
      <c r="C18" s="3" t="s">
        <v>1259</v>
      </c>
      <c r="D18" s="3" t="s">
        <v>23697</v>
      </c>
      <c r="E18" s="3" t="s">
        <v>23870</v>
      </c>
      <c r="F18" s="3" t="s">
        <v>23871</v>
      </c>
    </row>
    <row r="19" spans="1:6" ht="15.95">
      <c r="A19" t="s">
        <v>24549</v>
      </c>
      <c r="B19" t="s">
        <v>22360</v>
      </c>
      <c r="C19" s="3" t="s">
        <v>1269</v>
      </c>
      <c r="D19" s="3" t="s">
        <v>23698</v>
      </c>
      <c r="E19" s="3" t="s">
        <v>23314</v>
      </c>
      <c r="F19" s="3" t="s">
        <v>23872</v>
      </c>
    </row>
    <row r="20" spans="1:6" ht="15.95">
      <c r="A20" t="s">
        <v>24549</v>
      </c>
      <c r="B20" t="s">
        <v>22360</v>
      </c>
      <c r="C20" s="3" t="s">
        <v>1401</v>
      </c>
      <c r="D20" s="3" t="s">
        <v>23699</v>
      </c>
      <c r="E20" s="3" t="s">
        <v>23873</v>
      </c>
      <c r="F20" s="3" t="s">
        <v>23874</v>
      </c>
    </row>
    <row r="21" spans="1:6" ht="15.95">
      <c r="A21" t="s">
        <v>24549</v>
      </c>
      <c r="B21" t="s">
        <v>22360</v>
      </c>
      <c r="C21" s="3" t="s">
        <v>1535</v>
      </c>
      <c r="D21" s="3" t="s">
        <v>23700</v>
      </c>
      <c r="E21" s="3" t="s">
        <v>23875</v>
      </c>
      <c r="F21" s="3" t="s">
        <v>23876</v>
      </c>
    </row>
    <row r="22" spans="1:6" ht="15.95">
      <c r="A22" t="s">
        <v>24549</v>
      </c>
      <c r="B22" t="s">
        <v>22360</v>
      </c>
      <c r="C22" s="3" t="s">
        <v>1548</v>
      </c>
      <c r="D22" s="3" t="s">
        <v>23701</v>
      </c>
      <c r="E22" s="3" t="s">
        <v>23877</v>
      </c>
      <c r="F22" s="3" t="s">
        <v>23878</v>
      </c>
    </row>
    <row r="23" spans="1:6" ht="15.95">
      <c r="A23" t="s">
        <v>24549</v>
      </c>
      <c r="B23" t="s">
        <v>22360</v>
      </c>
      <c r="C23" s="3" t="s">
        <v>23671</v>
      </c>
      <c r="D23" s="3" t="s">
        <v>23702</v>
      </c>
      <c r="E23" s="3" t="s">
        <v>23879</v>
      </c>
      <c r="F23" s="3" t="s">
        <v>23880</v>
      </c>
    </row>
    <row r="24" spans="1:6" ht="15.95">
      <c r="A24" t="s">
        <v>24549</v>
      </c>
      <c r="B24" t="s">
        <v>22360</v>
      </c>
      <c r="C24" s="3" t="s">
        <v>1832</v>
      </c>
      <c r="D24" s="3" t="s">
        <v>23703</v>
      </c>
      <c r="E24" s="3" t="s">
        <v>23314</v>
      </c>
      <c r="F24" s="3" t="s">
        <v>23649</v>
      </c>
    </row>
    <row r="25" spans="1:6" ht="15.95">
      <c r="A25" t="s">
        <v>24549</v>
      </c>
      <c r="B25" t="s">
        <v>22360</v>
      </c>
      <c r="C25" s="3" t="s">
        <v>1927</v>
      </c>
      <c r="D25" s="3" t="s">
        <v>23704</v>
      </c>
      <c r="E25" s="3" t="s">
        <v>23881</v>
      </c>
      <c r="F25" s="3" t="s">
        <v>23882</v>
      </c>
    </row>
    <row r="26" spans="1:6" ht="15.95">
      <c r="A26" t="s">
        <v>24549</v>
      </c>
      <c r="B26" t="s">
        <v>22360</v>
      </c>
      <c r="C26" s="3" t="s">
        <v>1961</v>
      </c>
      <c r="D26" s="3" t="s">
        <v>23705</v>
      </c>
      <c r="E26" s="3" t="s">
        <v>23314</v>
      </c>
      <c r="F26" s="3" t="s">
        <v>23883</v>
      </c>
    </row>
    <row r="27" spans="1:6" ht="15.95">
      <c r="A27" t="s">
        <v>24549</v>
      </c>
      <c r="B27" t="s">
        <v>22360</v>
      </c>
      <c r="C27" s="3" t="s">
        <v>2316</v>
      </c>
      <c r="D27" s="3" t="s">
        <v>23706</v>
      </c>
      <c r="E27" s="3" t="s">
        <v>23314</v>
      </c>
      <c r="F27" s="3" t="s">
        <v>23314</v>
      </c>
    </row>
    <row r="28" spans="1:6" ht="15.95">
      <c r="A28" t="s">
        <v>24549</v>
      </c>
      <c r="B28" t="s">
        <v>22360</v>
      </c>
      <c r="C28" s="3" t="s">
        <v>2531</v>
      </c>
      <c r="D28" s="3" t="s">
        <v>23707</v>
      </c>
      <c r="E28" s="3" t="s">
        <v>23884</v>
      </c>
      <c r="F28" s="3" t="s">
        <v>23885</v>
      </c>
    </row>
    <row r="29" spans="1:6" ht="15.95">
      <c r="A29" t="s">
        <v>24549</v>
      </c>
      <c r="B29" t="s">
        <v>22360</v>
      </c>
      <c r="C29" s="3" t="s">
        <v>23672</v>
      </c>
      <c r="D29" s="3" t="s">
        <v>23708</v>
      </c>
      <c r="E29" s="3" t="s">
        <v>23886</v>
      </c>
      <c r="F29" s="3" t="s">
        <v>23887</v>
      </c>
    </row>
    <row r="30" spans="1:6" ht="15.95">
      <c r="A30" t="s">
        <v>24549</v>
      </c>
      <c r="B30" t="s">
        <v>22360</v>
      </c>
      <c r="C30" s="3" t="s">
        <v>2746</v>
      </c>
      <c r="D30" s="3" t="s">
        <v>23709</v>
      </c>
      <c r="E30" s="3" t="s">
        <v>23314</v>
      </c>
      <c r="F30" s="3" t="s">
        <v>23888</v>
      </c>
    </row>
    <row r="31" spans="1:6" ht="15.95">
      <c r="A31" t="s">
        <v>24549</v>
      </c>
      <c r="B31" t="s">
        <v>22360</v>
      </c>
      <c r="C31" s="3" t="s">
        <v>2841</v>
      </c>
      <c r="D31" s="3" t="s">
        <v>23710</v>
      </c>
      <c r="E31" s="3" t="s">
        <v>23889</v>
      </c>
      <c r="F31" s="3" t="s">
        <v>23861</v>
      </c>
    </row>
    <row r="32" spans="1:6" ht="15.95">
      <c r="A32" t="s">
        <v>24549</v>
      </c>
      <c r="B32" t="s">
        <v>22360</v>
      </c>
      <c r="C32" s="3" t="s">
        <v>2862</v>
      </c>
      <c r="D32" s="3" t="s">
        <v>23711</v>
      </c>
      <c r="E32" s="3" t="s">
        <v>23890</v>
      </c>
      <c r="F32" s="3" t="s">
        <v>23891</v>
      </c>
    </row>
    <row r="33" spans="1:6" ht="15.95">
      <c r="A33" t="s">
        <v>24549</v>
      </c>
      <c r="B33" t="s">
        <v>22360</v>
      </c>
      <c r="C33" s="3" t="s">
        <v>2935</v>
      </c>
      <c r="D33" s="3" t="s">
        <v>23712</v>
      </c>
      <c r="E33" s="3" t="s">
        <v>23314</v>
      </c>
      <c r="F33" s="3" t="s">
        <v>23892</v>
      </c>
    </row>
    <row r="34" spans="1:6" ht="15.95">
      <c r="A34" t="s">
        <v>24549</v>
      </c>
      <c r="B34" t="s">
        <v>22360</v>
      </c>
      <c r="C34" s="3" t="s">
        <v>3238</v>
      </c>
      <c r="D34" s="3" t="s">
        <v>23713</v>
      </c>
      <c r="E34" s="3" t="s">
        <v>23314</v>
      </c>
      <c r="F34" s="3" t="s">
        <v>23893</v>
      </c>
    </row>
    <row r="35" spans="1:6" ht="15.95">
      <c r="A35" t="s">
        <v>24549</v>
      </c>
      <c r="B35" t="s">
        <v>22360</v>
      </c>
      <c r="C35" s="3" t="s">
        <v>3280</v>
      </c>
      <c r="D35" s="3" t="s">
        <v>23714</v>
      </c>
      <c r="E35" s="3" t="s">
        <v>23314</v>
      </c>
      <c r="F35" s="3" t="s">
        <v>23894</v>
      </c>
    </row>
    <row r="36" spans="1:6" ht="15.95">
      <c r="A36" t="s">
        <v>24549</v>
      </c>
      <c r="B36" t="s">
        <v>22360</v>
      </c>
      <c r="C36" s="3" t="s">
        <v>3396</v>
      </c>
      <c r="D36" s="3" t="s">
        <v>23715</v>
      </c>
      <c r="E36" s="3" t="s">
        <v>23895</v>
      </c>
      <c r="F36" s="3" t="s">
        <v>23896</v>
      </c>
    </row>
    <row r="37" spans="1:6">
      <c r="A37" t="s">
        <v>24549</v>
      </c>
      <c r="B37" t="s">
        <v>22360</v>
      </c>
      <c r="C37" s="3" t="s">
        <v>3403</v>
      </c>
      <c r="D37" s="3" t="s">
        <v>23716</v>
      </c>
      <c r="E37" s="3" t="s">
        <v>23897</v>
      </c>
      <c r="F37" s="3" t="s">
        <v>23898</v>
      </c>
    </row>
    <row r="38" spans="1:6">
      <c r="A38" t="s">
        <v>24549</v>
      </c>
      <c r="B38" t="s">
        <v>22360</v>
      </c>
      <c r="C38" s="3" t="s">
        <v>3461</v>
      </c>
      <c r="D38" s="3" t="s">
        <v>23717</v>
      </c>
      <c r="E38" s="3" t="s">
        <v>23314</v>
      </c>
      <c r="F38" s="3" t="s">
        <v>23899</v>
      </c>
    </row>
    <row r="39" spans="1:6">
      <c r="A39" t="s">
        <v>24549</v>
      </c>
      <c r="B39" t="s">
        <v>22360</v>
      </c>
      <c r="C39" s="3" t="s">
        <v>3462</v>
      </c>
      <c r="D39" s="3" t="s">
        <v>23718</v>
      </c>
      <c r="E39" s="3" t="s">
        <v>23314</v>
      </c>
      <c r="F39" s="3" t="s">
        <v>23314</v>
      </c>
    </row>
    <row r="40" spans="1:6">
      <c r="A40" t="s">
        <v>24549</v>
      </c>
      <c r="B40" t="s">
        <v>22360</v>
      </c>
      <c r="C40" s="3" t="s">
        <v>3535</v>
      </c>
      <c r="D40" s="3" t="s">
        <v>23719</v>
      </c>
      <c r="E40" s="3" t="s">
        <v>23314</v>
      </c>
      <c r="F40" s="3" t="s">
        <v>23900</v>
      </c>
    </row>
    <row r="41" spans="1:6">
      <c r="A41" t="s">
        <v>24549</v>
      </c>
      <c r="B41" t="s">
        <v>22360</v>
      </c>
      <c r="C41" s="3" t="s">
        <v>3620</v>
      </c>
      <c r="D41" s="3" t="s">
        <v>23720</v>
      </c>
      <c r="E41" s="3" t="s">
        <v>23314</v>
      </c>
      <c r="F41" s="3" t="s">
        <v>23901</v>
      </c>
    </row>
    <row r="42" spans="1:6">
      <c r="A42" t="s">
        <v>24549</v>
      </c>
      <c r="B42" t="s">
        <v>22360</v>
      </c>
      <c r="C42" s="3" t="s">
        <v>3697</v>
      </c>
      <c r="D42" s="3" t="s">
        <v>23721</v>
      </c>
      <c r="E42" s="3" t="s">
        <v>23314</v>
      </c>
      <c r="F42" s="3" t="s">
        <v>23868</v>
      </c>
    </row>
    <row r="43" spans="1:6">
      <c r="A43" t="s">
        <v>24549</v>
      </c>
      <c r="B43" t="s">
        <v>22360</v>
      </c>
      <c r="C43" s="3" t="s">
        <v>3871</v>
      </c>
      <c r="D43" s="3" t="s">
        <v>23722</v>
      </c>
      <c r="E43" s="3" t="s">
        <v>23902</v>
      </c>
      <c r="F43" s="3" t="s">
        <v>23903</v>
      </c>
    </row>
    <row r="44" spans="1:6">
      <c r="A44" t="s">
        <v>24549</v>
      </c>
      <c r="B44" t="s">
        <v>22360</v>
      </c>
      <c r="C44" s="3" t="s">
        <v>3891</v>
      </c>
      <c r="D44" s="3" t="s">
        <v>23314</v>
      </c>
      <c r="E44" s="3" t="s">
        <v>23314</v>
      </c>
      <c r="F44" s="3" t="s">
        <v>23314</v>
      </c>
    </row>
    <row r="45" spans="1:6">
      <c r="A45" t="s">
        <v>24549</v>
      </c>
      <c r="B45" t="s">
        <v>22360</v>
      </c>
      <c r="C45" s="3" t="s">
        <v>4204</v>
      </c>
      <c r="D45" s="3" t="s">
        <v>23723</v>
      </c>
      <c r="E45" s="3" t="s">
        <v>23314</v>
      </c>
      <c r="F45" s="3" t="s">
        <v>23904</v>
      </c>
    </row>
    <row r="46" spans="1:6">
      <c r="A46" t="s">
        <v>24549</v>
      </c>
      <c r="B46" t="s">
        <v>22360</v>
      </c>
      <c r="C46" s="3" t="s">
        <v>4219</v>
      </c>
      <c r="D46" s="3" t="s">
        <v>23724</v>
      </c>
      <c r="E46" s="3" t="s">
        <v>23314</v>
      </c>
      <c r="F46" s="3" t="s">
        <v>23894</v>
      </c>
    </row>
    <row r="47" spans="1:6">
      <c r="A47" t="s">
        <v>24549</v>
      </c>
      <c r="B47" t="s">
        <v>22360</v>
      </c>
      <c r="C47" s="3" t="s">
        <v>23673</v>
      </c>
      <c r="D47" s="3" t="s">
        <v>23725</v>
      </c>
      <c r="E47" s="3" t="s">
        <v>23314</v>
      </c>
      <c r="F47" s="3" t="s">
        <v>23905</v>
      </c>
    </row>
    <row r="48" spans="1:6">
      <c r="A48" t="s">
        <v>24549</v>
      </c>
      <c r="B48" t="s">
        <v>22360</v>
      </c>
      <c r="C48" s="3" t="s">
        <v>4852</v>
      </c>
      <c r="D48" s="3" t="s">
        <v>23726</v>
      </c>
      <c r="E48" s="3" t="s">
        <v>23906</v>
      </c>
      <c r="F48" s="3" t="s">
        <v>23907</v>
      </c>
    </row>
    <row r="49" spans="1:6">
      <c r="A49" t="s">
        <v>24549</v>
      </c>
      <c r="B49" t="s">
        <v>22360</v>
      </c>
      <c r="C49" s="3" t="s">
        <v>5022</v>
      </c>
      <c r="D49" s="3" t="s">
        <v>23727</v>
      </c>
      <c r="E49" s="3" t="s">
        <v>23908</v>
      </c>
      <c r="F49" s="3" t="s">
        <v>23909</v>
      </c>
    </row>
    <row r="50" spans="1:6">
      <c r="A50" t="s">
        <v>24549</v>
      </c>
      <c r="B50" t="s">
        <v>22360</v>
      </c>
      <c r="C50" s="3" t="s">
        <v>5114</v>
      </c>
      <c r="D50" s="3" t="s">
        <v>23452</v>
      </c>
      <c r="E50" s="3" t="s">
        <v>23314</v>
      </c>
      <c r="F50" s="3" t="s">
        <v>23451</v>
      </c>
    </row>
    <row r="51" spans="1:6">
      <c r="A51" t="s">
        <v>24549</v>
      </c>
      <c r="B51" t="s">
        <v>22360</v>
      </c>
      <c r="C51" s="3" t="s">
        <v>5331</v>
      </c>
      <c r="D51" s="3" t="s">
        <v>23728</v>
      </c>
      <c r="E51" s="3" t="s">
        <v>23314</v>
      </c>
      <c r="F51" s="3" t="s">
        <v>23910</v>
      </c>
    </row>
    <row r="52" spans="1:6">
      <c r="A52" t="s">
        <v>24549</v>
      </c>
      <c r="B52" t="s">
        <v>22360</v>
      </c>
      <c r="C52" s="3" t="s">
        <v>5333</v>
      </c>
      <c r="D52" s="3" t="s">
        <v>23729</v>
      </c>
      <c r="E52" s="3" t="s">
        <v>23911</v>
      </c>
      <c r="F52" s="3" t="s">
        <v>23912</v>
      </c>
    </row>
    <row r="53" spans="1:6">
      <c r="A53" t="s">
        <v>24549</v>
      </c>
      <c r="B53" t="s">
        <v>22360</v>
      </c>
      <c r="C53" s="3" t="s">
        <v>5371</v>
      </c>
      <c r="D53" s="3" t="s">
        <v>23730</v>
      </c>
      <c r="E53" s="3" t="s">
        <v>23913</v>
      </c>
      <c r="F53" s="3" t="s">
        <v>23914</v>
      </c>
    </row>
    <row r="54" spans="1:6">
      <c r="A54" t="s">
        <v>24549</v>
      </c>
      <c r="B54" t="s">
        <v>22360</v>
      </c>
      <c r="C54" s="3" t="s">
        <v>5509</v>
      </c>
      <c r="D54" s="3" t="s">
        <v>23731</v>
      </c>
      <c r="E54" s="3" t="s">
        <v>23314</v>
      </c>
      <c r="F54" s="3" t="s">
        <v>23915</v>
      </c>
    </row>
    <row r="55" spans="1:6">
      <c r="A55" t="s">
        <v>24549</v>
      </c>
      <c r="B55" t="s">
        <v>22360</v>
      </c>
      <c r="C55" s="3" t="s">
        <v>5666</v>
      </c>
      <c r="D55" s="3" t="s">
        <v>23732</v>
      </c>
      <c r="E55" s="3" t="s">
        <v>23916</v>
      </c>
      <c r="F55" s="3" t="s">
        <v>23898</v>
      </c>
    </row>
    <row r="56" spans="1:6">
      <c r="A56" t="s">
        <v>24549</v>
      </c>
      <c r="B56" t="s">
        <v>22360</v>
      </c>
      <c r="C56" s="3" t="s">
        <v>5738</v>
      </c>
      <c r="D56" s="3" t="s">
        <v>23733</v>
      </c>
      <c r="E56" s="3" t="s">
        <v>23917</v>
      </c>
      <c r="F56" s="3" t="s">
        <v>23918</v>
      </c>
    </row>
    <row r="57" spans="1:6">
      <c r="A57" t="s">
        <v>24549</v>
      </c>
      <c r="B57" t="s">
        <v>22360</v>
      </c>
      <c r="C57" s="3" t="s">
        <v>6133</v>
      </c>
      <c r="D57" s="3" t="s">
        <v>23734</v>
      </c>
      <c r="E57" s="3" t="s">
        <v>23919</v>
      </c>
      <c r="F57" s="3" t="s">
        <v>23920</v>
      </c>
    </row>
    <row r="58" spans="1:6">
      <c r="A58" t="s">
        <v>24549</v>
      </c>
      <c r="B58" t="s">
        <v>22360</v>
      </c>
      <c r="C58" s="3" t="s">
        <v>23674</v>
      </c>
      <c r="D58" s="3" t="s">
        <v>23735</v>
      </c>
      <c r="E58" s="3" t="s">
        <v>23921</v>
      </c>
      <c r="F58" s="3" t="s">
        <v>23922</v>
      </c>
    </row>
    <row r="59" spans="1:6">
      <c r="A59" t="s">
        <v>24549</v>
      </c>
      <c r="B59" t="s">
        <v>22360</v>
      </c>
      <c r="C59" s="3" t="s">
        <v>6162</v>
      </c>
      <c r="D59" s="3" t="s">
        <v>23736</v>
      </c>
      <c r="E59" s="3" t="s">
        <v>23923</v>
      </c>
      <c r="F59" s="3" t="s">
        <v>23924</v>
      </c>
    </row>
    <row r="60" spans="1:6">
      <c r="A60" t="s">
        <v>24549</v>
      </c>
      <c r="B60" t="s">
        <v>22360</v>
      </c>
      <c r="C60" s="3" t="s">
        <v>6207</v>
      </c>
      <c r="D60" s="3" t="s">
        <v>23737</v>
      </c>
      <c r="E60" s="3" t="s">
        <v>23314</v>
      </c>
      <c r="F60" s="3" t="s">
        <v>23314</v>
      </c>
    </row>
    <row r="61" spans="1:6">
      <c r="A61" t="s">
        <v>24549</v>
      </c>
      <c r="B61" t="s">
        <v>22360</v>
      </c>
      <c r="C61" s="3" t="s">
        <v>6321</v>
      </c>
      <c r="D61" s="3" t="s">
        <v>23738</v>
      </c>
      <c r="E61" s="3" t="s">
        <v>23925</v>
      </c>
      <c r="F61" s="3" t="s">
        <v>23926</v>
      </c>
    </row>
    <row r="62" spans="1:6">
      <c r="A62" t="s">
        <v>24549</v>
      </c>
      <c r="B62" t="s">
        <v>22360</v>
      </c>
      <c r="C62" s="3" t="s">
        <v>6444</v>
      </c>
      <c r="D62" s="3" t="s">
        <v>23739</v>
      </c>
      <c r="E62" s="3" t="s">
        <v>23314</v>
      </c>
      <c r="F62" s="3" t="s">
        <v>23899</v>
      </c>
    </row>
    <row r="63" spans="1:6">
      <c r="A63" t="s">
        <v>24549</v>
      </c>
      <c r="B63" t="s">
        <v>22360</v>
      </c>
      <c r="C63" s="3" t="s">
        <v>6453</v>
      </c>
      <c r="D63" s="3" t="s">
        <v>23740</v>
      </c>
      <c r="E63" s="3" t="s">
        <v>23314</v>
      </c>
      <c r="F63" s="3" t="s">
        <v>23927</v>
      </c>
    </row>
    <row r="64" spans="1:6">
      <c r="A64" t="s">
        <v>24549</v>
      </c>
      <c r="B64" t="s">
        <v>22360</v>
      </c>
      <c r="C64" s="3" t="s">
        <v>6518</v>
      </c>
      <c r="D64" s="3" t="s">
        <v>23741</v>
      </c>
      <c r="E64" s="3" t="s">
        <v>23314</v>
      </c>
      <c r="F64" s="3" t="s">
        <v>23649</v>
      </c>
    </row>
    <row r="65" spans="1:6">
      <c r="A65" t="s">
        <v>24549</v>
      </c>
      <c r="B65" t="s">
        <v>22360</v>
      </c>
      <c r="C65" s="3" t="s">
        <v>6554</v>
      </c>
      <c r="D65" s="3" t="s">
        <v>23742</v>
      </c>
      <c r="E65" s="3" t="s">
        <v>23314</v>
      </c>
      <c r="F65" s="3" t="s">
        <v>23928</v>
      </c>
    </row>
    <row r="66" spans="1:6">
      <c r="A66" t="s">
        <v>24549</v>
      </c>
      <c r="B66" t="s">
        <v>22360</v>
      </c>
      <c r="C66" s="3" t="s">
        <v>6562</v>
      </c>
      <c r="D66" s="3" t="s">
        <v>23743</v>
      </c>
      <c r="E66" s="3" t="s">
        <v>23314</v>
      </c>
      <c r="F66" s="3" t="s">
        <v>23929</v>
      </c>
    </row>
    <row r="67" spans="1:6">
      <c r="A67" t="s">
        <v>24549</v>
      </c>
      <c r="B67" t="s">
        <v>22360</v>
      </c>
      <c r="C67" s="3" t="s">
        <v>6596</v>
      </c>
      <c r="D67" s="3" t="s">
        <v>23744</v>
      </c>
      <c r="E67" s="3" t="s">
        <v>23314</v>
      </c>
      <c r="F67" s="3" t="s">
        <v>23655</v>
      </c>
    </row>
    <row r="68" spans="1:6">
      <c r="A68" t="s">
        <v>24549</v>
      </c>
      <c r="B68" t="s">
        <v>22360</v>
      </c>
      <c r="C68" s="3" t="s">
        <v>23675</v>
      </c>
      <c r="D68" s="3" t="s">
        <v>23745</v>
      </c>
      <c r="E68" s="3" t="s">
        <v>23314</v>
      </c>
      <c r="F68" s="3" t="s">
        <v>23896</v>
      </c>
    </row>
    <row r="69" spans="1:6">
      <c r="A69" t="s">
        <v>24549</v>
      </c>
      <c r="B69" t="s">
        <v>22360</v>
      </c>
      <c r="C69" s="3" t="s">
        <v>6769</v>
      </c>
      <c r="D69" s="3" t="s">
        <v>23746</v>
      </c>
      <c r="E69" s="3" t="s">
        <v>23930</v>
      </c>
      <c r="F69" s="3" t="s">
        <v>23931</v>
      </c>
    </row>
    <row r="70" spans="1:6">
      <c r="A70" t="s">
        <v>24549</v>
      </c>
      <c r="B70" t="s">
        <v>22360</v>
      </c>
      <c r="C70" s="3" t="s">
        <v>6860</v>
      </c>
      <c r="D70" s="3" t="s">
        <v>23747</v>
      </c>
      <c r="E70" s="3" t="s">
        <v>23932</v>
      </c>
      <c r="F70" s="3" t="s">
        <v>23933</v>
      </c>
    </row>
    <row r="71" spans="1:6">
      <c r="A71" t="s">
        <v>24549</v>
      </c>
      <c r="B71" t="s">
        <v>22360</v>
      </c>
      <c r="C71" s="3" t="s">
        <v>7245</v>
      </c>
      <c r="D71" s="3" t="s">
        <v>23748</v>
      </c>
      <c r="E71" s="3" t="s">
        <v>23314</v>
      </c>
      <c r="F71" s="3" t="s">
        <v>23934</v>
      </c>
    </row>
    <row r="72" spans="1:6">
      <c r="A72" t="s">
        <v>24549</v>
      </c>
      <c r="B72" t="s">
        <v>22360</v>
      </c>
      <c r="C72" s="3" t="s">
        <v>7459</v>
      </c>
      <c r="D72" s="3" t="s">
        <v>23749</v>
      </c>
      <c r="E72" s="3" t="s">
        <v>23314</v>
      </c>
      <c r="F72" s="3" t="s">
        <v>23935</v>
      </c>
    </row>
    <row r="73" spans="1:6">
      <c r="A73" t="s">
        <v>24549</v>
      </c>
      <c r="B73" t="s">
        <v>22360</v>
      </c>
      <c r="C73" s="3" t="s">
        <v>7572</v>
      </c>
      <c r="D73" s="3" t="s">
        <v>23739</v>
      </c>
      <c r="E73" s="3" t="s">
        <v>23314</v>
      </c>
      <c r="F73" s="3" t="s">
        <v>23899</v>
      </c>
    </row>
    <row r="74" spans="1:6">
      <c r="A74" t="s">
        <v>24549</v>
      </c>
      <c r="B74" t="s">
        <v>22360</v>
      </c>
      <c r="C74" s="3" t="s">
        <v>7604</v>
      </c>
      <c r="D74" s="3" t="s">
        <v>23750</v>
      </c>
      <c r="E74" s="3" t="s">
        <v>23314</v>
      </c>
      <c r="F74" s="3" t="s">
        <v>23654</v>
      </c>
    </row>
    <row r="75" spans="1:6">
      <c r="A75" t="s">
        <v>24549</v>
      </c>
      <c r="B75" t="s">
        <v>22360</v>
      </c>
      <c r="C75" s="3" t="s">
        <v>8071</v>
      </c>
      <c r="D75" s="3" t="s">
        <v>23751</v>
      </c>
      <c r="E75" s="3" t="s">
        <v>23936</v>
      </c>
      <c r="F75" s="3" t="s">
        <v>23903</v>
      </c>
    </row>
    <row r="76" spans="1:6">
      <c r="A76" t="s">
        <v>24549</v>
      </c>
      <c r="B76" t="s">
        <v>22360</v>
      </c>
      <c r="C76" s="3" t="s">
        <v>8473</v>
      </c>
      <c r="D76" s="3" t="s">
        <v>23752</v>
      </c>
      <c r="E76" s="3" t="s">
        <v>23937</v>
      </c>
      <c r="F76" s="3" t="s">
        <v>23938</v>
      </c>
    </row>
    <row r="77" spans="1:6">
      <c r="A77" t="s">
        <v>24549</v>
      </c>
      <c r="B77" t="s">
        <v>22360</v>
      </c>
      <c r="C77" s="3" t="s">
        <v>8515</v>
      </c>
      <c r="D77" s="3" t="s">
        <v>23753</v>
      </c>
      <c r="E77" s="3" t="s">
        <v>23314</v>
      </c>
      <c r="F77" s="3" t="s">
        <v>23939</v>
      </c>
    </row>
    <row r="78" spans="1:6">
      <c r="A78" t="s">
        <v>24549</v>
      </c>
      <c r="B78" t="s">
        <v>22360</v>
      </c>
      <c r="C78" s="3" t="s">
        <v>9027</v>
      </c>
      <c r="D78" s="3" t="s">
        <v>23754</v>
      </c>
      <c r="E78" s="3" t="s">
        <v>23940</v>
      </c>
      <c r="F78" s="3" t="s">
        <v>23941</v>
      </c>
    </row>
    <row r="79" spans="1:6">
      <c r="A79" t="s">
        <v>24549</v>
      </c>
      <c r="B79" t="s">
        <v>22360</v>
      </c>
      <c r="C79" s="3" t="s">
        <v>9190</v>
      </c>
      <c r="D79" s="3" t="s">
        <v>23755</v>
      </c>
      <c r="E79" s="3" t="s">
        <v>23314</v>
      </c>
      <c r="F79" s="3" t="s">
        <v>23900</v>
      </c>
    </row>
    <row r="80" spans="1:6">
      <c r="A80" t="s">
        <v>24549</v>
      </c>
      <c r="B80" t="s">
        <v>22360</v>
      </c>
      <c r="C80" s="3" t="s">
        <v>9731</v>
      </c>
      <c r="D80" s="3" t="s">
        <v>23756</v>
      </c>
      <c r="E80" s="3" t="s">
        <v>23314</v>
      </c>
      <c r="F80" s="3" t="s">
        <v>23314</v>
      </c>
    </row>
    <row r="81" spans="1:6">
      <c r="A81" t="s">
        <v>24549</v>
      </c>
      <c r="B81" t="s">
        <v>22360</v>
      </c>
      <c r="C81" s="3" t="s">
        <v>9747</v>
      </c>
      <c r="D81" s="3" t="s">
        <v>23757</v>
      </c>
      <c r="E81" s="3" t="s">
        <v>23942</v>
      </c>
      <c r="F81" s="3" t="s">
        <v>23943</v>
      </c>
    </row>
    <row r="82" spans="1:6">
      <c r="A82" t="s">
        <v>24549</v>
      </c>
      <c r="B82" t="s">
        <v>22360</v>
      </c>
      <c r="C82" s="3" t="s">
        <v>9881</v>
      </c>
      <c r="D82" s="3" t="s">
        <v>23758</v>
      </c>
      <c r="E82" s="3" t="s">
        <v>23944</v>
      </c>
      <c r="F82" s="3" t="s">
        <v>23945</v>
      </c>
    </row>
    <row r="83" spans="1:6">
      <c r="A83" t="s">
        <v>24549</v>
      </c>
      <c r="B83" t="s">
        <v>22360</v>
      </c>
      <c r="C83" s="3" t="s">
        <v>9931</v>
      </c>
      <c r="D83" s="3" t="s">
        <v>23759</v>
      </c>
      <c r="E83" s="3" t="s">
        <v>23314</v>
      </c>
      <c r="F83" s="3" t="s">
        <v>23314</v>
      </c>
    </row>
    <row r="84" spans="1:6">
      <c r="A84" t="s">
        <v>24549</v>
      </c>
      <c r="B84" t="s">
        <v>22360</v>
      </c>
      <c r="C84" s="3" t="s">
        <v>9968</v>
      </c>
      <c r="D84" s="3" t="s">
        <v>23760</v>
      </c>
      <c r="E84" s="3" t="s">
        <v>23314</v>
      </c>
      <c r="F84" s="3" t="s">
        <v>23314</v>
      </c>
    </row>
    <row r="85" spans="1:6">
      <c r="A85" t="s">
        <v>24549</v>
      </c>
      <c r="B85" t="s">
        <v>22360</v>
      </c>
      <c r="C85" s="3" t="s">
        <v>9985</v>
      </c>
      <c r="D85" s="3" t="s">
        <v>23761</v>
      </c>
      <c r="E85" s="3" t="s">
        <v>23314</v>
      </c>
      <c r="F85" s="3" t="s">
        <v>23946</v>
      </c>
    </row>
    <row r="86" spans="1:6">
      <c r="A86" t="s">
        <v>24549</v>
      </c>
      <c r="B86" t="s">
        <v>22360</v>
      </c>
      <c r="C86" s="3" t="s">
        <v>9986</v>
      </c>
      <c r="D86" s="3" t="s">
        <v>23762</v>
      </c>
      <c r="E86" s="3" t="s">
        <v>23314</v>
      </c>
      <c r="F86" s="3" t="s">
        <v>23314</v>
      </c>
    </row>
    <row r="87" spans="1:6">
      <c r="A87" t="s">
        <v>24549</v>
      </c>
      <c r="B87" t="s">
        <v>22360</v>
      </c>
      <c r="C87" s="3" t="s">
        <v>10090</v>
      </c>
      <c r="D87" s="3" t="s">
        <v>23763</v>
      </c>
      <c r="E87" s="3" t="s">
        <v>23947</v>
      </c>
      <c r="F87" s="3" t="s">
        <v>23948</v>
      </c>
    </row>
    <row r="88" spans="1:6">
      <c r="A88" t="s">
        <v>24549</v>
      </c>
      <c r="B88" t="s">
        <v>22360</v>
      </c>
      <c r="C88" s="3" t="s">
        <v>10128</v>
      </c>
      <c r="D88" s="3" t="s">
        <v>23413</v>
      </c>
      <c r="E88" s="3" t="s">
        <v>23411</v>
      </c>
      <c r="F88" s="3" t="s">
        <v>23412</v>
      </c>
    </row>
    <row r="89" spans="1:6">
      <c r="A89" t="s">
        <v>24549</v>
      </c>
      <c r="B89" t="s">
        <v>22360</v>
      </c>
      <c r="C89" s="3" t="s">
        <v>10141</v>
      </c>
      <c r="D89" s="3" t="s">
        <v>23764</v>
      </c>
      <c r="E89" s="3" t="s">
        <v>23314</v>
      </c>
      <c r="F89" s="3" t="s">
        <v>23949</v>
      </c>
    </row>
    <row r="90" spans="1:6">
      <c r="A90" t="s">
        <v>24549</v>
      </c>
      <c r="B90" t="s">
        <v>22360</v>
      </c>
      <c r="C90" s="3" t="s">
        <v>10230</v>
      </c>
      <c r="D90" s="3" t="s">
        <v>23765</v>
      </c>
      <c r="E90" s="3" t="s">
        <v>23314</v>
      </c>
      <c r="F90" s="3" t="s">
        <v>23314</v>
      </c>
    </row>
    <row r="91" spans="1:6">
      <c r="A91" t="s">
        <v>24549</v>
      </c>
      <c r="B91" t="s">
        <v>22360</v>
      </c>
      <c r="C91" s="3" t="s">
        <v>10411</v>
      </c>
      <c r="D91" s="3" t="s">
        <v>23766</v>
      </c>
      <c r="E91" s="3" t="s">
        <v>23950</v>
      </c>
      <c r="F91" s="3" t="s">
        <v>23868</v>
      </c>
    </row>
    <row r="92" spans="1:6">
      <c r="A92" t="s">
        <v>24549</v>
      </c>
      <c r="B92" t="s">
        <v>22360</v>
      </c>
      <c r="C92" s="3" t="s">
        <v>10545</v>
      </c>
      <c r="D92" s="3" t="s">
        <v>23767</v>
      </c>
      <c r="E92" s="3" t="s">
        <v>23314</v>
      </c>
      <c r="F92" s="3" t="s">
        <v>23314</v>
      </c>
    </row>
    <row r="93" spans="1:6">
      <c r="A93" t="s">
        <v>24549</v>
      </c>
      <c r="B93" t="s">
        <v>22360</v>
      </c>
      <c r="C93" s="3" t="s">
        <v>10570</v>
      </c>
      <c r="D93" s="3" t="s">
        <v>23768</v>
      </c>
      <c r="E93" s="3" t="s">
        <v>23951</v>
      </c>
      <c r="F93" s="3" t="s">
        <v>23952</v>
      </c>
    </row>
    <row r="94" spans="1:6">
      <c r="A94" t="s">
        <v>24549</v>
      </c>
      <c r="B94" t="s">
        <v>22360</v>
      </c>
      <c r="C94" s="3" t="s">
        <v>23676</v>
      </c>
      <c r="D94" s="3" t="s">
        <v>23769</v>
      </c>
      <c r="E94" s="3" t="s">
        <v>23953</v>
      </c>
      <c r="F94" s="3" t="s">
        <v>23954</v>
      </c>
    </row>
    <row r="95" spans="1:6">
      <c r="A95" t="s">
        <v>24549</v>
      </c>
      <c r="B95" t="s">
        <v>22360</v>
      </c>
      <c r="C95" s="3" t="s">
        <v>10614</v>
      </c>
      <c r="D95" s="3" t="s">
        <v>23770</v>
      </c>
      <c r="E95" s="3" t="s">
        <v>23314</v>
      </c>
      <c r="F95" s="3" t="s">
        <v>23955</v>
      </c>
    </row>
    <row r="96" spans="1:6">
      <c r="A96" t="s">
        <v>24549</v>
      </c>
      <c r="B96" t="s">
        <v>22360</v>
      </c>
      <c r="C96" s="3" t="s">
        <v>10622</v>
      </c>
      <c r="D96" s="3" t="s">
        <v>23771</v>
      </c>
      <c r="E96" s="3" t="s">
        <v>23956</v>
      </c>
      <c r="F96" s="3" t="s">
        <v>23957</v>
      </c>
    </row>
    <row r="97" spans="1:6">
      <c r="A97" t="s">
        <v>24549</v>
      </c>
      <c r="B97" t="s">
        <v>22360</v>
      </c>
      <c r="C97" s="3" t="s">
        <v>10691</v>
      </c>
      <c r="D97" s="3" t="s">
        <v>23772</v>
      </c>
      <c r="E97" s="3" t="s">
        <v>23958</v>
      </c>
      <c r="F97" s="3" t="s">
        <v>23959</v>
      </c>
    </row>
    <row r="98" spans="1:6">
      <c r="A98" t="s">
        <v>24549</v>
      </c>
      <c r="B98" t="s">
        <v>22360</v>
      </c>
      <c r="C98" s="3" t="s">
        <v>10809</v>
      </c>
      <c r="D98" s="3" t="s">
        <v>23773</v>
      </c>
      <c r="E98" s="3" t="s">
        <v>23314</v>
      </c>
      <c r="F98" s="3" t="s">
        <v>23960</v>
      </c>
    </row>
    <row r="99" spans="1:6">
      <c r="A99" t="s">
        <v>24549</v>
      </c>
      <c r="B99" t="s">
        <v>22360</v>
      </c>
      <c r="C99" s="3" t="s">
        <v>10840</v>
      </c>
      <c r="D99" s="3" t="s">
        <v>23774</v>
      </c>
      <c r="E99" s="3" t="s">
        <v>23314</v>
      </c>
      <c r="F99" s="3" t="s">
        <v>23910</v>
      </c>
    </row>
    <row r="100" spans="1:6">
      <c r="A100" t="s">
        <v>24549</v>
      </c>
      <c r="B100" t="s">
        <v>22360</v>
      </c>
      <c r="C100" s="3" t="s">
        <v>10866</v>
      </c>
      <c r="D100" s="3" t="s">
        <v>23775</v>
      </c>
      <c r="E100" s="3" t="s">
        <v>23961</v>
      </c>
      <c r="F100" s="3" t="s">
        <v>23962</v>
      </c>
    </row>
    <row r="101" spans="1:6">
      <c r="A101" t="s">
        <v>24549</v>
      </c>
      <c r="B101" t="s">
        <v>22360</v>
      </c>
      <c r="C101" s="3" t="s">
        <v>10902</v>
      </c>
      <c r="D101" s="3" t="s">
        <v>23776</v>
      </c>
      <c r="E101" s="3" t="s">
        <v>23963</v>
      </c>
      <c r="F101" s="3" t="s">
        <v>23964</v>
      </c>
    </row>
    <row r="102" spans="1:6">
      <c r="A102" t="s">
        <v>24549</v>
      </c>
      <c r="B102" t="s">
        <v>22360</v>
      </c>
      <c r="C102" s="3" t="s">
        <v>10987</v>
      </c>
      <c r="D102" s="3" t="s">
        <v>23777</v>
      </c>
      <c r="E102" s="3" t="s">
        <v>23965</v>
      </c>
      <c r="F102" s="3" t="s">
        <v>23966</v>
      </c>
    </row>
    <row r="103" spans="1:6">
      <c r="A103" t="s">
        <v>24549</v>
      </c>
      <c r="B103" t="s">
        <v>22360</v>
      </c>
      <c r="C103" s="3" t="s">
        <v>23677</v>
      </c>
      <c r="D103" s="3" t="s">
        <v>23778</v>
      </c>
      <c r="E103" s="3" t="s">
        <v>23314</v>
      </c>
      <c r="F103" s="3" t="s">
        <v>23967</v>
      </c>
    </row>
    <row r="104" spans="1:6">
      <c r="A104" t="s">
        <v>24549</v>
      </c>
      <c r="B104" t="s">
        <v>22360</v>
      </c>
      <c r="C104" s="3" t="s">
        <v>11182</v>
      </c>
      <c r="D104" s="3" t="s">
        <v>23314</v>
      </c>
      <c r="E104" s="3" t="s">
        <v>23314</v>
      </c>
      <c r="F104" s="3" t="s">
        <v>23314</v>
      </c>
    </row>
    <row r="105" spans="1:6">
      <c r="A105" t="s">
        <v>24549</v>
      </c>
      <c r="B105" t="s">
        <v>22360</v>
      </c>
      <c r="C105" s="3" t="s">
        <v>11196</v>
      </c>
      <c r="D105" s="3" t="s">
        <v>23779</v>
      </c>
      <c r="E105" s="3" t="s">
        <v>23314</v>
      </c>
      <c r="F105" s="3" t="s">
        <v>23968</v>
      </c>
    </row>
    <row r="106" spans="1:6">
      <c r="A106" t="s">
        <v>24549</v>
      </c>
      <c r="B106" t="s">
        <v>22360</v>
      </c>
      <c r="C106" s="3" t="s">
        <v>12042</v>
      </c>
      <c r="D106" s="3" t="s">
        <v>23780</v>
      </c>
      <c r="E106" s="3" t="s">
        <v>23969</v>
      </c>
      <c r="F106" s="3" t="s">
        <v>23903</v>
      </c>
    </row>
    <row r="107" spans="1:6">
      <c r="A107" t="s">
        <v>24549</v>
      </c>
      <c r="B107" t="s">
        <v>22360</v>
      </c>
      <c r="C107" s="3" t="s">
        <v>12070</v>
      </c>
      <c r="D107" s="3" t="s">
        <v>23781</v>
      </c>
      <c r="E107" s="3" t="s">
        <v>23970</v>
      </c>
      <c r="F107" s="3" t="s">
        <v>23971</v>
      </c>
    </row>
    <row r="108" spans="1:6">
      <c r="A108" t="s">
        <v>24549</v>
      </c>
      <c r="B108" t="s">
        <v>22360</v>
      </c>
      <c r="C108" s="3" t="s">
        <v>12282</v>
      </c>
      <c r="D108" s="3" t="s">
        <v>23782</v>
      </c>
      <c r="E108" s="3" t="s">
        <v>23314</v>
      </c>
      <c r="F108" s="3" t="s">
        <v>23649</v>
      </c>
    </row>
    <row r="109" spans="1:6">
      <c r="A109" t="s">
        <v>24549</v>
      </c>
      <c r="B109" t="s">
        <v>22360</v>
      </c>
      <c r="C109" s="3" t="s">
        <v>12454</v>
      </c>
      <c r="D109" s="3" t="s">
        <v>23783</v>
      </c>
      <c r="E109" s="3" t="s">
        <v>23972</v>
      </c>
      <c r="F109" s="3" t="s">
        <v>23973</v>
      </c>
    </row>
    <row r="110" spans="1:6">
      <c r="A110" t="s">
        <v>24549</v>
      </c>
      <c r="B110" t="s">
        <v>22360</v>
      </c>
      <c r="C110" s="3" t="s">
        <v>12513</v>
      </c>
      <c r="D110" s="3" t="s">
        <v>23784</v>
      </c>
      <c r="E110" s="3" t="s">
        <v>23314</v>
      </c>
      <c r="F110" s="3" t="s">
        <v>23974</v>
      </c>
    </row>
    <row r="111" spans="1:6">
      <c r="A111" t="s">
        <v>24549</v>
      </c>
      <c r="B111" t="s">
        <v>22360</v>
      </c>
      <c r="C111" s="3" t="s">
        <v>12514</v>
      </c>
      <c r="D111" s="3" t="s">
        <v>23785</v>
      </c>
      <c r="E111" s="3" t="s">
        <v>23314</v>
      </c>
      <c r="F111" s="3" t="s">
        <v>23314</v>
      </c>
    </row>
    <row r="112" spans="1:6">
      <c r="A112" t="s">
        <v>24549</v>
      </c>
      <c r="B112" t="s">
        <v>22360</v>
      </c>
      <c r="C112" s="3" t="s">
        <v>12679</v>
      </c>
      <c r="D112" s="3" t="s">
        <v>23786</v>
      </c>
      <c r="E112" s="3" t="s">
        <v>23975</v>
      </c>
      <c r="F112" s="3" t="s">
        <v>23976</v>
      </c>
    </row>
    <row r="113" spans="1:6">
      <c r="A113" t="s">
        <v>24549</v>
      </c>
      <c r="B113" t="s">
        <v>22360</v>
      </c>
      <c r="C113" s="3" t="s">
        <v>12711</v>
      </c>
      <c r="D113" s="3" t="s">
        <v>23787</v>
      </c>
      <c r="E113" s="3" t="s">
        <v>23977</v>
      </c>
      <c r="F113" s="3" t="s">
        <v>23978</v>
      </c>
    </row>
    <row r="114" spans="1:6">
      <c r="A114" t="s">
        <v>24549</v>
      </c>
      <c r="B114" t="s">
        <v>22360</v>
      </c>
      <c r="C114" s="3" t="s">
        <v>12809</v>
      </c>
      <c r="D114" s="3" t="s">
        <v>23788</v>
      </c>
      <c r="E114" s="3" t="s">
        <v>23314</v>
      </c>
      <c r="F114" s="3" t="s">
        <v>23314</v>
      </c>
    </row>
    <row r="115" spans="1:6">
      <c r="A115" t="s">
        <v>24549</v>
      </c>
      <c r="B115" t="s">
        <v>22360</v>
      </c>
      <c r="C115" s="3" t="s">
        <v>12851</v>
      </c>
      <c r="D115" s="3" t="s">
        <v>23789</v>
      </c>
      <c r="E115" s="3" t="s">
        <v>23314</v>
      </c>
      <c r="F115" s="3" t="s">
        <v>23979</v>
      </c>
    </row>
    <row r="116" spans="1:6">
      <c r="A116" t="s">
        <v>24549</v>
      </c>
      <c r="B116" t="s">
        <v>22360</v>
      </c>
      <c r="C116" s="3" t="s">
        <v>13091</v>
      </c>
      <c r="D116" s="3" t="s">
        <v>23790</v>
      </c>
      <c r="E116" s="3" t="s">
        <v>23980</v>
      </c>
      <c r="F116" s="3" t="s">
        <v>23981</v>
      </c>
    </row>
    <row r="117" spans="1:6">
      <c r="A117" t="s">
        <v>24549</v>
      </c>
      <c r="B117" t="s">
        <v>22360</v>
      </c>
      <c r="C117" s="3" t="s">
        <v>13234</v>
      </c>
      <c r="D117" s="3" t="s">
        <v>23791</v>
      </c>
      <c r="E117" s="3" t="s">
        <v>23982</v>
      </c>
      <c r="F117" s="3" t="s">
        <v>23983</v>
      </c>
    </row>
    <row r="118" spans="1:6">
      <c r="A118" t="s">
        <v>24549</v>
      </c>
      <c r="B118" t="s">
        <v>22360</v>
      </c>
      <c r="C118" s="3" t="s">
        <v>13471</v>
      </c>
      <c r="D118" s="3" t="s">
        <v>23792</v>
      </c>
      <c r="E118" s="3" t="s">
        <v>23984</v>
      </c>
      <c r="F118" s="3" t="s">
        <v>23903</v>
      </c>
    </row>
    <row r="119" spans="1:6">
      <c r="A119" t="s">
        <v>24549</v>
      </c>
      <c r="B119" t="s">
        <v>22360</v>
      </c>
      <c r="C119" s="3" t="s">
        <v>13488</v>
      </c>
      <c r="D119" s="3" t="s">
        <v>23793</v>
      </c>
      <c r="E119" s="3" t="s">
        <v>23314</v>
      </c>
      <c r="F119" s="3" t="s">
        <v>23928</v>
      </c>
    </row>
    <row r="120" spans="1:6">
      <c r="A120" t="s">
        <v>24549</v>
      </c>
      <c r="B120" t="s">
        <v>22360</v>
      </c>
      <c r="C120" s="3" t="s">
        <v>13791</v>
      </c>
      <c r="D120" s="3" t="s">
        <v>23794</v>
      </c>
      <c r="E120" s="3" t="s">
        <v>23314</v>
      </c>
      <c r="F120" s="3" t="s">
        <v>23896</v>
      </c>
    </row>
    <row r="121" spans="1:6">
      <c r="A121" t="s">
        <v>24549</v>
      </c>
      <c r="B121" t="s">
        <v>22360</v>
      </c>
      <c r="C121" s="3" t="s">
        <v>13892</v>
      </c>
      <c r="D121" s="3" t="s">
        <v>23795</v>
      </c>
      <c r="E121" s="3" t="s">
        <v>23314</v>
      </c>
      <c r="F121" s="3" t="s">
        <v>23985</v>
      </c>
    </row>
    <row r="122" spans="1:6">
      <c r="A122" t="s">
        <v>24549</v>
      </c>
      <c r="B122" t="s">
        <v>22360</v>
      </c>
      <c r="C122" s="3" t="s">
        <v>14175</v>
      </c>
      <c r="D122" s="3" t="s">
        <v>23796</v>
      </c>
      <c r="E122" s="3" t="s">
        <v>23986</v>
      </c>
      <c r="F122" s="3" t="s">
        <v>23987</v>
      </c>
    </row>
    <row r="123" spans="1:6">
      <c r="A123" t="s">
        <v>24549</v>
      </c>
      <c r="B123" t="s">
        <v>22360</v>
      </c>
      <c r="C123" s="3" t="s">
        <v>14235</v>
      </c>
      <c r="D123" s="3" t="s">
        <v>23797</v>
      </c>
      <c r="E123" s="3" t="s">
        <v>23986</v>
      </c>
      <c r="F123" s="3" t="s">
        <v>23987</v>
      </c>
    </row>
    <row r="124" spans="1:6">
      <c r="A124" t="s">
        <v>24549</v>
      </c>
      <c r="B124" t="s">
        <v>22360</v>
      </c>
      <c r="C124" s="3" t="s">
        <v>14349</v>
      </c>
      <c r="D124" s="3" t="s">
        <v>23798</v>
      </c>
      <c r="E124" s="3" t="s">
        <v>23314</v>
      </c>
      <c r="F124" s="3" t="s">
        <v>23979</v>
      </c>
    </row>
    <row r="125" spans="1:6">
      <c r="A125" t="s">
        <v>24549</v>
      </c>
      <c r="B125" t="s">
        <v>22360</v>
      </c>
      <c r="C125" s="3" t="s">
        <v>14350</v>
      </c>
      <c r="D125" s="3" t="s">
        <v>23799</v>
      </c>
      <c r="E125" s="3" t="s">
        <v>23314</v>
      </c>
      <c r="F125" s="3" t="s">
        <v>23900</v>
      </c>
    </row>
    <row r="126" spans="1:6">
      <c r="A126" t="s">
        <v>24549</v>
      </c>
      <c r="B126" t="s">
        <v>22360</v>
      </c>
      <c r="C126" s="3" t="s">
        <v>14477</v>
      </c>
      <c r="D126" s="3" t="s">
        <v>23800</v>
      </c>
      <c r="E126" s="3" t="s">
        <v>23314</v>
      </c>
      <c r="F126" s="3" t="s">
        <v>23988</v>
      </c>
    </row>
    <row r="127" spans="1:6">
      <c r="A127" t="s">
        <v>24549</v>
      </c>
      <c r="B127" t="s">
        <v>22360</v>
      </c>
      <c r="C127" s="3" t="s">
        <v>14590</v>
      </c>
      <c r="D127" s="3" t="s">
        <v>23801</v>
      </c>
      <c r="E127" s="3" t="s">
        <v>23314</v>
      </c>
      <c r="F127" s="3" t="s">
        <v>23989</v>
      </c>
    </row>
    <row r="128" spans="1:6">
      <c r="A128" t="s">
        <v>24549</v>
      </c>
      <c r="B128" t="s">
        <v>22360</v>
      </c>
      <c r="C128" s="3" t="s">
        <v>14599</v>
      </c>
      <c r="D128" s="3" t="s">
        <v>23802</v>
      </c>
      <c r="E128" s="3" t="s">
        <v>23990</v>
      </c>
      <c r="F128" s="3" t="s">
        <v>23654</v>
      </c>
    </row>
    <row r="129" spans="1:6">
      <c r="A129" t="s">
        <v>24549</v>
      </c>
      <c r="B129" t="s">
        <v>22360</v>
      </c>
      <c r="C129" s="3" t="s">
        <v>14685</v>
      </c>
      <c r="D129" s="3" t="s">
        <v>23803</v>
      </c>
      <c r="E129" s="3" t="s">
        <v>23991</v>
      </c>
      <c r="F129" s="3" t="s">
        <v>23880</v>
      </c>
    </row>
    <row r="130" spans="1:6">
      <c r="A130" t="s">
        <v>24549</v>
      </c>
      <c r="B130" t="s">
        <v>22360</v>
      </c>
      <c r="C130" s="3" t="s">
        <v>14765</v>
      </c>
      <c r="D130" s="3" t="s">
        <v>23804</v>
      </c>
      <c r="E130" s="3" t="s">
        <v>23314</v>
      </c>
      <c r="F130" s="3" t="s">
        <v>23868</v>
      </c>
    </row>
    <row r="131" spans="1:6">
      <c r="A131" t="s">
        <v>24549</v>
      </c>
      <c r="B131" t="s">
        <v>22360</v>
      </c>
      <c r="C131" s="3" t="s">
        <v>14825</v>
      </c>
      <c r="D131" s="3" t="s">
        <v>23805</v>
      </c>
      <c r="E131" s="3" t="s">
        <v>23992</v>
      </c>
      <c r="F131" s="3" t="s">
        <v>23993</v>
      </c>
    </row>
    <row r="132" spans="1:6">
      <c r="A132" t="s">
        <v>24549</v>
      </c>
      <c r="B132" t="s">
        <v>22360</v>
      </c>
      <c r="C132" s="3" t="s">
        <v>14877</v>
      </c>
      <c r="D132" s="3" t="s">
        <v>23806</v>
      </c>
      <c r="E132" s="3" t="s">
        <v>23994</v>
      </c>
      <c r="F132" s="3" t="s">
        <v>23995</v>
      </c>
    </row>
    <row r="133" spans="1:6">
      <c r="A133" t="s">
        <v>24549</v>
      </c>
      <c r="B133" t="s">
        <v>22360</v>
      </c>
      <c r="C133" s="3" t="s">
        <v>14946</v>
      </c>
      <c r="D133" s="3" t="s">
        <v>23807</v>
      </c>
      <c r="E133" s="3" t="s">
        <v>23314</v>
      </c>
      <c r="F133" s="3" t="s">
        <v>23314</v>
      </c>
    </row>
    <row r="134" spans="1:6">
      <c r="A134" t="s">
        <v>24549</v>
      </c>
      <c r="B134" t="s">
        <v>22360</v>
      </c>
      <c r="C134" s="3" t="s">
        <v>14979</v>
      </c>
      <c r="D134" s="3" t="s">
        <v>23808</v>
      </c>
      <c r="E134" s="3" t="s">
        <v>23314</v>
      </c>
      <c r="F134" s="3" t="s">
        <v>22271</v>
      </c>
    </row>
    <row r="135" spans="1:6">
      <c r="A135" t="s">
        <v>24549</v>
      </c>
      <c r="B135" t="s">
        <v>22360</v>
      </c>
      <c r="C135" s="3" t="s">
        <v>23678</v>
      </c>
      <c r="D135" s="3" t="s">
        <v>23809</v>
      </c>
      <c r="E135" s="3" t="s">
        <v>23996</v>
      </c>
      <c r="F135" s="3" t="s">
        <v>23997</v>
      </c>
    </row>
    <row r="136" spans="1:6">
      <c r="A136" t="s">
        <v>24549</v>
      </c>
      <c r="B136" t="s">
        <v>22360</v>
      </c>
      <c r="C136" s="3" t="s">
        <v>15504</v>
      </c>
      <c r="D136" s="3" t="s">
        <v>23314</v>
      </c>
      <c r="E136" s="3" t="s">
        <v>23314</v>
      </c>
      <c r="F136" s="3" t="s">
        <v>23314</v>
      </c>
    </row>
    <row r="137" spans="1:6">
      <c r="A137" t="s">
        <v>24549</v>
      </c>
      <c r="B137" t="s">
        <v>22360</v>
      </c>
      <c r="C137" s="3" t="s">
        <v>15578</v>
      </c>
      <c r="D137" s="3" t="s">
        <v>23810</v>
      </c>
      <c r="E137" s="3" t="s">
        <v>23314</v>
      </c>
      <c r="F137" s="3" t="s">
        <v>23998</v>
      </c>
    </row>
    <row r="138" spans="1:6">
      <c r="A138" t="s">
        <v>24549</v>
      </c>
      <c r="B138" t="s">
        <v>22360</v>
      </c>
      <c r="C138" s="3" t="s">
        <v>15629</v>
      </c>
      <c r="D138" s="3" t="s">
        <v>23811</v>
      </c>
      <c r="E138" s="3" t="s">
        <v>23314</v>
      </c>
      <c r="F138" s="3" t="s">
        <v>23314</v>
      </c>
    </row>
    <row r="139" spans="1:6">
      <c r="A139" t="s">
        <v>24549</v>
      </c>
      <c r="B139" t="s">
        <v>22360</v>
      </c>
      <c r="C139" s="3" t="s">
        <v>15648</v>
      </c>
      <c r="D139" s="3" t="s">
        <v>23812</v>
      </c>
      <c r="E139" s="3" t="s">
        <v>23314</v>
      </c>
      <c r="F139" s="3" t="s">
        <v>23999</v>
      </c>
    </row>
    <row r="140" spans="1:6">
      <c r="A140" t="s">
        <v>24549</v>
      </c>
      <c r="B140" t="s">
        <v>22360</v>
      </c>
      <c r="C140" s="3" t="s">
        <v>15654</v>
      </c>
      <c r="D140" s="3" t="s">
        <v>23813</v>
      </c>
      <c r="E140" s="3" t="s">
        <v>23314</v>
      </c>
      <c r="F140" s="3" t="s">
        <v>23955</v>
      </c>
    </row>
    <row r="141" spans="1:6">
      <c r="A141" t="s">
        <v>24549</v>
      </c>
      <c r="B141" t="s">
        <v>22360</v>
      </c>
      <c r="C141" s="3" t="s">
        <v>15660</v>
      </c>
      <c r="D141" s="3" t="s">
        <v>23314</v>
      </c>
      <c r="E141" s="3" t="s">
        <v>23314</v>
      </c>
      <c r="F141" s="3" t="s">
        <v>23314</v>
      </c>
    </row>
    <row r="142" spans="1:6">
      <c r="A142" t="s">
        <v>24549</v>
      </c>
      <c r="B142" t="s">
        <v>22360</v>
      </c>
      <c r="C142" s="3" t="s">
        <v>15736</v>
      </c>
      <c r="D142" s="3" t="s">
        <v>23814</v>
      </c>
      <c r="E142" s="3" t="s">
        <v>24000</v>
      </c>
      <c r="F142" s="3" t="s">
        <v>24001</v>
      </c>
    </row>
    <row r="143" spans="1:6">
      <c r="A143" t="s">
        <v>24549</v>
      </c>
      <c r="B143" t="s">
        <v>22360</v>
      </c>
      <c r="C143" s="3" t="s">
        <v>15894</v>
      </c>
      <c r="D143" s="3" t="s">
        <v>23815</v>
      </c>
      <c r="E143" s="3" t="s">
        <v>23314</v>
      </c>
      <c r="F143" s="3" t="s">
        <v>23314</v>
      </c>
    </row>
    <row r="144" spans="1:6">
      <c r="A144" t="s">
        <v>24549</v>
      </c>
      <c r="B144" t="s">
        <v>22360</v>
      </c>
      <c r="C144" s="3" t="s">
        <v>16417</v>
      </c>
      <c r="D144" s="3" t="s">
        <v>23816</v>
      </c>
      <c r="E144" s="3" t="s">
        <v>24002</v>
      </c>
      <c r="F144" s="3" t="s">
        <v>24003</v>
      </c>
    </row>
    <row r="145" spans="1:6">
      <c r="A145" t="s">
        <v>24549</v>
      </c>
      <c r="B145" t="s">
        <v>22360</v>
      </c>
      <c r="C145" s="3" t="s">
        <v>16433</v>
      </c>
      <c r="D145" s="3" t="s">
        <v>23817</v>
      </c>
      <c r="E145" s="3" t="s">
        <v>23314</v>
      </c>
      <c r="F145" s="3" t="s">
        <v>22271</v>
      </c>
    </row>
    <row r="146" spans="1:6">
      <c r="A146" t="s">
        <v>24549</v>
      </c>
      <c r="B146" t="s">
        <v>22360</v>
      </c>
      <c r="C146" s="3" t="s">
        <v>16713</v>
      </c>
      <c r="D146" s="3" t="s">
        <v>23818</v>
      </c>
      <c r="E146" s="3" t="s">
        <v>23314</v>
      </c>
      <c r="F146" s="3" t="s">
        <v>23314</v>
      </c>
    </row>
    <row r="147" spans="1:6">
      <c r="A147" t="s">
        <v>24549</v>
      </c>
      <c r="B147" t="s">
        <v>22360</v>
      </c>
      <c r="C147" s="3" t="s">
        <v>16817</v>
      </c>
      <c r="D147" s="3" t="s">
        <v>23819</v>
      </c>
      <c r="E147" s="3" t="s">
        <v>23314</v>
      </c>
      <c r="F147" s="3" t="s">
        <v>24004</v>
      </c>
    </row>
    <row r="148" spans="1:6">
      <c r="A148" t="s">
        <v>24549</v>
      </c>
      <c r="B148" t="s">
        <v>22360</v>
      </c>
      <c r="C148" s="3" t="s">
        <v>16861</v>
      </c>
      <c r="D148" s="3" t="s">
        <v>23314</v>
      </c>
      <c r="E148" s="3" t="s">
        <v>23314</v>
      </c>
      <c r="F148" s="3" t="s">
        <v>23314</v>
      </c>
    </row>
    <row r="149" spans="1:6">
      <c r="A149" t="s">
        <v>24549</v>
      </c>
      <c r="B149" t="s">
        <v>22360</v>
      </c>
      <c r="C149" s="3" t="s">
        <v>23679</v>
      </c>
      <c r="D149" s="3" t="s">
        <v>23820</v>
      </c>
      <c r="E149" s="3" t="s">
        <v>23314</v>
      </c>
      <c r="F149" s="3" t="s">
        <v>24005</v>
      </c>
    </row>
    <row r="150" spans="1:6">
      <c r="A150" t="s">
        <v>24549</v>
      </c>
      <c r="B150" t="s">
        <v>22360</v>
      </c>
      <c r="C150" s="3" t="s">
        <v>17033</v>
      </c>
      <c r="D150" s="3" t="s">
        <v>23821</v>
      </c>
      <c r="E150" s="3" t="s">
        <v>23314</v>
      </c>
      <c r="F150" s="3" t="s">
        <v>23927</v>
      </c>
    </row>
    <row r="151" spans="1:6">
      <c r="A151" t="s">
        <v>24549</v>
      </c>
      <c r="B151" t="s">
        <v>22360</v>
      </c>
      <c r="C151" s="3" t="s">
        <v>17046</v>
      </c>
      <c r="D151" s="3" t="s">
        <v>23822</v>
      </c>
      <c r="E151" s="3" t="s">
        <v>24006</v>
      </c>
      <c r="F151" s="3" t="s">
        <v>24007</v>
      </c>
    </row>
    <row r="152" spans="1:6">
      <c r="A152" t="s">
        <v>24549</v>
      </c>
      <c r="B152" t="s">
        <v>22360</v>
      </c>
      <c r="C152" s="3" t="s">
        <v>23680</v>
      </c>
      <c r="D152" s="3" t="s">
        <v>23823</v>
      </c>
      <c r="E152" s="3" t="s">
        <v>24008</v>
      </c>
      <c r="F152" s="3" t="s">
        <v>24009</v>
      </c>
    </row>
    <row r="153" spans="1:6">
      <c r="A153" t="s">
        <v>24549</v>
      </c>
      <c r="B153" t="s">
        <v>22360</v>
      </c>
      <c r="C153" s="3" t="s">
        <v>17213</v>
      </c>
      <c r="D153" s="3" t="s">
        <v>23824</v>
      </c>
      <c r="E153" s="3" t="s">
        <v>24010</v>
      </c>
      <c r="F153" s="3" t="s">
        <v>24011</v>
      </c>
    </row>
    <row r="154" spans="1:6">
      <c r="A154" t="s">
        <v>24549</v>
      </c>
      <c r="B154" t="s">
        <v>22360</v>
      </c>
      <c r="C154" s="3" t="s">
        <v>17238</v>
      </c>
      <c r="D154" s="3" t="s">
        <v>23825</v>
      </c>
      <c r="E154" s="3" t="s">
        <v>24012</v>
      </c>
      <c r="F154" s="3" t="s">
        <v>24013</v>
      </c>
    </row>
    <row r="155" spans="1:6">
      <c r="A155" t="s">
        <v>24549</v>
      </c>
      <c r="B155" t="s">
        <v>22360</v>
      </c>
      <c r="C155" s="3" t="s">
        <v>17280</v>
      </c>
      <c r="D155" s="3" t="s">
        <v>23826</v>
      </c>
      <c r="E155" s="3" t="s">
        <v>23314</v>
      </c>
      <c r="F155" s="3" t="s">
        <v>23899</v>
      </c>
    </row>
    <row r="156" spans="1:6">
      <c r="A156" t="s">
        <v>24549</v>
      </c>
      <c r="B156" t="s">
        <v>22360</v>
      </c>
      <c r="C156" s="3" t="s">
        <v>17361</v>
      </c>
      <c r="D156" s="3" t="s">
        <v>23827</v>
      </c>
      <c r="E156" s="3" t="s">
        <v>23314</v>
      </c>
      <c r="F156" s="3" t="s">
        <v>23314</v>
      </c>
    </row>
    <row r="157" spans="1:6">
      <c r="A157" t="s">
        <v>24549</v>
      </c>
      <c r="B157" t="s">
        <v>22360</v>
      </c>
      <c r="C157" s="3" t="s">
        <v>17469</v>
      </c>
      <c r="D157" s="3" t="s">
        <v>23828</v>
      </c>
      <c r="E157" s="3" t="s">
        <v>23314</v>
      </c>
      <c r="F157" s="3" t="s">
        <v>23896</v>
      </c>
    </row>
    <row r="158" spans="1:6">
      <c r="A158" t="s">
        <v>24549</v>
      </c>
      <c r="B158" t="s">
        <v>22360</v>
      </c>
      <c r="C158" s="3" t="s">
        <v>17745</v>
      </c>
      <c r="D158" s="3" t="s">
        <v>23829</v>
      </c>
      <c r="E158" s="3" t="s">
        <v>23314</v>
      </c>
      <c r="F158" s="3" t="s">
        <v>23314</v>
      </c>
    </row>
    <row r="159" spans="1:6">
      <c r="A159" t="s">
        <v>24549</v>
      </c>
      <c r="B159" t="s">
        <v>22360</v>
      </c>
      <c r="C159" s="3" t="s">
        <v>17830</v>
      </c>
      <c r="D159" s="3" t="s">
        <v>23830</v>
      </c>
      <c r="E159" s="3" t="s">
        <v>23314</v>
      </c>
      <c r="F159" s="3" t="s">
        <v>23649</v>
      </c>
    </row>
    <row r="160" spans="1:6">
      <c r="A160" t="s">
        <v>24549</v>
      </c>
      <c r="B160" t="s">
        <v>22360</v>
      </c>
      <c r="C160" s="3" t="s">
        <v>18174</v>
      </c>
      <c r="D160" s="3" t="s">
        <v>23831</v>
      </c>
      <c r="E160" s="3" t="s">
        <v>23314</v>
      </c>
      <c r="F160" s="3" t="s">
        <v>24014</v>
      </c>
    </row>
    <row r="161" spans="1:6">
      <c r="A161" t="s">
        <v>24549</v>
      </c>
      <c r="B161" t="s">
        <v>22360</v>
      </c>
      <c r="C161" s="3" t="s">
        <v>18181</v>
      </c>
      <c r="D161" s="3" t="s">
        <v>23832</v>
      </c>
      <c r="E161" s="3" t="s">
        <v>23314</v>
      </c>
      <c r="F161" s="3" t="s">
        <v>24015</v>
      </c>
    </row>
    <row r="162" spans="1:6">
      <c r="A162" t="s">
        <v>24549</v>
      </c>
      <c r="B162" t="s">
        <v>22360</v>
      </c>
      <c r="C162" s="3" t="s">
        <v>18219</v>
      </c>
      <c r="D162" s="3" t="s">
        <v>23833</v>
      </c>
      <c r="E162" s="3" t="s">
        <v>24016</v>
      </c>
      <c r="F162" s="3" t="s">
        <v>24017</v>
      </c>
    </row>
    <row r="163" spans="1:6">
      <c r="A163" t="s">
        <v>24549</v>
      </c>
      <c r="B163" t="s">
        <v>22360</v>
      </c>
      <c r="C163" s="3" t="s">
        <v>18469</v>
      </c>
      <c r="D163" s="3" t="s">
        <v>23834</v>
      </c>
      <c r="E163" s="3" t="s">
        <v>23314</v>
      </c>
      <c r="F163" s="3" t="s">
        <v>23314</v>
      </c>
    </row>
    <row r="164" spans="1:6">
      <c r="A164" t="s">
        <v>24549</v>
      </c>
      <c r="B164" t="s">
        <v>22360</v>
      </c>
      <c r="C164" s="3" t="s">
        <v>18556</v>
      </c>
      <c r="D164" s="3" t="s">
        <v>23835</v>
      </c>
      <c r="E164" s="3" t="s">
        <v>23314</v>
      </c>
      <c r="F164" s="3" t="s">
        <v>24018</v>
      </c>
    </row>
    <row r="165" spans="1:6">
      <c r="A165" t="s">
        <v>24549</v>
      </c>
      <c r="B165" t="s">
        <v>22360</v>
      </c>
      <c r="C165" s="3" t="s">
        <v>18710</v>
      </c>
      <c r="D165" s="3" t="s">
        <v>23836</v>
      </c>
      <c r="E165" s="3" t="s">
        <v>23314</v>
      </c>
      <c r="F165" s="3" t="s">
        <v>23883</v>
      </c>
    </row>
    <row r="166" spans="1:6">
      <c r="A166" t="s">
        <v>24549</v>
      </c>
      <c r="B166" t="s">
        <v>22360</v>
      </c>
      <c r="C166" s="3" t="s">
        <v>18719</v>
      </c>
      <c r="D166" s="3" t="s">
        <v>23837</v>
      </c>
      <c r="E166" s="3" t="s">
        <v>23314</v>
      </c>
      <c r="F166" s="3" t="s">
        <v>23314</v>
      </c>
    </row>
    <row r="167" spans="1:6">
      <c r="A167" t="s">
        <v>24549</v>
      </c>
      <c r="B167" t="s">
        <v>22360</v>
      </c>
      <c r="C167" s="3" t="s">
        <v>18773</v>
      </c>
      <c r="D167" s="3" t="s">
        <v>23838</v>
      </c>
      <c r="E167" s="3" t="s">
        <v>23314</v>
      </c>
      <c r="F167" s="3" t="s">
        <v>24019</v>
      </c>
    </row>
    <row r="168" spans="1:6">
      <c r="A168" t="s">
        <v>24549</v>
      </c>
      <c r="B168" t="s">
        <v>22360</v>
      </c>
      <c r="C168" s="3" t="s">
        <v>19316</v>
      </c>
      <c r="D168" s="3" t="s">
        <v>23839</v>
      </c>
      <c r="E168" s="3" t="s">
        <v>23314</v>
      </c>
      <c r="F168" s="3" t="s">
        <v>24020</v>
      </c>
    </row>
    <row r="169" spans="1:6">
      <c r="A169" t="s">
        <v>24549</v>
      </c>
      <c r="B169" t="s">
        <v>22360</v>
      </c>
      <c r="C169" s="3" t="s">
        <v>19342</v>
      </c>
      <c r="D169" s="3" t="s">
        <v>23840</v>
      </c>
      <c r="E169" s="3" t="s">
        <v>23314</v>
      </c>
      <c r="F169" s="3" t="s">
        <v>23910</v>
      </c>
    </row>
    <row r="170" spans="1:6">
      <c r="A170" t="s">
        <v>24549</v>
      </c>
      <c r="B170" t="s">
        <v>22360</v>
      </c>
      <c r="C170" s="3" t="s">
        <v>19351</v>
      </c>
      <c r="D170" s="3" t="s">
        <v>23695</v>
      </c>
      <c r="E170" s="3" t="s">
        <v>23314</v>
      </c>
      <c r="F170" s="3" t="s">
        <v>23868</v>
      </c>
    </row>
    <row r="171" spans="1:6">
      <c r="A171" t="s">
        <v>24549</v>
      </c>
      <c r="B171" t="s">
        <v>22360</v>
      </c>
      <c r="C171" s="3" t="s">
        <v>19370</v>
      </c>
      <c r="D171" s="3" t="s">
        <v>23841</v>
      </c>
      <c r="E171" s="3" t="s">
        <v>23314</v>
      </c>
      <c r="F171" s="3" t="s">
        <v>23929</v>
      </c>
    </row>
    <row r="172" spans="1:6">
      <c r="A172" t="s">
        <v>24549</v>
      </c>
      <c r="B172" t="s">
        <v>22360</v>
      </c>
      <c r="C172" s="3" t="s">
        <v>19592</v>
      </c>
      <c r="D172" s="3" t="s">
        <v>23842</v>
      </c>
      <c r="E172" s="3" t="s">
        <v>23314</v>
      </c>
      <c r="F172" s="3" t="s">
        <v>23900</v>
      </c>
    </row>
    <row r="173" spans="1:6">
      <c r="A173" t="s">
        <v>24549</v>
      </c>
      <c r="B173" t="s">
        <v>22360</v>
      </c>
      <c r="C173" s="3" t="s">
        <v>19612</v>
      </c>
      <c r="D173" s="3" t="s">
        <v>23843</v>
      </c>
      <c r="E173" s="3" t="s">
        <v>23314</v>
      </c>
      <c r="F173" s="3" t="s">
        <v>23514</v>
      </c>
    </row>
    <row r="174" spans="1:6">
      <c r="A174" t="s">
        <v>24549</v>
      </c>
      <c r="B174" t="s">
        <v>22360</v>
      </c>
      <c r="C174" s="3" t="s">
        <v>19724</v>
      </c>
      <c r="D174" s="3" t="s">
        <v>23844</v>
      </c>
      <c r="E174" s="3" t="s">
        <v>24021</v>
      </c>
      <c r="F174" s="3" t="s">
        <v>23883</v>
      </c>
    </row>
    <row r="175" spans="1:6">
      <c r="A175" t="s">
        <v>24549</v>
      </c>
      <c r="B175" t="s">
        <v>22360</v>
      </c>
      <c r="C175" s="3" t="s">
        <v>19745</v>
      </c>
      <c r="D175" s="3" t="s">
        <v>23845</v>
      </c>
      <c r="E175" s="3" t="s">
        <v>23314</v>
      </c>
      <c r="F175" s="3" t="s">
        <v>23314</v>
      </c>
    </row>
    <row r="176" spans="1:6">
      <c r="A176" t="s">
        <v>24549</v>
      </c>
      <c r="B176" t="s">
        <v>22360</v>
      </c>
      <c r="C176" s="3" t="s">
        <v>19938</v>
      </c>
      <c r="D176" s="3" t="s">
        <v>23846</v>
      </c>
      <c r="E176" s="3" t="s">
        <v>23314</v>
      </c>
      <c r="F176" s="3" t="s">
        <v>24022</v>
      </c>
    </row>
    <row r="177" spans="1:6">
      <c r="A177" t="s">
        <v>24549</v>
      </c>
      <c r="B177" t="s">
        <v>22360</v>
      </c>
      <c r="C177" s="3" t="s">
        <v>20077</v>
      </c>
      <c r="D177" s="3" t="s">
        <v>23847</v>
      </c>
      <c r="E177" s="3" t="s">
        <v>24023</v>
      </c>
      <c r="F177" s="3" t="s">
        <v>24024</v>
      </c>
    </row>
    <row r="178" spans="1:6">
      <c r="A178" t="s">
        <v>24549</v>
      </c>
      <c r="B178" t="s">
        <v>22360</v>
      </c>
      <c r="C178" s="3" t="s">
        <v>20114</v>
      </c>
      <c r="D178" s="3" t="s">
        <v>23848</v>
      </c>
      <c r="E178" s="3" t="s">
        <v>24025</v>
      </c>
      <c r="F178" s="3" t="s">
        <v>24026</v>
      </c>
    </row>
    <row r="179" spans="1:6">
      <c r="A179" t="s">
        <v>24549</v>
      </c>
      <c r="B179" t="s">
        <v>22360</v>
      </c>
      <c r="C179" s="3" t="s">
        <v>20145</v>
      </c>
      <c r="D179" s="3" t="s">
        <v>23849</v>
      </c>
      <c r="E179" s="3" t="s">
        <v>23314</v>
      </c>
      <c r="F179" s="3" t="s">
        <v>24027</v>
      </c>
    </row>
    <row r="180" spans="1:6">
      <c r="A180" t="s">
        <v>24549</v>
      </c>
      <c r="B180" t="s">
        <v>22360</v>
      </c>
      <c r="C180" s="3" t="s">
        <v>23681</v>
      </c>
      <c r="D180" s="3" t="s">
        <v>23850</v>
      </c>
      <c r="E180" s="3" t="s">
        <v>24028</v>
      </c>
      <c r="F180" s="3" t="s">
        <v>24029</v>
      </c>
    </row>
    <row r="181" spans="1:6">
      <c r="A181" t="s">
        <v>24549</v>
      </c>
      <c r="B181" t="s">
        <v>22360</v>
      </c>
      <c r="C181" s="3" t="s">
        <v>20232</v>
      </c>
      <c r="D181" s="3" t="s">
        <v>23851</v>
      </c>
      <c r="E181" s="3" t="s">
        <v>24030</v>
      </c>
      <c r="F181" s="3" t="s">
        <v>24031</v>
      </c>
    </row>
    <row r="182" spans="1:6">
      <c r="A182" t="s">
        <v>24549</v>
      </c>
      <c r="B182" t="s">
        <v>22360</v>
      </c>
      <c r="C182" s="3" t="s">
        <v>20238</v>
      </c>
      <c r="D182" s="3" t="s">
        <v>23852</v>
      </c>
      <c r="E182" s="3" t="s">
        <v>23314</v>
      </c>
      <c r="F182" s="3" t="s">
        <v>23883</v>
      </c>
    </row>
    <row r="183" spans="1:6">
      <c r="A183" t="s">
        <v>24549</v>
      </c>
      <c r="B183" t="s">
        <v>22360</v>
      </c>
      <c r="C183" s="3" t="s">
        <v>23682</v>
      </c>
      <c r="D183" s="3" t="s">
        <v>23853</v>
      </c>
      <c r="E183" s="3" t="s">
        <v>23314</v>
      </c>
      <c r="F183" s="3" t="s">
        <v>23314</v>
      </c>
    </row>
    <row r="184" spans="1:6">
      <c r="A184" t="s">
        <v>24549</v>
      </c>
      <c r="B184" t="s">
        <v>22360</v>
      </c>
      <c r="C184" s="3" t="s">
        <v>20295</v>
      </c>
      <c r="D184" s="3" t="s">
        <v>23854</v>
      </c>
      <c r="E184" s="3" t="s">
        <v>24032</v>
      </c>
      <c r="F184" s="3" t="s">
        <v>24033</v>
      </c>
    </row>
    <row r="185" spans="1:6">
      <c r="A185" t="s">
        <v>24549</v>
      </c>
      <c r="B185" t="s">
        <v>22360</v>
      </c>
      <c r="C185" s="3" t="s">
        <v>20303</v>
      </c>
      <c r="D185" s="3" t="s">
        <v>23855</v>
      </c>
      <c r="E185" s="3" t="s">
        <v>23314</v>
      </c>
      <c r="F185" s="3" t="s">
        <v>23649</v>
      </c>
    </row>
    <row r="186" spans="1:6">
      <c r="A186" t="s">
        <v>24549</v>
      </c>
      <c r="B186" t="s">
        <v>22360</v>
      </c>
      <c r="C186" s="3" t="s">
        <v>20399</v>
      </c>
      <c r="D186" s="3" t="s">
        <v>23856</v>
      </c>
      <c r="E186" s="3" t="s">
        <v>24034</v>
      </c>
      <c r="F186" s="3" t="s">
        <v>24035</v>
      </c>
    </row>
    <row r="187" spans="1:6">
      <c r="A187" t="s">
        <v>24549</v>
      </c>
      <c r="B187" t="s">
        <v>22360</v>
      </c>
      <c r="C187" s="3" t="s">
        <v>20689</v>
      </c>
      <c r="D187" s="3" t="s">
        <v>23857</v>
      </c>
      <c r="E187" s="3" t="s">
        <v>24036</v>
      </c>
      <c r="F187" s="3" t="s">
        <v>24037</v>
      </c>
    </row>
    <row r="188" spans="1:6">
      <c r="A188" t="s">
        <v>24549</v>
      </c>
      <c r="B188" t="s">
        <v>22360</v>
      </c>
      <c r="C188" s="3" t="s">
        <v>21042</v>
      </c>
      <c r="D188" s="3" t="s">
        <v>23858</v>
      </c>
      <c r="E188" s="3" t="s">
        <v>24038</v>
      </c>
      <c r="F188" s="3" t="s">
        <v>24039</v>
      </c>
    </row>
    <row r="189" spans="1:6">
      <c r="A189" t="s">
        <v>24549</v>
      </c>
      <c r="B189" t="s">
        <v>22360</v>
      </c>
      <c r="C189" s="3" t="s">
        <v>21043</v>
      </c>
      <c r="D189" s="3" t="s">
        <v>23859</v>
      </c>
      <c r="E189" s="3" t="s">
        <v>23314</v>
      </c>
      <c r="F189" s="3" t="s">
        <v>23900</v>
      </c>
    </row>
    <row r="190" spans="1:6">
      <c r="A190" t="s">
        <v>24549</v>
      </c>
      <c r="B190" t="s">
        <v>22360</v>
      </c>
      <c r="C190" s="3" t="s">
        <v>21574</v>
      </c>
      <c r="D190" s="3" t="s">
        <v>23726</v>
      </c>
      <c r="E190" s="3" t="s">
        <v>23906</v>
      </c>
      <c r="F190" s="3" t="s">
        <v>23907</v>
      </c>
    </row>
    <row r="191" spans="1:6">
      <c r="A191" s="16" t="s">
        <v>24549</v>
      </c>
      <c r="B191" s="16" t="s">
        <v>22360</v>
      </c>
      <c r="C191" s="13" t="s">
        <v>21867</v>
      </c>
      <c r="D191" s="13" t="s">
        <v>23859</v>
      </c>
      <c r="E191" s="13" t="s">
        <v>23314</v>
      </c>
      <c r="F191" s="13" t="s">
        <v>23900</v>
      </c>
    </row>
    <row r="192" spans="1:6">
      <c r="A192" t="s">
        <v>24552</v>
      </c>
      <c r="B192" t="s">
        <v>22360</v>
      </c>
      <c r="C192" s="3" t="s">
        <v>980</v>
      </c>
      <c r="D192" s="3" t="s">
        <v>23656</v>
      </c>
      <c r="E192" s="3" t="s">
        <v>23662</v>
      </c>
      <c r="F192" s="3" t="s">
        <v>23663</v>
      </c>
    </row>
    <row r="193" spans="1:6">
      <c r="A193" t="s">
        <v>24552</v>
      </c>
      <c r="B193" t="s">
        <v>22360</v>
      </c>
      <c r="C193" s="3" t="s">
        <v>1909</v>
      </c>
      <c r="D193" s="3" t="s">
        <v>23657</v>
      </c>
      <c r="E193" s="3" t="s">
        <v>23314</v>
      </c>
      <c r="F193" s="3" t="s">
        <v>23649</v>
      </c>
    </row>
    <row r="194" spans="1:6">
      <c r="A194" t="s">
        <v>24552</v>
      </c>
      <c r="B194" t="s">
        <v>22360</v>
      </c>
      <c r="C194" s="3" t="s">
        <v>10344</v>
      </c>
      <c r="D194" s="3" t="s">
        <v>23658</v>
      </c>
      <c r="E194" s="3" t="s">
        <v>23314</v>
      </c>
      <c r="F194" s="3" t="s">
        <v>23664</v>
      </c>
    </row>
    <row r="195" spans="1:6">
      <c r="A195" t="s">
        <v>24552</v>
      </c>
      <c r="B195" t="s">
        <v>22360</v>
      </c>
      <c r="C195" s="3" t="s">
        <v>14814</v>
      </c>
      <c r="D195" s="3" t="s">
        <v>23659</v>
      </c>
      <c r="E195" s="3" t="s">
        <v>23665</v>
      </c>
      <c r="F195" s="3" t="s">
        <v>23666</v>
      </c>
    </row>
    <row r="196" spans="1:6">
      <c r="A196" t="s">
        <v>24552</v>
      </c>
      <c r="B196" t="s">
        <v>22360</v>
      </c>
      <c r="C196" s="3" t="s">
        <v>15615</v>
      </c>
      <c r="D196" s="3" t="s">
        <v>23660</v>
      </c>
      <c r="E196" s="3" t="s">
        <v>23667</v>
      </c>
      <c r="F196" s="3" t="s">
        <v>23668</v>
      </c>
    </row>
    <row r="197" spans="1:6">
      <c r="A197" s="16" t="s">
        <v>24552</v>
      </c>
      <c r="B197" s="16" t="s">
        <v>22360</v>
      </c>
      <c r="C197" s="13" t="s">
        <v>19465</v>
      </c>
      <c r="D197" s="13" t="s">
        <v>23661</v>
      </c>
      <c r="E197" s="13" t="s">
        <v>23314</v>
      </c>
      <c r="F197" s="13" t="s">
        <v>23334</v>
      </c>
    </row>
    <row r="198" spans="1:6">
      <c r="A198" t="s">
        <v>24554</v>
      </c>
      <c r="B198" t="s">
        <v>22360</v>
      </c>
      <c r="C198" s="3" t="s">
        <v>8789</v>
      </c>
      <c r="D198" s="3" t="s">
        <v>24040</v>
      </c>
      <c r="E198" s="5" t="s">
        <v>24041</v>
      </c>
      <c r="F198" s="5" t="s">
        <v>24042</v>
      </c>
    </row>
    <row r="199" spans="1:6">
      <c r="A199" s="16" t="s">
        <v>24554</v>
      </c>
      <c r="B199" s="16" t="s">
        <v>22360</v>
      </c>
      <c r="C199" s="13" t="s">
        <v>18527</v>
      </c>
      <c r="D199" s="13" t="s">
        <v>23532</v>
      </c>
      <c r="E199" s="42" t="s">
        <v>23530</v>
      </c>
      <c r="F199" s="42" t="s">
        <v>23531</v>
      </c>
    </row>
    <row r="200" spans="1:6">
      <c r="A200" s="10" t="s">
        <v>24565</v>
      </c>
      <c r="B200" s="3" t="s">
        <v>22359</v>
      </c>
      <c r="C200" s="3" t="s">
        <v>39</v>
      </c>
      <c r="D200" s="3" t="s">
        <v>24077</v>
      </c>
      <c r="E200" s="3" t="s">
        <v>24099</v>
      </c>
      <c r="F200" s="3" t="s">
        <v>24100</v>
      </c>
    </row>
    <row r="201" spans="1:6">
      <c r="A201" s="10" t="s">
        <v>24565</v>
      </c>
      <c r="B201" s="3" t="s">
        <v>22359</v>
      </c>
      <c r="C201" s="3" t="s">
        <v>283</v>
      </c>
      <c r="D201" s="3" t="s">
        <v>23464</v>
      </c>
      <c r="E201" s="3" t="s">
        <v>23314</v>
      </c>
      <c r="F201" s="3" t="s">
        <v>23463</v>
      </c>
    </row>
    <row r="202" spans="1:6">
      <c r="A202" s="10" t="s">
        <v>24565</v>
      </c>
      <c r="B202" s="3" t="s">
        <v>22359</v>
      </c>
      <c r="C202" s="3" t="s">
        <v>321</v>
      </c>
      <c r="D202" s="3" t="s">
        <v>23467</v>
      </c>
      <c r="E202" s="3" t="s">
        <v>23465</v>
      </c>
      <c r="F202" s="3" t="s">
        <v>23466</v>
      </c>
    </row>
    <row r="203" spans="1:6">
      <c r="A203" s="10" t="s">
        <v>24565</v>
      </c>
      <c r="B203" s="3" t="s">
        <v>22359</v>
      </c>
      <c r="C203" s="3" t="s">
        <v>334</v>
      </c>
      <c r="D203" s="3" t="s">
        <v>23470</v>
      </c>
      <c r="E203" s="3" t="s">
        <v>23468</v>
      </c>
      <c r="F203" s="3" t="s">
        <v>23469</v>
      </c>
    </row>
    <row r="204" spans="1:6">
      <c r="A204" s="10" t="s">
        <v>24565</v>
      </c>
      <c r="B204" s="3" t="s">
        <v>22359</v>
      </c>
      <c r="C204" s="3" t="s">
        <v>335</v>
      </c>
      <c r="D204" s="3" t="s">
        <v>23473</v>
      </c>
      <c r="E204" s="3" t="s">
        <v>23471</v>
      </c>
      <c r="F204" s="3" t="s">
        <v>23472</v>
      </c>
    </row>
    <row r="205" spans="1:6">
      <c r="A205" s="10" t="s">
        <v>24565</v>
      </c>
      <c r="B205" s="3" t="s">
        <v>22359</v>
      </c>
      <c r="C205" s="3" t="s">
        <v>407</v>
      </c>
      <c r="D205" s="3" t="s">
        <v>23475</v>
      </c>
      <c r="E205" s="3" t="s">
        <v>23314</v>
      </c>
      <c r="F205" s="3" t="s">
        <v>23474</v>
      </c>
    </row>
    <row r="206" spans="1:6">
      <c r="A206" s="10" t="s">
        <v>24565</v>
      </c>
      <c r="B206" s="3" t="s">
        <v>22359</v>
      </c>
      <c r="C206" s="3" t="s">
        <v>589</v>
      </c>
      <c r="D206" s="3" t="s">
        <v>24078</v>
      </c>
      <c r="E206" s="3" t="s">
        <v>23314</v>
      </c>
      <c r="F206" s="3" t="s">
        <v>24101</v>
      </c>
    </row>
    <row r="207" spans="1:6">
      <c r="A207" s="10" t="s">
        <v>24565</v>
      </c>
      <c r="B207" s="3" t="s">
        <v>22359</v>
      </c>
      <c r="C207" s="3" t="s">
        <v>777</v>
      </c>
      <c r="D207" s="3" t="s">
        <v>23478</v>
      </c>
      <c r="E207" s="3" t="s">
        <v>23476</v>
      </c>
      <c r="F207" s="3" t="s">
        <v>23477</v>
      </c>
    </row>
    <row r="208" spans="1:6">
      <c r="A208" s="10" t="s">
        <v>24565</v>
      </c>
      <c r="B208" s="3" t="s">
        <v>22359</v>
      </c>
      <c r="C208" s="3" t="s">
        <v>890</v>
      </c>
      <c r="D208" s="3" t="s">
        <v>23481</v>
      </c>
      <c r="E208" s="3" t="s">
        <v>23479</v>
      </c>
      <c r="F208" s="3" t="s">
        <v>23480</v>
      </c>
    </row>
    <row r="209" spans="1:6">
      <c r="A209" s="10" t="s">
        <v>24565</v>
      </c>
      <c r="B209" s="3" t="s">
        <v>22359</v>
      </c>
      <c r="C209" s="3" t="s">
        <v>1362</v>
      </c>
      <c r="D209" s="3" t="s">
        <v>23482</v>
      </c>
      <c r="E209" s="3" t="s">
        <v>23314</v>
      </c>
      <c r="F209" s="3" t="s">
        <v>23334</v>
      </c>
    </row>
    <row r="210" spans="1:6">
      <c r="A210" s="10" t="s">
        <v>24565</v>
      </c>
      <c r="B210" s="3" t="s">
        <v>22359</v>
      </c>
      <c r="C210" s="3" t="s">
        <v>1556</v>
      </c>
      <c r="D210" s="3" t="s">
        <v>23483</v>
      </c>
      <c r="E210" s="3" t="s">
        <v>23314</v>
      </c>
      <c r="F210" s="3" t="s">
        <v>22276</v>
      </c>
    </row>
    <row r="211" spans="1:6">
      <c r="A211" s="10" t="s">
        <v>24565</v>
      </c>
      <c r="B211" s="3" t="s">
        <v>22359</v>
      </c>
      <c r="C211" s="3" t="s">
        <v>2091</v>
      </c>
      <c r="D211" s="3" t="s">
        <v>24079</v>
      </c>
      <c r="E211" s="3" t="s">
        <v>24102</v>
      </c>
      <c r="F211" s="3" t="s">
        <v>24103</v>
      </c>
    </row>
    <row r="212" spans="1:6">
      <c r="A212" s="10" t="s">
        <v>24565</v>
      </c>
      <c r="B212" s="3" t="s">
        <v>22359</v>
      </c>
      <c r="C212" s="3" t="s">
        <v>2216</v>
      </c>
      <c r="D212" s="3" t="s">
        <v>24080</v>
      </c>
      <c r="E212" s="3" t="s">
        <v>23314</v>
      </c>
      <c r="F212" s="3" t="s">
        <v>23350</v>
      </c>
    </row>
    <row r="213" spans="1:6">
      <c r="A213" s="10" t="s">
        <v>24565</v>
      </c>
      <c r="B213" s="3" t="s">
        <v>22359</v>
      </c>
      <c r="C213" s="3" t="s">
        <v>2265</v>
      </c>
      <c r="D213" s="3" t="s">
        <v>23316</v>
      </c>
      <c r="E213" s="3" t="s">
        <v>23314</v>
      </c>
      <c r="F213" s="3" t="s">
        <v>23315</v>
      </c>
    </row>
    <row r="214" spans="1:6">
      <c r="A214" s="10" t="s">
        <v>24565</v>
      </c>
      <c r="B214" s="3" t="s">
        <v>22359</v>
      </c>
      <c r="C214" s="3" t="s">
        <v>2302</v>
      </c>
      <c r="D214" s="3" t="s">
        <v>23484</v>
      </c>
      <c r="E214" s="3" t="s">
        <v>23314</v>
      </c>
      <c r="F214" s="3" t="s">
        <v>22268</v>
      </c>
    </row>
    <row r="215" spans="1:6">
      <c r="A215" s="10" t="s">
        <v>24565</v>
      </c>
      <c r="B215" s="3" t="s">
        <v>22359</v>
      </c>
      <c r="C215" s="3" t="s">
        <v>2411</v>
      </c>
      <c r="D215" s="3" t="s">
        <v>23487</v>
      </c>
      <c r="E215" s="3" t="s">
        <v>23485</v>
      </c>
      <c r="F215" s="3" t="s">
        <v>23486</v>
      </c>
    </row>
    <row r="216" spans="1:6">
      <c r="A216" s="10" t="s">
        <v>24565</v>
      </c>
      <c r="B216" s="3" t="s">
        <v>22359</v>
      </c>
      <c r="C216" s="3" t="s">
        <v>2579</v>
      </c>
      <c r="D216" s="3" t="s">
        <v>24081</v>
      </c>
      <c r="E216" s="3" t="s">
        <v>24104</v>
      </c>
      <c r="F216" s="3" t="s">
        <v>24105</v>
      </c>
    </row>
    <row r="217" spans="1:6">
      <c r="A217" s="10" t="s">
        <v>24565</v>
      </c>
      <c r="B217" s="3" t="s">
        <v>22359</v>
      </c>
      <c r="C217" s="3" t="s">
        <v>2607</v>
      </c>
      <c r="D217" s="3" t="s">
        <v>23430</v>
      </c>
      <c r="E217" s="3" t="s">
        <v>23428</v>
      </c>
      <c r="F217" s="3" t="s">
        <v>23429</v>
      </c>
    </row>
    <row r="218" spans="1:6">
      <c r="A218" s="10" t="s">
        <v>24565</v>
      </c>
      <c r="B218" s="3" t="s">
        <v>22359</v>
      </c>
      <c r="C218" s="3" t="s">
        <v>2735</v>
      </c>
      <c r="D218" s="3" t="s">
        <v>24082</v>
      </c>
      <c r="E218" s="3" t="s">
        <v>24106</v>
      </c>
      <c r="F218" s="3" t="s">
        <v>24107</v>
      </c>
    </row>
    <row r="219" spans="1:6">
      <c r="A219" s="10" t="s">
        <v>24565</v>
      </c>
      <c r="B219" s="3" t="s">
        <v>22359</v>
      </c>
      <c r="C219" s="3" t="s">
        <v>3026</v>
      </c>
      <c r="D219" s="3" t="s">
        <v>23490</v>
      </c>
      <c r="E219" s="3" t="s">
        <v>23488</v>
      </c>
      <c r="F219" s="3" t="s">
        <v>23489</v>
      </c>
    </row>
    <row r="220" spans="1:6">
      <c r="A220" s="10" t="s">
        <v>24565</v>
      </c>
      <c r="B220" s="3" t="s">
        <v>22359</v>
      </c>
      <c r="C220" s="3" t="s">
        <v>3437</v>
      </c>
      <c r="D220" s="3" t="s">
        <v>23492</v>
      </c>
      <c r="E220" s="3" t="s">
        <v>23314</v>
      </c>
      <c r="F220" s="3" t="s">
        <v>23491</v>
      </c>
    </row>
    <row r="221" spans="1:6">
      <c r="A221" s="10" t="s">
        <v>24565</v>
      </c>
      <c r="B221" s="3" t="s">
        <v>22359</v>
      </c>
      <c r="C221" s="3" t="s">
        <v>3654</v>
      </c>
      <c r="D221" s="3" t="s">
        <v>23430</v>
      </c>
      <c r="E221" s="3" t="s">
        <v>23428</v>
      </c>
      <c r="F221" s="3" t="s">
        <v>23429</v>
      </c>
    </row>
    <row r="222" spans="1:6">
      <c r="A222" s="10" t="s">
        <v>24565</v>
      </c>
      <c r="B222" s="3" t="s">
        <v>22359</v>
      </c>
      <c r="C222" s="3" t="s">
        <v>4534</v>
      </c>
      <c r="D222" s="3" t="s">
        <v>24083</v>
      </c>
      <c r="E222" s="3" t="s">
        <v>24108</v>
      </c>
      <c r="F222" s="3" t="s">
        <v>24109</v>
      </c>
    </row>
    <row r="223" spans="1:6">
      <c r="A223" s="10" t="s">
        <v>24565</v>
      </c>
      <c r="B223" s="3" t="s">
        <v>22359</v>
      </c>
      <c r="C223" s="3" t="s">
        <v>4782</v>
      </c>
      <c r="D223" s="3" t="s">
        <v>23327</v>
      </c>
      <c r="E223" s="3" t="s">
        <v>23314</v>
      </c>
      <c r="F223" s="3" t="s">
        <v>23326</v>
      </c>
    </row>
    <row r="224" spans="1:6">
      <c r="A224" s="10" t="s">
        <v>24565</v>
      </c>
      <c r="B224" s="3" t="s">
        <v>22359</v>
      </c>
      <c r="C224" s="3" t="s">
        <v>4993</v>
      </c>
      <c r="D224" s="3" t="s">
        <v>23494</v>
      </c>
      <c r="E224" s="3" t="s">
        <v>23314</v>
      </c>
      <c r="F224" s="3" t="s">
        <v>23493</v>
      </c>
    </row>
    <row r="225" spans="1:6">
      <c r="A225" s="10" t="s">
        <v>24565</v>
      </c>
      <c r="B225" s="3" t="s">
        <v>22359</v>
      </c>
      <c r="C225" s="3" t="s">
        <v>5359</v>
      </c>
      <c r="D225" s="3" t="s">
        <v>23496</v>
      </c>
      <c r="E225" s="3" t="s">
        <v>23314</v>
      </c>
      <c r="F225" s="3" t="s">
        <v>23495</v>
      </c>
    </row>
    <row r="226" spans="1:6">
      <c r="A226" s="10" t="s">
        <v>24565</v>
      </c>
      <c r="B226" s="3" t="s">
        <v>22359</v>
      </c>
      <c r="C226" s="3" t="s">
        <v>5366</v>
      </c>
      <c r="D226" s="3" t="s">
        <v>24084</v>
      </c>
      <c r="E226" s="3" t="s">
        <v>23314</v>
      </c>
      <c r="F226" s="3" t="s">
        <v>24110</v>
      </c>
    </row>
    <row r="227" spans="1:6">
      <c r="A227" s="10" t="s">
        <v>24565</v>
      </c>
      <c r="B227" s="3" t="s">
        <v>22359</v>
      </c>
      <c r="C227" s="3" t="s">
        <v>5749</v>
      </c>
      <c r="D227" s="3" t="s">
        <v>23499</v>
      </c>
      <c r="E227" s="3" t="s">
        <v>23497</v>
      </c>
      <c r="F227" s="3" t="s">
        <v>23498</v>
      </c>
    </row>
    <row r="228" spans="1:6">
      <c r="A228" s="10" t="s">
        <v>24565</v>
      </c>
      <c r="B228" s="3" t="s">
        <v>22359</v>
      </c>
      <c r="C228" s="3" t="s">
        <v>5775</v>
      </c>
      <c r="D228" s="3" t="s">
        <v>23502</v>
      </c>
      <c r="E228" s="3" t="s">
        <v>23500</v>
      </c>
      <c r="F228" s="3" t="s">
        <v>23501</v>
      </c>
    </row>
    <row r="229" spans="1:6">
      <c r="A229" s="10" t="s">
        <v>24565</v>
      </c>
      <c r="B229" s="3" t="s">
        <v>22359</v>
      </c>
      <c r="C229" s="3" t="s">
        <v>5901</v>
      </c>
      <c r="D229" s="3" t="s">
        <v>23504</v>
      </c>
      <c r="E229" s="3" t="s">
        <v>23314</v>
      </c>
      <c r="F229" s="3" t="s">
        <v>23503</v>
      </c>
    </row>
    <row r="230" spans="1:6">
      <c r="A230" s="10" t="s">
        <v>24565</v>
      </c>
      <c r="B230" s="3" t="s">
        <v>22359</v>
      </c>
      <c r="C230" s="3" t="s">
        <v>5926</v>
      </c>
      <c r="D230" s="3" t="s">
        <v>24085</v>
      </c>
      <c r="E230" s="3" t="s">
        <v>23314</v>
      </c>
      <c r="F230" s="3" t="s">
        <v>22268</v>
      </c>
    </row>
    <row r="231" spans="1:6">
      <c r="A231" s="10" t="s">
        <v>24565</v>
      </c>
      <c r="B231" s="3" t="s">
        <v>22359</v>
      </c>
      <c r="C231" s="3" t="s">
        <v>6005</v>
      </c>
      <c r="D231" s="3" t="s">
        <v>23323</v>
      </c>
      <c r="E231" s="3" t="s">
        <v>23321</v>
      </c>
      <c r="F231" s="3" t="s">
        <v>23322</v>
      </c>
    </row>
    <row r="232" spans="1:6">
      <c r="A232" s="10" t="s">
        <v>24565</v>
      </c>
      <c r="B232" s="3" t="s">
        <v>22359</v>
      </c>
      <c r="C232" s="3" t="s">
        <v>6165</v>
      </c>
      <c r="D232" s="3" t="s">
        <v>23341</v>
      </c>
      <c r="E232" s="3" t="s">
        <v>23314</v>
      </c>
      <c r="F232" s="3" t="s">
        <v>23340</v>
      </c>
    </row>
    <row r="233" spans="1:6">
      <c r="A233" s="10" t="s">
        <v>24565</v>
      </c>
      <c r="B233" s="3" t="s">
        <v>22359</v>
      </c>
      <c r="C233" s="3" t="s">
        <v>6218</v>
      </c>
      <c r="D233" s="3" t="s">
        <v>23444</v>
      </c>
      <c r="E233" s="3" t="s">
        <v>23442</v>
      </c>
      <c r="F233" s="3" t="s">
        <v>23443</v>
      </c>
    </row>
    <row r="234" spans="1:6">
      <c r="A234" s="10" t="s">
        <v>24565</v>
      </c>
      <c r="B234" s="3" t="s">
        <v>22359</v>
      </c>
      <c r="C234" s="3" t="s">
        <v>6282</v>
      </c>
      <c r="D234" s="3" t="s">
        <v>23507</v>
      </c>
      <c r="E234" s="3" t="s">
        <v>23505</v>
      </c>
      <c r="F234" s="3" t="s">
        <v>23506</v>
      </c>
    </row>
    <row r="235" spans="1:6">
      <c r="A235" s="10" t="s">
        <v>24565</v>
      </c>
      <c r="B235" s="3" t="s">
        <v>22359</v>
      </c>
      <c r="C235" s="3" t="s">
        <v>6785</v>
      </c>
      <c r="D235" s="3" t="s">
        <v>23347</v>
      </c>
      <c r="E235" s="3" t="s">
        <v>23314</v>
      </c>
      <c r="F235" s="3" t="s">
        <v>23334</v>
      </c>
    </row>
    <row r="236" spans="1:6">
      <c r="A236" s="10" t="s">
        <v>24565</v>
      </c>
      <c r="B236" s="3" t="s">
        <v>22359</v>
      </c>
      <c r="C236" s="3" t="s">
        <v>6908</v>
      </c>
      <c r="D236" s="3" t="s">
        <v>23349</v>
      </c>
      <c r="E236" s="3" t="s">
        <v>23314</v>
      </c>
      <c r="F236" s="3" t="s">
        <v>23348</v>
      </c>
    </row>
    <row r="237" spans="1:6">
      <c r="A237" s="10" t="s">
        <v>24565</v>
      </c>
      <c r="B237" s="3" t="s">
        <v>22359</v>
      </c>
      <c r="C237" s="3" t="s">
        <v>7196</v>
      </c>
      <c r="D237" s="3" t="s">
        <v>23351</v>
      </c>
      <c r="E237" s="3" t="s">
        <v>23314</v>
      </c>
      <c r="F237" s="3" t="s">
        <v>23350</v>
      </c>
    </row>
    <row r="238" spans="1:6">
      <c r="A238" s="10" t="s">
        <v>24565</v>
      </c>
      <c r="B238" s="3" t="s">
        <v>22359</v>
      </c>
      <c r="C238" s="3" t="s">
        <v>7200</v>
      </c>
      <c r="D238" s="3" t="s">
        <v>23314</v>
      </c>
      <c r="E238" s="3" t="s">
        <v>23314</v>
      </c>
      <c r="F238" s="3" t="s">
        <v>23314</v>
      </c>
    </row>
    <row r="239" spans="1:6">
      <c r="A239" s="10" t="s">
        <v>24565</v>
      </c>
      <c r="B239" s="3" t="s">
        <v>22359</v>
      </c>
      <c r="C239" s="3" t="s">
        <v>7296</v>
      </c>
      <c r="D239" s="3" t="s">
        <v>23509</v>
      </c>
      <c r="E239" s="3" t="s">
        <v>23314</v>
      </c>
      <c r="F239" s="3" t="s">
        <v>23508</v>
      </c>
    </row>
    <row r="240" spans="1:6">
      <c r="A240" s="10" t="s">
        <v>24565</v>
      </c>
      <c r="B240" s="3" t="s">
        <v>22359</v>
      </c>
      <c r="C240" s="3" t="s">
        <v>7794</v>
      </c>
      <c r="D240" s="3" t="s">
        <v>23511</v>
      </c>
      <c r="E240" s="3" t="s">
        <v>23510</v>
      </c>
      <c r="F240" s="3" t="s">
        <v>23367</v>
      </c>
    </row>
    <row r="241" spans="1:6">
      <c r="A241" s="10" t="s">
        <v>24565</v>
      </c>
      <c r="B241" s="3" t="s">
        <v>22359</v>
      </c>
      <c r="C241" s="3" t="s">
        <v>8253</v>
      </c>
      <c r="D241" s="3" t="s">
        <v>23513</v>
      </c>
      <c r="E241" s="3" t="s">
        <v>23512</v>
      </c>
      <c r="F241" s="3" t="s">
        <v>23501</v>
      </c>
    </row>
    <row r="242" spans="1:6">
      <c r="A242" s="10" t="s">
        <v>24565</v>
      </c>
      <c r="B242" s="3" t="s">
        <v>22359</v>
      </c>
      <c r="C242" s="3" t="s">
        <v>8254</v>
      </c>
      <c r="D242" s="3" t="s">
        <v>23515</v>
      </c>
      <c r="E242" s="3" t="s">
        <v>23314</v>
      </c>
      <c r="F242" s="3" t="s">
        <v>23514</v>
      </c>
    </row>
    <row r="243" spans="1:6">
      <c r="A243" s="10" t="s">
        <v>24565</v>
      </c>
      <c r="B243" s="3" t="s">
        <v>22359</v>
      </c>
      <c r="C243" s="3" t="s">
        <v>24075</v>
      </c>
      <c r="D243" s="3" t="s">
        <v>24086</v>
      </c>
      <c r="E243" s="3" t="s">
        <v>24111</v>
      </c>
      <c r="F243" s="3" t="s">
        <v>23315</v>
      </c>
    </row>
    <row r="244" spans="1:6">
      <c r="A244" s="10" t="s">
        <v>24565</v>
      </c>
      <c r="B244" s="3" t="s">
        <v>22359</v>
      </c>
      <c r="C244" s="3" t="s">
        <v>8654</v>
      </c>
      <c r="D244" s="3" t="s">
        <v>24087</v>
      </c>
      <c r="E244" s="3" t="s">
        <v>23314</v>
      </c>
      <c r="F244" s="3" t="s">
        <v>23315</v>
      </c>
    </row>
    <row r="245" spans="1:6">
      <c r="A245" s="10" t="s">
        <v>24565</v>
      </c>
      <c r="B245" s="3" t="s">
        <v>22359</v>
      </c>
      <c r="C245" s="3" t="s">
        <v>8719</v>
      </c>
      <c r="D245" s="3" t="s">
        <v>23487</v>
      </c>
      <c r="E245" s="3" t="s">
        <v>23485</v>
      </c>
      <c r="F245" s="3" t="s">
        <v>23486</v>
      </c>
    </row>
    <row r="246" spans="1:6">
      <c r="A246" s="10" t="s">
        <v>24565</v>
      </c>
      <c r="B246" s="3" t="s">
        <v>22359</v>
      </c>
      <c r="C246" s="3" t="s">
        <v>9007</v>
      </c>
      <c r="D246" s="3" t="s">
        <v>23516</v>
      </c>
      <c r="E246" s="3" t="s">
        <v>23314</v>
      </c>
      <c r="F246" s="3" t="s">
        <v>23314</v>
      </c>
    </row>
    <row r="247" spans="1:6">
      <c r="A247" s="10" t="s">
        <v>24565</v>
      </c>
      <c r="B247" s="3" t="s">
        <v>22359</v>
      </c>
      <c r="C247" s="3" t="s">
        <v>9011</v>
      </c>
      <c r="D247" s="3" t="s">
        <v>23518</v>
      </c>
      <c r="E247" s="3" t="s">
        <v>23314</v>
      </c>
      <c r="F247" s="3" t="s">
        <v>23517</v>
      </c>
    </row>
    <row r="248" spans="1:6">
      <c r="A248" s="10" t="s">
        <v>24565</v>
      </c>
      <c r="B248" s="3" t="s">
        <v>22359</v>
      </c>
      <c r="C248" s="3" t="s">
        <v>9808</v>
      </c>
      <c r="D248" s="3" t="s">
        <v>23520</v>
      </c>
      <c r="E248" s="3" t="s">
        <v>23314</v>
      </c>
      <c r="F248" s="3" t="s">
        <v>23519</v>
      </c>
    </row>
    <row r="249" spans="1:6">
      <c r="A249" s="10" t="s">
        <v>24565</v>
      </c>
      <c r="B249" s="3" t="s">
        <v>22359</v>
      </c>
      <c r="C249" s="3" t="s">
        <v>24076</v>
      </c>
      <c r="D249" s="3" t="s">
        <v>23515</v>
      </c>
      <c r="E249" s="3" t="s">
        <v>23314</v>
      </c>
      <c r="F249" s="3" t="s">
        <v>23514</v>
      </c>
    </row>
    <row r="250" spans="1:6">
      <c r="A250" s="10" t="s">
        <v>24565</v>
      </c>
      <c r="B250" s="3" t="s">
        <v>22359</v>
      </c>
      <c r="C250" s="3" t="s">
        <v>10294</v>
      </c>
      <c r="D250" s="3" t="s">
        <v>23314</v>
      </c>
      <c r="E250" s="3" t="s">
        <v>23314</v>
      </c>
      <c r="F250" s="3" t="s">
        <v>23314</v>
      </c>
    </row>
    <row r="251" spans="1:6">
      <c r="A251" s="10" t="s">
        <v>24565</v>
      </c>
      <c r="B251" s="3" t="s">
        <v>22359</v>
      </c>
      <c r="C251" s="3" t="s">
        <v>10319</v>
      </c>
      <c r="D251" s="3" t="s">
        <v>23523</v>
      </c>
      <c r="E251" s="3" t="s">
        <v>23521</v>
      </c>
      <c r="F251" s="3" t="s">
        <v>23522</v>
      </c>
    </row>
    <row r="252" spans="1:6">
      <c r="A252" s="10" t="s">
        <v>24565</v>
      </c>
      <c r="B252" s="3" t="s">
        <v>22359</v>
      </c>
      <c r="C252" s="3" t="s">
        <v>10451</v>
      </c>
      <c r="D252" s="3" t="s">
        <v>23526</v>
      </c>
      <c r="E252" s="3" t="s">
        <v>23524</v>
      </c>
      <c r="F252" s="3" t="s">
        <v>23525</v>
      </c>
    </row>
    <row r="253" spans="1:6">
      <c r="A253" s="10" t="s">
        <v>24565</v>
      </c>
      <c r="B253" s="3" t="s">
        <v>22359</v>
      </c>
      <c r="C253" s="3" t="s">
        <v>10751</v>
      </c>
      <c r="D253" s="3" t="s">
        <v>23354</v>
      </c>
      <c r="E253" s="3" t="s">
        <v>23352</v>
      </c>
      <c r="F253" s="3" t="s">
        <v>23353</v>
      </c>
    </row>
    <row r="254" spans="1:6">
      <c r="A254" s="10" t="s">
        <v>24565</v>
      </c>
      <c r="B254" s="3" t="s">
        <v>22359</v>
      </c>
      <c r="C254" s="3" t="s">
        <v>10975</v>
      </c>
      <c r="D254" s="3" t="s">
        <v>23529</v>
      </c>
      <c r="E254" s="3" t="s">
        <v>23527</v>
      </c>
      <c r="F254" s="3" t="s">
        <v>23528</v>
      </c>
    </row>
    <row r="255" spans="1:6">
      <c r="A255" s="10" t="s">
        <v>24565</v>
      </c>
      <c r="B255" s="3" t="s">
        <v>22359</v>
      </c>
      <c r="C255" s="3" t="s">
        <v>11062</v>
      </c>
      <c r="D255" s="3" t="s">
        <v>23532</v>
      </c>
      <c r="E255" s="3" t="s">
        <v>23530</v>
      </c>
      <c r="F255" s="3" t="s">
        <v>23531</v>
      </c>
    </row>
    <row r="256" spans="1:6">
      <c r="A256" s="10" t="s">
        <v>24565</v>
      </c>
      <c r="B256" s="3" t="s">
        <v>22359</v>
      </c>
      <c r="C256" s="3" t="s">
        <v>11267</v>
      </c>
      <c r="D256" s="3" t="s">
        <v>23535</v>
      </c>
      <c r="E256" s="3" t="s">
        <v>23533</v>
      </c>
      <c r="F256" s="3" t="s">
        <v>23534</v>
      </c>
    </row>
    <row r="257" spans="1:6">
      <c r="A257" s="10" t="s">
        <v>24565</v>
      </c>
      <c r="B257" s="3" t="s">
        <v>22359</v>
      </c>
      <c r="C257" s="3" t="s">
        <v>11287</v>
      </c>
      <c r="D257" s="3" t="s">
        <v>23538</v>
      </c>
      <c r="E257" s="3" t="s">
        <v>23536</v>
      </c>
      <c r="F257" s="3" t="s">
        <v>23537</v>
      </c>
    </row>
    <row r="258" spans="1:6">
      <c r="A258" s="10" t="s">
        <v>24565</v>
      </c>
      <c r="B258" s="3" t="s">
        <v>22359</v>
      </c>
      <c r="C258" s="3" t="s">
        <v>11635</v>
      </c>
      <c r="D258" s="3" t="s">
        <v>23539</v>
      </c>
      <c r="E258" s="3" t="s">
        <v>23314</v>
      </c>
      <c r="F258" s="3" t="s">
        <v>22268</v>
      </c>
    </row>
    <row r="259" spans="1:6">
      <c r="A259" s="10" t="s">
        <v>24565</v>
      </c>
      <c r="B259" s="3" t="s">
        <v>22359</v>
      </c>
      <c r="C259" s="3" t="s">
        <v>11639</v>
      </c>
      <c r="D259" s="3" t="s">
        <v>23539</v>
      </c>
      <c r="E259" s="3" t="s">
        <v>23314</v>
      </c>
      <c r="F259" s="3" t="s">
        <v>22268</v>
      </c>
    </row>
    <row r="260" spans="1:6">
      <c r="A260" s="10" t="s">
        <v>24565</v>
      </c>
      <c r="B260" s="3" t="s">
        <v>22359</v>
      </c>
      <c r="C260" s="3" t="s">
        <v>12018</v>
      </c>
      <c r="D260" s="3" t="s">
        <v>23540</v>
      </c>
      <c r="E260" s="3" t="s">
        <v>23314</v>
      </c>
      <c r="F260" s="3" t="s">
        <v>23367</v>
      </c>
    </row>
    <row r="261" spans="1:6">
      <c r="A261" s="10" t="s">
        <v>24565</v>
      </c>
      <c r="B261" s="3" t="s">
        <v>22359</v>
      </c>
      <c r="C261" s="3" t="s">
        <v>12434</v>
      </c>
      <c r="D261" s="3" t="s">
        <v>23543</v>
      </c>
      <c r="E261" s="3" t="s">
        <v>23541</v>
      </c>
      <c r="F261" s="3" t="s">
        <v>23542</v>
      </c>
    </row>
    <row r="262" spans="1:6">
      <c r="A262" s="10" t="s">
        <v>24565</v>
      </c>
      <c r="B262" s="3" t="s">
        <v>22359</v>
      </c>
      <c r="C262" s="3" t="s">
        <v>12484</v>
      </c>
      <c r="D262" s="3" t="s">
        <v>23544</v>
      </c>
      <c r="E262" s="3" t="s">
        <v>23314</v>
      </c>
      <c r="F262" s="3" t="s">
        <v>23314</v>
      </c>
    </row>
    <row r="263" spans="1:6">
      <c r="A263" s="10" t="s">
        <v>24565</v>
      </c>
      <c r="B263" s="3" t="s">
        <v>22359</v>
      </c>
      <c r="C263" s="3" t="s">
        <v>12485</v>
      </c>
      <c r="D263" s="3" t="s">
        <v>23544</v>
      </c>
      <c r="E263" s="3" t="s">
        <v>23314</v>
      </c>
      <c r="F263" s="3" t="s">
        <v>23314</v>
      </c>
    </row>
    <row r="264" spans="1:6">
      <c r="A264" s="10" t="s">
        <v>24565</v>
      </c>
      <c r="B264" s="3" t="s">
        <v>22359</v>
      </c>
      <c r="C264" s="3" t="s">
        <v>12531</v>
      </c>
      <c r="D264" s="3" t="s">
        <v>23545</v>
      </c>
      <c r="E264" s="3" t="s">
        <v>23314</v>
      </c>
      <c r="F264" s="3" t="s">
        <v>23367</v>
      </c>
    </row>
    <row r="265" spans="1:6">
      <c r="A265" s="10" t="s">
        <v>24565</v>
      </c>
      <c r="B265" s="3" t="s">
        <v>22359</v>
      </c>
      <c r="C265" s="3" t="s">
        <v>12616</v>
      </c>
      <c r="D265" s="3" t="s">
        <v>23372</v>
      </c>
      <c r="E265" s="3" t="s">
        <v>23370</v>
      </c>
      <c r="F265" s="3" t="s">
        <v>23371</v>
      </c>
    </row>
    <row r="266" spans="1:6">
      <c r="A266" s="10" t="s">
        <v>24565</v>
      </c>
      <c r="B266" s="3" t="s">
        <v>22359</v>
      </c>
      <c r="C266" s="3" t="s">
        <v>12863</v>
      </c>
      <c r="D266" s="3" t="s">
        <v>23548</v>
      </c>
      <c r="E266" s="3" t="s">
        <v>23546</v>
      </c>
      <c r="F266" s="3" t="s">
        <v>23547</v>
      </c>
    </row>
    <row r="267" spans="1:6">
      <c r="A267" s="10" t="s">
        <v>24565</v>
      </c>
      <c r="B267" s="3" t="s">
        <v>22359</v>
      </c>
      <c r="C267" s="3" t="s">
        <v>12937</v>
      </c>
      <c r="D267" s="3" t="s">
        <v>23314</v>
      </c>
      <c r="E267" s="3" t="s">
        <v>23314</v>
      </c>
      <c r="F267" s="3" t="s">
        <v>23314</v>
      </c>
    </row>
    <row r="268" spans="1:6">
      <c r="A268" s="10" t="s">
        <v>24565</v>
      </c>
      <c r="B268" s="3" t="s">
        <v>22359</v>
      </c>
      <c r="C268" s="3" t="s">
        <v>12939</v>
      </c>
      <c r="D268" s="3" t="s">
        <v>24088</v>
      </c>
      <c r="E268" s="3" t="s">
        <v>23314</v>
      </c>
      <c r="F268" s="3" t="s">
        <v>24112</v>
      </c>
    </row>
    <row r="269" spans="1:6">
      <c r="A269" s="10" t="s">
        <v>24565</v>
      </c>
      <c r="B269" s="3" t="s">
        <v>22359</v>
      </c>
      <c r="C269" s="3" t="s">
        <v>13049</v>
      </c>
      <c r="D269" s="3" t="s">
        <v>23549</v>
      </c>
      <c r="E269" s="3" t="s">
        <v>23314</v>
      </c>
      <c r="F269" s="3" t="s">
        <v>23314</v>
      </c>
    </row>
    <row r="270" spans="1:6">
      <c r="A270" s="10" t="s">
        <v>24565</v>
      </c>
      <c r="B270" s="3" t="s">
        <v>22359</v>
      </c>
      <c r="C270" s="3" t="s">
        <v>13095</v>
      </c>
      <c r="D270" s="3" t="s">
        <v>24089</v>
      </c>
      <c r="E270" s="3" t="s">
        <v>23314</v>
      </c>
      <c r="F270" s="3" t="s">
        <v>23334</v>
      </c>
    </row>
    <row r="271" spans="1:6">
      <c r="A271" s="10" t="s">
        <v>24565</v>
      </c>
      <c r="B271" s="3" t="s">
        <v>22359</v>
      </c>
      <c r="C271" s="3" t="s">
        <v>13120</v>
      </c>
      <c r="D271" s="3" t="s">
        <v>23487</v>
      </c>
      <c r="E271" s="3" t="s">
        <v>23485</v>
      </c>
      <c r="F271" s="3" t="s">
        <v>23486</v>
      </c>
    </row>
    <row r="272" spans="1:6">
      <c r="A272" s="10" t="s">
        <v>24565</v>
      </c>
      <c r="B272" s="3" t="s">
        <v>22359</v>
      </c>
      <c r="C272" s="3" t="s">
        <v>13232</v>
      </c>
      <c r="D272" s="3" t="s">
        <v>24090</v>
      </c>
      <c r="E272" s="3" t="s">
        <v>23314</v>
      </c>
      <c r="F272" s="3" t="s">
        <v>24113</v>
      </c>
    </row>
    <row r="273" spans="1:6">
      <c r="A273" s="10" t="s">
        <v>24565</v>
      </c>
      <c r="B273" s="3" t="s">
        <v>22359</v>
      </c>
      <c r="C273" s="3" t="s">
        <v>13358</v>
      </c>
      <c r="D273" s="3" t="s">
        <v>23550</v>
      </c>
      <c r="E273" s="3" t="s">
        <v>23314</v>
      </c>
      <c r="F273" s="3" t="s">
        <v>23514</v>
      </c>
    </row>
    <row r="274" spans="1:6">
      <c r="A274" s="10" t="s">
        <v>24565</v>
      </c>
      <c r="B274" s="3" t="s">
        <v>22359</v>
      </c>
      <c r="C274" s="3" t="s">
        <v>13480</v>
      </c>
      <c r="D274" s="3" t="s">
        <v>23553</v>
      </c>
      <c r="E274" s="3" t="s">
        <v>23551</v>
      </c>
      <c r="F274" s="3" t="s">
        <v>23552</v>
      </c>
    </row>
    <row r="275" spans="1:6">
      <c r="A275" s="10" t="s">
        <v>24565</v>
      </c>
      <c r="B275" s="3" t="s">
        <v>22359</v>
      </c>
      <c r="C275" s="3" t="s">
        <v>13579</v>
      </c>
      <c r="D275" s="3" t="s">
        <v>23555</v>
      </c>
      <c r="E275" s="3" t="s">
        <v>23554</v>
      </c>
      <c r="F275" s="3" t="s">
        <v>23474</v>
      </c>
    </row>
    <row r="276" spans="1:6">
      <c r="A276" s="10" t="s">
        <v>24565</v>
      </c>
      <c r="B276" s="3" t="s">
        <v>22359</v>
      </c>
      <c r="C276" s="3" t="s">
        <v>14333</v>
      </c>
      <c r="D276" s="3" t="s">
        <v>24091</v>
      </c>
      <c r="E276" s="3" t="s">
        <v>23314</v>
      </c>
      <c r="F276" s="3" t="s">
        <v>24114</v>
      </c>
    </row>
    <row r="277" spans="1:6">
      <c r="A277" s="10" t="s">
        <v>24565</v>
      </c>
      <c r="B277" s="3" t="s">
        <v>22359</v>
      </c>
      <c r="C277" s="3" t="s">
        <v>14334</v>
      </c>
      <c r="D277" s="3" t="s">
        <v>24091</v>
      </c>
      <c r="E277" s="3" t="s">
        <v>23314</v>
      </c>
      <c r="F277" s="3" t="s">
        <v>24114</v>
      </c>
    </row>
    <row r="278" spans="1:6">
      <c r="A278" s="10" t="s">
        <v>24565</v>
      </c>
      <c r="B278" s="3" t="s">
        <v>22359</v>
      </c>
      <c r="C278" s="3" t="s">
        <v>14427</v>
      </c>
      <c r="D278" s="3" t="s">
        <v>23549</v>
      </c>
      <c r="E278" s="3" t="s">
        <v>23314</v>
      </c>
      <c r="F278" s="3" t="s">
        <v>23314</v>
      </c>
    </row>
    <row r="279" spans="1:6">
      <c r="A279" s="10" t="s">
        <v>24565</v>
      </c>
      <c r="B279" s="3" t="s">
        <v>22359</v>
      </c>
      <c r="C279" s="3" t="s">
        <v>14547</v>
      </c>
      <c r="D279" s="3" t="s">
        <v>23556</v>
      </c>
      <c r="E279" s="3" t="s">
        <v>23314</v>
      </c>
      <c r="F279" s="3" t="s">
        <v>23314</v>
      </c>
    </row>
    <row r="280" spans="1:6">
      <c r="A280" s="10" t="s">
        <v>24565</v>
      </c>
      <c r="B280" s="3" t="s">
        <v>22359</v>
      </c>
      <c r="C280" s="3" t="s">
        <v>14596</v>
      </c>
      <c r="D280" s="3" t="s">
        <v>23558</v>
      </c>
      <c r="E280" s="3" t="s">
        <v>23314</v>
      </c>
      <c r="F280" s="3" t="s">
        <v>23557</v>
      </c>
    </row>
    <row r="281" spans="1:6">
      <c r="A281" s="10" t="s">
        <v>24565</v>
      </c>
      <c r="B281" s="3" t="s">
        <v>22359</v>
      </c>
      <c r="C281" s="3" t="s">
        <v>14758</v>
      </c>
      <c r="D281" s="3" t="s">
        <v>23386</v>
      </c>
      <c r="E281" s="3" t="s">
        <v>23384</v>
      </c>
      <c r="F281" s="3" t="s">
        <v>23385</v>
      </c>
    </row>
    <row r="282" spans="1:6">
      <c r="A282" s="10" t="s">
        <v>24565</v>
      </c>
      <c r="B282" s="3" t="s">
        <v>22359</v>
      </c>
      <c r="C282" s="3" t="s">
        <v>14763</v>
      </c>
      <c r="D282" s="3" t="s">
        <v>23561</v>
      </c>
      <c r="E282" s="3" t="s">
        <v>23559</v>
      </c>
      <c r="F282" s="3" t="s">
        <v>23560</v>
      </c>
    </row>
    <row r="283" spans="1:6">
      <c r="A283" s="10" t="s">
        <v>24565</v>
      </c>
      <c r="B283" s="3" t="s">
        <v>22359</v>
      </c>
      <c r="C283" s="3" t="s">
        <v>14949</v>
      </c>
      <c r="D283" s="3" t="s">
        <v>24092</v>
      </c>
      <c r="E283" s="3" t="s">
        <v>24115</v>
      </c>
      <c r="F283" s="3" t="s">
        <v>24116</v>
      </c>
    </row>
    <row r="284" spans="1:6">
      <c r="A284" s="10" t="s">
        <v>24565</v>
      </c>
      <c r="B284" s="3" t="s">
        <v>22359</v>
      </c>
      <c r="C284" s="3" t="s">
        <v>15133</v>
      </c>
      <c r="D284" s="3" t="s">
        <v>23563</v>
      </c>
      <c r="E284" s="3" t="s">
        <v>23562</v>
      </c>
      <c r="F284" s="3" t="s">
        <v>23501</v>
      </c>
    </row>
    <row r="285" spans="1:6">
      <c r="A285" s="10" t="s">
        <v>24565</v>
      </c>
      <c r="B285" s="3" t="s">
        <v>22359</v>
      </c>
      <c r="C285" s="3" t="s">
        <v>15190</v>
      </c>
      <c r="D285" s="3" t="s">
        <v>23390</v>
      </c>
      <c r="E285" s="3" t="s">
        <v>23388</v>
      </c>
      <c r="F285" s="3" t="s">
        <v>23389</v>
      </c>
    </row>
    <row r="286" spans="1:6">
      <c r="A286" s="10" t="s">
        <v>24565</v>
      </c>
      <c r="B286" s="3" t="s">
        <v>22359</v>
      </c>
      <c r="C286" s="3" t="s">
        <v>15198</v>
      </c>
      <c r="D286" s="3" t="s">
        <v>23564</v>
      </c>
      <c r="E286" s="3" t="s">
        <v>23314</v>
      </c>
      <c r="F286" s="3" t="s">
        <v>23367</v>
      </c>
    </row>
    <row r="287" spans="1:6">
      <c r="A287" s="10" t="s">
        <v>24565</v>
      </c>
      <c r="B287" s="3" t="s">
        <v>22359</v>
      </c>
      <c r="C287" s="3" t="s">
        <v>15220</v>
      </c>
      <c r="D287" s="3" t="s">
        <v>23393</v>
      </c>
      <c r="E287" s="3" t="s">
        <v>23391</v>
      </c>
      <c r="F287" s="3" t="s">
        <v>23392</v>
      </c>
    </row>
    <row r="288" spans="1:6">
      <c r="A288" s="10" t="s">
        <v>24565</v>
      </c>
      <c r="B288" s="3" t="s">
        <v>22359</v>
      </c>
      <c r="C288" s="3" t="s">
        <v>15358</v>
      </c>
      <c r="D288" s="3" t="s">
        <v>23567</v>
      </c>
      <c r="E288" s="3" t="s">
        <v>23565</v>
      </c>
      <c r="F288" s="3" t="s">
        <v>23566</v>
      </c>
    </row>
    <row r="289" spans="1:6">
      <c r="A289" s="10" t="s">
        <v>24565</v>
      </c>
      <c r="B289" s="3" t="s">
        <v>22359</v>
      </c>
      <c r="C289" s="3" t="s">
        <v>15512</v>
      </c>
      <c r="D289" s="3" t="s">
        <v>23569</v>
      </c>
      <c r="E289" s="3" t="s">
        <v>23314</v>
      </c>
      <c r="F289" s="3" t="s">
        <v>23568</v>
      </c>
    </row>
    <row r="290" spans="1:6">
      <c r="A290" s="10" t="s">
        <v>24565</v>
      </c>
      <c r="B290" s="3" t="s">
        <v>22359</v>
      </c>
      <c r="C290" s="3" t="s">
        <v>15514</v>
      </c>
      <c r="D290" s="3" t="s">
        <v>23569</v>
      </c>
      <c r="E290" s="3" t="s">
        <v>23314</v>
      </c>
      <c r="F290" s="3" t="s">
        <v>23568</v>
      </c>
    </row>
    <row r="291" spans="1:6">
      <c r="A291" s="10" t="s">
        <v>24565</v>
      </c>
      <c r="B291" s="3" t="s">
        <v>22359</v>
      </c>
      <c r="C291" s="3" t="s">
        <v>15665</v>
      </c>
      <c r="D291" s="3" t="s">
        <v>24093</v>
      </c>
      <c r="E291" s="3" t="s">
        <v>23314</v>
      </c>
      <c r="F291" s="3" t="s">
        <v>22268</v>
      </c>
    </row>
    <row r="292" spans="1:6">
      <c r="A292" s="10" t="s">
        <v>24565</v>
      </c>
      <c r="B292" s="3" t="s">
        <v>22359</v>
      </c>
      <c r="C292" s="3" t="s">
        <v>15899</v>
      </c>
      <c r="D292" s="3" t="s">
        <v>23571</v>
      </c>
      <c r="E292" s="3" t="s">
        <v>23314</v>
      </c>
      <c r="F292" s="3" t="s">
        <v>23570</v>
      </c>
    </row>
    <row r="293" spans="1:6">
      <c r="A293" s="10" t="s">
        <v>24565</v>
      </c>
      <c r="B293" s="3" t="s">
        <v>22359</v>
      </c>
      <c r="C293" s="3" t="s">
        <v>16002</v>
      </c>
      <c r="D293" s="3" t="s">
        <v>23573</v>
      </c>
      <c r="E293" s="3" t="s">
        <v>23314</v>
      </c>
      <c r="F293" s="3" t="s">
        <v>23572</v>
      </c>
    </row>
    <row r="294" spans="1:6">
      <c r="A294" s="10" t="s">
        <v>24565</v>
      </c>
      <c r="B294" s="3" t="s">
        <v>22359</v>
      </c>
      <c r="C294" s="3" t="s">
        <v>16017</v>
      </c>
      <c r="D294" s="3" t="s">
        <v>23574</v>
      </c>
      <c r="E294" s="3" t="s">
        <v>23314</v>
      </c>
      <c r="F294" s="3" t="s">
        <v>23572</v>
      </c>
    </row>
    <row r="295" spans="1:6">
      <c r="A295" s="10" t="s">
        <v>24565</v>
      </c>
      <c r="B295" s="3" t="s">
        <v>22359</v>
      </c>
      <c r="C295" s="3" t="s">
        <v>16056</v>
      </c>
      <c r="D295" s="3" t="s">
        <v>23575</v>
      </c>
      <c r="E295" s="3" t="s">
        <v>23314</v>
      </c>
      <c r="F295" s="3" t="s">
        <v>23572</v>
      </c>
    </row>
    <row r="296" spans="1:6">
      <c r="A296" s="10" t="s">
        <v>24565</v>
      </c>
      <c r="B296" s="3" t="s">
        <v>22359</v>
      </c>
      <c r="C296" s="3" t="s">
        <v>16058</v>
      </c>
      <c r="D296" s="3" t="s">
        <v>23575</v>
      </c>
      <c r="E296" s="3" t="s">
        <v>23314</v>
      </c>
      <c r="F296" s="3" t="s">
        <v>23572</v>
      </c>
    </row>
    <row r="297" spans="1:6">
      <c r="A297" s="10" t="s">
        <v>24565</v>
      </c>
      <c r="B297" s="3" t="s">
        <v>22359</v>
      </c>
      <c r="C297" s="3" t="s">
        <v>16069</v>
      </c>
      <c r="D297" s="3" t="s">
        <v>23576</v>
      </c>
      <c r="E297" s="3" t="s">
        <v>23314</v>
      </c>
      <c r="F297" s="3" t="s">
        <v>23572</v>
      </c>
    </row>
    <row r="298" spans="1:6">
      <c r="A298" s="10" t="s">
        <v>24565</v>
      </c>
      <c r="B298" s="3" t="s">
        <v>22359</v>
      </c>
      <c r="C298" s="3" t="s">
        <v>16144</v>
      </c>
      <c r="D298" s="3" t="s">
        <v>23573</v>
      </c>
      <c r="E298" s="3" t="s">
        <v>23314</v>
      </c>
      <c r="F298" s="3" t="s">
        <v>23572</v>
      </c>
    </row>
    <row r="299" spans="1:6">
      <c r="A299" s="10" t="s">
        <v>24565</v>
      </c>
      <c r="B299" s="3" t="s">
        <v>22359</v>
      </c>
      <c r="C299" s="3" t="s">
        <v>16146</v>
      </c>
      <c r="D299" s="3" t="s">
        <v>23577</v>
      </c>
      <c r="E299" s="3" t="s">
        <v>23314</v>
      </c>
      <c r="F299" s="3" t="s">
        <v>23572</v>
      </c>
    </row>
    <row r="300" spans="1:6">
      <c r="A300" s="10" t="s">
        <v>24565</v>
      </c>
      <c r="B300" s="3" t="s">
        <v>22359</v>
      </c>
      <c r="C300" s="3" t="s">
        <v>16317</v>
      </c>
      <c r="D300" s="3" t="s">
        <v>24094</v>
      </c>
      <c r="E300" s="3" t="s">
        <v>24117</v>
      </c>
      <c r="F300" s="3" t="s">
        <v>24118</v>
      </c>
    </row>
    <row r="301" spans="1:6">
      <c r="A301" s="10" t="s">
        <v>24565</v>
      </c>
      <c r="B301" s="3" t="s">
        <v>22359</v>
      </c>
      <c r="C301" s="3" t="s">
        <v>16329</v>
      </c>
      <c r="D301" s="3" t="s">
        <v>23579</v>
      </c>
      <c r="E301" s="3" t="s">
        <v>23314</v>
      </c>
      <c r="F301" s="3" t="s">
        <v>23578</v>
      </c>
    </row>
    <row r="302" spans="1:6">
      <c r="A302" s="10" t="s">
        <v>24565</v>
      </c>
      <c r="B302" s="3" t="s">
        <v>22359</v>
      </c>
      <c r="C302" s="3" t="s">
        <v>16422</v>
      </c>
      <c r="D302" s="3" t="s">
        <v>23582</v>
      </c>
      <c r="E302" s="3" t="s">
        <v>23580</v>
      </c>
      <c r="F302" s="3" t="s">
        <v>23581</v>
      </c>
    </row>
    <row r="303" spans="1:6">
      <c r="A303" s="10" t="s">
        <v>24565</v>
      </c>
      <c r="B303" s="3" t="s">
        <v>22359</v>
      </c>
      <c r="C303" s="3" t="s">
        <v>16927</v>
      </c>
      <c r="D303" s="3" t="s">
        <v>23585</v>
      </c>
      <c r="E303" s="3" t="s">
        <v>23583</v>
      </c>
      <c r="F303" s="3" t="s">
        <v>23584</v>
      </c>
    </row>
    <row r="304" spans="1:6">
      <c r="A304" s="10" t="s">
        <v>24565</v>
      </c>
      <c r="B304" s="3" t="s">
        <v>22359</v>
      </c>
      <c r="C304" s="3" t="s">
        <v>17023</v>
      </c>
      <c r="D304" s="3" t="s">
        <v>24095</v>
      </c>
      <c r="E304" s="3" t="s">
        <v>24119</v>
      </c>
      <c r="F304" s="3" t="s">
        <v>24120</v>
      </c>
    </row>
    <row r="305" spans="1:6">
      <c r="A305" s="10" t="s">
        <v>24565</v>
      </c>
      <c r="B305" s="3" t="s">
        <v>22359</v>
      </c>
      <c r="C305" s="3" t="s">
        <v>17220</v>
      </c>
      <c r="D305" s="3" t="s">
        <v>23413</v>
      </c>
      <c r="E305" s="3" t="s">
        <v>23411</v>
      </c>
      <c r="F305" s="3" t="s">
        <v>23412</v>
      </c>
    </row>
    <row r="306" spans="1:6">
      <c r="A306" s="10" t="s">
        <v>24565</v>
      </c>
      <c r="B306" s="3" t="s">
        <v>22359</v>
      </c>
      <c r="C306" s="3" t="s">
        <v>24068</v>
      </c>
      <c r="D306" s="3" t="s">
        <v>24070</v>
      </c>
      <c r="E306" s="3" t="s">
        <v>24072</v>
      </c>
      <c r="F306" s="3" t="s">
        <v>24073</v>
      </c>
    </row>
    <row r="307" spans="1:6">
      <c r="A307" s="10" t="s">
        <v>24565</v>
      </c>
      <c r="B307" s="3" t="s">
        <v>22359</v>
      </c>
      <c r="C307" s="3" t="s">
        <v>17399</v>
      </c>
      <c r="D307" s="3" t="s">
        <v>23587</v>
      </c>
      <c r="E307" s="3" t="s">
        <v>23314</v>
      </c>
      <c r="F307" s="3" t="s">
        <v>23586</v>
      </c>
    </row>
    <row r="308" spans="1:6">
      <c r="A308" s="10" t="s">
        <v>24565</v>
      </c>
      <c r="B308" s="3" t="s">
        <v>22359</v>
      </c>
      <c r="C308" s="3" t="s">
        <v>17518</v>
      </c>
      <c r="D308" s="3" t="s">
        <v>23589</v>
      </c>
      <c r="E308" s="3" t="s">
        <v>23314</v>
      </c>
      <c r="F308" s="3" t="s">
        <v>23588</v>
      </c>
    </row>
    <row r="309" spans="1:6">
      <c r="A309" s="10" t="s">
        <v>24565</v>
      </c>
      <c r="B309" s="3" t="s">
        <v>22359</v>
      </c>
      <c r="C309" s="3" t="s">
        <v>17538</v>
      </c>
      <c r="D309" s="3" t="s">
        <v>23415</v>
      </c>
      <c r="E309" s="3" t="s">
        <v>23314</v>
      </c>
      <c r="F309" s="3" t="s">
        <v>23414</v>
      </c>
    </row>
    <row r="310" spans="1:6">
      <c r="A310" s="10" t="s">
        <v>24565</v>
      </c>
      <c r="B310" s="3" t="s">
        <v>22359</v>
      </c>
      <c r="C310" s="3" t="s">
        <v>17791</v>
      </c>
      <c r="D310" s="3" t="s">
        <v>24096</v>
      </c>
      <c r="E310" s="3" t="s">
        <v>23314</v>
      </c>
      <c r="F310" s="3" t="s">
        <v>24121</v>
      </c>
    </row>
    <row r="311" spans="1:6">
      <c r="A311" s="10" t="s">
        <v>24565</v>
      </c>
      <c r="B311" s="3" t="s">
        <v>22359</v>
      </c>
      <c r="C311" s="3" t="s">
        <v>17823</v>
      </c>
      <c r="D311" s="3" t="s">
        <v>23351</v>
      </c>
      <c r="E311" s="3" t="s">
        <v>23314</v>
      </c>
      <c r="F311" s="3" t="s">
        <v>23350</v>
      </c>
    </row>
    <row r="312" spans="1:6">
      <c r="A312" s="10" t="s">
        <v>24565</v>
      </c>
      <c r="B312" s="3" t="s">
        <v>22359</v>
      </c>
      <c r="C312" s="3" t="s">
        <v>17824</v>
      </c>
      <c r="D312" s="3" t="s">
        <v>23351</v>
      </c>
      <c r="E312" s="3" t="s">
        <v>23314</v>
      </c>
      <c r="F312" s="3" t="s">
        <v>23350</v>
      </c>
    </row>
    <row r="313" spans="1:6">
      <c r="A313" s="10" t="s">
        <v>24565</v>
      </c>
      <c r="B313" s="3" t="s">
        <v>22359</v>
      </c>
      <c r="C313" s="3" t="s">
        <v>17827</v>
      </c>
      <c r="D313" s="3" t="s">
        <v>23351</v>
      </c>
      <c r="E313" s="3" t="s">
        <v>23314</v>
      </c>
      <c r="F313" s="3" t="s">
        <v>23350</v>
      </c>
    </row>
    <row r="314" spans="1:6">
      <c r="A314" s="10" t="s">
        <v>24565</v>
      </c>
      <c r="B314" s="3" t="s">
        <v>22359</v>
      </c>
      <c r="C314" s="3" t="s">
        <v>17936</v>
      </c>
      <c r="D314" s="3" t="s">
        <v>23416</v>
      </c>
      <c r="E314" s="3" t="s">
        <v>23314</v>
      </c>
      <c r="F314" s="3" t="s">
        <v>23334</v>
      </c>
    </row>
    <row r="315" spans="1:6">
      <c r="A315" s="10" t="s">
        <v>24565</v>
      </c>
      <c r="B315" s="3" t="s">
        <v>22359</v>
      </c>
      <c r="C315" s="3" t="s">
        <v>17937</v>
      </c>
      <c r="D315" s="3" t="s">
        <v>23416</v>
      </c>
      <c r="E315" s="3" t="s">
        <v>23314</v>
      </c>
      <c r="F315" s="3" t="s">
        <v>23334</v>
      </c>
    </row>
    <row r="316" spans="1:6">
      <c r="A316" s="10" t="s">
        <v>24565</v>
      </c>
      <c r="B316" s="3" t="s">
        <v>22359</v>
      </c>
      <c r="C316" s="3" t="s">
        <v>18357</v>
      </c>
      <c r="D316" s="3" t="s">
        <v>23592</v>
      </c>
      <c r="E316" s="3" t="s">
        <v>23590</v>
      </c>
      <c r="F316" s="3" t="s">
        <v>23591</v>
      </c>
    </row>
    <row r="317" spans="1:6">
      <c r="A317" s="10" t="s">
        <v>24565</v>
      </c>
      <c r="B317" s="3" t="s">
        <v>22359</v>
      </c>
      <c r="C317" s="3" t="s">
        <v>18406</v>
      </c>
      <c r="D317" s="3" t="s">
        <v>23594</v>
      </c>
      <c r="E317" s="3" t="s">
        <v>23314</v>
      </c>
      <c r="F317" s="3" t="s">
        <v>23593</v>
      </c>
    </row>
    <row r="318" spans="1:6">
      <c r="A318" s="10" t="s">
        <v>24565</v>
      </c>
      <c r="B318" s="3" t="s">
        <v>22359</v>
      </c>
      <c r="C318" s="3" t="s">
        <v>18465</v>
      </c>
      <c r="D318" s="3" t="s">
        <v>23422</v>
      </c>
      <c r="E318" s="3" t="s">
        <v>23420</v>
      </c>
      <c r="F318" s="3" t="s">
        <v>23421</v>
      </c>
    </row>
    <row r="319" spans="1:6">
      <c r="A319" s="10" t="s">
        <v>24565</v>
      </c>
      <c r="B319" s="3" t="s">
        <v>22359</v>
      </c>
      <c r="C319" s="3" t="s">
        <v>18482</v>
      </c>
      <c r="D319" s="3" t="s">
        <v>23597</v>
      </c>
      <c r="E319" s="3" t="s">
        <v>23595</v>
      </c>
      <c r="F319" s="3" t="s">
        <v>23596</v>
      </c>
    </row>
    <row r="320" spans="1:6">
      <c r="A320" s="10" t="s">
        <v>24565</v>
      </c>
      <c r="B320" s="3" t="s">
        <v>22359</v>
      </c>
      <c r="C320" s="3" t="s">
        <v>18483</v>
      </c>
      <c r="D320" s="3" t="s">
        <v>23422</v>
      </c>
      <c r="E320" s="3" t="s">
        <v>23420</v>
      </c>
      <c r="F320" s="3" t="s">
        <v>23421</v>
      </c>
    </row>
    <row r="321" spans="1:6">
      <c r="A321" s="10" t="s">
        <v>24565</v>
      </c>
      <c r="B321" s="3" t="s">
        <v>22359</v>
      </c>
      <c r="C321" s="3" t="s">
        <v>18712</v>
      </c>
      <c r="D321" s="3" t="s">
        <v>23599</v>
      </c>
      <c r="E321" s="3" t="s">
        <v>23314</v>
      </c>
      <c r="F321" s="3" t="s">
        <v>23598</v>
      </c>
    </row>
    <row r="322" spans="1:6">
      <c r="A322" s="10" t="s">
        <v>24565</v>
      </c>
      <c r="B322" s="3" t="s">
        <v>22359</v>
      </c>
      <c r="C322" s="3" t="s">
        <v>18969</v>
      </c>
      <c r="D322" s="3" t="s">
        <v>23602</v>
      </c>
      <c r="E322" s="3" t="s">
        <v>23600</v>
      </c>
      <c r="F322" s="3" t="s">
        <v>23601</v>
      </c>
    </row>
    <row r="323" spans="1:6">
      <c r="A323" s="10" t="s">
        <v>24565</v>
      </c>
      <c r="B323" s="3" t="s">
        <v>22359</v>
      </c>
      <c r="C323" s="3" t="s">
        <v>19015</v>
      </c>
      <c r="D323" s="3" t="s">
        <v>23605</v>
      </c>
      <c r="E323" s="3" t="s">
        <v>23603</v>
      </c>
      <c r="F323" s="3" t="s">
        <v>23604</v>
      </c>
    </row>
    <row r="324" spans="1:6">
      <c r="A324" s="10" t="s">
        <v>24565</v>
      </c>
      <c r="B324" s="3" t="s">
        <v>22359</v>
      </c>
      <c r="C324" s="3" t="s">
        <v>19512</v>
      </c>
      <c r="D324" s="3" t="s">
        <v>23425</v>
      </c>
      <c r="E324" s="3" t="s">
        <v>23423</v>
      </c>
      <c r="F324" s="3" t="s">
        <v>23424</v>
      </c>
    </row>
    <row r="325" spans="1:6">
      <c r="A325" s="10" t="s">
        <v>24565</v>
      </c>
      <c r="B325" s="3" t="s">
        <v>22359</v>
      </c>
      <c r="C325" s="3" t="s">
        <v>19639</v>
      </c>
      <c r="D325" s="3" t="s">
        <v>23608</v>
      </c>
      <c r="E325" s="3" t="s">
        <v>23606</v>
      </c>
      <c r="F325" s="3" t="s">
        <v>23607</v>
      </c>
    </row>
    <row r="326" spans="1:6">
      <c r="A326" s="10" t="s">
        <v>24565</v>
      </c>
      <c r="B326" s="3" t="s">
        <v>22359</v>
      </c>
      <c r="C326" s="3" t="s">
        <v>19650</v>
      </c>
      <c r="D326" s="3" t="s">
        <v>23609</v>
      </c>
      <c r="E326" s="3" t="s">
        <v>23314</v>
      </c>
      <c r="F326" s="3" t="s">
        <v>23578</v>
      </c>
    </row>
    <row r="327" spans="1:6">
      <c r="A327" s="10" t="s">
        <v>24565</v>
      </c>
      <c r="B327" s="3" t="s">
        <v>22359</v>
      </c>
      <c r="C327" s="3" t="s">
        <v>20112</v>
      </c>
      <c r="D327" s="3" t="s">
        <v>24097</v>
      </c>
      <c r="E327" s="3" t="s">
        <v>23314</v>
      </c>
      <c r="F327" s="3" t="s">
        <v>24122</v>
      </c>
    </row>
    <row r="328" spans="1:6">
      <c r="A328" s="10" t="s">
        <v>24565</v>
      </c>
      <c r="B328" s="3" t="s">
        <v>22359</v>
      </c>
      <c r="C328" s="3" t="s">
        <v>20125</v>
      </c>
      <c r="D328" s="3" t="s">
        <v>23611</v>
      </c>
      <c r="E328" s="3" t="s">
        <v>23314</v>
      </c>
      <c r="F328" s="3" t="s">
        <v>23610</v>
      </c>
    </row>
    <row r="329" spans="1:6">
      <c r="A329" s="10" t="s">
        <v>24565</v>
      </c>
      <c r="B329" s="3" t="s">
        <v>22359</v>
      </c>
      <c r="C329" s="3" t="s">
        <v>20366</v>
      </c>
      <c r="D329" s="3" t="s">
        <v>23430</v>
      </c>
      <c r="E329" s="3" t="s">
        <v>23428</v>
      </c>
      <c r="F329" s="3" t="s">
        <v>23429</v>
      </c>
    </row>
    <row r="330" spans="1:6">
      <c r="A330" s="10" t="s">
        <v>24565</v>
      </c>
      <c r="B330" s="3" t="s">
        <v>22359</v>
      </c>
      <c r="C330" s="3" t="s">
        <v>20369</v>
      </c>
      <c r="D330" s="3" t="s">
        <v>23430</v>
      </c>
      <c r="E330" s="3" t="s">
        <v>23428</v>
      </c>
      <c r="F330" s="3" t="s">
        <v>23429</v>
      </c>
    </row>
    <row r="331" spans="1:6">
      <c r="A331" s="10" t="s">
        <v>24565</v>
      </c>
      <c r="B331" s="3" t="s">
        <v>22359</v>
      </c>
      <c r="C331" s="3" t="s">
        <v>20370</v>
      </c>
      <c r="D331" s="3" t="s">
        <v>23430</v>
      </c>
      <c r="E331" s="3" t="s">
        <v>23428</v>
      </c>
      <c r="F331" s="3" t="s">
        <v>23429</v>
      </c>
    </row>
    <row r="332" spans="1:6">
      <c r="A332" s="10" t="s">
        <v>24565</v>
      </c>
      <c r="B332" s="3" t="s">
        <v>22359</v>
      </c>
      <c r="C332" s="3" t="s">
        <v>20718</v>
      </c>
      <c r="D332" s="3" t="s">
        <v>23614</v>
      </c>
      <c r="E332" s="3" t="s">
        <v>23612</v>
      </c>
      <c r="F332" s="3" t="s">
        <v>23613</v>
      </c>
    </row>
    <row r="333" spans="1:6">
      <c r="A333" s="10" t="s">
        <v>24565</v>
      </c>
      <c r="B333" s="3" t="s">
        <v>22359</v>
      </c>
      <c r="C333" s="3" t="s">
        <v>20721</v>
      </c>
      <c r="D333" s="3" t="s">
        <v>23351</v>
      </c>
      <c r="E333" s="3" t="s">
        <v>23314</v>
      </c>
      <c r="F333" s="3" t="s">
        <v>23350</v>
      </c>
    </row>
    <row r="334" spans="1:6">
      <c r="A334" s="10" t="s">
        <v>24565</v>
      </c>
      <c r="B334" s="3" t="s">
        <v>22359</v>
      </c>
      <c r="C334" s="3" t="s">
        <v>20803</v>
      </c>
      <c r="D334" s="3" t="s">
        <v>23615</v>
      </c>
      <c r="E334" s="3" t="s">
        <v>23314</v>
      </c>
      <c r="F334" s="3" t="s">
        <v>23334</v>
      </c>
    </row>
    <row r="335" spans="1:6">
      <c r="A335" s="10" t="s">
        <v>24565</v>
      </c>
      <c r="B335" s="3" t="s">
        <v>22359</v>
      </c>
      <c r="C335" s="3" t="s">
        <v>23616</v>
      </c>
      <c r="D335" s="3" t="s">
        <v>23372</v>
      </c>
      <c r="E335" s="3" t="s">
        <v>23370</v>
      </c>
      <c r="F335" s="3" t="s">
        <v>23371</v>
      </c>
    </row>
    <row r="336" spans="1:6">
      <c r="A336" s="10" t="s">
        <v>24565</v>
      </c>
      <c r="B336" s="3" t="s">
        <v>22359</v>
      </c>
      <c r="C336" s="3" t="s">
        <v>20864</v>
      </c>
      <c r="D336" s="3" t="s">
        <v>23619</v>
      </c>
      <c r="E336" s="3" t="s">
        <v>23617</v>
      </c>
      <c r="F336" s="3" t="s">
        <v>23618</v>
      </c>
    </row>
    <row r="337" spans="1:6">
      <c r="A337" s="10" t="s">
        <v>24565</v>
      </c>
      <c r="B337" s="3" t="s">
        <v>22359</v>
      </c>
      <c r="C337" s="3" t="s">
        <v>20867</v>
      </c>
      <c r="D337" s="3" t="s">
        <v>23611</v>
      </c>
      <c r="E337" s="3" t="s">
        <v>23314</v>
      </c>
      <c r="F337" s="3" t="s">
        <v>23610</v>
      </c>
    </row>
    <row r="338" spans="1:6">
      <c r="A338" s="10" t="s">
        <v>24565</v>
      </c>
      <c r="B338" s="3" t="s">
        <v>22359</v>
      </c>
      <c r="C338" s="3" t="s">
        <v>20900</v>
      </c>
      <c r="D338" s="3" t="s">
        <v>23622</v>
      </c>
      <c r="E338" s="3" t="s">
        <v>23620</v>
      </c>
      <c r="F338" s="3" t="s">
        <v>23621</v>
      </c>
    </row>
    <row r="339" spans="1:6">
      <c r="A339" s="10" t="s">
        <v>24565</v>
      </c>
      <c r="B339" s="3" t="s">
        <v>22359</v>
      </c>
      <c r="C339" s="3" t="s">
        <v>21163</v>
      </c>
      <c r="D339" s="3" t="s">
        <v>24098</v>
      </c>
      <c r="E339" s="3" t="s">
        <v>24123</v>
      </c>
      <c r="F339" s="3" t="s">
        <v>24124</v>
      </c>
    </row>
    <row r="340" spans="1:6">
      <c r="A340" s="10" t="s">
        <v>24565</v>
      </c>
      <c r="B340" s="3" t="s">
        <v>22359</v>
      </c>
      <c r="C340" s="3" t="s">
        <v>21178</v>
      </c>
      <c r="D340" s="3" t="s">
        <v>23623</v>
      </c>
      <c r="E340" s="3" t="s">
        <v>23314</v>
      </c>
      <c r="F340" s="3" t="s">
        <v>22268</v>
      </c>
    </row>
    <row r="341" spans="1:6">
      <c r="A341" s="10" t="s">
        <v>24565</v>
      </c>
      <c r="B341" s="3" t="s">
        <v>22359</v>
      </c>
      <c r="C341" s="3" t="s">
        <v>21324</v>
      </c>
      <c r="D341" s="3" t="s">
        <v>23619</v>
      </c>
      <c r="E341" s="3" t="s">
        <v>23617</v>
      </c>
      <c r="F341" s="3" t="s">
        <v>23618</v>
      </c>
    </row>
    <row r="342" spans="1:6">
      <c r="A342" s="10" t="s">
        <v>24565</v>
      </c>
      <c r="B342" s="3" t="s">
        <v>22359</v>
      </c>
      <c r="C342" s="3" t="s">
        <v>21530</v>
      </c>
      <c r="D342" s="3" t="s">
        <v>23624</v>
      </c>
      <c r="E342" s="3" t="s">
        <v>23314</v>
      </c>
      <c r="F342" s="3" t="s">
        <v>22276</v>
      </c>
    </row>
    <row r="343" spans="1:6">
      <c r="A343" s="10" t="s">
        <v>24565</v>
      </c>
      <c r="B343" s="3" t="s">
        <v>22359</v>
      </c>
      <c r="C343" s="3" t="s">
        <v>21549</v>
      </c>
      <c r="D343" s="3" t="s">
        <v>23453</v>
      </c>
      <c r="E343" s="3" t="s">
        <v>24142</v>
      </c>
      <c r="F343" s="3" t="s">
        <v>23414</v>
      </c>
    </row>
    <row r="344" spans="1:6">
      <c r="A344" s="10" t="s">
        <v>24565</v>
      </c>
      <c r="B344" s="3" t="s">
        <v>22359</v>
      </c>
      <c r="C344" s="3" t="s">
        <v>21599</v>
      </c>
      <c r="D344" s="3" t="s">
        <v>23354</v>
      </c>
      <c r="E344" s="3" t="s">
        <v>23352</v>
      </c>
      <c r="F344" s="3" t="s">
        <v>23353</v>
      </c>
    </row>
    <row r="345" spans="1:6">
      <c r="A345" s="10" t="s">
        <v>24565</v>
      </c>
      <c r="B345" s="3" t="s">
        <v>22359</v>
      </c>
      <c r="C345" s="3" t="s">
        <v>24069</v>
      </c>
      <c r="D345" s="3" t="s">
        <v>24071</v>
      </c>
      <c r="E345" s="3" t="s">
        <v>23314</v>
      </c>
      <c r="F345" s="3" t="s">
        <v>24074</v>
      </c>
    </row>
    <row r="346" spans="1:6">
      <c r="A346" s="10" t="s">
        <v>24565</v>
      </c>
      <c r="B346" s="3" t="s">
        <v>22359</v>
      </c>
      <c r="C346" s="3" t="s">
        <v>21807</v>
      </c>
      <c r="D346" s="3" t="s">
        <v>23461</v>
      </c>
      <c r="E346" s="3" t="s">
        <v>23352</v>
      </c>
      <c r="F346" s="3" t="s">
        <v>23353</v>
      </c>
    </row>
    <row r="347" spans="1:6">
      <c r="A347" s="10" t="s">
        <v>24565</v>
      </c>
      <c r="B347" s="3" t="s">
        <v>22359</v>
      </c>
      <c r="C347" s="3" t="s">
        <v>21812</v>
      </c>
      <c r="D347" s="3" t="s">
        <v>23625</v>
      </c>
      <c r="E347" s="3" t="s">
        <v>23314</v>
      </c>
      <c r="F347" s="3" t="s">
        <v>23514</v>
      </c>
    </row>
    <row r="348" spans="1:6">
      <c r="A348" s="43" t="s">
        <v>24565</v>
      </c>
      <c r="B348" s="13" t="s">
        <v>22359</v>
      </c>
      <c r="C348" s="13" t="s">
        <v>21821</v>
      </c>
      <c r="D348" s="13" t="s">
        <v>23574</v>
      </c>
      <c r="E348" s="13" t="s">
        <v>23314</v>
      </c>
      <c r="F348" s="13" t="s">
        <v>23572</v>
      </c>
    </row>
    <row r="349" spans="1:6">
      <c r="A349" s="10" t="s">
        <v>24572</v>
      </c>
      <c r="B349" s="3" t="s">
        <v>22359</v>
      </c>
      <c r="C349" s="3" t="s">
        <v>2265</v>
      </c>
      <c r="D349" s="3" t="s">
        <v>23316</v>
      </c>
      <c r="E349" s="3" t="s">
        <v>23314</v>
      </c>
      <c r="F349" s="3" t="s">
        <v>23315</v>
      </c>
    </row>
    <row r="350" spans="1:6">
      <c r="A350" s="10" t="s">
        <v>24572</v>
      </c>
      <c r="B350" s="3" t="s">
        <v>22359</v>
      </c>
      <c r="C350" s="3" t="s">
        <v>23317</v>
      </c>
      <c r="D350" s="3" t="s">
        <v>23320</v>
      </c>
      <c r="E350" s="3" t="s">
        <v>23318</v>
      </c>
      <c r="F350" s="3" t="s">
        <v>23319</v>
      </c>
    </row>
    <row r="351" spans="1:6">
      <c r="A351" s="10" t="s">
        <v>24572</v>
      </c>
      <c r="B351" s="3" t="s">
        <v>22359</v>
      </c>
      <c r="C351" s="3" t="s">
        <v>4186</v>
      </c>
      <c r="D351" s="3" t="s">
        <v>23323</v>
      </c>
      <c r="E351" s="3" t="s">
        <v>23321</v>
      </c>
      <c r="F351" s="3" t="s">
        <v>23322</v>
      </c>
    </row>
    <row r="352" spans="1:6">
      <c r="A352" s="10" t="s">
        <v>24572</v>
      </c>
      <c r="B352" s="3" t="s">
        <v>22359</v>
      </c>
      <c r="C352" s="3" t="s">
        <v>23324</v>
      </c>
      <c r="D352" s="3" t="s">
        <v>23314</v>
      </c>
      <c r="E352" s="3" t="s">
        <v>23314</v>
      </c>
      <c r="F352" s="3" t="s">
        <v>23314</v>
      </c>
    </row>
    <row r="353" spans="1:6">
      <c r="A353" s="10" t="s">
        <v>24572</v>
      </c>
      <c r="B353" s="3" t="s">
        <v>22359</v>
      </c>
      <c r="C353" s="3" t="s">
        <v>23325</v>
      </c>
      <c r="D353" s="3" t="s">
        <v>23314</v>
      </c>
      <c r="E353" s="3" t="s">
        <v>23314</v>
      </c>
      <c r="F353" s="3" t="s">
        <v>23314</v>
      </c>
    </row>
    <row r="354" spans="1:6">
      <c r="A354" s="10" t="s">
        <v>24572</v>
      </c>
      <c r="B354" s="3" t="s">
        <v>22359</v>
      </c>
      <c r="C354" s="3" t="s">
        <v>4782</v>
      </c>
      <c r="D354" s="3" t="s">
        <v>23327</v>
      </c>
      <c r="E354" s="3" t="s">
        <v>23314</v>
      </c>
      <c r="F354" s="3" t="s">
        <v>23326</v>
      </c>
    </row>
    <row r="355" spans="1:6">
      <c r="A355" s="10" t="s">
        <v>24572</v>
      </c>
      <c r="B355" s="3" t="s">
        <v>22359</v>
      </c>
      <c r="C355" s="3" t="s">
        <v>4801</v>
      </c>
      <c r="D355" s="3" t="s">
        <v>23330</v>
      </c>
      <c r="E355" s="3" t="s">
        <v>23328</v>
      </c>
      <c r="F355" s="3" t="s">
        <v>23329</v>
      </c>
    </row>
    <row r="356" spans="1:6">
      <c r="A356" s="10" t="s">
        <v>24572</v>
      </c>
      <c r="B356" s="3" t="s">
        <v>22359</v>
      </c>
      <c r="C356" s="3" t="s">
        <v>23331</v>
      </c>
      <c r="D356" s="3" t="s">
        <v>23332</v>
      </c>
      <c r="E356" s="3" t="s">
        <v>23314</v>
      </c>
      <c r="F356" s="3" t="s">
        <v>22279</v>
      </c>
    </row>
    <row r="357" spans="1:6">
      <c r="A357" s="10" t="s">
        <v>24572</v>
      </c>
      <c r="B357" s="3" t="s">
        <v>22359</v>
      </c>
      <c r="C357" s="3" t="s">
        <v>23333</v>
      </c>
      <c r="D357" s="3" t="s">
        <v>23314</v>
      </c>
      <c r="E357" s="3" t="s">
        <v>23314</v>
      </c>
      <c r="F357" s="3" t="s">
        <v>23314</v>
      </c>
    </row>
    <row r="358" spans="1:6">
      <c r="A358" s="10" t="s">
        <v>24572</v>
      </c>
      <c r="B358" s="3" t="s">
        <v>22359</v>
      </c>
      <c r="C358" s="3" t="s">
        <v>5450</v>
      </c>
      <c r="D358" s="3" t="s">
        <v>23335</v>
      </c>
      <c r="E358" s="3" t="s">
        <v>23314</v>
      </c>
      <c r="F358" s="3" t="s">
        <v>23334</v>
      </c>
    </row>
    <row r="359" spans="1:6">
      <c r="A359" s="10" t="s">
        <v>24572</v>
      </c>
      <c r="B359" s="3" t="s">
        <v>22359</v>
      </c>
      <c r="C359" s="3" t="s">
        <v>23336</v>
      </c>
      <c r="D359" s="3" t="s">
        <v>23339</v>
      </c>
      <c r="E359" s="3" t="s">
        <v>23337</v>
      </c>
      <c r="F359" s="3" t="s">
        <v>23338</v>
      </c>
    </row>
    <row r="360" spans="1:6">
      <c r="A360" s="10" t="s">
        <v>24572</v>
      </c>
      <c r="B360" s="3" t="s">
        <v>22359</v>
      </c>
      <c r="C360" s="3" t="s">
        <v>6165</v>
      </c>
      <c r="D360" s="3" t="s">
        <v>23341</v>
      </c>
      <c r="E360" s="3" t="s">
        <v>23314</v>
      </c>
      <c r="F360" s="3" t="s">
        <v>23340</v>
      </c>
    </row>
    <row r="361" spans="1:6">
      <c r="A361" s="10" t="s">
        <v>24572</v>
      </c>
      <c r="B361" s="3" t="s">
        <v>22359</v>
      </c>
      <c r="C361" s="3" t="s">
        <v>6292</v>
      </c>
      <c r="D361" s="3" t="s">
        <v>23344</v>
      </c>
      <c r="E361" s="3" t="s">
        <v>23342</v>
      </c>
      <c r="F361" s="3" t="s">
        <v>23343</v>
      </c>
    </row>
    <row r="362" spans="1:6">
      <c r="A362" s="10" t="s">
        <v>24572</v>
      </c>
      <c r="B362" s="3" t="s">
        <v>22359</v>
      </c>
      <c r="C362" s="3" t="s">
        <v>6465</v>
      </c>
      <c r="D362" s="3" t="s">
        <v>23346</v>
      </c>
      <c r="E362" s="3" t="s">
        <v>23314</v>
      </c>
      <c r="F362" s="3" t="s">
        <v>23345</v>
      </c>
    </row>
    <row r="363" spans="1:6">
      <c r="A363" s="10" t="s">
        <v>24572</v>
      </c>
      <c r="B363" s="3" t="s">
        <v>22359</v>
      </c>
      <c r="C363" s="3" t="s">
        <v>6787</v>
      </c>
      <c r="D363" s="3" t="s">
        <v>23347</v>
      </c>
      <c r="E363" s="3" t="s">
        <v>23314</v>
      </c>
      <c r="F363" s="3" t="s">
        <v>23334</v>
      </c>
    </row>
    <row r="364" spans="1:6">
      <c r="A364" s="10" t="s">
        <v>24572</v>
      </c>
      <c r="B364" s="3" t="s">
        <v>22359</v>
      </c>
      <c r="C364" s="3" t="s">
        <v>6908</v>
      </c>
      <c r="D364" s="3" t="s">
        <v>23349</v>
      </c>
      <c r="E364" s="3" t="s">
        <v>23314</v>
      </c>
      <c r="F364" s="3" t="s">
        <v>23348</v>
      </c>
    </row>
    <row r="365" spans="1:6">
      <c r="A365" s="10" t="s">
        <v>24572</v>
      </c>
      <c r="B365" s="3" t="s">
        <v>22359</v>
      </c>
      <c r="C365" s="3" t="s">
        <v>7000</v>
      </c>
      <c r="D365" s="3" t="s">
        <v>23351</v>
      </c>
      <c r="E365" s="3" t="s">
        <v>23314</v>
      </c>
      <c r="F365" s="3" t="s">
        <v>23350</v>
      </c>
    </row>
    <row r="366" spans="1:6">
      <c r="A366" s="10" t="s">
        <v>24572</v>
      </c>
      <c r="B366" s="3" t="s">
        <v>22359</v>
      </c>
      <c r="C366" s="3" t="s">
        <v>8050</v>
      </c>
      <c r="D366" s="3" t="s">
        <v>23314</v>
      </c>
      <c r="E366" s="3" t="s">
        <v>23314</v>
      </c>
      <c r="F366" s="3" t="s">
        <v>23314</v>
      </c>
    </row>
    <row r="367" spans="1:6">
      <c r="A367" s="10" t="s">
        <v>24572</v>
      </c>
      <c r="B367" s="3" t="s">
        <v>22359</v>
      </c>
      <c r="C367" s="3" t="s">
        <v>8190</v>
      </c>
      <c r="D367" s="3" t="s">
        <v>23354</v>
      </c>
      <c r="E367" s="3" t="s">
        <v>23352</v>
      </c>
      <c r="F367" s="3" t="s">
        <v>23353</v>
      </c>
    </row>
    <row r="368" spans="1:6">
      <c r="A368" s="10" t="s">
        <v>24572</v>
      </c>
      <c r="B368" s="3" t="s">
        <v>22359</v>
      </c>
      <c r="C368" s="3" t="s">
        <v>8565</v>
      </c>
      <c r="D368" s="3" t="s">
        <v>23357</v>
      </c>
      <c r="E368" s="3" t="s">
        <v>23355</v>
      </c>
      <c r="F368" s="3" t="s">
        <v>23356</v>
      </c>
    </row>
    <row r="369" spans="1:6">
      <c r="A369" s="10" t="s">
        <v>24572</v>
      </c>
      <c r="B369" s="3" t="s">
        <v>22359</v>
      </c>
      <c r="C369" s="3" t="s">
        <v>9801</v>
      </c>
      <c r="D369" s="3" t="s">
        <v>23359</v>
      </c>
      <c r="E369" s="3" t="s">
        <v>23314</v>
      </c>
      <c r="F369" s="3" t="s">
        <v>23358</v>
      </c>
    </row>
    <row r="370" spans="1:6">
      <c r="A370" s="10" t="s">
        <v>24572</v>
      </c>
      <c r="B370" s="3" t="s">
        <v>22359</v>
      </c>
      <c r="C370" s="3" t="s">
        <v>10750</v>
      </c>
      <c r="D370" s="3" t="s">
        <v>23354</v>
      </c>
      <c r="E370" s="3" t="s">
        <v>23352</v>
      </c>
      <c r="F370" s="3" t="s">
        <v>23353</v>
      </c>
    </row>
    <row r="371" spans="1:6">
      <c r="A371" s="10" t="s">
        <v>24572</v>
      </c>
      <c r="B371" s="3" t="s">
        <v>22359</v>
      </c>
      <c r="C371" s="3" t="s">
        <v>11155</v>
      </c>
      <c r="D371" s="3" t="s">
        <v>23362</v>
      </c>
      <c r="E371" s="3" t="s">
        <v>23360</v>
      </c>
      <c r="F371" s="3" t="s">
        <v>23361</v>
      </c>
    </row>
    <row r="372" spans="1:6">
      <c r="A372" s="10" t="s">
        <v>24572</v>
      </c>
      <c r="B372" s="3" t="s">
        <v>22359</v>
      </c>
      <c r="C372" s="3" t="s">
        <v>11156</v>
      </c>
      <c r="D372" s="3" t="s">
        <v>23362</v>
      </c>
      <c r="E372" s="3" t="s">
        <v>23360</v>
      </c>
      <c r="F372" s="3" t="s">
        <v>23361</v>
      </c>
    </row>
    <row r="373" spans="1:6">
      <c r="A373" s="10" t="s">
        <v>24572</v>
      </c>
      <c r="B373" s="3" t="s">
        <v>22359</v>
      </c>
      <c r="C373" s="3" t="s">
        <v>11959</v>
      </c>
      <c r="D373" s="3" t="s">
        <v>23623</v>
      </c>
      <c r="E373" s="3" t="s">
        <v>23314</v>
      </c>
      <c r="F373" s="3" t="s">
        <v>22268</v>
      </c>
    </row>
    <row r="374" spans="1:6">
      <c r="A374" s="10" t="s">
        <v>24572</v>
      </c>
      <c r="B374" s="3" t="s">
        <v>22359</v>
      </c>
      <c r="C374" s="3" t="s">
        <v>11987</v>
      </c>
      <c r="D374" s="3" t="s">
        <v>23364</v>
      </c>
      <c r="E374" s="3" t="s">
        <v>23314</v>
      </c>
      <c r="F374" s="3" t="s">
        <v>23363</v>
      </c>
    </row>
    <row r="375" spans="1:6">
      <c r="A375" s="10" t="s">
        <v>24572</v>
      </c>
      <c r="B375" s="3" t="s">
        <v>22359</v>
      </c>
      <c r="C375" s="3" t="s">
        <v>11991</v>
      </c>
      <c r="D375" s="3" t="s">
        <v>23366</v>
      </c>
      <c r="E375" s="3" t="s">
        <v>23314</v>
      </c>
      <c r="F375" s="3" t="s">
        <v>23365</v>
      </c>
    </row>
    <row r="376" spans="1:6">
      <c r="A376" s="10" t="s">
        <v>24572</v>
      </c>
      <c r="B376" s="3" t="s">
        <v>22359</v>
      </c>
      <c r="C376" s="3" t="s">
        <v>12025</v>
      </c>
      <c r="D376" s="3" t="s">
        <v>23368</v>
      </c>
      <c r="E376" s="3" t="s">
        <v>23314</v>
      </c>
      <c r="F376" s="3" t="s">
        <v>23367</v>
      </c>
    </row>
    <row r="377" spans="1:6">
      <c r="A377" s="10" t="s">
        <v>24572</v>
      </c>
      <c r="B377" s="3" t="s">
        <v>22359</v>
      </c>
      <c r="C377" s="3" t="s">
        <v>23369</v>
      </c>
      <c r="D377" s="3" t="s">
        <v>23314</v>
      </c>
      <c r="E377" s="3" t="s">
        <v>23314</v>
      </c>
      <c r="F377" s="3" t="s">
        <v>23314</v>
      </c>
    </row>
    <row r="378" spans="1:6">
      <c r="A378" s="10" t="s">
        <v>24572</v>
      </c>
      <c r="B378" s="3" t="s">
        <v>22359</v>
      </c>
      <c r="C378" s="3" t="s">
        <v>12616</v>
      </c>
      <c r="D378" s="3" t="s">
        <v>23372</v>
      </c>
      <c r="E378" s="3" t="s">
        <v>23370</v>
      </c>
      <c r="F378" s="3" t="s">
        <v>23371</v>
      </c>
    </row>
    <row r="379" spans="1:6">
      <c r="A379" s="10" t="s">
        <v>24572</v>
      </c>
      <c r="B379" s="3" t="s">
        <v>22359</v>
      </c>
      <c r="C379" s="3" t="s">
        <v>13365</v>
      </c>
      <c r="D379" s="3" t="s">
        <v>23374</v>
      </c>
      <c r="E379" s="3" t="s">
        <v>23314</v>
      </c>
      <c r="F379" s="3" t="s">
        <v>23373</v>
      </c>
    </row>
    <row r="380" spans="1:6">
      <c r="A380" s="10" t="s">
        <v>24572</v>
      </c>
      <c r="B380" s="3" t="s">
        <v>22359</v>
      </c>
      <c r="C380" s="3" t="s">
        <v>13543</v>
      </c>
      <c r="D380" s="3" t="s">
        <v>23377</v>
      </c>
      <c r="E380" s="3" t="s">
        <v>23375</v>
      </c>
      <c r="F380" s="3" t="s">
        <v>23376</v>
      </c>
    </row>
    <row r="381" spans="1:6">
      <c r="A381" s="10" t="s">
        <v>24572</v>
      </c>
      <c r="B381" s="3" t="s">
        <v>22359</v>
      </c>
      <c r="C381" s="3" t="s">
        <v>13545</v>
      </c>
      <c r="D381" s="3" t="s">
        <v>23380</v>
      </c>
      <c r="E381" s="3" t="s">
        <v>23378</v>
      </c>
      <c r="F381" s="3" t="s">
        <v>23379</v>
      </c>
    </row>
    <row r="382" spans="1:6">
      <c r="A382" s="10" t="s">
        <v>24572</v>
      </c>
      <c r="B382" s="3" t="s">
        <v>22359</v>
      </c>
      <c r="C382" s="3" t="s">
        <v>13873</v>
      </c>
      <c r="D382" s="3" t="s">
        <v>23381</v>
      </c>
      <c r="E382" s="3" t="s">
        <v>23314</v>
      </c>
      <c r="F382" s="3" t="s">
        <v>23314</v>
      </c>
    </row>
    <row r="383" spans="1:6">
      <c r="A383" s="10" t="s">
        <v>24572</v>
      </c>
      <c r="B383" s="3" t="s">
        <v>22359</v>
      </c>
      <c r="C383" s="3" t="s">
        <v>23382</v>
      </c>
      <c r="D383" s="3" t="s">
        <v>23374</v>
      </c>
      <c r="E383" s="3" t="s">
        <v>23314</v>
      </c>
      <c r="F383" s="3" t="s">
        <v>23373</v>
      </c>
    </row>
    <row r="384" spans="1:6">
      <c r="A384" s="10" t="s">
        <v>24572</v>
      </c>
      <c r="B384" s="3" t="s">
        <v>22359</v>
      </c>
      <c r="C384" s="3" t="s">
        <v>23383</v>
      </c>
      <c r="D384" s="3" t="s">
        <v>23314</v>
      </c>
      <c r="E384" s="3" t="s">
        <v>23314</v>
      </c>
      <c r="F384" s="3" t="s">
        <v>23314</v>
      </c>
    </row>
    <row r="385" spans="1:6">
      <c r="A385" s="10" t="s">
        <v>24572</v>
      </c>
      <c r="B385" s="3" t="s">
        <v>22359</v>
      </c>
      <c r="C385" s="3" t="s">
        <v>14758</v>
      </c>
      <c r="D385" s="3" t="s">
        <v>23386</v>
      </c>
      <c r="E385" s="3" t="s">
        <v>23384</v>
      </c>
      <c r="F385" s="3" t="s">
        <v>23385</v>
      </c>
    </row>
    <row r="386" spans="1:6">
      <c r="A386" s="10" t="s">
        <v>24572</v>
      </c>
      <c r="B386" s="3" t="s">
        <v>22359</v>
      </c>
      <c r="C386" s="3" t="s">
        <v>23387</v>
      </c>
      <c r="D386" s="3" t="s">
        <v>23390</v>
      </c>
      <c r="E386" s="3" t="s">
        <v>23388</v>
      </c>
      <c r="F386" s="3" t="s">
        <v>23389</v>
      </c>
    </row>
    <row r="387" spans="1:6">
      <c r="A387" s="10" t="s">
        <v>24572</v>
      </c>
      <c r="B387" s="3" t="s">
        <v>22359</v>
      </c>
      <c r="C387" s="3" t="s">
        <v>15188</v>
      </c>
      <c r="D387" s="3" t="s">
        <v>23390</v>
      </c>
      <c r="E387" s="3" t="s">
        <v>23388</v>
      </c>
      <c r="F387" s="3" t="s">
        <v>23389</v>
      </c>
    </row>
    <row r="388" spans="1:6">
      <c r="A388" s="10" t="s">
        <v>24572</v>
      </c>
      <c r="B388" s="3" t="s">
        <v>22359</v>
      </c>
      <c r="C388" s="3" t="s">
        <v>15220</v>
      </c>
      <c r="D388" s="3" t="s">
        <v>23393</v>
      </c>
      <c r="E388" s="3" t="s">
        <v>23391</v>
      </c>
      <c r="F388" s="3" t="s">
        <v>23392</v>
      </c>
    </row>
    <row r="389" spans="1:6">
      <c r="A389" s="10" t="s">
        <v>24572</v>
      </c>
      <c r="B389" s="3" t="s">
        <v>22359</v>
      </c>
      <c r="C389" s="3" t="s">
        <v>15234</v>
      </c>
      <c r="D389" s="3" t="s">
        <v>23354</v>
      </c>
      <c r="E389" s="3" t="s">
        <v>23352</v>
      </c>
      <c r="F389" s="3" t="s">
        <v>23353</v>
      </c>
    </row>
    <row r="390" spans="1:6">
      <c r="A390" s="10" t="s">
        <v>24572</v>
      </c>
      <c r="B390" s="3" t="s">
        <v>22359</v>
      </c>
      <c r="C390" s="3" t="s">
        <v>23394</v>
      </c>
      <c r="D390" s="3" t="s">
        <v>23397</v>
      </c>
      <c r="E390" s="3" t="s">
        <v>23395</v>
      </c>
      <c r="F390" s="3" t="s">
        <v>23396</v>
      </c>
    </row>
    <row r="391" spans="1:6">
      <c r="A391" s="10" t="s">
        <v>24572</v>
      </c>
      <c r="B391" s="3" t="s">
        <v>22359</v>
      </c>
      <c r="C391" s="3" t="s">
        <v>23398</v>
      </c>
      <c r="D391" s="3" t="s">
        <v>23401</v>
      </c>
      <c r="E391" s="3" t="s">
        <v>23399</v>
      </c>
      <c r="F391" s="3" t="s">
        <v>23400</v>
      </c>
    </row>
    <row r="392" spans="1:6">
      <c r="A392" s="10" t="s">
        <v>24572</v>
      </c>
      <c r="B392" s="3" t="s">
        <v>22359</v>
      </c>
      <c r="C392" s="3" t="s">
        <v>15831</v>
      </c>
      <c r="D392" s="3" t="s">
        <v>23402</v>
      </c>
      <c r="E392" s="3" t="s">
        <v>23314</v>
      </c>
      <c r="F392" s="3" t="s">
        <v>23314</v>
      </c>
    </row>
    <row r="393" spans="1:6">
      <c r="A393" s="10" t="s">
        <v>24572</v>
      </c>
      <c r="B393" s="3" t="s">
        <v>22359</v>
      </c>
      <c r="C393" s="3" t="s">
        <v>16042</v>
      </c>
      <c r="D393" s="3" t="s">
        <v>23404</v>
      </c>
      <c r="E393" s="3" t="s">
        <v>23314</v>
      </c>
      <c r="F393" s="3" t="s">
        <v>23403</v>
      </c>
    </row>
    <row r="394" spans="1:6">
      <c r="A394" s="10" t="s">
        <v>24572</v>
      </c>
      <c r="B394" s="3" t="s">
        <v>22359</v>
      </c>
      <c r="C394" s="3" t="s">
        <v>16528</v>
      </c>
      <c r="D394" s="3" t="s">
        <v>23407</v>
      </c>
      <c r="E394" s="3" t="s">
        <v>23405</v>
      </c>
      <c r="F394" s="3" t="s">
        <v>23406</v>
      </c>
    </row>
    <row r="395" spans="1:6">
      <c r="A395" s="10" t="s">
        <v>24572</v>
      </c>
      <c r="B395" s="3" t="s">
        <v>22359</v>
      </c>
      <c r="C395" s="3" t="s">
        <v>23408</v>
      </c>
      <c r="D395" s="3" t="s">
        <v>23410</v>
      </c>
      <c r="E395" s="3" t="s">
        <v>23314</v>
      </c>
      <c r="F395" s="3" t="s">
        <v>23409</v>
      </c>
    </row>
    <row r="396" spans="1:6">
      <c r="A396" s="10" t="s">
        <v>24572</v>
      </c>
      <c r="B396" s="3" t="s">
        <v>22359</v>
      </c>
      <c r="C396" s="3" t="s">
        <v>17220</v>
      </c>
      <c r="D396" s="3" t="s">
        <v>23413</v>
      </c>
      <c r="E396" s="3" t="s">
        <v>23411</v>
      </c>
      <c r="F396" s="3" t="s">
        <v>23412</v>
      </c>
    </row>
    <row r="397" spans="1:6">
      <c r="A397" s="10" t="s">
        <v>24572</v>
      </c>
      <c r="B397" s="3" t="s">
        <v>22359</v>
      </c>
      <c r="C397" s="3" t="s">
        <v>24068</v>
      </c>
      <c r="D397" s="3" t="s">
        <v>24070</v>
      </c>
      <c r="E397" s="3" t="s">
        <v>24072</v>
      </c>
      <c r="F397" s="3" t="s">
        <v>24073</v>
      </c>
    </row>
    <row r="398" spans="1:6">
      <c r="A398" s="10" t="s">
        <v>24572</v>
      </c>
      <c r="B398" s="3" t="s">
        <v>22359</v>
      </c>
      <c r="C398" s="3" t="s">
        <v>17538</v>
      </c>
      <c r="D398" s="3" t="s">
        <v>23415</v>
      </c>
      <c r="E398" s="3" t="s">
        <v>23314</v>
      </c>
      <c r="F398" s="3" t="s">
        <v>23414</v>
      </c>
    </row>
    <row r="399" spans="1:6">
      <c r="A399" s="10" t="s">
        <v>24572</v>
      </c>
      <c r="B399" s="3" t="s">
        <v>22359</v>
      </c>
      <c r="C399" s="3" t="s">
        <v>17823</v>
      </c>
      <c r="D399" s="3" t="s">
        <v>23351</v>
      </c>
      <c r="E399" s="3" t="s">
        <v>23314</v>
      </c>
      <c r="F399" s="3" t="s">
        <v>23350</v>
      </c>
    </row>
    <row r="400" spans="1:6">
      <c r="A400" s="10" t="s">
        <v>24572</v>
      </c>
      <c r="B400" s="3" t="s">
        <v>22359</v>
      </c>
      <c r="C400" s="3" t="s">
        <v>17938</v>
      </c>
      <c r="D400" s="3" t="s">
        <v>23416</v>
      </c>
      <c r="E400" s="3" t="s">
        <v>23314</v>
      </c>
      <c r="F400" s="3" t="s">
        <v>23334</v>
      </c>
    </row>
    <row r="401" spans="1:6">
      <c r="A401" s="10" t="s">
        <v>24572</v>
      </c>
      <c r="B401" s="3" t="s">
        <v>22359</v>
      </c>
      <c r="C401" s="3" t="s">
        <v>17947</v>
      </c>
      <c r="D401" s="3" t="s">
        <v>23314</v>
      </c>
      <c r="E401" s="3" t="s">
        <v>23314</v>
      </c>
      <c r="F401" s="3" t="s">
        <v>23314</v>
      </c>
    </row>
    <row r="402" spans="1:6">
      <c r="A402" s="10" t="s">
        <v>24572</v>
      </c>
      <c r="B402" s="3" t="s">
        <v>22359</v>
      </c>
      <c r="C402" s="3" t="s">
        <v>23417</v>
      </c>
      <c r="D402" s="3" t="s">
        <v>23419</v>
      </c>
      <c r="E402" s="3" t="s">
        <v>23314</v>
      </c>
      <c r="F402" s="3" t="s">
        <v>23418</v>
      </c>
    </row>
    <row r="403" spans="1:6">
      <c r="A403" s="10" t="s">
        <v>24572</v>
      </c>
      <c r="B403" s="3" t="s">
        <v>22359</v>
      </c>
      <c r="C403" s="3" t="s">
        <v>18465</v>
      </c>
      <c r="D403" s="3" t="s">
        <v>23422</v>
      </c>
      <c r="E403" s="3" t="s">
        <v>23420</v>
      </c>
      <c r="F403" s="3" t="s">
        <v>23421</v>
      </c>
    </row>
    <row r="404" spans="1:6">
      <c r="A404" s="10" t="s">
        <v>24572</v>
      </c>
      <c r="B404" s="3" t="s">
        <v>22359</v>
      </c>
      <c r="C404" s="3" t="s">
        <v>19127</v>
      </c>
      <c r="D404" s="3" t="s">
        <v>23314</v>
      </c>
      <c r="E404" s="3" t="s">
        <v>23314</v>
      </c>
      <c r="F404" s="3" t="s">
        <v>23314</v>
      </c>
    </row>
    <row r="405" spans="1:6">
      <c r="A405" s="10" t="s">
        <v>24572</v>
      </c>
      <c r="B405" s="3" t="s">
        <v>22359</v>
      </c>
      <c r="C405" s="3" t="s">
        <v>19512</v>
      </c>
      <c r="D405" s="3" t="s">
        <v>23425</v>
      </c>
      <c r="E405" s="3" t="s">
        <v>23423</v>
      </c>
      <c r="F405" s="3" t="s">
        <v>23424</v>
      </c>
    </row>
    <row r="406" spans="1:6">
      <c r="A406" s="10" t="s">
        <v>24572</v>
      </c>
      <c r="B406" s="3" t="s">
        <v>22359</v>
      </c>
      <c r="C406" s="3" t="s">
        <v>23426</v>
      </c>
      <c r="D406" s="3" t="s">
        <v>23314</v>
      </c>
      <c r="E406" s="3" t="s">
        <v>23314</v>
      </c>
      <c r="F406" s="3" t="s">
        <v>23314</v>
      </c>
    </row>
    <row r="407" spans="1:6">
      <c r="A407" s="10" t="s">
        <v>24572</v>
      </c>
      <c r="B407" s="3" t="s">
        <v>22359</v>
      </c>
      <c r="C407" s="3" t="s">
        <v>20289</v>
      </c>
      <c r="D407" s="3" t="s">
        <v>23427</v>
      </c>
      <c r="E407" s="3" t="s">
        <v>23314</v>
      </c>
      <c r="F407" s="3" t="s">
        <v>23314</v>
      </c>
    </row>
    <row r="408" spans="1:6">
      <c r="A408" s="10" t="s">
        <v>24572</v>
      </c>
      <c r="B408" s="3" t="s">
        <v>22359</v>
      </c>
      <c r="C408" s="3" t="s">
        <v>20366</v>
      </c>
      <c r="D408" s="3" t="s">
        <v>23430</v>
      </c>
      <c r="E408" s="3" t="s">
        <v>23428</v>
      </c>
      <c r="F408" s="3" t="s">
        <v>23429</v>
      </c>
    </row>
    <row r="409" spans="1:6">
      <c r="A409" s="10" t="s">
        <v>24572</v>
      </c>
      <c r="B409" s="3" t="s">
        <v>22359</v>
      </c>
      <c r="C409" s="3" t="s">
        <v>20370</v>
      </c>
      <c r="D409" s="3" t="s">
        <v>23430</v>
      </c>
      <c r="E409" s="3" t="s">
        <v>23428</v>
      </c>
      <c r="F409" s="3" t="s">
        <v>23429</v>
      </c>
    </row>
    <row r="410" spans="1:6">
      <c r="A410" s="10" t="s">
        <v>24572</v>
      </c>
      <c r="B410" s="3" t="s">
        <v>22359</v>
      </c>
      <c r="C410" s="3" t="s">
        <v>23431</v>
      </c>
      <c r="D410" s="3" t="s">
        <v>23434</v>
      </c>
      <c r="E410" s="3" t="s">
        <v>23432</v>
      </c>
      <c r="F410" s="3" t="s">
        <v>23433</v>
      </c>
    </row>
    <row r="411" spans="1:6">
      <c r="A411" s="10" t="s">
        <v>24572</v>
      </c>
      <c r="B411" s="3" t="s">
        <v>22359</v>
      </c>
      <c r="C411" s="3" t="s">
        <v>20752</v>
      </c>
      <c r="D411" s="3" t="s">
        <v>23407</v>
      </c>
      <c r="E411" s="3" t="s">
        <v>23405</v>
      </c>
      <c r="F411" s="3" t="s">
        <v>23406</v>
      </c>
    </row>
    <row r="412" spans="1:6">
      <c r="A412" s="10" t="s">
        <v>24572</v>
      </c>
      <c r="B412" s="3" t="s">
        <v>22359</v>
      </c>
      <c r="C412" s="3" t="s">
        <v>20801</v>
      </c>
      <c r="D412" s="3" t="s">
        <v>23435</v>
      </c>
      <c r="E412" s="3" t="s">
        <v>23314</v>
      </c>
      <c r="F412" s="3" t="s">
        <v>23334</v>
      </c>
    </row>
    <row r="413" spans="1:6">
      <c r="A413" s="10" t="s">
        <v>24572</v>
      </c>
      <c r="B413" s="3" t="s">
        <v>22359</v>
      </c>
      <c r="C413" s="3" t="s">
        <v>23436</v>
      </c>
      <c r="D413" s="3" t="s">
        <v>23438</v>
      </c>
      <c r="E413" s="3" t="s">
        <v>23437</v>
      </c>
      <c r="F413" s="3" t="s">
        <v>23334</v>
      </c>
    </row>
    <row r="414" spans="1:6">
      <c r="A414" s="10" t="s">
        <v>24572</v>
      </c>
      <c r="B414" s="3" t="s">
        <v>22359</v>
      </c>
      <c r="C414" s="3" t="s">
        <v>21230</v>
      </c>
      <c r="D414" s="3" t="s">
        <v>23441</v>
      </c>
      <c r="E414" s="3" t="s">
        <v>23439</v>
      </c>
      <c r="F414" s="3" t="s">
        <v>23440</v>
      </c>
    </row>
    <row r="415" spans="1:6">
      <c r="A415" s="10" t="s">
        <v>24572</v>
      </c>
      <c r="B415" s="3" t="s">
        <v>22359</v>
      </c>
      <c r="C415" s="3" t="s">
        <v>21241</v>
      </c>
      <c r="D415" s="3" t="s">
        <v>23444</v>
      </c>
      <c r="E415" s="3" t="s">
        <v>23442</v>
      </c>
      <c r="F415" s="3" t="s">
        <v>23443</v>
      </c>
    </row>
    <row r="416" spans="1:6">
      <c r="A416" s="10" t="s">
        <v>24572</v>
      </c>
      <c r="B416" s="3" t="s">
        <v>22359</v>
      </c>
      <c r="C416" s="3" t="s">
        <v>23445</v>
      </c>
      <c r="D416" s="3" t="s">
        <v>23351</v>
      </c>
      <c r="E416" s="3" t="s">
        <v>23314</v>
      </c>
      <c r="F416" s="3" t="s">
        <v>23350</v>
      </c>
    </row>
    <row r="417" spans="1:6">
      <c r="A417" s="10" t="s">
        <v>24572</v>
      </c>
      <c r="B417" s="3" t="s">
        <v>22359</v>
      </c>
      <c r="C417" s="3" t="s">
        <v>21440</v>
      </c>
      <c r="D417" s="3" t="s">
        <v>23448</v>
      </c>
      <c r="E417" s="3" t="s">
        <v>23446</v>
      </c>
      <c r="F417" s="3" t="s">
        <v>23447</v>
      </c>
    </row>
    <row r="418" spans="1:6">
      <c r="A418" s="10" t="s">
        <v>24572</v>
      </c>
      <c r="B418" s="3" t="s">
        <v>22359</v>
      </c>
      <c r="C418" s="3" t="s">
        <v>23449</v>
      </c>
      <c r="D418" s="3" t="s">
        <v>23430</v>
      </c>
      <c r="E418" s="3" t="s">
        <v>23428</v>
      </c>
      <c r="F418" s="3" t="s">
        <v>23429</v>
      </c>
    </row>
    <row r="419" spans="1:6">
      <c r="A419" s="10" t="s">
        <v>24572</v>
      </c>
      <c r="B419" s="3" t="s">
        <v>22359</v>
      </c>
      <c r="C419" s="3" t="s">
        <v>21520</v>
      </c>
      <c r="D419" s="3" t="s">
        <v>23314</v>
      </c>
      <c r="E419" s="3" t="s">
        <v>23314</v>
      </c>
      <c r="F419" s="3" t="s">
        <v>23314</v>
      </c>
    </row>
    <row r="420" spans="1:6">
      <c r="A420" s="10" t="s">
        <v>24572</v>
      </c>
      <c r="B420" s="3" t="s">
        <v>22359</v>
      </c>
      <c r="C420" s="3" t="s">
        <v>23450</v>
      </c>
      <c r="D420" s="3" t="s">
        <v>23452</v>
      </c>
      <c r="E420" s="3" t="s">
        <v>23314</v>
      </c>
      <c r="F420" s="3" t="s">
        <v>23451</v>
      </c>
    </row>
    <row r="421" spans="1:6">
      <c r="A421" s="10" t="s">
        <v>24572</v>
      </c>
      <c r="B421" s="3" t="s">
        <v>22359</v>
      </c>
      <c r="C421" s="3" t="s">
        <v>21549</v>
      </c>
      <c r="D421" s="3" t="s">
        <v>23453</v>
      </c>
      <c r="E421" s="3" t="s">
        <v>23314</v>
      </c>
      <c r="F421" s="3" t="s">
        <v>23414</v>
      </c>
    </row>
    <row r="422" spans="1:6">
      <c r="A422" s="10" t="s">
        <v>24572</v>
      </c>
      <c r="B422" s="3" t="s">
        <v>22359</v>
      </c>
      <c r="C422" s="3" t="s">
        <v>24069</v>
      </c>
      <c r="D422" s="3" t="s">
        <v>24071</v>
      </c>
      <c r="E422" s="3" t="s">
        <v>23314</v>
      </c>
      <c r="F422" s="3" t="s">
        <v>24074</v>
      </c>
    </row>
    <row r="423" spans="1:6">
      <c r="A423" s="10" t="s">
        <v>24572</v>
      </c>
      <c r="B423" s="3" t="s">
        <v>22359</v>
      </c>
      <c r="C423" s="3" t="s">
        <v>23454</v>
      </c>
      <c r="D423" s="3" t="s">
        <v>23457</v>
      </c>
      <c r="E423" s="3" t="s">
        <v>23455</v>
      </c>
      <c r="F423" s="3" t="s">
        <v>23456</v>
      </c>
    </row>
    <row r="424" spans="1:6">
      <c r="A424" s="10" t="s">
        <v>24572</v>
      </c>
      <c r="B424" s="3" t="s">
        <v>22359</v>
      </c>
      <c r="C424" s="3" t="s">
        <v>21744</v>
      </c>
      <c r="D424" s="3" t="s">
        <v>23460</v>
      </c>
      <c r="E424" s="3" t="s">
        <v>23458</v>
      </c>
      <c r="F424" s="3" t="s">
        <v>23459</v>
      </c>
    </row>
    <row r="425" spans="1:6">
      <c r="A425" s="43" t="s">
        <v>24572</v>
      </c>
      <c r="B425" s="13" t="s">
        <v>22359</v>
      </c>
      <c r="C425" s="13" t="s">
        <v>21807</v>
      </c>
      <c r="D425" s="13" t="s">
        <v>23461</v>
      </c>
      <c r="E425" s="13" t="s">
        <v>23352</v>
      </c>
      <c r="F425" s="13" t="s">
        <v>23353</v>
      </c>
    </row>
    <row r="426" spans="1:6">
      <c r="A426" s="41" t="s">
        <v>24575</v>
      </c>
      <c r="B426" s="41" t="s">
        <v>21889</v>
      </c>
      <c r="C426" s="1" t="s">
        <v>2120</v>
      </c>
      <c r="D426" s="1" t="s">
        <v>24044</v>
      </c>
      <c r="E426" s="1" t="s">
        <v>24055</v>
      </c>
      <c r="F426" s="1" t="s">
        <v>24056</v>
      </c>
    </row>
    <row r="427" spans="1:6">
      <c r="A427" s="41" t="s">
        <v>24575</v>
      </c>
      <c r="B427" s="41" t="s">
        <v>21889</v>
      </c>
      <c r="C427" s="1" t="s">
        <v>3653</v>
      </c>
      <c r="D427" s="1" t="s">
        <v>24045</v>
      </c>
      <c r="E427" s="1" t="s">
        <v>24057</v>
      </c>
      <c r="F427" s="1" t="s">
        <v>24058</v>
      </c>
    </row>
    <row r="428" spans="1:6">
      <c r="A428" s="41" t="s">
        <v>24575</v>
      </c>
      <c r="B428" s="41" t="s">
        <v>21889</v>
      </c>
      <c r="C428" s="1" t="s">
        <v>24043</v>
      </c>
      <c r="D428" s="1" t="s">
        <v>24046</v>
      </c>
      <c r="E428" s="1" t="s">
        <v>23314</v>
      </c>
      <c r="F428" s="1" t="s">
        <v>23495</v>
      </c>
    </row>
    <row r="429" spans="1:6">
      <c r="A429" s="41" t="s">
        <v>24575</v>
      </c>
      <c r="B429" s="41" t="s">
        <v>21889</v>
      </c>
      <c r="C429" s="1" t="s">
        <v>5414</v>
      </c>
      <c r="D429" s="1" t="s">
        <v>24047</v>
      </c>
      <c r="E429" s="1" t="s">
        <v>24059</v>
      </c>
      <c r="F429" s="1" t="s">
        <v>24060</v>
      </c>
    </row>
    <row r="430" spans="1:6">
      <c r="A430" s="41" t="s">
        <v>24575</v>
      </c>
      <c r="B430" s="41" t="s">
        <v>21889</v>
      </c>
      <c r="C430" s="1" t="s">
        <v>5514</v>
      </c>
      <c r="D430" s="1" t="s">
        <v>24048</v>
      </c>
      <c r="E430" s="1" t="s">
        <v>23314</v>
      </c>
      <c r="F430" s="1" t="s">
        <v>23367</v>
      </c>
    </row>
    <row r="431" spans="1:6">
      <c r="A431" s="41" t="s">
        <v>24575</v>
      </c>
      <c r="B431" s="41" t="s">
        <v>21889</v>
      </c>
      <c r="C431" s="1" t="s">
        <v>6225</v>
      </c>
      <c r="D431" s="1" t="s">
        <v>24049</v>
      </c>
      <c r="E431" s="1" t="s">
        <v>24061</v>
      </c>
      <c r="F431" s="1" t="s">
        <v>24062</v>
      </c>
    </row>
    <row r="432" spans="1:6">
      <c r="A432" s="41" t="s">
        <v>24575</v>
      </c>
      <c r="B432" s="41" t="s">
        <v>21889</v>
      </c>
      <c r="C432" s="1" t="s">
        <v>7203</v>
      </c>
      <c r="D432" s="1" t="s">
        <v>23628</v>
      </c>
      <c r="E432" s="1" t="s">
        <v>23640</v>
      </c>
      <c r="F432" s="1" t="s">
        <v>23641</v>
      </c>
    </row>
    <row r="433" spans="1:6">
      <c r="A433" s="41" t="s">
        <v>24575</v>
      </c>
      <c r="B433" s="41" t="s">
        <v>21889</v>
      </c>
      <c r="C433" s="1" t="s">
        <v>10081</v>
      </c>
      <c r="D433" s="1" t="s">
        <v>24050</v>
      </c>
      <c r="E433" s="1" t="s">
        <v>24063</v>
      </c>
      <c r="F433" s="1" t="s">
        <v>24064</v>
      </c>
    </row>
    <row r="434" spans="1:6">
      <c r="A434" s="41" t="s">
        <v>24575</v>
      </c>
      <c r="B434" s="41" t="s">
        <v>21889</v>
      </c>
      <c r="C434" s="1" t="s">
        <v>11863</v>
      </c>
      <c r="D434" s="1" t="s">
        <v>24051</v>
      </c>
      <c r="E434" s="1" t="s">
        <v>23314</v>
      </c>
      <c r="F434" s="1" t="s">
        <v>23314</v>
      </c>
    </row>
    <row r="435" spans="1:6">
      <c r="A435" s="41" t="s">
        <v>24575</v>
      </c>
      <c r="B435" s="41" t="s">
        <v>21889</v>
      </c>
      <c r="C435" s="1" t="s">
        <v>12252</v>
      </c>
      <c r="D435" s="1" t="s">
        <v>23632</v>
      </c>
      <c r="E435" s="1" t="s">
        <v>23314</v>
      </c>
      <c r="F435" s="1" t="s">
        <v>23495</v>
      </c>
    </row>
    <row r="436" spans="1:6">
      <c r="A436" s="41" t="s">
        <v>24575</v>
      </c>
      <c r="B436" s="41" t="s">
        <v>21889</v>
      </c>
      <c r="C436" s="1" t="s">
        <v>12881</v>
      </c>
      <c r="D436" s="1" t="s">
        <v>24052</v>
      </c>
      <c r="E436" s="1" t="s">
        <v>24065</v>
      </c>
      <c r="F436" s="1" t="s">
        <v>23367</v>
      </c>
    </row>
    <row r="437" spans="1:6">
      <c r="A437" s="41" t="s">
        <v>24575</v>
      </c>
      <c r="B437" s="41" t="s">
        <v>21889</v>
      </c>
      <c r="C437" s="1" t="s">
        <v>14420</v>
      </c>
      <c r="D437" s="1" t="s">
        <v>23633</v>
      </c>
      <c r="E437" s="1" t="s">
        <v>23647</v>
      </c>
      <c r="F437" s="1" t="s">
        <v>23648</v>
      </c>
    </row>
    <row r="438" spans="1:6">
      <c r="A438" s="41" t="s">
        <v>24575</v>
      </c>
      <c r="B438" s="41" t="s">
        <v>21889</v>
      </c>
      <c r="C438" s="1" t="s">
        <v>14422</v>
      </c>
      <c r="D438" s="1" t="s">
        <v>24053</v>
      </c>
      <c r="E438" s="1" t="s">
        <v>23314</v>
      </c>
      <c r="F438" s="1" t="s">
        <v>23896</v>
      </c>
    </row>
    <row r="439" spans="1:6">
      <c r="A439" s="41" t="s">
        <v>24575</v>
      </c>
      <c r="B439" s="41" t="s">
        <v>21889</v>
      </c>
      <c r="C439" s="1" t="s">
        <v>20806</v>
      </c>
      <c r="D439" s="1" t="s">
        <v>24044</v>
      </c>
      <c r="E439" s="1" t="s">
        <v>24055</v>
      </c>
      <c r="F439" s="1" t="s">
        <v>24056</v>
      </c>
    </row>
    <row r="440" spans="1:6">
      <c r="A440" s="44" t="s">
        <v>24575</v>
      </c>
      <c r="B440" s="44" t="s">
        <v>21889</v>
      </c>
      <c r="C440" s="24" t="s">
        <v>21390</v>
      </c>
      <c r="D440" s="24" t="s">
        <v>24054</v>
      </c>
      <c r="E440" s="24" t="s">
        <v>24066</v>
      </c>
      <c r="F440" s="24" t="s">
        <v>24067</v>
      </c>
    </row>
    <row r="441" spans="1:6">
      <c r="A441" s="10" t="s">
        <v>24578</v>
      </c>
      <c r="B441" s="3" t="s">
        <v>22359</v>
      </c>
      <c r="C441" s="3" t="s">
        <v>335</v>
      </c>
      <c r="D441" s="3" t="s">
        <v>23473</v>
      </c>
      <c r="E441" s="3" t="s">
        <v>23471</v>
      </c>
      <c r="F441" s="3" t="s">
        <v>23472</v>
      </c>
    </row>
    <row r="442" spans="1:6">
      <c r="A442" s="10" t="s">
        <v>24578</v>
      </c>
      <c r="B442" s="3" t="s">
        <v>22359</v>
      </c>
      <c r="C442" s="3" t="s">
        <v>890</v>
      </c>
      <c r="D442" s="3" t="s">
        <v>23481</v>
      </c>
      <c r="E442" s="3" t="s">
        <v>23479</v>
      </c>
      <c r="F442" s="3" t="s">
        <v>23480</v>
      </c>
    </row>
    <row r="443" spans="1:6">
      <c r="A443" s="10" t="s">
        <v>24578</v>
      </c>
      <c r="B443" s="3" t="s">
        <v>22359</v>
      </c>
      <c r="C443" s="3" t="s">
        <v>2302</v>
      </c>
      <c r="D443" s="3" t="s">
        <v>23484</v>
      </c>
      <c r="E443" s="3" t="s">
        <v>23314</v>
      </c>
      <c r="F443" s="3" t="s">
        <v>22268</v>
      </c>
    </row>
    <row r="444" spans="1:6">
      <c r="A444" s="10" t="s">
        <v>24578</v>
      </c>
      <c r="B444" s="3" t="s">
        <v>22359</v>
      </c>
      <c r="C444" s="3" t="s">
        <v>4756</v>
      </c>
      <c r="D444" s="3" t="s">
        <v>23626</v>
      </c>
      <c r="E444" s="3" t="s">
        <v>23314</v>
      </c>
      <c r="F444" s="3" t="s">
        <v>22252</v>
      </c>
    </row>
    <row r="445" spans="1:6">
      <c r="A445" s="10" t="s">
        <v>24578</v>
      </c>
      <c r="B445" s="3" t="s">
        <v>22359</v>
      </c>
      <c r="C445" s="3" t="s">
        <v>24125</v>
      </c>
      <c r="D445" s="3" t="s">
        <v>24046</v>
      </c>
      <c r="E445" s="3" t="s">
        <v>23314</v>
      </c>
      <c r="F445" s="3" t="s">
        <v>23495</v>
      </c>
    </row>
    <row r="446" spans="1:6">
      <c r="A446" s="10" t="s">
        <v>24578</v>
      </c>
      <c r="B446" s="3" t="s">
        <v>22359</v>
      </c>
      <c r="C446" s="3" t="s">
        <v>5749</v>
      </c>
      <c r="D446" s="3" t="s">
        <v>23499</v>
      </c>
      <c r="E446" s="3" t="s">
        <v>23497</v>
      </c>
      <c r="F446" s="3" t="s">
        <v>23498</v>
      </c>
    </row>
    <row r="447" spans="1:6">
      <c r="A447" s="10" t="s">
        <v>24578</v>
      </c>
      <c r="B447" s="3" t="s">
        <v>22359</v>
      </c>
      <c r="C447" s="3" t="s">
        <v>6225</v>
      </c>
      <c r="D447" s="3" t="s">
        <v>24049</v>
      </c>
      <c r="E447" s="3" t="s">
        <v>24061</v>
      </c>
      <c r="F447" s="3" t="s">
        <v>24062</v>
      </c>
    </row>
    <row r="448" spans="1:6">
      <c r="A448" s="10" t="s">
        <v>24578</v>
      </c>
      <c r="B448" s="3" t="s">
        <v>22359</v>
      </c>
      <c r="C448" s="3" t="s">
        <v>6705</v>
      </c>
      <c r="D448" s="3" t="s">
        <v>23627</v>
      </c>
      <c r="E448" s="3" t="s">
        <v>23639</v>
      </c>
      <c r="F448" s="3" t="s">
        <v>23568</v>
      </c>
    </row>
    <row r="449" spans="1:6">
      <c r="A449" s="10" t="s">
        <v>24578</v>
      </c>
      <c r="B449" s="3" t="s">
        <v>22359</v>
      </c>
      <c r="C449" s="3" t="s">
        <v>6748</v>
      </c>
      <c r="D449" s="3" t="s">
        <v>24126</v>
      </c>
      <c r="E449" s="3" t="s">
        <v>23314</v>
      </c>
      <c r="F449" s="3" t="s">
        <v>24131</v>
      </c>
    </row>
    <row r="450" spans="1:6">
      <c r="A450" s="10" t="s">
        <v>24578</v>
      </c>
      <c r="B450" s="3" t="s">
        <v>22359</v>
      </c>
      <c r="C450" s="3" t="s">
        <v>7203</v>
      </c>
      <c r="D450" s="3" t="s">
        <v>23628</v>
      </c>
      <c r="E450" s="3" t="s">
        <v>23640</v>
      </c>
      <c r="F450" s="3" t="s">
        <v>23641</v>
      </c>
    </row>
    <row r="451" spans="1:6">
      <c r="A451" s="10" t="s">
        <v>24578</v>
      </c>
      <c r="B451" s="3" t="s">
        <v>22359</v>
      </c>
      <c r="C451" s="3" t="s">
        <v>7647</v>
      </c>
      <c r="D451" s="3" t="s">
        <v>23629</v>
      </c>
      <c r="E451" s="3" t="s">
        <v>23642</v>
      </c>
      <c r="F451" s="3" t="s">
        <v>23643</v>
      </c>
    </row>
    <row r="452" spans="1:6">
      <c r="A452" s="10" t="s">
        <v>24578</v>
      </c>
      <c r="B452" s="3" t="s">
        <v>22359</v>
      </c>
      <c r="C452" s="3" t="s">
        <v>8298</v>
      </c>
      <c r="D452" s="3" t="s">
        <v>23630</v>
      </c>
      <c r="E452" s="3" t="s">
        <v>23314</v>
      </c>
      <c r="F452" s="3" t="s">
        <v>23644</v>
      </c>
    </row>
    <row r="453" spans="1:6">
      <c r="A453" s="10" t="s">
        <v>24578</v>
      </c>
      <c r="B453" s="3" t="s">
        <v>22359</v>
      </c>
      <c r="C453" s="3" t="s">
        <v>10850</v>
      </c>
      <c r="D453" s="3" t="s">
        <v>23631</v>
      </c>
      <c r="E453" s="3" t="s">
        <v>23645</v>
      </c>
      <c r="F453" s="3" t="s">
        <v>23646</v>
      </c>
    </row>
    <row r="454" spans="1:6">
      <c r="A454" s="10" t="s">
        <v>24578</v>
      </c>
      <c r="B454" s="3" t="s">
        <v>22359</v>
      </c>
      <c r="C454" s="3" t="s">
        <v>10851</v>
      </c>
      <c r="D454" s="3" t="s">
        <v>23631</v>
      </c>
      <c r="E454" s="3" t="s">
        <v>23645</v>
      </c>
      <c r="F454" s="3" t="s">
        <v>23646</v>
      </c>
    </row>
    <row r="455" spans="1:6">
      <c r="A455" s="10" t="s">
        <v>24578</v>
      </c>
      <c r="B455" s="3" t="s">
        <v>22359</v>
      </c>
      <c r="C455" s="3" t="s">
        <v>11062</v>
      </c>
      <c r="D455" s="3" t="s">
        <v>23532</v>
      </c>
      <c r="E455" s="3" t="s">
        <v>23530</v>
      </c>
      <c r="F455" s="3" t="s">
        <v>23531</v>
      </c>
    </row>
    <row r="456" spans="1:6">
      <c r="A456" s="10" t="s">
        <v>24578</v>
      </c>
      <c r="B456" s="3" t="s">
        <v>22359</v>
      </c>
      <c r="C456" s="3" t="s">
        <v>11140</v>
      </c>
      <c r="D456" s="3" t="s">
        <v>24127</v>
      </c>
      <c r="E456" s="3" t="s">
        <v>24132</v>
      </c>
      <c r="F456" s="3" t="s">
        <v>24133</v>
      </c>
    </row>
    <row r="457" spans="1:6">
      <c r="A457" s="10" t="s">
        <v>24578</v>
      </c>
      <c r="B457" s="3" t="s">
        <v>22359</v>
      </c>
      <c r="C457" s="3" t="s">
        <v>12252</v>
      </c>
      <c r="D457" s="3" t="s">
        <v>23632</v>
      </c>
      <c r="E457" s="3" t="s">
        <v>23314</v>
      </c>
      <c r="F457" s="3" t="s">
        <v>23495</v>
      </c>
    </row>
    <row r="458" spans="1:6">
      <c r="A458" s="10" t="s">
        <v>24578</v>
      </c>
      <c r="B458" s="3" t="s">
        <v>22359</v>
      </c>
      <c r="C458" s="3" t="s">
        <v>14420</v>
      </c>
      <c r="D458" s="3" t="s">
        <v>23633</v>
      </c>
      <c r="E458" s="3" t="s">
        <v>23647</v>
      </c>
      <c r="F458" s="3" t="s">
        <v>23648</v>
      </c>
    </row>
    <row r="459" spans="1:6">
      <c r="A459" s="10" t="s">
        <v>24578</v>
      </c>
      <c r="B459" s="3" t="s">
        <v>22359</v>
      </c>
      <c r="C459" s="3" t="s">
        <v>15087</v>
      </c>
      <c r="D459" s="3" t="s">
        <v>24128</v>
      </c>
      <c r="E459" s="3" t="s">
        <v>24134</v>
      </c>
      <c r="F459" s="3" t="s">
        <v>24135</v>
      </c>
    </row>
    <row r="460" spans="1:6">
      <c r="A460" s="10" t="s">
        <v>24578</v>
      </c>
      <c r="B460" s="3" t="s">
        <v>22359</v>
      </c>
      <c r="C460" s="3" t="s">
        <v>15291</v>
      </c>
      <c r="D460" s="3" t="s">
        <v>23634</v>
      </c>
      <c r="E460" s="3" t="s">
        <v>23314</v>
      </c>
      <c r="F460" s="3" t="s">
        <v>23649</v>
      </c>
    </row>
    <row r="461" spans="1:6">
      <c r="A461" s="10" t="s">
        <v>24578</v>
      </c>
      <c r="B461" s="3" t="s">
        <v>22359</v>
      </c>
      <c r="C461" s="3" t="s">
        <v>15695</v>
      </c>
      <c r="D461" s="3" t="s">
        <v>23635</v>
      </c>
      <c r="E461" s="3" t="s">
        <v>23650</v>
      </c>
      <c r="F461" s="3" t="s">
        <v>23651</v>
      </c>
    </row>
    <row r="462" spans="1:6">
      <c r="A462" s="10" t="s">
        <v>24578</v>
      </c>
      <c r="B462" s="3" t="s">
        <v>22359</v>
      </c>
      <c r="C462" s="3" t="s">
        <v>16077</v>
      </c>
      <c r="D462" s="3" t="s">
        <v>24098</v>
      </c>
      <c r="E462" s="3" t="s">
        <v>24123</v>
      </c>
      <c r="F462" s="3" t="s">
        <v>24124</v>
      </c>
    </row>
    <row r="463" spans="1:6">
      <c r="A463" s="10" t="s">
        <v>24578</v>
      </c>
      <c r="B463" s="3" t="s">
        <v>22359</v>
      </c>
      <c r="C463" s="3" t="s">
        <v>16527</v>
      </c>
      <c r="D463" s="3" t="s">
        <v>24129</v>
      </c>
      <c r="E463" s="3" t="s">
        <v>24136</v>
      </c>
      <c r="F463" s="3" t="s">
        <v>24137</v>
      </c>
    </row>
    <row r="464" spans="1:6">
      <c r="A464" s="10" t="s">
        <v>24578</v>
      </c>
      <c r="B464" s="3" t="s">
        <v>22359</v>
      </c>
      <c r="C464" s="3" t="s">
        <v>16729</v>
      </c>
      <c r="D464" s="3" t="s">
        <v>23314</v>
      </c>
      <c r="E464" s="3" t="s">
        <v>23314</v>
      </c>
      <c r="F464" s="3" t="s">
        <v>23314</v>
      </c>
    </row>
    <row r="465" spans="1:6">
      <c r="A465" s="10" t="s">
        <v>24578</v>
      </c>
      <c r="B465" s="3" t="s">
        <v>22359</v>
      </c>
      <c r="C465" s="3" t="s">
        <v>16927</v>
      </c>
      <c r="D465" s="3" t="s">
        <v>23585</v>
      </c>
      <c r="E465" s="3" t="s">
        <v>23583</v>
      </c>
      <c r="F465" s="3" t="s">
        <v>23584</v>
      </c>
    </row>
    <row r="466" spans="1:6">
      <c r="A466" s="10" t="s">
        <v>24578</v>
      </c>
      <c r="B466" s="3" t="s">
        <v>22359</v>
      </c>
      <c r="C466" s="3" t="s">
        <v>17785</v>
      </c>
      <c r="D466" s="3" t="s">
        <v>23636</v>
      </c>
      <c r="E466" s="3" t="s">
        <v>23652</v>
      </c>
      <c r="F466" s="3" t="s">
        <v>23653</v>
      </c>
    </row>
    <row r="467" spans="1:6">
      <c r="A467" s="10" t="s">
        <v>24578</v>
      </c>
      <c r="B467" s="3" t="s">
        <v>22359</v>
      </c>
      <c r="C467" s="3" t="s">
        <v>17937</v>
      </c>
      <c r="D467" s="3" t="s">
        <v>23416</v>
      </c>
      <c r="E467" s="3" t="s">
        <v>23314</v>
      </c>
      <c r="F467" s="3" t="s">
        <v>23334</v>
      </c>
    </row>
    <row r="468" spans="1:6">
      <c r="A468" s="10" t="s">
        <v>24578</v>
      </c>
      <c r="B468" s="3" t="s">
        <v>22359</v>
      </c>
      <c r="C468" s="3" t="s">
        <v>18180</v>
      </c>
      <c r="D468" s="3" t="s">
        <v>24130</v>
      </c>
      <c r="E468" s="3" t="s">
        <v>23314</v>
      </c>
      <c r="F468" s="3" t="s">
        <v>23514</v>
      </c>
    </row>
    <row r="469" spans="1:6">
      <c r="A469" s="10" t="s">
        <v>24578</v>
      </c>
      <c r="B469" s="3" t="s">
        <v>22359</v>
      </c>
      <c r="C469" s="3" t="s">
        <v>18568</v>
      </c>
      <c r="D469" s="3" t="s">
        <v>23637</v>
      </c>
      <c r="E469" s="3" t="s">
        <v>23314</v>
      </c>
      <c r="F469" s="3" t="s">
        <v>23654</v>
      </c>
    </row>
    <row r="470" spans="1:6">
      <c r="A470" s="43" t="s">
        <v>24578</v>
      </c>
      <c r="B470" s="13" t="s">
        <v>22359</v>
      </c>
      <c r="C470" s="13" t="s">
        <v>19012</v>
      </c>
      <c r="D470" s="13" t="s">
        <v>23638</v>
      </c>
      <c r="E470" s="13" t="s">
        <v>23314</v>
      </c>
      <c r="F470" s="13" t="s">
        <v>23655</v>
      </c>
    </row>
  </sheetData>
  <sortState ref="A4:F470">
    <sortCondition ref="A4:A470"/>
  </sortState>
  <phoneticPr fontId="2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492AA-0EA0-0E4B-8FCF-F4273EFF3668}">
  <dimension ref="A1:AD404"/>
  <sheetViews>
    <sheetView zoomScaleNormal="100" workbookViewId="0">
      <selection sqref="A1:O1"/>
    </sheetView>
  </sheetViews>
  <sheetFormatPr defaultColWidth="11.5546875" defaultRowHeight="15"/>
  <cols>
    <col min="1" max="1" width="12.44140625" style="51" bestFit="1" customWidth="1"/>
    <col min="2" max="2" width="13.109375" style="51" bestFit="1" customWidth="1"/>
    <col min="3" max="3" width="23.6640625" style="51" customWidth="1"/>
    <col min="4" max="4" width="50.6640625" style="1" customWidth="1"/>
    <col min="5" max="5" width="10.109375" style="51" bestFit="1" customWidth="1"/>
    <col min="6" max="6" width="12.109375" style="51" bestFit="1" customWidth="1"/>
    <col min="7" max="10" width="12.77734375" style="51" bestFit="1" customWidth="1"/>
    <col min="11" max="15" width="12.77734375" bestFit="1" customWidth="1"/>
    <col min="16" max="16" width="19.77734375" bestFit="1" customWidth="1"/>
    <col min="17" max="17" width="17.77734375" bestFit="1" customWidth="1"/>
    <col min="18" max="18" width="17.33203125" bestFit="1" customWidth="1"/>
    <col min="19" max="19" width="18.77734375" bestFit="1" customWidth="1"/>
    <col min="20" max="24" width="12.77734375" bestFit="1" customWidth="1"/>
    <col min="25" max="25" width="22.44140625" bestFit="1" customWidth="1"/>
    <col min="26" max="30" width="12.77734375" bestFit="1" customWidth="1"/>
  </cols>
  <sheetData>
    <row r="1" spans="1:30" ht="15.75">
      <c r="A1" s="67" t="s">
        <v>25605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</row>
    <row r="3" spans="1:30" s="41" customFormat="1" ht="15.75">
      <c r="A3" s="80" t="s">
        <v>21879</v>
      </c>
      <c r="B3" s="80" t="s">
        <v>23462</v>
      </c>
      <c r="C3" s="80" t="s">
        <v>24356</v>
      </c>
      <c r="D3" s="80" t="s">
        <v>21904</v>
      </c>
      <c r="E3" s="80" t="s">
        <v>22356</v>
      </c>
      <c r="F3" s="84" t="s">
        <v>21869</v>
      </c>
      <c r="G3" s="84"/>
      <c r="H3" s="84"/>
      <c r="I3" s="84"/>
      <c r="J3" s="84"/>
      <c r="K3" s="84"/>
      <c r="L3" s="84"/>
      <c r="M3" s="84"/>
      <c r="N3" s="84" t="s">
        <v>24341</v>
      </c>
      <c r="O3" s="73"/>
      <c r="P3" s="73"/>
      <c r="Q3" s="73"/>
      <c r="R3" s="73"/>
      <c r="S3" s="73"/>
      <c r="T3" s="84" t="s">
        <v>21870</v>
      </c>
      <c r="U3" s="73"/>
      <c r="V3" s="73"/>
      <c r="W3" s="73"/>
      <c r="X3" s="73"/>
      <c r="Y3" s="52" t="s">
        <v>21871</v>
      </c>
      <c r="Z3" s="84" t="s">
        <v>21872</v>
      </c>
      <c r="AA3" s="73"/>
      <c r="AB3" s="73"/>
      <c r="AC3" s="73"/>
      <c r="AD3" s="73"/>
    </row>
    <row r="4" spans="1:30" s="41" customFormat="1" ht="15.75">
      <c r="A4" s="71"/>
      <c r="B4" s="71"/>
      <c r="C4" s="71"/>
      <c r="D4" s="71"/>
      <c r="E4" s="71"/>
      <c r="F4" s="73" t="s">
        <v>21873</v>
      </c>
      <c r="G4" s="73"/>
      <c r="H4" s="73" t="s">
        <v>21874</v>
      </c>
      <c r="I4" s="73"/>
      <c r="J4" s="73" t="s">
        <v>21875</v>
      </c>
      <c r="K4" s="73"/>
      <c r="L4" s="73" t="s">
        <v>21876</v>
      </c>
      <c r="M4" s="73"/>
      <c r="N4" s="73" t="s">
        <v>21880</v>
      </c>
      <c r="O4" s="73"/>
      <c r="P4" s="15" t="s">
        <v>21881</v>
      </c>
      <c r="Q4" s="15" t="s">
        <v>21882</v>
      </c>
      <c r="R4" s="15" t="s">
        <v>21883</v>
      </c>
      <c r="S4" s="15" t="s">
        <v>21884</v>
      </c>
      <c r="T4" s="15" t="s">
        <v>21874</v>
      </c>
      <c r="U4" s="15" t="s">
        <v>21875</v>
      </c>
      <c r="V4" s="15" t="s">
        <v>21880</v>
      </c>
      <c r="W4" s="73" t="s">
        <v>21885</v>
      </c>
      <c r="X4" s="73"/>
      <c r="Y4" s="15" t="s">
        <v>21876</v>
      </c>
      <c r="Z4" s="73" t="s">
        <v>21880</v>
      </c>
      <c r="AA4" s="73"/>
      <c r="AB4" s="15" t="s">
        <v>21886</v>
      </c>
      <c r="AC4" s="15" t="s">
        <v>21887</v>
      </c>
      <c r="AD4" s="15" t="s">
        <v>21888</v>
      </c>
    </row>
    <row r="5" spans="1:30" s="41" customFormat="1" ht="15.75">
      <c r="A5" s="71"/>
      <c r="B5" s="71"/>
      <c r="C5" s="71"/>
      <c r="D5" s="71"/>
      <c r="E5" s="71"/>
      <c r="F5" s="15" t="s">
        <v>21890</v>
      </c>
      <c r="G5" s="15" t="s">
        <v>21890</v>
      </c>
      <c r="H5" s="15" t="s">
        <v>21890</v>
      </c>
      <c r="I5" s="15" t="s">
        <v>21890</v>
      </c>
      <c r="J5" s="15" t="s">
        <v>21890</v>
      </c>
      <c r="K5" s="15" t="s">
        <v>21890</v>
      </c>
      <c r="L5" s="15" t="s">
        <v>21890</v>
      </c>
      <c r="M5" s="15" t="s">
        <v>21890</v>
      </c>
      <c r="N5" s="15" t="s">
        <v>21890</v>
      </c>
      <c r="O5" s="15" t="s">
        <v>21890</v>
      </c>
      <c r="P5" s="15" t="s">
        <v>21891</v>
      </c>
      <c r="Q5" s="15" t="s">
        <v>21892</v>
      </c>
      <c r="R5" s="15" t="s">
        <v>21893</v>
      </c>
      <c r="S5" s="15" t="s">
        <v>21892</v>
      </c>
      <c r="T5" s="15" t="s">
        <v>21890</v>
      </c>
      <c r="U5" s="15" t="s">
        <v>21890</v>
      </c>
      <c r="V5" s="15" t="s">
        <v>21890</v>
      </c>
      <c r="W5" s="15" t="s">
        <v>21890</v>
      </c>
      <c r="X5" s="15" t="s">
        <v>21890</v>
      </c>
      <c r="Y5" s="15" t="s">
        <v>21890</v>
      </c>
      <c r="Z5" s="15" t="s">
        <v>21890</v>
      </c>
      <c r="AA5" s="15" t="s">
        <v>21890</v>
      </c>
      <c r="AB5" s="15" t="s">
        <v>21890</v>
      </c>
      <c r="AC5" s="15" t="s">
        <v>21890</v>
      </c>
      <c r="AD5" s="15" t="s">
        <v>21890</v>
      </c>
    </row>
    <row r="6" spans="1:30" s="41" customFormat="1" ht="15.75">
      <c r="A6" s="81"/>
      <c r="B6" s="81"/>
      <c r="C6" s="81"/>
      <c r="D6" s="81"/>
      <c r="E6" s="81"/>
      <c r="F6" s="23" t="s">
        <v>21877</v>
      </c>
      <c r="G6" s="23" t="s">
        <v>21878</v>
      </c>
      <c r="H6" s="23" t="s">
        <v>21877</v>
      </c>
      <c r="I6" s="23" t="s">
        <v>21878</v>
      </c>
      <c r="J6" s="23" t="s">
        <v>21877</v>
      </c>
      <c r="K6" s="23" t="s">
        <v>21878</v>
      </c>
      <c r="L6" s="23" t="s">
        <v>21877</v>
      </c>
      <c r="M6" s="23" t="s">
        <v>21878</v>
      </c>
      <c r="N6" s="23" t="s">
        <v>21877</v>
      </c>
      <c r="O6" s="23" t="s">
        <v>21878</v>
      </c>
      <c r="P6" s="23" t="s">
        <v>21877</v>
      </c>
      <c r="Q6" s="23" t="s">
        <v>21877</v>
      </c>
      <c r="R6" s="23" t="s">
        <v>21877</v>
      </c>
      <c r="S6" s="23" t="s">
        <v>21877</v>
      </c>
      <c r="T6" s="23" t="s">
        <v>21878</v>
      </c>
      <c r="U6" s="23" t="s">
        <v>21878</v>
      </c>
      <c r="V6" s="23" t="s">
        <v>21878</v>
      </c>
      <c r="W6" s="23" t="s">
        <v>21877</v>
      </c>
      <c r="X6" s="23" t="s">
        <v>21878</v>
      </c>
      <c r="Y6" s="23" t="s">
        <v>21878</v>
      </c>
      <c r="Z6" s="23" t="s">
        <v>21877</v>
      </c>
      <c r="AA6" s="23" t="s">
        <v>21878</v>
      </c>
      <c r="AB6" s="23" t="s">
        <v>21877</v>
      </c>
      <c r="AC6" s="23" t="s">
        <v>21878</v>
      </c>
      <c r="AD6" s="23" t="s">
        <v>21878</v>
      </c>
    </row>
    <row r="7" spans="1:30" s="41" customFormat="1" ht="15.95">
      <c r="A7" s="1" t="s">
        <v>19465</v>
      </c>
      <c r="B7" s="1" t="s">
        <v>23661</v>
      </c>
      <c r="C7" s="1" t="s">
        <v>21890</v>
      </c>
      <c r="D7" s="1" t="s">
        <v>23334</v>
      </c>
      <c r="E7" s="53" t="s">
        <v>24552</v>
      </c>
      <c r="F7" s="41">
        <v>0</v>
      </c>
      <c r="G7" s="41">
        <v>0</v>
      </c>
      <c r="H7" s="41">
        <v>3.9780631139999998</v>
      </c>
      <c r="I7" s="41">
        <v>5.0798729399999996</v>
      </c>
      <c r="J7" s="41">
        <v>8.2787828270000006</v>
      </c>
      <c r="K7" s="41">
        <v>5.0278728890000002</v>
      </c>
      <c r="L7" s="41">
        <v>10.94387875</v>
      </c>
      <c r="M7" s="41">
        <v>10.86604796</v>
      </c>
      <c r="N7" s="41">
        <v>2.5818372439999999</v>
      </c>
      <c r="O7" s="41">
        <v>1.381198369</v>
      </c>
      <c r="P7" s="41">
        <v>3.2150020490000002</v>
      </c>
      <c r="Q7" s="41">
        <v>2.7799494340000002</v>
      </c>
      <c r="R7" s="41">
        <v>3.8646759149999999</v>
      </c>
      <c r="S7" s="41">
        <v>2.4139231840000002</v>
      </c>
      <c r="T7" s="41">
        <v>2.237146375</v>
      </c>
      <c r="U7" s="41">
        <v>0</v>
      </c>
      <c r="V7" s="41">
        <v>2.7068171429999999</v>
      </c>
      <c r="W7" s="41">
        <v>0</v>
      </c>
      <c r="X7" s="41">
        <v>1.1190203620000001</v>
      </c>
      <c r="Y7" s="41">
        <v>0</v>
      </c>
      <c r="Z7" s="41">
        <v>4.2896975790000003</v>
      </c>
      <c r="AA7" s="41">
        <v>4.2550427500000003</v>
      </c>
      <c r="AB7" s="41">
        <v>4.705541953</v>
      </c>
      <c r="AC7" s="41">
        <v>0</v>
      </c>
      <c r="AD7" s="55">
        <v>7.4343901099999998</v>
      </c>
    </row>
    <row r="8" spans="1:30" s="41" customFormat="1" ht="15.95">
      <c r="A8" s="1" t="s">
        <v>1909</v>
      </c>
      <c r="B8" s="1" t="s">
        <v>23657</v>
      </c>
      <c r="C8" s="1" t="s">
        <v>21890</v>
      </c>
      <c r="D8" s="1" t="s">
        <v>23649</v>
      </c>
      <c r="E8" s="6" t="s">
        <v>24552</v>
      </c>
      <c r="F8" s="41">
        <v>0</v>
      </c>
      <c r="G8" s="41">
        <v>0</v>
      </c>
      <c r="H8" s="41">
        <v>2.424108435</v>
      </c>
      <c r="I8" s="41">
        <v>1.970147345</v>
      </c>
      <c r="J8" s="41">
        <v>3.862818495</v>
      </c>
      <c r="K8" s="41">
        <v>1.9668138479999999</v>
      </c>
      <c r="L8" s="41">
        <v>2.6466249359999998</v>
      </c>
      <c r="M8" s="41">
        <v>3.4941650370000001</v>
      </c>
      <c r="N8" s="41">
        <v>1.04022627</v>
      </c>
      <c r="O8" s="41">
        <v>1.60593027</v>
      </c>
      <c r="P8" s="41">
        <v>1.8012813160000001</v>
      </c>
      <c r="Q8" s="41">
        <v>1.5386158400000001</v>
      </c>
      <c r="R8" s="41">
        <v>3.3140853799999999</v>
      </c>
      <c r="S8" s="41">
        <v>2.0475351229999998</v>
      </c>
      <c r="T8" s="41">
        <v>2.5277981829999998</v>
      </c>
      <c r="U8" s="41">
        <v>1.765031163</v>
      </c>
      <c r="V8" s="41">
        <v>1.4421073280000001</v>
      </c>
      <c r="W8" s="41">
        <v>1.096134656</v>
      </c>
      <c r="X8" s="41">
        <v>1.056653115</v>
      </c>
      <c r="Y8" s="41">
        <v>2.832463529</v>
      </c>
      <c r="Z8" s="41">
        <v>0</v>
      </c>
      <c r="AA8" s="41">
        <v>0</v>
      </c>
      <c r="AB8" s="41">
        <v>0</v>
      </c>
      <c r="AC8" s="41">
        <v>0</v>
      </c>
      <c r="AD8" s="56">
        <v>0</v>
      </c>
    </row>
    <row r="9" spans="1:30" s="41" customFormat="1" ht="15.95">
      <c r="A9" s="1" t="s">
        <v>8789</v>
      </c>
      <c r="B9" s="1" t="s">
        <v>24040</v>
      </c>
      <c r="C9" s="1" t="s">
        <v>24041</v>
      </c>
      <c r="D9" s="1" t="s">
        <v>24042</v>
      </c>
      <c r="E9" s="6" t="s">
        <v>24554</v>
      </c>
      <c r="F9" s="41">
        <v>0</v>
      </c>
      <c r="G9" s="41">
        <v>2.5686250899999998</v>
      </c>
      <c r="H9" s="41">
        <v>3.4087077020000001</v>
      </c>
      <c r="I9" s="41">
        <v>2.0292905170000002</v>
      </c>
      <c r="J9" s="41">
        <v>4.7610686549999999</v>
      </c>
      <c r="K9" s="41">
        <v>0</v>
      </c>
      <c r="L9" s="41">
        <v>2.3186242199999998</v>
      </c>
      <c r="M9" s="41">
        <v>3.880130184</v>
      </c>
      <c r="N9" s="41">
        <v>1.2244883150000001</v>
      </c>
      <c r="O9" s="41">
        <v>1.702613275</v>
      </c>
      <c r="P9" s="41">
        <v>1.520455584</v>
      </c>
      <c r="Q9" s="41">
        <v>1.7501407179999999</v>
      </c>
      <c r="R9" s="41">
        <v>2.9188615109999998</v>
      </c>
      <c r="S9" s="41">
        <v>1.826367168</v>
      </c>
      <c r="T9" s="41">
        <v>2.5336386430000002</v>
      </c>
      <c r="U9" s="41">
        <v>1.7831877869999999</v>
      </c>
      <c r="V9" s="41">
        <v>2.696680749</v>
      </c>
      <c r="W9" s="41">
        <v>1.195438037</v>
      </c>
      <c r="X9" s="41">
        <v>0</v>
      </c>
      <c r="Y9" s="41">
        <v>2.0702751949999998</v>
      </c>
      <c r="Z9" s="41">
        <v>0</v>
      </c>
      <c r="AA9" s="41">
        <v>0</v>
      </c>
      <c r="AB9" s="41">
        <v>3.1147432679999998</v>
      </c>
      <c r="AC9" s="41">
        <v>0</v>
      </c>
      <c r="AD9" s="56">
        <v>0</v>
      </c>
    </row>
    <row r="10" spans="1:30" s="41" customFormat="1" ht="15.95">
      <c r="A10" s="1" t="s">
        <v>15615</v>
      </c>
      <c r="B10" s="1" t="s">
        <v>23660</v>
      </c>
      <c r="C10" s="1" t="s">
        <v>23667</v>
      </c>
      <c r="D10" s="1" t="s">
        <v>23668</v>
      </c>
      <c r="E10" s="6" t="s">
        <v>24552</v>
      </c>
      <c r="F10" s="41">
        <v>0</v>
      </c>
      <c r="G10" s="41">
        <v>0</v>
      </c>
      <c r="H10" s="41">
        <v>3.2018314509999999</v>
      </c>
      <c r="I10" s="41">
        <v>3.2100402529999998</v>
      </c>
      <c r="J10" s="41">
        <v>5.1792697560000001</v>
      </c>
      <c r="K10" s="41">
        <v>2.7434918669999999</v>
      </c>
      <c r="L10" s="41">
        <v>3.519704012</v>
      </c>
      <c r="M10" s="41">
        <v>3.7934891350000002</v>
      </c>
      <c r="N10" s="41">
        <v>1.341084551</v>
      </c>
      <c r="O10" s="41">
        <v>1.4960404810000001</v>
      </c>
      <c r="P10" s="41">
        <v>2.0354893129999998</v>
      </c>
      <c r="Q10" s="41">
        <v>1.6404130560000001</v>
      </c>
      <c r="R10" s="41">
        <v>2.821075993</v>
      </c>
      <c r="S10" s="41">
        <v>1.695133507</v>
      </c>
      <c r="T10" s="41">
        <v>0</v>
      </c>
      <c r="U10" s="41">
        <v>0</v>
      </c>
      <c r="V10" s="41">
        <v>1.0535830370000001</v>
      </c>
      <c r="W10" s="41">
        <v>0</v>
      </c>
      <c r="X10" s="41">
        <v>0</v>
      </c>
      <c r="Y10" s="41">
        <v>3.0578914739999998</v>
      </c>
      <c r="Z10" s="41">
        <v>1.2514800580000001</v>
      </c>
      <c r="AA10" s="41">
        <v>1.552280275</v>
      </c>
      <c r="AB10" s="41">
        <v>1.7571454639999999</v>
      </c>
      <c r="AC10" s="41">
        <v>0</v>
      </c>
      <c r="AD10" s="56">
        <v>1.641972899</v>
      </c>
    </row>
    <row r="11" spans="1:30" s="41" customFormat="1" ht="15.95">
      <c r="A11" s="1" t="s">
        <v>980</v>
      </c>
      <c r="B11" s="1" t="s">
        <v>23656</v>
      </c>
      <c r="C11" s="1" t="s">
        <v>23662</v>
      </c>
      <c r="D11" s="1" t="s">
        <v>23663</v>
      </c>
      <c r="E11" s="6" t="s">
        <v>24552</v>
      </c>
      <c r="F11" s="41">
        <v>0</v>
      </c>
      <c r="G11" s="41">
        <v>0</v>
      </c>
      <c r="H11" s="41">
        <v>1.375663522</v>
      </c>
      <c r="I11" s="41">
        <v>0</v>
      </c>
      <c r="J11" s="41">
        <v>3.068644913</v>
      </c>
      <c r="K11" s="41">
        <v>1.4837917519999999</v>
      </c>
      <c r="L11" s="41">
        <v>1.905127872</v>
      </c>
      <c r="M11" s="41">
        <v>2.8480122730000001</v>
      </c>
      <c r="N11" s="41">
        <v>0</v>
      </c>
      <c r="O11" s="41">
        <v>1.198168071</v>
      </c>
      <c r="P11" s="41">
        <v>1.0076513709999999</v>
      </c>
      <c r="Q11" s="41">
        <v>1.1043010630000001</v>
      </c>
      <c r="R11" s="41">
        <v>0</v>
      </c>
      <c r="S11" s="41">
        <v>1.1879967680000001</v>
      </c>
      <c r="T11" s="41">
        <v>1.1574863019999999</v>
      </c>
      <c r="U11" s="41">
        <v>1.1014788010000001</v>
      </c>
      <c r="V11" s="41">
        <v>1.1389122810000001</v>
      </c>
      <c r="W11" s="41">
        <v>0</v>
      </c>
      <c r="X11" s="41">
        <v>0</v>
      </c>
      <c r="Y11" s="41">
        <v>0</v>
      </c>
      <c r="Z11" s="41">
        <v>1.220258775</v>
      </c>
      <c r="AA11" s="41">
        <v>0</v>
      </c>
      <c r="AB11" s="41">
        <v>1.327763357</v>
      </c>
      <c r="AC11" s="41">
        <v>0</v>
      </c>
      <c r="AD11" s="56">
        <v>0</v>
      </c>
    </row>
    <row r="12" spans="1:30" s="41" customFormat="1" ht="15.95">
      <c r="A12" s="1" t="s">
        <v>14814</v>
      </c>
      <c r="B12" s="1" t="s">
        <v>23659</v>
      </c>
      <c r="C12" s="1" t="s">
        <v>23665</v>
      </c>
      <c r="D12" s="1" t="s">
        <v>23666</v>
      </c>
      <c r="E12" s="6" t="s">
        <v>24552</v>
      </c>
      <c r="F12" s="41">
        <v>0</v>
      </c>
      <c r="G12" s="41">
        <v>0</v>
      </c>
      <c r="H12" s="41">
        <v>4.7992552570000004</v>
      </c>
      <c r="I12" s="41">
        <v>5.3866489849999999</v>
      </c>
      <c r="J12" s="41">
        <v>8.5312425180000009</v>
      </c>
      <c r="K12" s="41">
        <v>4.9069817929999999</v>
      </c>
      <c r="L12" s="41">
        <v>5.6638502429999997</v>
      </c>
      <c r="M12" s="41">
        <v>9.9734364279999994</v>
      </c>
      <c r="N12" s="41">
        <v>0</v>
      </c>
      <c r="O12" s="41">
        <v>0</v>
      </c>
      <c r="P12" s="41">
        <v>0</v>
      </c>
      <c r="Q12" s="41">
        <v>0</v>
      </c>
      <c r="R12" s="41">
        <v>2.4065713930000001</v>
      </c>
      <c r="S12" s="41">
        <v>1.8511888110000001</v>
      </c>
      <c r="T12" s="41">
        <v>0</v>
      </c>
      <c r="U12" s="41">
        <v>0</v>
      </c>
      <c r="V12" s="41">
        <v>1.4318454860000001</v>
      </c>
      <c r="W12" s="41">
        <v>-1.027832517</v>
      </c>
      <c r="X12" s="41">
        <v>0</v>
      </c>
      <c r="Y12" s="41">
        <v>2.498992624</v>
      </c>
      <c r="Z12" s="41">
        <v>0</v>
      </c>
      <c r="AA12" s="41">
        <v>0</v>
      </c>
      <c r="AB12" s="41">
        <v>2.8202493190000002</v>
      </c>
      <c r="AC12" s="41">
        <v>2.1019256789999998</v>
      </c>
      <c r="AD12" s="56">
        <v>4.4585173439999997</v>
      </c>
    </row>
    <row r="13" spans="1:30" s="41" customFormat="1" ht="15.95">
      <c r="A13" s="1" t="s">
        <v>10344</v>
      </c>
      <c r="B13" s="1" t="s">
        <v>23658</v>
      </c>
      <c r="C13" s="1" t="s">
        <v>21890</v>
      </c>
      <c r="D13" s="1" t="s">
        <v>23664</v>
      </c>
      <c r="E13" s="6" t="s">
        <v>24552</v>
      </c>
      <c r="F13" s="41">
        <v>0</v>
      </c>
      <c r="G13" s="41">
        <v>0</v>
      </c>
      <c r="H13" s="41">
        <v>0</v>
      </c>
      <c r="I13" s="41">
        <v>0</v>
      </c>
      <c r="J13" s="41">
        <v>7.6082940700000004</v>
      </c>
      <c r="K13" s="41">
        <v>3.5003682299999999</v>
      </c>
      <c r="L13" s="41">
        <v>4.4789659090000002</v>
      </c>
      <c r="M13" s="41">
        <v>6.2477092509999999</v>
      </c>
      <c r="N13" s="41">
        <v>3.392706649</v>
      </c>
      <c r="O13" s="41">
        <v>2.006070909</v>
      </c>
      <c r="P13" s="41">
        <v>3.2626765870000001</v>
      </c>
      <c r="Q13" s="41">
        <v>2.9632716619999999</v>
      </c>
      <c r="R13" s="41">
        <v>2.0583166190000002</v>
      </c>
      <c r="S13" s="41">
        <v>0</v>
      </c>
      <c r="T13" s="41">
        <v>0</v>
      </c>
      <c r="U13" s="41">
        <v>0</v>
      </c>
      <c r="V13" s="41">
        <v>3.9382150409999999</v>
      </c>
      <c r="W13" s="41">
        <v>0</v>
      </c>
      <c r="X13" s="41">
        <v>0</v>
      </c>
      <c r="Y13" s="41">
        <v>0</v>
      </c>
      <c r="Z13" s="41">
        <v>0</v>
      </c>
      <c r="AA13" s="41">
        <v>3.8053730749999999</v>
      </c>
      <c r="AB13" s="41">
        <v>3.2210725299999998</v>
      </c>
      <c r="AC13" s="41">
        <v>0</v>
      </c>
      <c r="AD13" s="56">
        <v>3.0583916219999998</v>
      </c>
    </row>
    <row r="14" spans="1:30" s="41" customFormat="1" ht="15.95">
      <c r="A14" s="1" t="s">
        <v>18527</v>
      </c>
      <c r="B14" s="1" t="s">
        <v>23532</v>
      </c>
      <c r="C14" s="1" t="s">
        <v>23530</v>
      </c>
      <c r="D14" s="1" t="s">
        <v>23531</v>
      </c>
      <c r="E14" s="6" t="s">
        <v>24554</v>
      </c>
      <c r="F14" s="41">
        <v>0</v>
      </c>
      <c r="G14" s="41">
        <v>0</v>
      </c>
      <c r="H14" s="41">
        <v>2.385053353</v>
      </c>
      <c r="I14" s="41">
        <v>1.979361414</v>
      </c>
      <c r="J14" s="41">
        <v>2.5130799430000001</v>
      </c>
      <c r="K14" s="41">
        <v>0</v>
      </c>
      <c r="L14" s="41">
        <v>0</v>
      </c>
      <c r="M14" s="41">
        <v>1.289273353</v>
      </c>
      <c r="N14" s="41">
        <v>1.462186743</v>
      </c>
      <c r="O14" s="41">
        <v>1.136389098</v>
      </c>
      <c r="P14" s="41">
        <v>1.3497941609999999</v>
      </c>
      <c r="Q14" s="41">
        <v>1.570735494</v>
      </c>
      <c r="R14" s="41">
        <v>1.9624119680000001</v>
      </c>
      <c r="S14" s="41">
        <v>1.227819709</v>
      </c>
      <c r="T14" s="41">
        <v>0</v>
      </c>
      <c r="U14" s="41">
        <v>0</v>
      </c>
      <c r="V14" s="41">
        <v>1.5577662999999999</v>
      </c>
      <c r="W14" s="41">
        <v>0</v>
      </c>
      <c r="X14" s="41">
        <v>0</v>
      </c>
      <c r="Y14" s="41">
        <v>0</v>
      </c>
      <c r="Z14" s="41">
        <v>3.3487876170000002</v>
      </c>
      <c r="AA14" s="41">
        <v>0</v>
      </c>
      <c r="AB14" s="41">
        <v>0</v>
      </c>
      <c r="AC14" s="41">
        <v>0</v>
      </c>
      <c r="AD14" s="56">
        <v>0</v>
      </c>
    </row>
    <row r="15" spans="1:30" s="41" customFormat="1" ht="15.95">
      <c r="A15" s="1" t="s">
        <v>1832</v>
      </c>
      <c r="B15" s="1" t="s">
        <v>23703</v>
      </c>
      <c r="C15" s="1" t="s">
        <v>21890</v>
      </c>
      <c r="D15" s="1" t="s">
        <v>23649</v>
      </c>
      <c r="E15" s="6" t="s">
        <v>24549</v>
      </c>
      <c r="F15" s="41">
        <v>0</v>
      </c>
      <c r="G15" s="41">
        <v>0</v>
      </c>
      <c r="H15" s="41">
        <v>0</v>
      </c>
      <c r="I15" s="41">
        <v>0</v>
      </c>
      <c r="J15" s="41">
        <v>-2.4287404640000001</v>
      </c>
      <c r="K15" s="41">
        <v>0</v>
      </c>
      <c r="L15" s="41">
        <v>0</v>
      </c>
      <c r="M15" s="41">
        <v>0</v>
      </c>
      <c r="N15" s="41">
        <v>-1.793188123</v>
      </c>
      <c r="O15" s="41">
        <v>0</v>
      </c>
      <c r="P15" s="41">
        <v>0</v>
      </c>
      <c r="Q15" s="41">
        <v>-2.2438839270000002</v>
      </c>
      <c r="R15" s="41">
        <v>0</v>
      </c>
      <c r="S15" s="41">
        <v>0</v>
      </c>
      <c r="T15" s="41">
        <v>-1.2663414120000001</v>
      </c>
      <c r="U15" s="41">
        <v>0</v>
      </c>
      <c r="V15" s="41">
        <v>-1.0613194379999999</v>
      </c>
      <c r="W15" s="41">
        <v>-1.477970625</v>
      </c>
      <c r="X15" s="41">
        <v>-1.1151931749999999</v>
      </c>
      <c r="Y15" s="41">
        <v>-1.7050826830000001</v>
      </c>
      <c r="Z15" s="41">
        <v>0</v>
      </c>
      <c r="AA15" s="41">
        <v>-9.6408431090000004</v>
      </c>
      <c r="AB15" s="41">
        <v>0</v>
      </c>
      <c r="AC15" s="41">
        <v>2.0201787790000001</v>
      </c>
      <c r="AD15" s="56">
        <v>-3.1975454970000001</v>
      </c>
    </row>
    <row r="16" spans="1:30" s="41" customFormat="1" ht="15.95">
      <c r="A16" s="1" t="s">
        <v>2120</v>
      </c>
      <c r="B16" s="1" t="s">
        <v>24044</v>
      </c>
      <c r="C16" s="1" t="s">
        <v>24055</v>
      </c>
      <c r="D16" s="1" t="s">
        <v>24056</v>
      </c>
      <c r="E16" s="6" t="s">
        <v>24575</v>
      </c>
      <c r="F16" s="41">
        <v>1.566961627</v>
      </c>
      <c r="G16" s="41">
        <v>0</v>
      </c>
      <c r="H16" s="41">
        <v>-1.3711816210000001</v>
      </c>
      <c r="I16" s="41">
        <v>0</v>
      </c>
      <c r="J16" s="41">
        <v>-1.141330524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-46.280930840000003</v>
      </c>
      <c r="Q16" s="41">
        <v>-48.371097370000001</v>
      </c>
      <c r="R16" s="41">
        <v>-19.010254939999999</v>
      </c>
      <c r="S16" s="41">
        <v>0</v>
      </c>
      <c r="T16" s="41">
        <v>0</v>
      </c>
      <c r="U16" s="41">
        <v>0</v>
      </c>
      <c r="V16" s="41">
        <v>0</v>
      </c>
      <c r="W16" s="41">
        <v>1.001209397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4.7592524750000003</v>
      </c>
      <c r="AD16" s="56">
        <v>3.4523669539999999</v>
      </c>
    </row>
    <row r="17" spans="1:30" s="41" customFormat="1" ht="15.95">
      <c r="A17" s="1" t="s">
        <v>11635</v>
      </c>
      <c r="B17" s="1" t="s">
        <v>23539</v>
      </c>
      <c r="C17" s="1" t="s">
        <v>21890</v>
      </c>
      <c r="D17" s="1" t="s">
        <v>22268</v>
      </c>
      <c r="E17" s="6" t="s">
        <v>24565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-1.926509322</v>
      </c>
      <c r="N17" s="41">
        <v>0</v>
      </c>
      <c r="O17" s="41">
        <v>0</v>
      </c>
      <c r="P17" s="41">
        <v>-2.8461482669999998</v>
      </c>
      <c r="Q17" s="41">
        <v>4.9260581080000003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1.0720777420000001</v>
      </c>
      <c r="Y17" s="41">
        <v>-1.775258872</v>
      </c>
      <c r="Z17" s="41">
        <v>-8.8625986149999996</v>
      </c>
      <c r="AA17" s="41">
        <v>-3.5509703080000001</v>
      </c>
      <c r="AB17" s="41">
        <v>-9.9859562660000005</v>
      </c>
      <c r="AC17" s="41">
        <v>7.7825581960000001</v>
      </c>
      <c r="AD17" s="56">
        <v>0</v>
      </c>
    </row>
    <row r="18" spans="1:30" s="41" customFormat="1" ht="15.95">
      <c r="A18" s="1" t="s">
        <v>13358</v>
      </c>
      <c r="B18" s="1" t="s">
        <v>23550</v>
      </c>
      <c r="C18" s="1" t="s">
        <v>21890</v>
      </c>
      <c r="D18" s="1" t="s">
        <v>23514</v>
      </c>
      <c r="E18" s="6" t="s">
        <v>24565</v>
      </c>
      <c r="F18" s="41">
        <v>0</v>
      </c>
      <c r="G18" s="41">
        <v>0</v>
      </c>
      <c r="H18" s="41">
        <v>0</v>
      </c>
      <c r="I18" s="41">
        <v>0</v>
      </c>
      <c r="J18" s="41">
        <v>-2.1754088700000001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-1.1999050179999999</v>
      </c>
      <c r="U18" s="41">
        <v>-1.6204455639999999</v>
      </c>
      <c r="V18" s="41">
        <v>0</v>
      </c>
      <c r="W18" s="41">
        <v>0</v>
      </c>
      <c r="X18" s="41">
        <v>0</v>
      </c>
      <c r="Y18" s="41">
        <v>-1.310246198</v>
      </c>
      <c r="Z18" s="41">
        <v>-7.8356543580000002</v>
      </c>
      <c r="AA18" s="41">
        <v>-6.0778319710000002</v>
      </c>
      <c r="AB18" s="41">
        <v>-9.6007688790000003</v>
      </c>
      <c r="AC18" s="41">
        <v>13.79019935</v>
      </c>
      <c r="AD18" s="56">
        <v>-3.914501499</v>
      </c>
    </row>
    <row r="19" spans="1:30" s="41" customFormat="1" ht="15.95">
      <c r="A19" s="1" t="s">
        <v>16056</v>
      </c>
      <c r="B19" s="1" t="s">
        <v>23575</v>
      </c>
      <c r="C19" s="1" t="s">
        <v>21890</v>
      </c>
      <c r="D19" s="1" t="s">
        <v>23572</v>
      </c>
      <c r="E19" s="6" t="s">
        <v>24565</v>
      </c>
      <c r="F19" s="41">
        <v>0</v>
      </c>
      <c r="G19" s="41">
        <v>0</v>
      </c>
      <c r="H19" s="41">
        <v>-2.9281805460000001</v>
      </c>
      <c r="I19" s="41">
        <v>0</v>
      </c>
      <c r="J19" s="41">
        <v>-1.2889193999999999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-40.85204933</v>
      </c>
      <c r="Q19" s="41">
        <v>-45.344429529999999</v>
      </c>
      <c r="R19" s="41">
        <v>-14.7819529</v>
      </c>
      <c r="S19" s="41">
        <v>-45.871976359999998</v>
      </c>
      <c r="T19" s="41">
        <v>0</v>
      </c>
      <c r="U19" s="41">
        <v>0</v>
      </c>
      <c r="V19" s="41">
        <v>0</v>
      </c>
      <c r="W19" s="41">
        <v>0</v>
      </c>
      <c r="X19" s="41">
        <v>0</v>
      </c>
      <c r="Y19" s="41">
        <v>0</v>
      </c>
      <c r="Z19" s="41">
        <v>0</v>
      </c>
      <c r="AA19" s="41">
        <v>0</v>
      </c>
      <c r="AB19" s="41">
        <v>-3.7705708219999998</v>
      </c>
      <c r="AC19" s="41">
        <v>10.372703120000001</v>
      </c>
      <c r="AD19" s="56">
        <v>3.8477756030000001</v>
      </c>
    </row>
    <row r="20" spans="1:30" s="41" customFormat="1" ht="15.95">
      <c r="A20" s="1" t="s">
        <v>17538</v>
      </c>
      <c r="B20" s="1" t="s">
        <v>23415</v>
      </c>
      <c r="C20" s="1" t="s">
        <v>21890</v>
      </c>
      <c r="D20" s="1" t="s">
        <v>23414</v>
      </c>
      <c r="E20" s="6" t="s">
        <v>24588</v>
      </c>
      <c r="F20" s="41">
        <v>0</v>
      </c>
      <c r="G20" s="41">
        <v>0</v>
      </c>
      <c r="H20" s="41">
        <v>0</v>
      </c>
      <c r="I20" s="41">
        <v>0</v>
      </c>
      <c r="J20" s="41">
        <v>-5.3802945209999997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-36.242528640000003</v>
      </c>
      <c r="Q20" s="41">
        <v>0</v>
      </c>
      <c r="R20" s="41">
        <v>-17.422765290000001</v>
      </c>
      <c r="S20" s="41">
        <v>-35.088760919999999</v>
      </c>
      <c r="T20" s="41">
        <v>-1.1600368919999999</v>
      </c>
      <c r="U20" s="41">
        <v>0</v>
      </c>
      <c r="V20" s="41">
        <v>0</v>
      </c>
      <c r="W20" s="41">
        <v>-2.5803139000000002</v>
      </c>
      <c r="X20" s="41">
        <v>-1.038783609</v>
      </c>
      <c r="Y20" s="41">
        <v>0</v>
      </c>
      <c r="Z20" s="41">
        <v>0</v>
      </c>
      <c r="AA20" s="41">
        <v>-7.1756739019999998</v>
      </c>
      <c r="AB20" s="41">
        <v>0</v>
      </c>
      <c r="AC20" s="41">
        <v>10.20439266</v>
      </c>
      <c r="AD20" s="56">
        <v>0</v>
      </c>
    </row>
    <row r="21" spans="1:30" s="41" customFormat="1" ht="15.95">
      <c r="A21" s="1" t="s">
        <v>20303</v>
      </c>
      <c r="B21" s="1" t="s">
        <v>23855</v>
      </c>
      <c r="C21" s="1" t="s">
        <v>21890</v>
      </c>
      <c r="D21" s="1" t="s">
        <v>23649</v>
      </c>
      <c r="E21" s="6" t="s">
        <v>24549</v>
      </c>
      <c r="F21" s="41">
        <v>0</v>
      </c>
      <c r="G21" s="41">
        <v>0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-1.842703325</v>
      </c>
      <c r="O21" s="41">
        <v>0</v>
      </c>
      <c r="P21" s="41">
        <v>-2.056468143</v>
      </c>
      <c r="Q21" s="41">
        <v>-3.3232939689999998</v>
      </c>
      <c r="R21" s="41">
        <v>0</v>
      </c>
      <c r="S21" s="41">
        <v>0</v>
      </c>
      <c r="T21" s="41">
        <v>-1.3201423919999999</v>
      </c>
      <c r="U21" s="41">
        <v>-1.174796594</v>
      </c>
      <c r="V21" s="41">
        <v>-1.231838113</v>
      </c>
      <c r="W21" s="41">
        <v>0</v>
      </c>
      <c r="X21" s="41">
        <v>0</v>
      </c>
      <c r="Y21" s="41">
        <v>-1.7872540020000001</v>
      </c>
      <c r="Z21" s="41">
        <v>0</v>
      </c>
      <c r="AA21" s="41">
        <v>-3.9203495309999998</v>
      </c>
      <c r="AB21" s="41">
        <v>0</v>
      </c>
      <c r="AC21" s="41">
        <v>0</v>
      </c>
      <c r="AD21" s="56">
        <v>-2.2944747009999999</v>
      </c>
    </row>
    <row r="22" spans="1:30" s="41" customFormat="1" ht="15.95">
      <c r="A22" s="1" t="s">
        <v>3026</v>
      </c>
      <c r="B22" s="1" t="s">
        <v>23490</v>
      </c>
      <c r="C22" s="1" t="s">
        <v>23488</v>
      </c>
      <c r="D22" s="1" t="s">
        <v>23489</v>
      </c>
      <c r="E22" s="6" t="s">
        <v>24565</v>
      </c>
      <c r="F22" s="41">
        <v>0</v>
      </c>
      <c r="G22" s="41">
        <v>0</v>
      </c>
      <c r="H22" s="41">
        <v>-1.0438025070000001</v>
      </c>
      <c r="I22" s="41">
        <v>-1.122156382</v>
      </c>
      <c r="J22" s="41">
        <v>-1.2947201960000001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-6.7586590400000004</v>
      </c>
      <c r="AA22" s="41">
        <v>-2.5271518249999998</v>
      </c>
      <c r="AB22" s="41">
        <v>-7.402873445</v>
      </c>
      <c r="AC22" s="41">
        <v>7.0187225660000001</v>
      </c>
      <c r="AD22" s="56">
        <v>2.0123330460000002</v>
      </c>
    </row>
    <row r="23" spans="1:30" s="41" customFormat="1" ht="15.95">
      <c r="A23" s="1" t="s">
        <v>5749</v>
      </c>
      <c r="B23" s="1" t="s">
        <v>23499</v>
      </c>
      <c r="C23" s="1" t="s">
        <v>23497</v>
      </c>
      <c r="D23" s="1" t="s">
        <v>23498</v>
      </c>
      <c r="E23" s="6" t="s">
        <v>24587</v>
      </c>
      <c r="F23" s="41">
        <v>0</v>
      </c>
      <c r="G23" s="41">
        <v>0</v>
      </c>
      <c r="H23" s="41">
        <v>0</v>
      </c>
      <c r="I23" s="41">
        <v>0</v>
      </c>
      <c r="J23" s="41">
        <v>-1.281776907</v>
      </c>
      <c r="K23" s="41">
        <v>0</v>
      </c>
      <c r="L23" s="41">
        <v>0</v>
      </c>
      <c r="M23" s="41">
        <v>0</v>
      </c>
      <c r="N23" s="41">
        <v>0</v>
      </c>
      <c r="O23" s="41">
        <v>0</v>
      </c>
      <c r="P23" s="41">
        <v>-4.8715979459999996</v>
      </c>
      <c r="Q23" s="41">
        <v>0</v>
      </c>
      <c r="R23" s="41">
        <v>0</v>
      </c>
      <c r="S23" s="41">
        <v>-8.7550140590000005</v>
      </c>
      <c r="T23" s="41">
        <v>0</v>
      </c>
      <c r="U23" s="41">
        <v>0</v>
      </c>
      <c r="V23" s="41">
        <v>-1.004496227</v>
      </c>
      <c r="W23" s="41">
        <v>0</v>
      </c>
      <c r="X23" s="41">
        <v>0</v>
      </c>
      <c r="Y23" s="41">
        <v>0</v>
      </c>
      <c r="Z23" s="41">
        <v>-1.595401225</v>
      </c>
      <c r="AA23" s="41">
        <v>-1.6878654989999999</v>
      </c>
      <c r="AB23" s="41">
        <v>-1.930915369</v>
      </c>
      <c r="AC23" s="41">
        <v>1.762437655</v>
      </c>
      <c r="AD23" s="56">
        <v>0</v>
      </c>
    </row>
    <row r="24" spans="1:30" s="41" customFormat="1" ht="15.95">
      <c r="A24" s="1" t="s">
        <v>10622</v>
      </c>
      <c r="B24" s="1" t="s">
        <v>23771</v>
      </c>
      <c r="C24" s="1" t="s">
        <v>23956</v>
      </c>
      <c r="D24" s="1" t="s">
        <v>23957</v>
      </c>
      <c r="E24" s="6" t="s">
        <v>24549</v>
      </c>
      <c r="F24" s="41">
        <v>0</v>
      </c>
      <c r="G24" s="41">
        <v>0</v>
      </c>
      <c r="H24" s="41">
        <v>-1.105418096</v>
      </c>
      <c r="I24" s="41">
        <v>0</v>
      </c>
      <c r="J24" s="41">
        <v>-1.4445779009999999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-1.9400632609999999</v>
      </c>
      <c r="Q24" s="41">
        <v>-1.2821308899999999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-1.3283425980000001</v>
      </c>
      <c r="Z24" s="41">
        <v>0</v>
      </c>
      <c r="AA24" s="41">
        <v>-2.8461001110000002</v>
      </c>
      <c r="AB24" s="41">
        <v>-2.1042015690000002</v>
      </c>
      <c r="AC24" s="41">
        <v>1.9640431279999999</v>
      </c>
      <c r="AD24" s="56">
        <v>0</v>
      </c>
    </row>
    <row r="25" spans="1:30" s="41" customFormat="1" ht="15.95">
      <c r="A25" s="1" t="s">
        <v>12531</v>
      </c>
      <c r="B25" s="1" t="s">
        <v>23545</v>
      </c>
      <c r="C25" s="1" t="s">
        <v>21890</v>
      </c>
      <c r="D25" s="1" t="s">
        <v>23367</v>
      </c>
      <c r="E25" s="6" t="s">
        <v>24565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-32.14688048</v>
      </c>
      <c r="Q25" s="41">
        <v>-35.410582689999998</v>
      </c>
      <c r="R25" s="41">
        <v>-16.31472956</v>
      </c>
      <c r="S25" s="41">
        <v>-37.825232649999997</v>
      </c>
      <c r="T25" s="41">
        <v>-1.4219070030000001</v>
      </c>
      <c r="U25" s="41">
        <v>-1.3205515290000001</v>
      </c>
      <c r="V25" s="41">
        <v>-1.0663495140000001</v>
      </c>
      <c r="W25" s="41">
        <v>0</v>
      </c>
      <c r="X25" s="41">
        <v>0</v>
      </c>
      <c r="Y25" s="41">
        <v>0</v>
      </c>
      <c r="Z25" s="41">
        <v>0</v>
      </c>
      <c r="AA25" s="41">
        <v>-4.379700851</v>
      </c>
      <c r="AB25" s="41">
        <v>0</v>
      </c>
      <c r="AC25" s="41">
        <v>0</v>
      </c>
      <c r="AD25" s="56">
        <v>0</v>
      </c>
    </row>
    <row r="26" spans="1:30" s="41" customFormat="1" ht="15.95">
      <c r="A26" s="1" t="s">
        <v>13049</v>
      </c>
      <c r="B26" s="1" t="s">
        <v>23549</v>
      </c>
      <c r="C26" s="1" t="s">
        <v>21890</v>
      </c>
      <c r="D26" s="1" t="s">
        <v>21890</v>
      </c>
      <c r="E26" s="6" t="s">
        <v>24565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-42.0683352</v>
      </c>
      <c r="Q26" s="41">
        <v>45.750915239999998</v>
      </c>
      <c r="R26" s="41">
        <v>-16.481577489999999</v>
      </c>
      <c r="S26" s="41">
        <v>-5.5220855279999999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2.2292325650000002</v>
      </c>
      <c r="AB26" s="41">
        <v>-3.2412518380000002</v>
      </c>
      <c r="AC26" s="41">
        <v>5.4660898629999997</v>
      </c>
      <c r="AD26" s="56">
        <v>3.737712036</v>
      </c>
    </row>
    <row r="27" spans="1:30" s="41" customFormat="1" ht="15.95">
      <c r="A27" s="1" t="s">
        <v>13488</v>
      </c>
      <c r="B27" s="1" t="s">
        <v>23793</v>
      </c>
      <c r="C27" s="1" t="s">
        <v>21890</v>
      </c>
      <c r="D27" s="1" t="s">
        <v>23928</v>
      </c>
      <c r="E27" s="6" t="s">
        <v>24549</v>
      </c>
      <c r="F27" s="41">
        <v>0</v>
      </c>
      <c r="G27" s="41">
        <v>0</v>
      </c>
      <c r="H27" s="41">
        <v>0</v>
      </c>
      <c r="I27" s="41">
        <v>0</v>
      </c>
      <c r="J27" s="41">
        <v>-1.2031670759999999</v>
      </c>
      <c r="K27" s="41">
        <v>0</v>
      </c>
      <c r="L27" s="41">
        <v>-1.381577753</v>
      </c>
      <c r="M27" s="41">
        <v>0</v>
      </c>
      <c r="N27" s="41">
        <v>-1.383545238</v>
      </c>
      <c r="O27" s="41">
        <v>0</v>
      </c>
      <c r="P27" s="41">
        <v>-1.968315531</v>
      </c>
      <c r="Q27" s="41">
        <v>-1.726007952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-1.0840816289999999</v>
      </c>
      <c r="Z27" s="41">
        <v>0</v>
      </c>
      <c r="AA27" s="41">
        <v>-3.4947424379999998</v>
      </c>
      <c r="AB27" s="41">
        <v>0</v>
      </c>
      <c r="AC27" s="41">
        <v>1.444435911</v>
      </c>
      <c r="AD27" s="56">
        <v>0</v>
      </c>
    </row>
    <row r="28" spans="1:30" s="41" customFormat="1" ht="15.95">
      <c r="A28" s="1" t="s">
        <v>15736</v>
      </c>
      <c r="B28" s="1" t="s">
        <v>23814</v>
      </c>
      <c r="C28" s="1" t="s">
        <v>24000</v>
      </c>
      <c r="D28" s="1" t="s">
        <v>24001</v>
      </c>
      <c r="E28" s="6" t="s">
        <v>24549</v>
      </c>
      <c r="F28" s="41">
        <v>0</v>
      </c>
      <c r="G28" s="41">
        <v>0</v>
      </c>
      <c r="H28" s="41">
        <v>0</v>
      </c>
      <c r="I28" s="41">
        <v>0</v>
      </c>
      <c r="J28" s="41">
        <v>-1.7675234289999999</v>
      </c>
      <c r="K28" s="41">
        <v>0</v>
      </c>
      <c r="L28" s="41">
        <v>-1.1630149359999999</v>
      </c>
      <c r="M28" s="41">
        <v>0</v>
      </c>
      <c r="N28" s="41">
        <v>0</v>
      </c>
      <c r="O28" s="41">
        <v>0</v>
      </c>
      <c r="P28" s="41">
        <v>0</v>
      </c>
      <c r="Q28" s="41">
        <v>-1.3338912430000001</v>
      </c>
      <c r="R28" s="41">
        <v>0</v>
      </c>
      <c r="S28" s="41">
        <v>0</v>
      </c>
      <c r="T28" s="41">
        <v>-1.2566406219999999</v>
      </c>
      <c r="U28" s="41">
        <v>0</v>
      </c>
      <c r="V28" s="41">
        <v>0</v>
      </c>
      <c r="W28" s="41">
        <v>0</v>
      </c>
      <c r="X28" s="41">
        <v>0</v>
      </c>
      <c r="Y28" s="41">
        <v>-1.0282894789999999</v>
      </c>
      <c r="Z28" s="41">
        <v>2.8959026699999999</v>
      </c>
      <c r="AA28" s="41">
        <v>-3.7122615830000001</v>
      </c>
      <c r="AB28" s="41">
        <v>0</v>
      </c>
      <c r="AC28" s="41">
        <v>0</v>
      </c>
      <c r="AD28" s="56">
        <v>-2.7709403830000001</v>
      </c>
    </row>
    <row r="29" spans="1:30" s="41" customFormat="1" ht="15.95">
      <c r="A29" s="1" t="s">
        <v>15899</v>
      </c>
      <c r="B29" s="1" t="s">
        <v>23571</v>
      </c>
      <c r="C29" s="1" t="s">
        <v>21890</v>
      </c>
      <c r="D29" s="1" t="s">
        <v>23570</v>
      </c>
      <c r="E29" s="6" t="s">
        <v>24565</v>
      </c>
      <c r="F29" s="41">
        <v>0</v>
      </c>
      <c r="G29" s="41">
        <v>0</v>
      </c>
      <c r="H29" s="41">
        <v>-2.831810661</v>
      </c>
      <c r="I29" s="41">
        <v>0</v>
      </c>
      <c r="J29" s="41">
        <v>-2.862500335</v>
      </c>
      <c r="K29" s="41">
        <v>0</v>
      </c>
      <c r="L29" s="41">
        <v>0</v>
      </c>
      <c r="M29" s="41">
        <v>0</v>
      </c>
      <c r="N29" s="41">
        <v>0</v>
      </c>
      <c r="O29" s="41">
        <v>0</v>
      </c>
      <c r="P29" s="41">
        <v>-37.457520430000002</v>
      </c>
      <c r="Q29" s="41">
        <v>-36.089788650000003</v>
      </c>
      <c r="R29" s="41">
        <v>-17.90077539</v>
      </c>
      <c r="S29" s="41">
        <v>-35.35497204</v>
      </c>
      <c r="T29" s="41">
        <v>0</v>
      </c>
      <c r="U29" s="41">
        <v>0</v>
      </c>
      <c r="V29" s="41">
        <v>0</v>
      </c>
      <c r="W29" s="41">
        <v>-1.396980093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13.859144130000001</v>
      </c>
      <c r="AD29" s="56">
        <v>0</v>
      </c>
    </row>
    <row r="30" spans="1:30" s="41" customFormat="1" ht="15.95">
      <c r="A30" s="1" t="s">
        <v>17824</v>
      </c>
      <c r="B30" s="1" t="s">
        <v>23351</v>
      </c>
      <c r="C30" s="1" t="s">
        <v>21890</v>
      </c>
      <c r="D30" s="1" t="s">
        <v>23350</v>
      </c>
      <c r="E30" s="6" t="s">
        <v>24565</v>
      </c>
      <c r="F30" s="41">
        <v>0</v>
      </c>
      <c r="G30" s="41">
        <v>0</v>
      </c>
      <c r="H30" s="41">
        <v>0</v>
      </c>
      <c r="I30" s="41">
        <v>0</v>
      </c>
      <c r="J30" s="41">
        <v>-2.3405789420000001</v>
      </c>
      <c r="K30" s="41">
        <v>-2.6427266120000001</v>
      </c>
      <c r="L30" s="41">
        <v>-2.1363504170000001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1.139608161</v>
      </c>
      <c r="X30" s="41">
        <v>1.8378691620000001</v>
      </c>
      <c r="Y30" s="41">
        <v>0</v>
      </c>
      <c r="Z30" s="41">
        <v>-7.2839243380000003</v>
      </c>
      <c r="AA30" s="41">
        <v>0</v>
      </c>
      <c r="AB30" s="41">
        <v>-8.0791070149999999</v>
      </c>
      <c r="AC30" s="41">
        <v>7.6615711800000001</v>
      </c>
      <c r="AD30" s="56">
        <v>0</v>
      </c>
    </row>
    <row r="31" spans="1:30" s="41" customFormat="1" ht="15.95">
      <c r="A31" s="1" t="s">
        <v>20125</v>
      </c>
      <c r="B31" s="1" t="s">
        <v>23611</v>
      </c>
      <c r="C31" s="1" t="s">
        <v>21890</v>
      </c>
      <c r="D31" s="1" t="s">
        <v>23610</v>
      </c>
      <c r="E31" s="6" t="s">
        <v>24565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-2.7758792410000002</v>
      </c>
      <c r="M31" s="41">
        <v>-1.6673049360000001</v>
      </c>
      <c r="N31" s="41">
        <v>0</v>
      </c>
      <c r="O31" s="41">
        <v>0</v>
      </c>
      <c r="P31" s="41">
        <v>0</v>
      </c>
      <c r="Q31" s="41">
        <v>0</v>
      </c>
      <c r="R31" s="41">
        <v>-16.406151309999998</v>
      </c>
      <c r="S31" s="41">
        <v>-47.518236590000001</v>
      </c>
      <c r="T31" s="41">
        <v>0</v>
      </c>
      <c r="U31" s="41">
        <v>0</v>
      </c>
      <c r="V31" s="41">
        <v>0</v>
      </c>
      <c r="W31" s="41">
        <v>0</v>
      </c>
      <c r="X31" s="41">
        <v>1.2725524589999999</v>
      </c>
      <c r="Y31" s="41">
        <v>0</v>
      </c>
      <c r="Z31" s="41">
        <v>-7.0243211280000004</v>
      </c>
      <c r="AA31" s="41">
        <v>0</v>
      </c>
      <c r="AB31" s="41">
        <v>-10.94537053</v>
      </c>
      <c r="AC31" s="41">
        <v>11.418398809999999</v>
      </c>
      <c r="AD31" s="56">
        <v>0</v>
      </c>
    </row>
    <row r="32" spans="1:30" s="41" customFormat="1" ht="15.95">
      <c r="A32" s="1" t="s">
        <v>335</v>
      </c>
      <c r="B32" s="1" t="s">
        <v>23473</v>
      </c>
      <c r="C32" s="1" t="s">
        <v>23471</v>
      </c>
      <c r="D32" s="1" t="s">
        <v>23472</v>
      </c>
      <c r="E32" s="6" t="s">
        <v>24587</v>
      </c>
      <c r="F32" s="41">
        <v>0</v>
      </c>
      <c r="G32" s="41">
        <v>0</v>
      </c>
      <c r="H32" s="41">
        <v>0</v>
      </c>
      <c r="I32" s="41">
        <v>0</v>
      </c>
      <c r="J32" s="41">
        <v>-1.1920460319999999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-9.6222384450000007</v>
      </c>
      <c r="S32" s="41">
        <v>0</v>
      </c>
      <c r="T32" s="41">
        <v>0</v>
      </c>
      <c r="U32" s="41">
        <v>0</v>
      </c>
      <c r="V32" s="41">
        <v>0</v>
      </c>
      <c r="W32" s="41">
        <v>1.0817954279999999</v>
      </c>
      <c r="X32" s="41">
        <v>0</v>
      </c>
      <c r="Y32" s="41">
        <v>-1.8236627620000001</v>
      </c>
      <c r="Z32" s="41">
        <v>-2.6559284970000001</v>
      </c>
      <c r="AA32" s="41">
        <v>0</v>
      </c>
      <c r="AB32" s="41">
        <v>0</v>
      </c>
      <c r="AC32" s="41">
        <v>5.431274857</v>
      </c>
      <c r="AD32" s="56">
        <v>2.3459167769999998</v>
      </c>
    </row>
    <row r="33" spans="1:30" s="41" customFormat="1" ht="15.95">
      <c r="A33" s="1" t="s">
        <v>2607</v>
      </c>
      <c r="B33" s="1" t="s">
        <v>23430</v>
      </c>
      <c r="C33" s="1" t="s">
        <v>23428</v>
      </c>
      <c r="D33" s="1" t="s">
        <v>23429</v>
      </c>
      <c r="E33" s="6" t="s">
        <v>24565</v>
      </c>
      <c r="F33" s="41">
        <v>0</v>
      </c>
      <c r="G33" s="41">
        <v>0</v>
      </c>
      <c r="H33" s="41">
        <v>0</v>
      </c>
      <c r="I33" s="41">
        <v>0</v>
      </c>
      <c r="J33" s="41">
        <v>-1.675863101</v>
      </c>
      <c r="K33" s="41">
        <v>0</v>
      </c>
      <c r="L33" s="41">
        <v>-3.0310700599999998</v>
      </c>
      <c r="M33" s="41">
        <v>-1.937660017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-2.239527893</v>
      </c>
      <c r="Z33" s="41">
        <v>-9.2091525579999995</v>
      </c>
      <c r="AA33" s="41">
        <v>0</v>
      </c>
      <c r="AB33" s="41">
        <v>-13.11306606</v>
      </c>
      <c r="AC33" s="41">
        <v>5.2756843609999997</v>
      </c>
      <c r="AD33" s="56">
        <v>0</v>
      </c>
    </row>
    <row r="34" spans="1:30" s="41" customFormat="1" ht="15.95">
      <c r="A34" s="1" t="s">
        <v>2735</v>
      </c>
      <c r="B34" s="1" t="s">
        <v>24082</v>
      </c>
      <c r="C34" s="1" t="s">
        <v>24106</v>
      </c>
      <c r="D34" s="1" t="s">
        <v>24107</v>
      </c>
      <c r="E34" s="6" t="s">
        <v>24565</v>
      </c>
      <c r="F34" s="41">
        <v>0</v>
      </c>
      <c r="G34" s="41">
        <v>0</v>
      </c>
      <c r="H34" s="41">
        <v>0</v>
      </c>
      <c r="I34" s="41">
        <v>0</v>
      </c>
      <c r="J34" s="41">
        <v>-1.159119617</v>
      </c>
      <c r="K34" s="41">
        <v>0</v>
      </c>
      <c r="L34" s="41">
        <v>-1.18900925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-1.0916739129999999</v>
      </c>
      <c r="X34" s="41">
        <v>0</v>
      </c>
      <c r="Y34" s="41">
        <v>0</v>
      </c>
      <c r="Z34" s="41">
        <v>-8.8817327949999996</v>
      </c>
      <c r="AA34" s="41">
        <v>0</v>
      </c>
      <c r="AB34" s="41">
        <v>-9.5255743200000005</v>
      </c>
      <c r="AC34" s="41">
        <v>11.542424110000001</v>
      </c>
      <c r="AD34" s="56">
        <v>4.0933400940000002</v>
      </c>
    </row>
    <row r="35" spans="1:30" s="41" customFormat="1" ht="15.95">
      <c r="A35" s="1" t="s">
        <v>2746</v>
      </c>
      <c r="B35" s="1" t="s">
        <v>23709</v>
      </c>
      <c r="C35" s="1" t="s">
        <v>21890</v>
      </c>
      <c r="D35" s="1" t="s">
        <v>23888</v>
      </c>
      <c r="E35" s="6" t="s">
        <v>24549</v>
      </c>
      <c r="F35" s="41">
        <v>0</v>
      </c>
      <c r="G35" s="41">
        <v>0</v>
      </c>
      <c r="H35" s="41">
        <v>0</v>
      </c>
      <c r="I35" s="41">
        <v>0</v>
      </c>
      <c r="J35" s="41">
        <v>-1.346600427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-1.763027525</v>
      </c>
      <c r="Q35" s="41">
        <v>-1.246451505</v>
      </c>
      <c r="R35" s="41">
        <v>-1.2147271100000001</v>
      </c>
      <c r="S35" s="41">
        <v>-1.2829091290000001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-1.3470754899999999</v>
      </c>
      <c r="Z35" s="41">
        <v>0</v>
      </c>
      <c r="AA35" s="41">
        <v>0</v>
      </c>
      <c r="AB35" s="41">
        <v>0</v>
      </c>
      <c r="AC35" s="41">
        <v>0</v>
      </c>
      <c r="AD35" s="56">
        <v>-1.5567272670000001</v>
      </c>
    </row>
    <row r="36" spans="1:30" s="41" customFormat="1" ht="15.95">
      <c r="A36" s="1" t="s">
        <v>2935</v>
      </c>
      <c r="B36" s="1" t="s">
        <v>23712</v>
      </c>
      <c r="C36" s="1" t="s">
        <v>21890</v>
      </c>
      <c r="D36" s="1" t="s">
        <v>23892</v>
      </c>
      <c r="E36" s="6" t="s">
        <v>24549</v>
      </c>
      <c r="F36" s="41">
        <v>0</v>
      </c>
      <c r="G36" s="41">
        <v>0</v>
      </c>
      <c r="H36" s="41">
        <v>-1.4828453770000001</v>
      </c>
      <c r="I36" s="41">
        <v>0</v>
      </c>
      <c r="J36" s="41">
        <v>-1.6498364700000001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-2.283691948</v>
      </c>
      <c r="Q36" s="41">
        <v>-1.512774235</v>
      </c>
      <c r="R36" s="41">
        <v>0</v>
      </c>
      <c r="S36" s="41">
        <v>0</v>
      </c>
      <c r="T36" s="41">
        <v>0</v>
      </c>
      <c r="U36" s="41">
        <v>0</v>
      </c>
      <c r="V36" s="41">
        <v>0</v>
      </c>
      <c r="W36" s="41">
        <v>0</v>
      </c>
      <c r="X36" s="41">
        <v>0</v>
      </c>
      <c r="Y36" s="41">
        <v>-1.620020158</v>
      </c>
      <c r="Z36" s="41">
        <v>0</v>
      </c>
      <c r="AA36" s="41">
        <v>-2.2164762840000001</v>
      </c>
      <c r="AB36" s="41">
        <v>0</v>
      </c>
      <c r="AC36" s="41">
        <v>3.0094121089999999</v>
      </c>
      <c r="AD36" s="56">
        <v>0</v>
      </c>
    </row>
    <row r="37" spans="1:30" s="41" customFormat="1">
      <c r="A37" s="1" t="s">
        <v>4801</v>
      </c>
      <c r="B37" s="1" t="s">
        <v>23330</v>
      </c>
      <c r="C37" s="1" t="s">
        <v>23328</v>
      </c>
      <c r="D37" s="1" t="s">
        <v>23329</v>
      </c>
      <c r="E37" s="6" t="s">
        <v>24572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-42.10881955</v>
      </c>
      <c r="Q37" s="41">
        <v>-42.89280995</v>
      </c>
      <c r="R37" s="41">
        <v>-19.16512401</v>
      </c>
      <c r="S37" s="41">
        <v>-42.704275979999998</v>
      </c>
      <c r="T37" s="41">
        <v>-1.098528223</v>
      </c>
      <c r="U37" s="41">
        <v>0</v>
      </c>
      <c r="V37" s="41">
        <v>-1.18675573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8.4181154800000009</v>
      </c>
      <c r="AD37" s="56">
        <v>0</v>
      </c>
    </row>
    <row r="38" spans="1:30" s="41" customFormat="1">
      <c r="A38" s="1" t="s">
        <v>6562</v>
      </c>
      <c r="B38" s="1" t="s">
        <v>23743</v>
      </c>
      <c r="C38" s="1" t="s">
        <v>21890</v>
      </c>
      <c r="D38" s="1" t="s">
        <v>23929</v>
      </c>
      <c r="E38" s="6" t="s">
        <v>24549</v>
      </c>
      <c r="F38" s="41">
        <v>0</v>
      </c>
      <c r="G38" s="41">
        <v>0</v>
      </c>
      <c r="H38" s="41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-1.4931100230000001</v>
      </c>
      <c r="O38" s="41">
        <v>0</v>
      </c>
      <c r="P38" s="41">
        <v>-2.2264969610000001</v>
      </c>
      <c r="Q38" s="41">
        <v>-2.269369185</v>
      </c>
      <c r="R38" s="41">
        <v>0</v>
      </c>
      <c r="S38" s="41">
        <v>0</v>
      </c>
      <c r="T38" s="41">
        <v>-1.078882385</v>
      </c>
      <c r="U38" s="41">
        <v>-1.1293458080000001</v>
      </c>
      <c r="V38" s="41">
        <v>0</v>
      </c>
      <c r="W38" s="41">
        <v>0</v>
      </c>
      <c r="X38" s="41">
        <v>0</v>
      </c>
      <c r="Y38" s="41">
        <v>-1.574375353</v>
      </c>
      <c r="Z38" s="41">
        <v>0</v>
      </c>
      <c r="AA38" s="41">
        <v>0</v>
      </c>
      <c r="AB38" s="41">
        <v>0</v>
      </c>
      <c r="AC38" s="41">
        <v>5.234523255</v>
      </c>
      <c r="AD38" s="56">
        <v>0</v>
      </c>
    </row>
    <row r="39" spans="1:30" s="41" customFormat="1">
      <c r="A39" s="1" t="s">
        <v>8565</v>
      </c>
      <c r="B39" s="1" t="s">
        <v>23357</v>
      </c>
      <c r="C39" s="1" t="s">
        <v>23355</v>
      </c>
      <c r="D39" s="1" t="s">
        <v>23356</v>
      </c>
      <c r="E39" s="6" t="s">
        <v>24572</v>
      </c>
      <c r="F39" s="41">
        <v>0</v>
      </c>
      <c r="G39" s="41">
        <v>0</v>
      </c>
      <c r="H39" s="41">
        <v>-15.19578694</v>
      </c>
      <c r="I39" s="41">
        <v>0</v>
      </c>
      <c r="J39" s="41">
        <v>0</v>
      </c>
      <c r="K39" s="41">
        <v>-46.210110790000002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2.369172651</v>
      </c>
      <c r="U39" s="41">
        <v>1.98093293</v>
      </c>
      <c r="V39" s="41">
        <v>1.927582839</v>
      </c>
      <c r="W39" s="41">
        <v>0</v>
      </c>
      <c r="X39" s="41">
        <v>1.8702655619999999</v>
      </c>
      <c r="Y39" s="41">
        <v>0</v>
      </c>
      <c r="Z39" s="41">
        <v>0</v>
      </c>
      <c r="AA39" s="41">
        <v>0</v>
      </c>
      <c r="AB39" s="41">
        <v>0</v>
      </c>
      <c r="AC39" s="41">
        <v>7.8300570790000004</v>
      </c>
      <c r="AD39" s="56">
        <v>0</v>
      </c>
    </row>
    <row r="40" spans="1:30" s="41" customFormat="1">
      <c r="A40" s="1" t="s">
        <v>11196</v>
      </c>
      <c r="B40" s="1" t="s">
        <v>23779</v>
      </c>
      <c r="C40" s="1" t="s">
        <v>21890</v>
      </c>
      <c r="D40" s="1" t="s">
        <v>23968</v>
      </c>
      <c r="E40" s="6" t="s">
        <v>24549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-2.0494396930000001</v>
      </c>
      <c r="Q40" s="41">
        <v>-1.744151526</v>
      </c>
      <c r="R40" s="41">
        <v>-1.648284624</v>
      </c>
      <c r="S40" s="41">
        <v>-1.127379176</v>
      </c>
      <c r="T40" s="41">
        <v>0</v>
      </c>
      <c r="U40" s="41">
        <v>0</v>
      </c>
      <c r="V40" s="41">
        <v>-1.023678699</v>
      </c>
      <c r="W40" s="41">
        <v>0</v>
      </c>
      <c r="X40" s="41">
        <v>0</v>
      </c>
      <c r="Y40" s="41">
        <v>-1.4640308820000001</v>
      </c>
      <c r="Z40" s="41">
        <v>0</v>
      </c>
      <c r="AA40" s="41">
        <v>-2.5306120230000002</v>
      </c>
      <c r="AB40" s="41">
        <v>0</v>
      </c>
      <c r="AC40" s="41">
        <v>0</v>
      </c>
      <c r="AD40" s="56">
        <v>0</v>
      </c>
    </row>
    <row r="41" spans="1:30" s="41" customFormat="1">
      <c r="A41" s="1" t="s">
        <v>11639</v>
      </c>
      <c r="B41" s="1" t="s">
        <v>23539</v>
      </c>
      <c r="C41" s="1" t="s">
        <v>21890</v>
      </c>
      <c r="D41" s="1" t="s">
        <v>22268</v>
      </c>
      <c r="E41" s="6" t="s">
        <v>24565</v>
      </c>
      <c r="F41" s="41">
        <v>0</v>
      </c>
      <c r="G41" s="41">
        <v>0</v>
      </c>
      <c r="H41" s="41">
        <v>0</v>
      </c>
      <c r="I41" s="41">
        <v>0</v>
      </c>
      <c r="J41" s="41">
        <v>-2.1264332480000001</v>
      </c>
      <c r="K41" s="41">
        <v>0</v>
      </c>
      <c r="L41" s="41">
        <v>0</v>
      </c>
      <c r="M41" s="41">
        <v>-1.9759794580000001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1">
        <v>1.066580423</v>
      </c>
      <c r="Y41" s="41">
        <v>-1.8202629589999999</v>
      </c>
      <c r="Z41" s="41">
        <v>0</v>
      </c>
      <c r="AA41" s="41">
        <v>-5.3146854489999997</v>
      </c>
      <c r="AB41" s="41">
        <v>-12.665815370000001</v>
      </c>
      <c r="AC41" s="41">
        <v>6.640351549</v>
      </c>
      <c r="AD41" s="56">
        <v>0</v>
      </c>
    </row>
    <row r="42" spans="1:30" s="41" customFormat="1">
      <c r="A42" s="1" t="s">
        <v>12881</v>
      </c>
      <c r="B42" s="1" t="s">
        <v>24052</v>
      </c>
      <c r="C42" s="1" t="s">
        <v>24065</v>
      </c>
      <c r="D42" s="1" t="s">
        <v>23367</v>
      </c>
      <c r="E42" s="6" t="s">
        <v>24575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-40.801001309999997</v>
      </c>
      <c r="Q42" s="41">
        <v>-42.100991540000003</v>
      </c>
      <c r="R42" s="41">
        <v>-15.36508091</v>
      </c>
      <c r="S42" s="41">
        <v>-41.079591260000001</v>
      </c>
      <c r="T42" s="41">
        <v>0</v>
      </c>
      <c r="U42" s="41">
        <v>0</v>
      </c>
      <c r="V42" s="41">
        <v>0</v>
      </c>
      <c r="W42" s="41">
        <v>1.4061523380000001</v>
      </c>
      <c r="X42" s="41">
        <v>0</v>
      </c>
      <c r="Y42" s="41">
        <v>0</v>
      </c>
      <c r="Z42" s="41">
        <v>0</v>
      </c>
      <c r="AA42" s="41">
        <v>1.1145735409999999</v>
      </c>
      <c r="AB42" s="41">
        <v>0</v>
      </c>
      <c r="AC42" s="41">
        <v>1.334416447</v>
      </c>
      <c r="AD42" s="56">
        <v>0</v>
      </c>
    </row>
    <row r="43" spans="1:30" s="41" customFormat="1">
      <c r="A43" s="1" t="s">
        <v>14599</v>
      </c>
      <c r="B43" s="1" t="s">
        <v>23802</v>
      </c>
      <c r="C43" s="1" t="s">
        <v>23990</v>
      </c>
      <c r="D43" s="1" t="s">
        <v>23654</v>
      </c>
      <c r="E43" s="6" t="s">
        <v>24549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-1.773929903</v>
      </c>
      <c r="L43" s="41">
        <v>0</v>
      </c>
      <c r="M43" s="41">
        <v>0</v>
      </c>
      <c r="N43" s="41">
        <v>-2.059789007</v>
      </c>
      <c r="O43" s="41">
        <v>-1.1334137010000001</v>
      </c>
      <c r="P43" s="41">
        <v>-3.2183036989999998</v>
      </c>
      <c r="Q43" s="41">
        <v>-2.6696077219999998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1">
        <v>0</v>
      </c>
      <c r="X43" s="41">
        <v>0</v>
      </c>
      <c r="Y43" s="41">
        <v>-1.2230738189999999</v>
      </c>
      <c r="Z43" s="41">
        <v>0</v>
      </c>
      <c r="AA43" s="41">
        <v>-5.545790384</v>
      </c>
      <c r="AB43" s="41">
        <v>0</v>
      </c>
      <c r="AC43" s="41">
        <v>0</v>
      </c>
      <c r="AD43" s="56">
        <v>0</v>
      </c>
    </row>
    <row r="44" spans="1:30" s="41" customFormat="1">
      <c r="A44" s="1" t="s">
        <v>15198</v>
      </c>
      <c r="B44" s="1" t="s">
        <v>23564</v>
      </c>
      <c r="C44" s="1" t="s">
        <v>21890</v>
      </c>
      <c r="D44" s="1" t="s">
        <v>23367</v>
      </c>
      <c r="E44" s="6" t="s">
        <v>24565</v>
      </c>
      <c r="F44" s="41">
        <v>0</v>
      </c>
      <c r="G44" s="41">
        <v>0</v>
      </c>
      <c r="H44" s="41">
        <v>0</v>
      </c>
      <c r="I44" s="41">
        <v>0</v>
      </c>
      <c r="J44" s="41">
        <v>-1.640077107</v>
      </c>
      <c r="K44" s="41">
        <v>0</v>
      </c>
      <c r="L44" s="41">
        <v>-2.728568653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-1.5785043910000001</v>
      </c>
      <c r="V44" s="41">
        <v>0</v>
      </c>
      <c r="W44" s="41">
        <v>0</v>
      </c>
      <c r="X44" s="41">
        <v>0</v>
      </c>
      <c r="Y44" s="41">
        <v>0</v>
      </c>
      <c r="Z44" s="41">
        <v>-6.6139166549999997</v>
      </c>
      <c r="AA44" s="41">
        <v>0</v>
      </c>
      <c r="AB44" s="41">
        <v>-10.101930530000001</v>
      </c>
      <c r="AC44" s="41">
        <v>9.7939815079999999</v>
      </c>
      <c r="AD44" s="56">
        <v>-7.1256367469999997</v>
      </c>
    </row>
    <row r="45" spans="1:30" s="41" customFormat="1">
      <c r="A45" s="1" t="s">
        <v>16329</v>
      </c>
      <c r="B45" s="1" t="s">
        <v>23579</v>
      </c>
      <c r="C45" s="1" t="s">
        <v>21890</v>
      </c>
      <c r="D45" s="1" t="s">
        <v>23578</v>
      </c>
      <c r="E45" s="6" t="s">
        <v>24565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-2.3314690329999999</v>
      </c>
      <c r="M45" s="41">
        <v>-1.8048773220000001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1">
        <v>1.0333299279999999</v>
      </c>
      <c r="Y45" s="41">
        <v>-1.6487932329999999</v>
      </c>
      <c r="Z45" s="41">
        <v>-2.6242463809999999</v>
      </c>
      <c r="AA45" s="41">
        <v>0</v>
      </c>
      <c r="AB45" s="41">
        <v>-4.5331251029999997</v>
      </c>
      <c r="AC45" s="41">
        <v>4.0973173569999997</v>
      </c>
      <c r="AD45" s="56">
        <v>0</v>
      </c>
    </row>
    <row r="46" spans="1:30" s="41" customFormat="1">
      <c r="A46" s="1" t="s">
        <v>17785</v>
      </c>
      <c r="B46" s="1" t="s">
        <v>23636</v>
      </c>
      <c r="C46" s="1" t="s">
        <v>23652</v>
      </c>
      <c r="D46" s="1" t="s">
        <v>23653</v>
      </c>
      <c r="E46" s="6" t="s">
        <v>24578</v>
      </c>
      <c r="F46" s="41">
        <v>0</v>
      </c>
      <c r="G46" s="41">
        <v>0</v>
      </c>
      <c r="H46" s="41">
        <v>0</v>
      </c>
      <c r="I46" s="41">
        <v>0</v>
      </c>
      <c r="J46" s="41">
        <v>-2.1062911149999999</v>
      </c>
      <c r="K46" s="41">
        <v>0</v>
      </c>
      <c r="L46" s="41">
        <v>-1.4293730140000001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1">
        <v>-2.4370583790000002</v>
      </c>
      <c r="X46" s="41">
        <v>-1.7463018269999999</v>
      </c>
      <c r="Y46" s="41">
        <v>0</v>
      </c>
      <c r="Z46" s="41">
        <v>0</v>
      </c>
      <c r="AA46" s="41">
        <v>0</v>
      </c>
      <c r="AB46" s="41">
        <v>-1.807447351</v>
      </c>
      <c r="AC46" s="41">
        <v>-2.0660734239999998</v>
      </c>
      <c r="AD46" s="56">
        <v>-2.8793139280000002</v>
      </c>
    </row>
    <row r="47" spans="1:30" s="41" customFormat="1">
      <c r="A47" s="1" t="s">
        <v>20399</v>
      </c>
      <c r="B47" s="1" t="s">
        <v>23856</v>
      </c>
      <c r="C47" s="1" t="s">
        <v>24034</v>
      </c>
      <c r="D47" s="1" t="s">
        <v>24035</v>
      </c>
      <c r="E47" s="6" t="s">
        <v>24549</v>
      </c>
      <c r="F47" s="41">
        <v>0</v>
      </c>
      <c r="G47" s="41">
        <v>0</v>
      </c>
      <c r="H47" s="41">
        <v>0</v>
      </c>
      <c r="I47" s="41">
        <v>0</v>
      </c>
      <c r="J47" s="41">
        <v>-2.2588288250000002</v>
      </c>
      <c r="K47" s="41">
        <v>0</v>
      </c>
      <c r="L47" s="41">
        <v>0</v>
      </c>
      <c r="M47" s="41">
        <v>0</v>
      </c>
      <c r="N47" s="41">
        <v>-1.1217155249999999</v>
      </c>
      <c r="O47" s="41">
        <v>0</v>
      </c>
      <c r="P47" s="41">
        <v>-1.338296014</v>
      </c>
      <c r="Q47" s="41">
        <v>-1.3988795940000001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1">
        <v>0</v>
      </c>
      <c r="Y47" s="41">
        <v>-1.1979809610000001</v>
      </c>
      <c r="Z47" s="41">
        <v>0</v>
      </c>
      <c r="AA47" s="41">
        <v>-6.8084485939999997</v>
      </c>
      <c r="AB47" s="41">
        <v>0</v>
      </c>
      <c r="AC47" s="41">
        <v>3.228031986</v>
      </c>
      <c r="AD47" s="56">
        <v>0</v>
      </c>
    </row>
    <row r="48" spans="1:30" s="41" customFormat="1">
      <c r="A48" s="1" t="s">
        <v>20718</v>
      </c>
      <c r="B48" s="1" t="s">
        <v>23614</v>
      </c>
      <c r="C48" s="1" t="s">
        <v>23612</v>
      </c>
      <c r="D48" s="1" t="s">
        <v>23613</v>
      </c>
      <c r="E48" s="6" t="s">
        <v>24565</v>
      </c>
      <c r="F48" s="41">
        <v>0</v>
      </c>
      <c r="G48" s="41">
        <v>0</v>
      </c>
      <c r="H48" s="41">
        <v>0</v>
      </c>
      <c r="I48" s="41">
        <v>0</v>
      </c>
      <c r="J48" s="41">
        <v>-1.6086678590000001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1.1420262990000001</v>
      </c>
      <c r="X48" s="41">
        <v>1.0496389020000001</v>
      </c>
      <c r="Y48" s="41">
        <v>0</v>
      </c>
      <c r="Z48" s="41">
        <v>0</v>
      </c>
      <c r="AA48" s="41">
        <v>-2.2352568800000001</v>
      </c>
      <c r="AB48" s="41">
        <v>-2.7748259669999999</v>
      </c>
      <c r="AC48" s="41">
        <v>3.1709393850000001</v>
      </c>
      <c r="AD48" s="56">
        <v>1.8866047539999999</v>
      </c>
    </row>
    <row r="49" spans="1:30" s="41" customFormat="1">
      <c r="A49" s="1" t="s">
        <v>20864</v>
      </c>
      <c r="B49" s="1" t="s">
        <v>23619</v>
      </c>
      <c r="C49" s="1" t="s">
        <v>23617</v>
      </c>
      <c r="D49" s="1" t="s">
        <v>23618</v>
      </c>
      <c r="E49" s="6" t="s">
        <v>24565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-2.8225707240000002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-18.440037520000001</v>
      </c>
      <c r="S49" s="41">
        <v>-46.271698200000003</v>
      </c>
      <c r="T49" s="41">
        <v>0</v>
      </c>
      <c r="U49" s="41">
        <v>0</v>
      </c>
      <c r="V49" s="41">
        <v>0</v>
      </c>
      <c r="W49" s="41">
        <v>1.0562506009999999</v>
      </c>
      <c r="X49" s="41">
        <v>0</v>
      </c>
      <c r="Y49" s="41">
        <v>0</v>
      </c>
      <c r="Z49" s="41">
        <v>0</v>
      </c>
      <c r="AA49" s="41">
        <v>0</v>
      </c>
      <c r="AB49" s="41">
        <v>-11.100613579999999</v>
      </c>
      <c r="AC49" s="41">
        <v>11.46147556</v>
      </c>
      <c r="AD49" s="56">
        <v>-4.6361386690000002</v>
      </c>
    </row>
    <row r="50" spans="1:30" s="41" customFormat="1">
      <c r="A50" s="1" t="s">
        <v>323</v>
      </c>
      <c r="B50" s="1" t="s">
        <v>23686</v>
      </c>
      <c r="C50" s="1" t="s">
        <v>21890</v>
      </c>
      <c r="D50" s="1" t="s">
        <v>23861</v>
      </c>
      <c r="E50" s="6" t="s">
        <v>24549</v>
      </c>
      <c r="F50" s="41">
        <v>0</v>
      </c>
      <c r="G50" s="41">
        <v>0</v>
      </c>
      <c r="H50" s="41">
        <v>0</v>
      </c>
      <c r="I50" s="41">
        <v>0</v>
      </c>
      <c r="J50" s="41">
        <v>-1.1466465020000001</v>
      </c>
      <c r="K50" s="41">
        <v>0</v>
      </c>
      <c r="L50" s="41">
        <v>0</v>
      </c>
      <c r="M50" s="41">
        <v>0</v>
      </c>
      <c r="N50" s="41">
        <v>-1.186793108</v>
      </c>
      <c r="O50" s="41">
        <v>0</v>
      </c>
      <c r="P50" s="41">
        <v>-3.050511352</v>
      </c>
      <c r="Q50" s="41">
        <v>-2.5488075480000001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-1.304165859</v>
      </c>
      <c r="Z50" s="41">
        <v>0</v>
      </c>
      <c r="AA50" s="41">
        <v>0</v>
      </c>
      <c r="AB50" s="41">
        <v>0</v>
      </c>
      <c r="AC50" s="41">
        <v>0</v>
      </c>
      <c r="AD50" s="56">
        <v>-2.586753694</v>
      </c>
    </row>
    <row r="51" spans="1:30" s="41" customFormat="1">
      <c r="A51" s="1" t="s">
        <v>334</v>
      </c>
      <c r="B51" s="1" t="s">
        <v>23470</v>
      </c>
      <c r="C51" s="1" t="s">
        <v>23468</v>
      </c>
      <c r="D51" s="1" t="s">
        <v>23469</v>
      </c>
      <c r="E51" s="6" t="s">
        <v>24565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-2.0309374980000001</v>
      </c>
      <c r="M51" s="41">
        <v>-1.7078383180000001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1.0231147469999999</v>
      </c>
      <c r="Y51" s="41">
        <v>-1.6288378240000001</v>
      </c>
      <c r="Z51" s="41">
        <v>0</v>
      </c>
      <c r="AA51" s="41">
        <v>0</v>
      </c>
      <c r="AB51" s="41">
        <v>-6.439843035</v>
      </c>
      <c r="AC51" s="41">
        <v>7.661602029</v>
      </c>
      <c r="AD51" s="56">
        <v>0</v>
      </c>
    </row>
    <row r="52" spans="1:30" s="41" customFormat="1">
      <c r="A52" s="1" t="s">
        <v>1362</v>
      </c>
      <c r="B52" s="1" t="s">
        <v>23482</v>
      </c>
      <c r="C52" s="1" t="s">
        <v>21890</v>
      </c>
      <c r="D52" s="1" t="s">
        <v>23334</v>
      </c>
      <c r="E52" s="6" t="s">
        <v>24565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39.251209179999996</v>
      </c>
      <c r="Q52" s="41">
        <v>-37.635665950000003</v>
      </c>
      <c r="R52" s="41">
        <v>0</v>
      </c>
      <c r="S52" s="41">
        <v>-37.227989289999996</v>
      </c>
      <c r="T52" s="41">
        <v>0</v>
      </c>
      <c r="U52" s="41">
        <v>0</v>
      </c>
      <c r="V52" s="41">
        <v>0</v>
      </c>
      <c r="W52" s="41">
        <v>-1.382675949</v>
      </c>
      <c r="X52" s="41">
        <v>-1.3770691399999999</v>
      </c>
      <c r="Y52" s="41">
        <v>0</v>
      </c>
      <c r="Z52" s="41">
        <v>0</v>
      </c>
      <c r="AA52" s="41">
        <v>0</v>
      </c>
      <c r="AB52" s="41">
        <v>0</v>
      </c>
      <c r="AC52" s="41">
        <v>9.5959719660000005</v>
      </c>
      <c r="AD52" s="56">
        <v>0</v>
      </c>
    </row>
    <row r="53" spans="1:30" s="41" customFormat="1">
      <c r="A53" s="1" t="s">
        <v>2411</v>
      </c>
      <c r="B53" s="1" t="s">
        <v>23487</v>
      </c>
      <c r="C53" s="1" t="s">
        <v>23485</v>
      </c>
      <c r="D53" s="1" t="s">
        <v>23486</v>
      </c>
      <c r="E53" s="6" t="s">
        <v>24565</v>
      </c>
      <c r="F53" s="41">
        <v>0</v>
      </c>
      <c r="G53" s="41">
        <v>0</v>
      </c>
      <c r="H53" s="41">
        <v>0</v>
      </c>
      <c r="I53" s="41">
        <v>0</v>
      </c>
      <c r="J53" s="41">
        <v>-1.182459063</v>
      </c>
      <c r="K53" s="41">
        <v>0</v>
      </c>
      <c r="L53" s="41">
        <v>-2.2670776290000001</v>
      </c>
      <c r="M53" s="41">
        <v>-1.5466496649999999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-1.9359777389999999</v>
      </c>
      <c r="Z53" s="41">
        <v>0</v>
      </c>
      <c r="AA53" s="41">
        <v>0</v>
      </c>
      <c r="AB53" s="41">
        <v>-7.324517492</v>
      </c>
      <c r="AC53" s="41">
        <v>5.2945882439999998</v>
      </c>
      <c r="AD53" s="56">
        <v>0</v>
      </c>
    </row>
    <row r="54" spans="1:30" s="41" customFormat="1">
      <c r="A54" s="1" t="s">
        <v>4219</v>
      </c>
      <c r="B54" s="1" t="s">
        <v>23724</v>
      </c>
      <c r="C54" s="1" t="s">
        <v>21890</v>
      </c>
      <c r="D54" s="1" t="s">
        <v>23894</v>
      </c>
      <c r="E54" s="6" t="s">
        <v>24549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-1.038059657</v>
      </c>
      <c r="O54" s="41">
        <v>0</v>
      </c>
      <c r="P54" s="41">
        <v>-1.8948307390000001</v>
      </c>
      <c r="Q54" s="41">
        <v>-1.405854342</v>
      </c>
      <c r="R54" s="41">
        <v>0</v>
      </c>
      <c r="S54" s="41">
        <v>0</v>
      </c>
      <c r="T54" s="41">
        <v>-1.591594811</v>
      </c>
      <c r="U54" s="41">
        <v>0</v>
      </c>
      <c r="V54" s="41">
        <v>0</v>
      </c>
      <c r="W54" s="41">
        <v>0</v>
      </c>
      <c r="X54" s="41">
        <v>0</v>
      </c>
      <c r="Y54" s="41">
        <v>-1.1339457209999999</v>
      </c>
      <c r="Z54" s="41">
        <v>0</v>
      </c>
      <c r="AA54" s="41">
        <v>0</v>
      </c>
      <c r="AB54" s="41">
        <v>0</v>
      </c>
      <c r="AC54" s="41">
        <v>5.2039418790000003</v>
      </c>
      <c r="AD54" s="56">
        <v>0</v>
      </c>
    </row>
    <row r="55" spans="1:30" s="41" customFormat="1">
      <c r="A55" s="1" t="s">
        <v>5371</v>
      </c>
      <c r="B55" s="1" t="s">
        <v>23730</v>
      </c>
      <c r="C55" s="1" t="s">
        <v>23913</v>
      </c>
      <c r="D55" s="1" t="s">
        <v>23914</v>
      </c>
      <c r="E55" s="6" t="s">
        <v>24549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-1.4469791910000001</v>
      </c>
      <c r="O55" s="41">
        <v>0</v>
      </c>
      <c r="P55" s="41">
        <v>-1.5068763060000001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0</v>
      </c>
      <c r="W55" s="41">
        <v>-1.105389189</v>
      </c>
      <c r="X55" s="41">
        <v>0</v>
      </c>
      <c r="Y55" s="41">
        <v>-1.510009285</v>
      </c>
      <c r="Z55" s="41">
        <v>0</v>
      </c>
      <c r="AA55" s="41">
        <v>-4.9350189330000003</v>
      </c>
      <c r="AB55" s="41">
        <v>0</v>
      </c>
      <c r="AC55" s="41">
        <v>4.2053795279999999</v>
      </c>
      <c r="AD55" s="56">
        <v>0</v>
      </c>
    </row>
    <row r="56" spans="1:30" s="41" customFormat="1">
      <c r="A56" s="1" t="s">
        <v>5926</v>
      </c>
      <c r="B56" s="1" t="s">
        <v>24085</v>
      </c>
      <c r="C56" s="1" t="s">
        <v>21890</v>
      </c>
      <c r="D56" s="1" t="s">
        <v>22268</v>
      </c>
      <c r="E56" s="6" t="s">
        <v>24565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47.021202459999998</v>
      </c>
      <c r="Q56" s="41">
        <v>-41.474255470000003</v>
      </c>
      <c r="R56" s="41">
        <v>-15.588181730000001</v>
      </c>
      <c r="S56" s="41">
        <v>0</v>
      </c>
      <c r="T56" s="41">
        <v>0</v>
      </c>
      <c r="U56" s="41">
        <v>0</v>
      </c>
      <c r="V56" s="41">
        <v>0</v>
      </c>
      <c r="W56" s="41">
        <v>1.5394996489999999</v>
      </c>
      <c r="X56" s="41">
        <v>1.556444645</v>
      </c>
      <c r="Y56" s="41">
        <v>0</v>
      </c>
      <c r="Z56" s="41">
        <v>0</v>
      </c>
      <c r="AA56" s="41">
        <v>0</v>
      </c>
      <c r="AB56" s="41">
        <v>0</v>
      </c>
      <c r="AC56" s="41">
        <v>2.0175063629999999</v>
      </c>
      <c r="AD56" s="56">
        <v>0</v>
      </c>
    </row>
    <row r="57" spans="1:30" s="41" customFormat="1">
      <c r="A57" s="1" t="s">
        <v>6321</v>
      </c>
      <c r="B57" s="1" t="s">
        <v>23738</v>
      </c>
      <c r="C57" s="1" t="s">
        <v>23925</v>
      </c>
      <c r="D57" s="1" t="s">
        <v>23926</v>
      </c>
      <c r="E57" s="6" t="s">
        <v>24549</v>
      </c>
      <c r="F57" s="41">
        <v>0</v>
      </c>
      <c r="G57" s="41">
        <v>0</v>
      </c>
      <c r="H57" s="41">
        <v>0</v>
      </c>
      <c r="I57" s="41">
        <v>0</v>
      </c>
      <c r="J57" s="41">
        <v>-2.449942429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0</v>
      </c>
      <c r="V57" s="41">
        <v>0</v>
      </c>
      <c r="W57" s="41">
        <v>-1.3972478450000001</v>
      </c>
      <c r="X57" s="41">
        <v>-1.0486651250000001</v>
      </c>
      <c r="Y57" s="41">
        <v>-1.4889875779999999</v>
      </c>
      <c r="Z57" s="41">
        <v>0</v>
      </c>
      <c r="AA57" s="41">
        <v>-5.0489707309999998</v>
      </c>
      <c r="AB57" s="41">
        <v>0</v>
      </c>
      <c r="AC57" s="41">
        <v>7.1002334290000002</v>
      </c>
      <c r="AD57" s="56">
        <v>0</v>
      </c>
    </row>
    <row r="58" spans="1:30" s="41" customFormat="1">
      <c r="A58" s="1" t="s">
        <v>6596</v>
      </c>
      <c r="B58" s="1" t="s">
        <v>23744</v>
      </c>
      <c r="C58" s="1" t="s">
        <v>21890</v>
      </c>
      <c r="D58" s="1" t="s">
        <v>23655</v>
      </c>
      <c r="E58" s="6" t="s">
        <v>24549</v>
      </c>
      <c r="F58" s="41">
        <v>0</v>
      </c>
      <c r="G58" s="41">
        <v>0</v>
      </c>
      <c r="H58" s="41">
        <v>0</v>
      </c>
      <c r="I58" s="41">
        <v>0</v>
      </c>
      <c r="J58" s="41">
        <v>-2.261333236</v>
      </c>
      <c r="K58" s="41">
        <v>0</v>
      </c>
      <c r="L58" s="41">
        <v>0</v>
      </c>
      <c r="M58" s="41">
        <v>0</v>
      </c>
      <c r="N58" s="41">
        <v>-1.016626899</v>
      </c>
      <c r="O58" s="41">
        <v>0</v>
      </c>
      <c r="P58" s="41">
        <v>-1.375640591</v>
      </c>
      <c r="Q58" s="41">
        <v>-1.6776078489999999</v>
      </c>
      <c r="R58" s="41">
        <v>0</v>
      </c>
      <c r="S58" s="41">
        <v>0</v>
      </c>
      <c r="T58" s="41">
        <v>0</v>
      </c>
      <c r="U58" s="41">
        <v>0</v>
      </c>
      <c r="V58" s="41">
        <v>0</v>
      </c>
      <c r="W58" s="41">
        <v>0</v>
      </c>
      <c r="X58" s="41">
        <v>0</v>
      </c>
      <c r="Y58" s="41">
        <v>0</v>
      </c>
      <c r="Z58" s="41">
        <v>0</v>
      </c>
      <c r="AA58" s="41">
        <v>-6.0874047039999999</v>
      </c>
      <c r="AB58" s="41">
        <v>0</v>
      </c>
      <c r="AC58" s="41">
        <v>3.3104713530000001</v>
      </c>
      <c r="AD58" s="56">
        <v>0</v>
      </c>
    </row>
    <row r="59" spans="1:30" s="41" customFormat="1">
      <c r="A59" s="1" t="s">
        <v>7196</v>
      </c>
      <c r="B59" s="1" t="s">
        <v>23351</v>
      </c>
      <c r="C59" s="1" t="s">
        <v>21890</v>
      </c>
      <c r="D59" s="1" t="s">
        <v>23350</v>
      </c>
      <c r="E59" s="6" t="s">
        <v>24565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-2.1988188750000002</v>
      </c>
      <c r="M59" s="41">
        <v>-1.8838245140000001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1">
        <v>1.069981082</v>
      </c>
      <c r="Y59" s="41">
        <v>-1.542535056</v>
      </c>
      <c r="Z59" s="41">
        <v>0</v>
      </c>
      <c r="AA59" s="41">
        <v>0</v>
      </c>
      <c r="AB59" s="41">
        <v>-8.6776548089999999</v>
      </c>
      <c r="AC59" s="41">
        <v>8.863721194</v>
      </c>
      <c r="AD59" s="56">
        <v>0</v>
      </c>
    </row>
    <row r="60" spans="1:30" s="41" customFormat="1">
      <c r="A60" s="1" t="s">
        <v>7459</v>
      </c>
      <c r="B60" s="1" t="s">
        <v>23749</v>
      </c>
      <c r="C60" s="1" t="s">
        <v>21890</v>
      </c>
      <c r="D60" s="1" t="s">
        <v>23935</v>
      </c>
      <c r="E60" s="6" t="s">
        <v>24549</v>
      </c>
      <c r="F60" s="41">
        <v>0</v>
      </c>
      <c r="G60" s="41">
        <v>0</v>
      </c>
      <c r="H60" s="41">
        <v>0</v>
      </c>
      <c r="I60" s="41">
        <v>0</v>
      </c>
      <c r="J60" s="41">
        <v>-2.6235831200000002</v>
      </c>
      <c r="K60" s="41">
        <v>0</v>
      </c>
      <c r="L60" s="41">
        <v>0</v>
      </c>
      <c r="M60" s="41">
        <v>0</v>
      </c>
      <c r="N60" s="41">
        <v>-1.5206110799999999</v>
      </c>
      <c r="O60" s="41">
        <v>0</v>
      </c>
      <c r="P60" s="41">
        <v>-1.729814433</v>
      </c>
      <c r="Q60" s="41">
        <v>-1.6087940540000001</v>
      </c>
      <c r="R60" s="41">
        <v>0</v>
      </c>
      <c r="S60" s="41">
        <v>0</v>
      </c>
      <c r="T60" s="41">
        <v>0</v>
      </c>
      <c r="U60" s="41">
        <v>0</v>
      </c>
      <c r="V60" s="41">
        <v>0</v>
      </c>
      <c r="W60" s="41">
        <v>0</v>
      </c>
      <c r="X60" s="41">
        <v>0</v>
      </c>
      <c r="Y60" s="41">
        <v>0</v>
      </c>
      <c r="Z60" s="41">
        <v>0</v>
      </c>
      <c r="AA60" s="41">
        <v>-6.5642420250000004</v>
      </c>
      <c r="AB60" s="41">
        <v>0</v>
      </c>
      <c r="AC60" s="41">
        <v>4.1092417469999996</v>
      </c>
      <c r="AD60" s="56">
        <v>0</v>
      </c>
    </row>
    <row r="61" spans="1:30" s="41" customFormat="1">
      <c r="A61" s="1" t="s">
        <v>8254</v>
      </c>
      <c r="B61" s="1" t="s">
        <v>23515</v>
      </c>
      <c r="C61" s="1" t="s">
        <v>21890</v>
      </c>
      <c r="D61" s="1" t="s">
        <v>23514</v>
      </c>
      <c r="E61" s="6" t="s">
        <v>24565</v>
      </c>
      <c r="F61" s="41">
        <v>0</v>
      </c>
      <c r="G61" s="41">
        <v>0</v>
      </c>
      <c r="H61" s="41">
        <v>-1.3100747779999999</v>
      </c>
      <c r="I61" s="41">
        <v>0</v>
      </c>
      <c r="J61" s="41">
        <v>-1.508963233</v>
      </c>
      <c r="K61" s="41">
        <v>0</v>
      </c>
      <c r="L61" s="41">
        <v>-1.4550554490000001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-15.079557319999999</v>
      </c>
      <c r="S61" s="41">
        <v>-40.891630720000002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14.578680779999999</v>
      </c>
      <c r="AD61" s="56">
        <v>0</v>
      </c>
    </row>
    <row r="62" spans="1:30" s="41" customFormat="1">
      <c r="A62" s="1" t="s">
        <v>10840</v>
      </c>
      <c r="B62" s="1" t="s">
        <v>23774</v>
      </c>
      <c r="C62" s="1" t="s">
        <v>21890</v>
      </c>
      <c r="D62" s="1" t="s">
        <v>23910</v>
      </c>
      <c r="E62" s="6" t="s">
        <v>24549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-1.3821343939999999</v>
      </c>
      <c r="O62" s="41">
        <v>0</v>
      </c>
      <c r="P62" s="41">
        <v>-2.7405835710000002</v>
      </c>
      <c r="Q62" s="41">
        <v>-1.8413095799999999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-1.1146544979999999</v>
      </c>
      <c r="Z62" s="41">
        <v>3.067349541</v>
      </c>
      <c r="AA62" s="41">
        <v>-5.2289330060000001</v>
      </c>
      <c r="AB62" s="41">
        <v>0</v>
      </c>
      <c r="AC62" s="41">
        <v>0</v>
      </c>
      <c r="AD62" s="56">
        <v>0</v>
      </c>
    </row>
    <row r="63" spans="1:30" s="41" customFormat="1">
      <c r="A63" s="1" t="s">
        <v>10902</v>
      </c>
      <c r="B63" s="1" t="s">
        <v>23776</v>
      </c>
      <c r="C63" s="1" t="s">
        <v>23963</v>
      </c>
      <c r="D63" s="1" t="s">
        <v>23964</v>
      </c>
      <c r="E63" s="6" t="s">
        <v>24549</v>
      </c>
      <c r="F63" s="41">
        <v>0</v>
      </c>
      <c r="G63" s="41">
        <v>0</v>
      </c>
      <c r="H63" s="41">
        <v>0</v>
      </c>
      <c r="I63" s="41">
        <v>0</v>
      </c>
      <c r="J63" s="41">
        <v>-1.1868531659999999</v>
      </c>
      <c r="K63" s="41">
        <v>0</v>
      </c>
      <c r="L63" s="41">
        <v>0</v>
      </c>
      <c r="M63" s="41">
        <v>0</v>
      </c>
      <c r="N63" s="41">
        <v>-1.1564795160000001</v>
      </c>
      <c r="O63" s="41">
        <v>0</v>
      </c>
      <c r="P63" s="41">
        <v>-1.6696826730000001</v>
      </c>
      <c r="Q63" s="41">
        <v>-1.4400766730000001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-1.297360072</v>
      </c>
      <c r="Z63" s="41">
        <v>0</v>
      </c>
      <c r="AA63" s="41">
        <v>-3.4129329300000002</v>
      </c>
      <c r="AB63" s="41">
        <v>0</v>
      </c>
      <c r="AC63" s="41">
        <v>0</v>
      </c>
      <c r="AD63" s="56">
        <v>0</v>
      </c>
    </row>
    <row r="64" spans="1:30" s="41" customFormat="1">
      <c r="A64" s="1" t="s">
        <v>12070</v>
      </c>
      <c r="B64" s="1" t="s">
        <v>23781</v>
      </c>
      <c r="C64" s="1" t="s">
        <v>23970</v>
      </c>
      <c r="D64" s="1" t="s">
        <v>23971</v>
      </c>
      <c r="E64" s="6" t="s">
        <v>24549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-1.694688494</v>
      </c>
      <c r="O64" s="41">
        <v>0</v>
      </c>
      <c r="P64" s="41">
        <v>-2.7857105820000001</v>
      </c>
      <c r="Q64" s="41">
        <v>-2.258442262</v>
      </c>
      <c r="R64" s="41">
        <v>0</v>
      </c>
      <c r="S64" s="41">
        <v>0</v>
      </c>
      <c r="T64" s="41">
        <v>0</v>
      </c>
      <c r="U64" s="41">
        <v>0</v>
      </c>
      <c r="V64" s="41">
        <v>0</v>
      </c>
      <c r="W64" s="41">
        <v>0</v>
      </c>
      <c r="X64" s="41">
        <v>0</v>
      </c>
      <c r="Y64" s="41">
        <v>-1.7692331969999999</v>
      </c>
      <c r="Z64" s="41">
        <v>0</v>
      </c>
      <c r="AA64" s="41">
        <v>-6.974165975</v>
      </c>
      <c r="AB64" s="41">
        <v>0</v>
      </c>
      <c r="AC64" s="41">
        <v>0</v>
      </c>
      <c r="AD64" s="56">
        <v>-2.929413083</v>
      </c>
    </row>
    <row r="65" spans="1:30" s="41" customFormat="1">
      <c r="A65" s="1" t="s">
        <v>12454</v>
      </c>
      <c r="B65" s="1" t="s">
        <v>23783</v>
      </c>
      <c r="C65" s="1" t="s">
        <v>23972</v>
      </c>
      <c r="D65" s="1" t="s">
        <v>23973</v>
      </c>
      <c r="E65" s="6" t="s">
        <v>24549</v>
      </c>
      <c r="F65" s="41">
        <v>0</v>
      </c>
      <c r="G65" s="41">
        <v>0</v>
      </c>
      <c r="H65" s="41">
        <v>-1.4391677030000001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-1.5211512700000001</v>
      </c>
      <c r="Q65" s="41">
        <v>0</v>
      </c>
      <c r="R65" s="41">
        <v>-1.2804392259999999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1">
        <v>-1.32966096</v>
      </c>
      <c r="Z65" s="41">
        <v>0</v>
      </c>
      <c r="AA65" s="41">
        <v>-1.50546033</v>
      </c>
      <c r="AB65" s="41">
        <v>0</v>
      </c>
      <c r="AC65" s="41">
        <v>1.5523394500000001</v>
      </c>
      <c r="AD65" s="56">
        <v>0</v>
      </c>
    </row>
    <row r="66" spans="1:30" s="41" customFormat="1">
      <c r="A66" s="1" t="s">
        <v>12711</v>
      </c>
      <c r="B66" s="1" t="s">
        <v>23787</v>
      </c>
      <c r="C66" s="1" t="s">
        <v>23977</v>
      </c>
      <c r="D66" s="1" t="s">
        <v>23978</v>
      </c>
      <c r="E66" s="6" t="s">
        <v>24549</v>
      </c>
      <c r="F66" s="41">
        <v>0</v>
      </c>
      <c r="G66" s="41">
        <v>0</v>
      </c>
      <c r="H66" s="41">
        <v>0</v>
      </c>
      <c r="I66" s="41">
        <v>0</v>
      </c>
      <c r="J66" s="41">
        <v>-2.126010773</v>
      </c>
      <c r="K66" s="41">
        <v>0</v>
      </c>
      <c r="L66" s="41">
        <v>0</v>
      </c>
      <c r="M66" s="41">
        <v>0</v>
      </c>
      <c r="N66" s="41">
        <v>-1.0237037360000001</v>
      </c>
      <c r="O66" s="41">
        <v>0</v>
      </c>
      <c r="P66" s="41">
        <v>-1.9720692049999999</v>
      </c>
      <c r="Q66" s="41">
        <v>-1.6447957090000001</v>
      </c>
      <c r="R66" s="41">
        <v>0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1">
        <v>0</v>
      </c>
      <c r="Z66" s="41">
        <v>0</v>
      </c>
      <c r="AA66" s="41">
        <v>-4.7579543959999997</v>
      </c>
      <c r="AB66" s="41">
        <v>0</v>
      </c>
      <c r="AC66" s="41">
        <v>3.5879255109999999</v>
      </c>
      <c r="AD66" s="56">
        <v>0</v>
      </c>
    </row>
    <row r="67" spans="1:30" s="41" customFormat="1">
      <c r="A67" s="1" t="s">
        <v>14590</v>
      </c>
      <c r="B67" s="1" t="s">
        <v>23801</v>
      </c>
      <c r="C67" s="1" t="s">
        <v>21890</v>
      </c>
      <c r="D67" s="1" t="s">
        <v>23989</v>
      </c>
      <c r="E67" s="6" t="s">
        <v>24549</v>
      </c>
      <c r="F67" s="41">
        <v>0</v>
      </c>
      <c r="G67" s="41">
        <v>0</v>
      </c>
      <c r="H67" s="41">
        <v>0</v>
      </c>
      <c r="I67" s="41">
        <v>0</v>
      </c>
      <c r="J67" s="41">
        <v>-1.648788908</v>
      </c>
      <c r="K67" s="41">
        <v>0</v>
      </c>
      <c r="L67" s="41">
        <v>0</v>
      </c>
      <c r="M67" s="41">
        <v>0</v>
      </c>
      <c r="N67" s="41">
        <v>-1.5400269710000001</v>
      </c>
      <c r="O67" s="41">
        <v>0</v>
      </c>
      <c r="P67" s="41">
        <v>-1.8510888240000001</v>
      </c>
      <c r="Q67" s="41">
        <v>-1.8353361610000001</v>
      </c>
      <c r="R67" s="41">
        <v>0</v>
      </c>
      <c r="S67" s="41">
        <v>0</v>
      </c>
      <c r="T67" s="41">
        <v>-1.3604406950000001</v>
      </c>
      <c r="U67" s="41">
        <v>0</v>
      </c>
      <c r="V67" s="41">
        <v>0</v>
      </c>
      <c r="W67" s="41">
        <v>0</v>
      </c>
      <c r="X67" s="41">
        <v>0</v>
      </c>
      <c r="Y67" s="41">
        <v>-2.1005701289999998</v>
      </c>
      <c r="Z67" s="41">
        <v>0</v>
      </c>
      <c r="AA67" s="41">
        <v>0</v>
      </c>
      <c r="AB67" s="41">
        <v>0</v>
      </c>
      <c r="AC67" s="41">
        <v>0</v>
      </c>
      <c r="AD67" s="56">
        <v>0</v>
      </c>
    </row>
    <row r="68" spans="1:30" s="41" customFormat="1">
      <c r="A68" s="1" t="s">
        <v>14949</v>
      </c>
      <c r="B68" s="1" t="s">
        <v>24092</v>
      </c>
      <c r="C68" s="1" t="s">
        <v>24115</v>
      </c>
      <c r="D68" s="1" t="s">
        <v>24116</v>
      </c>
      <c r="E68" s="6" t="s">
        <v>24565</v>
      </c>
      <c r="F68" s="41">
        <v>0</v>
      </c>
      <c r="G68" s="41">
        <v>0</v>
      </c>
      <c r="H68" s="41">
        <v>0</v>
      </c>
      <c r="I68" s="41">
        <v>0</v>
      </c>
      <c r="J68" s="41">
        <v>-1.9385599140000001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1.3265157110000001</v>
      </c>
      <c r="Y68" s="41">
        <v>0</v>
      </c>
      <c r="Z68" s="41">
        <v>-4.5365506790000003</v>
      </c>
      <c r="AA68" s="41">
        <v>0</v>
      </c>
      <c r="AB68" s="41">
        <v>-5.5008508210000002</v>
      </c>
      <c r="AC68" s="41">
        <v>4.0444210590000003</v>
      </c>
      <c r="AD68" s="56">
        <v>-3.826389153</v>
      </c>
    </row>
    <row r="69" spans="1:30" s="41" customFormat="1">
      <c r="A69" s="1" t="s">
        <v>15087</v>
      </c>
      <c r="B69" s="1" t="s">
        <v>24128</v>
      </c>
      <c r="C69" s="1" t="s">
        <v>24134</v>
      </c>
      <c r="D69" s="1" t="s">
        <v>24135</v>
      </c>
      <c r="E69" s="6" t="s">
        <v>24578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2.4907922930000002</v>
      </c>
      <c r="O69" s="41">
        <v>0</v>
      </c>
      <c r="P69" s="41">
        <v>3.4685139899999999</v>
      </c>
      <c r="Q69" s="41">
        <v>3.4738489129999999</v>
      </c>
      <c r="R69" s="41">
        <v>2.8775645249999999</v>
      </c>
      <c r="S69" s="41">
        <v>3.5300805550000001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1">
        <v>3.0938356069999999</v>
      </c>
      <c r="Z69" s="41">
        <v>0</v>
      </c>
      <c r="AA69" s="41">
        <v>0</v>
      </c>
      <c r="AB69" s="41">
        <v>0</v>
      </c>
      <c r="AC69" s="41">
        <v>0</v>
      </c>
      <c r="AD69" s="56">
        <v>0</v>
      </c>
    </row>
    <row r="70" spans="1:30" s="41" customFormat="1">
      <c r="A70" s="1" t="s">
        <v>15695</v>
      </c>
      <c r="B70" s="1" t="s">
        <v>23635</v>
      </c>
      <c r="C70" s="1" t="s">
        <v>23650</v>
      </c>
      <c r="D70" s="1" t="s">
        <v>23651</v>
      </c>
      <c r="E70" s="6" t="s">
        <v>24578</v>
      </c>
      <c r="F70" s="41">
        <v>0</v>
      </c>
      <c r="G70" s="41">
        <v>0</v>
      </c>
      <c r="H70" s="41">
        <v>-2.2591045190000001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-1.739440085</v>
      </c>
      <c r="W70" s="41">
        <v>-1.085214476</v>
      </c>
      <c r="X70" s="41">
        <v>-1.7435389349999999</v>
      </c>
      <c r="Y70" s="41">
        <v>-1.9377636970000001</v>
      </c>
      <c r="Z70" s="41">
        <v>0</v>
      </c>
      <c r="AA70" s="41">
        <v>0</v>
      </c>
      <c r="AB70" s="41">
        <v>-3.144159159</v>
      </c>
      <c r="AC70" s="41">
        <v>0</v>
      </c>
      <c r="AD70" s="56">
        <v>0</v>
      </c>
    </row>
    <row r="71" spans="1:30" s="41" customFormat="1">
      <c r="A71" s="1" t="s">
        <v>16058</v>
      </c>
      <c r="B71" s="1" t="s">
        <v>23575</v>
      </c>
      <c r="C71" s="1" t="s">
        <v>21890</v>
      </c>
      <c r="D71" s="1" t="s">
        <v>23572</v>
      </c>
      <c r="E71" s="6" t="s">
        <v>24565</v>
      </c>
      <c r="F71" s="41">
        <v>0</v>
      </c>
      <c r="G71" s="41">
        <v>-1.6534279009999999</v>
      </c>
      <c r="H71" s="41">
        <v>-2.3142273150000001</v>
      </c>
      <c r="I71" s="41">
        <v>0</v>
      </c>
      <c r="J71" s="41">
        <v>-1.2876029259999999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>
        <v>0</v>
      </c>
      <c r="AA71" s="41">
        <v>0</v>
      </c>
      <c r="AB71" s="41">
        <v>-3.4012909699999998</v>
      </c>
      <c r="AC71" s="41">
        <v>11.898468319999999</v>
      </c>
      <c r="AD71" s="56">
        <v>3.5579448039999999</v>
      </c>
    </row>
    <row r="72" spans="1:30" s="41" customFormat="1">
      <c r="A72" s="1" t="s">
        <v>16422</v>
      </c>
      <c r="B72" s="1" t="s">
        <v>23582</v>
      </c>
      <c r="C72" s="1" t="s">
        <v>23580</v>
      </c>
      <c r="D72" s="1" t="s">
        <v>23581</v>
      </c>
      <c r="E72" s="6" t="s">
        <v>24565</v>
      </c>
      <c r="F72" s="41">
        <v>0</v>
      </c>
      <c r="G72" s="41">
        <v>0</v>
      </c>
      <c r="H72" s="41">
        <v>-1.979506191</v>
      </c>
      <c r="I72" s="41">
        <v>0</v>
      </c>
      <c r="J72" s="41">
        <v>-1.3971938209999999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-3.3192657169999999</v>
      </c>
      <c r="AA72" s="41">
        <v>-4.2251778590000004</v>
      </c>
      <c r="AB72" s="41">
        <v>-3.1700035400000002</v>
      </c>
      <c r="AC72" s="41">
        <v>14.212736599999999</v>
      </c>
      <c r="AD72" s="56">
        <v>0</v>
      </c>
    </row>
    <row r="73" spans="1:30" s="41" customFormat="1">
      <c r="A73" s="1" t="s">
        <v>17280</v>
      </c>
      <c r="B73" s="1" t="s">
        <v>23826</v>
      </c>
      <c r="C73" s="1" t="s">
        <v>21890</v>
      </c>
      <c r="D73" s="1" t="s">
        <v>23899</v>
      </c>
      <c r="E73" s="6" t="s">
        <v>24549</v>
      </c>
      <c r="F73" s="41">
        <v>0</v>
      </c>
      <c r="G73" s="41">
        <v>0</v>
      </c>
      <c r="H73" s="41">
        <v>0</v>
      </c>
      <c r="I73" s="41">
        <v>0</v>
      </c>
      <c r="J73" s="41">
        <v>-2.9357512959999998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-1.069858663</v>
      </c>
      <c r="X73" s="41">
        <v>0</v>
      </c>
      <c r="Y73" s="41">
        <v>0</v>
      </c>
      <c r="Z73" s="41">
        <v>-1.368700619</v>
      </c>
      <c r="AA73" s="41">
        <v>-5.0752042370000003</v>
      </c>
      <c r="AB73" s="41">
        <v>0</v>
      </c>
      <c r="AC73" s="41">
        <v>2.1309595290000001</v>
      </c>
      <c r="AD73" s="56">
        <v>1.8565376410000001</v>
      </c>
    </row>
    <row r="74" spans="1:30" s="41" customFormat="1">
      <c r="A74" s="1" t="s">
        <v>17745</v>
      </c>
      <c r="B74" s="1" t="s">
        <v>23829</v>
      </c>
      <c r="C74" s="1" t="s">
        <v>21890</v>
      </c>
      <c r="D74" s="1" t="s">
        <v>21890</v>
      </c>
      <c r="E74" s="6" t="s">
        <v>24549</v>
      </c>
      <c r="F74" s="41">
        <v>0</v>
      </c>
      <c r="G74" s="41">
        <v>0</v>
      </c>
      <c r="H74" s="41">
        <v>0</v>
      </c>
      <c r="I74" s="41">
        <v>0</v>
      </c>
      <c r="J74" s="41">
        <v>-2.7344121540000002</v>
      </c>
      <c r="K74" s="41">
        <v>0</v>
      </c>
      <c r="L74" s="41">
        <v>0</v>
      </c>
      <c r="M74" s="41">
        <v>0</v>
      </c>
      <c r="N74" s="41">
        <v>-1.0023412840000001</v>
      </c>
      <c r="O74" s="41">
        <v>0</v>
      </c>
      <c r="P74" s="41">
        <v>-1.5409531169999999</v>
      </c>
      <c r="Q74" s="41">
        <v>0</v>
      </c>
      <c r="R74" s="41">
        <v>0</v>
      </c>
      <c r="S74" s="41">
        <v>0</v>
      </c>
      <c r="T74" s="41">
        <v>-1.642316093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-9.1193053420000005</v>
      </c>
      <c r="AB74" s="41">
        <v>0</v>
      </c>
      <c r="AC74" s="41">
        <v>3.2060375040000002</v>
      </c>
      <c r="AD74" s="56">
        <v>0</v>
      </c>
    </row>
    <row r="75" spans="1:30" s="41" customFormat="1">
      <c r="A75" s="1" t="s">
        <v>18482</v>
      </c>
      <c r="B75" s="1" t="s">
        <v>23597</v>
      </c>
      <c r="C75" s="1" t="s">
        <v>23595</v>
      </c>
      <c r="D75" s="1" t="s">
        <v>23596</v>
      </c>
      <c r="E75" s="6" t="s">
        <v>24565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-2.1786546699999998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1.0092854579999999</v>
      </c>
      <c r="Y75" s="41">
        <v>-1.702680515</v>
      </c>
      <c r="Z75" s="41">
        <v>0</v>
      </c>
      <c r="AA75" s="41">
        <v>0</v>
      </c>
      <c r="AB75" s="41">
        <v>-8.179841411</v>
      </c>
      <c r="AC75" s="41">
        <v>5.2323568949999997</v>
      </c>
      <c r="AD75" s="56">
        <v>-5.9732151309999999</v>
      </c>
    </row>
    <row r="76" spans="1:30" s="41" customFormat="1">
      <c r="A76" s="1" t="s">
        <v>18483</v>
      </c>
      <c r="B76" s="1" t="s">
        <v>23422</v>
      </c>
      <c r="C76" s="1" t="s">
        <v>23420</v>
      </c>
      <c r="D76" s="1" t="s">
        <v>23421</v>
      </c>
      <c r="E76" s="6" t="s">
        <v>24565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-2.0316029329999998</v>
      </c>
      <c r="M76" s="41">
        <v>-1.733969938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0</v>
      </c>
      <c r="V76" s="41">
        <v>0</v>
      </c>
      <c r="W76" s="41">
        <v>0</v>
      </c>
      <c r="X76" s="41">
        <v>1.077368721</v>
      </c>
      <c r="Y76" s="41">
        <v>-1.6712666819999999</v>
      </c>
      <c r="Z76" s="41">
        <v>0</v>
      </c>
      <c r="AA76" s="41">
        <v>0</v>
      </c>
      <c r="AB76" s="41">
        <v>-11.149073169999999</v>
      </c>
      <c r="AC76" s="41">
        <v>9.0231877180000009</v>
      </c>
      <c r="AD76" s="56">
        <v>0</v>
      </c>
    </row>
    <row r="77" spans="1:30" s="41" customFormat="1">
      <c r="A77" s="1" t="s">
        <v>18556</v>
      </c>
      <c r="B77" s="1" t="s">
        <v>23835</v>
      </c>
      <c r="C77" s="1" t="s">
        <v>21890</v>
      </c>
      <c r="D77" s="1" t="s">
        <v>24018</v>
      </c>
      <c r="E77" s="6" t="s">
        <v>24549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-1.249162273</v>
      </c>
      <c r="O77" s="41">
        <v>0</v>
      </c>
      <c r="P77" s="41">
        <v>-2.2424209639999999</v>
      </c>
      <c r="Q77" s="41">
        <v>0</v>
      </c>
      <c r="R77" s="41">
        <v>0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1">
        <v>-1.6113569080000001</v>
      </c>
      <c r="Z77" s="41">
        <v>0</v>
      </c>
      <c r="AA77" s="41">
        <v>-5.5984496769999996</v>
      </c>
      <c r="AB77" s="41">
        <v>0</v>
      </c>
      <c r="AC77" s="41">
        <v>2.8260597070000002</v>
      </c>
      <c r="AD77" s="56">
        <v>-3.5443373280000001</v>
      </c>
    </row>
    <row r="78" spans="1:30" s="41" customFormat="1">
      <c r="A78" s="1" t="s">
        <v>19639</v>
      </c>
      <c r="B78" s="1" t="s">
        <v>23608</v>
      </c>
      <c r="C78" s="1" t="s">
        <v>23606</v>
      </c>
      <c r="D78" s="1" t="s">
        <v>23607</v>
      </c>
      <c r="E78" s="6" t="s">
        <v>24565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-2.2979033790000001</v>
      </c>
      <c r="M78" s="41">
        <v>-1.653383848</v>
      </c>
      <c r="N78" s="41">
        <v>0</v>
      </c>
      <c r="O78" s="41">
        <v>0</v>
      </c>
      <c r="P78" s="41">
        <v>0</v>
      </c>
      <c r="Q78" s="41">
        <v>6.1759609209999997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-1.857402231</v>
      </c>
      <c r="Z78" s="41">
        <v>0</v>
      </c>
      <c r="AA78" s="41">
        <v>0</v>
      </c>
      <c r="AB78" s="41">
        <v>-10.03476186</v>
      </c>
      <c r="AC78" s="41">
        <v>7.2690547460000001</v>
      </c>
      <c r="AD78" s="56">
        <v>0</v>
      </c>
    </row>
    <row r="79" spans="1:30" s="41" customFormat="1">
      <c r="A79" s="1" t="s">
        <v>20806</v>
      </c>
      <c r="B79" s="1" t="s">
        <v>24044</v>
      </c>
      <c r="C79" s="1" t="s">
        <v>24055</v>
      </c>
      <c r="D79" s="1" t="s">
        <v>24056</v>
      </c>
      <c r="E79" s="6" t="s">
        <v>24575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-40.10306722</v>
      </c>
      <c r="Q79" s="41">
        <v>-41.109171600000003</v>
      </c>
      <c r="R79" s="41">
        <v>-17.167170859999999</v>
      </c>
      <c r="S79" s="41">
        <v>-40.517244890000001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2.5525649019999999</v>
      </c>
      <c r="AD79" s="56">
        <v>3.1595405259999998</v>
      </c>
    </row>
    <row r="80" spans="1:30" s="41" customFormat="1">
      <c r="A80" s="1" t="s">
        <v>21042</v>
      </c>
      <c r="B80" s="1" t="s">
        <v>23858</v>
      </c>
      <c r="C80" s="1" t="s">
        <v>24038</v>
      </c>
      <c r="D80" s="1" t="s">
        <v>24039</v>
      </c>
      <c r="E80" s="6" t="s">
        <v>24549</v>
      </c>
      <c r="F80" s="41">
        <v>0</v>
      </c>
      <c r="G80" s="41">
        <v>0</v>
      </c>
      <c r="H80" s="41">
        <v>0</v>
      </c>
      <c r="I80" s="41">
        <v>0</v>
      </c>
      <c r="J80" s="41">
        <v>-2.398218462</v>
      </c>
      <c r="K80" s="41">
        <v>0</v>
      </c>
      <c r="L80" s="41">
        <v>0</v>
      </c>
      <c r="M80" s="41">
        <v>0</v>
      </c>
      <c r="N80" s="41">
        <v>-1.253272175</v>
      </c>
      <c r="O80" s="41">
        <v>0</v>
      </c>
      <c r="P80" s="41">
        <v>-2.0177141289999998</v>
      </c>
      <c r="Q80" s="41">
        <v>-1.9226578249999999</v>
      </c>
      <c r="R80" s="41">
        <v>0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1">
        <v>-1.336204306</v>
      </c>
      <c r="Z80" s="41">
        <v>0</v>
      </c>
      <c r="AA80" s="41">
        <v>-5.1481804899999997</v>
      </c>
      <c r="AB80" s="41">
        <v>0</v>
      </c>
      <c r="AC80" s="41">
        <v>0</v>
      </c>
      <c r="AD80" s="56">
        <v>0</v>
      </c>
    </row>
    <row r="81" spans="1:30" s="41" customFormat="1">
      <c r="A81" s="1" t="s">
        <v>21178</v>
      </c>
      <c r="B81" s="1" t="s">
        <v>23623</v>
      </c>
      <c r="C81" s="1" t="s">
        <v>21890</v>
      </c>
      <c r="D81" s="1" t="s">
        <v>22268</v>
      </c>
      <c r="E81" s="6" t="s">
        <v>24565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0</v>
      </c>
      <c r="V81" s="41">
        <v>-2.4250033430000002</v>
      </c>
      <c r="W81" s="41">
        <v>-2.2558698449999999</v>
      </c>
      <c r="X81" s="41">
        <v>-1.726321773</v>
      </c>
      <c r="Y81" s="41">
        <v>0</v>
      </c>
      <c r="Z81" s="41">
        <v>0</v>
      </c>
      <c r="AA81" s="41">
        <v>-11.61686531</v>
      </c>
      <c r="AB81" s="41">
        <v>0</v>
      </c>
      <c r="AC81" s="41">
        <v>9.8559688699999999</v>
      </c>
      <c r="AD81" s="56">
        <v>3.9340868790000001</v>
      </c>
    </row>
    <row r="82" spans="1:30" s="41" customFormat="1">
      <c r="A82" s="1" t="s">
        <v>21440</v>
      </c>
      <c r="B82" s="1" t="s">
        <v>23448</v>
      </c>
      <c r="C82" s="1" t="s">
        <v>23446</v>
      </c>
      <c r="D82" s="1" t="s">
        <v>23447</v>
      </c>
      <c r="E82" s="6" t="s">
        <v>24572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-6.2774137159999999</v>
      </c>
      <c r="Q82" s="41">
        <v>-8.9405278740000007</v>
      </c>
      <c r="R82" s="41">
        <v>-9.9351983209999997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1">
        <v>0</v>
      </c>
      <c r="Z82" s="41">
        <v>4.4227621050000003</v>
      </c>
      <c r="AA82" s="41">
        <v>-4.7781316</v>
      </c>
      <c r="AB82" s="41">
        <v>0</v>
      </c>
      <c r="AC82" s="41">
        <v>3.603321985</v>
      </c>
      <c r="AD82" s="56">
        <v>0</v>
      </c>
    </row>
    <row r="83" spans="1:30" s="41" customFormat="1">
      <c r="A83" s="1" t="s">
        <v>21599</v>
      </c>
      <c r="B83" s="1" t="s">
        <v>23354</v>
      </c>
      <c r="C83" s="1" t="s">
        <v>23352</v>
      </c>
      <c r="D83" s="1" t="s">
        <v>23353</v>
      </c>
      <c r="E83" s="6" t="s">
        <v>24565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-2.4699654990000002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0</v>
      </c>
      <c r="V83" s="41">
        <v>0</v>
      </c>
      <c r="W83" s="41">
        <v>1.488177842</v>
      </c>
      <c r="X83" s="41">
        <v>1.4127388590000001</v>
      </c>
      <c r="Y83" s="41">
        <v>0</v>
      </c>
      <c r="Z83" s="41">
        <v>0</v>
      </c>
      <c r="AA83" s="41">
        <v>-5.22335058</v>
      </c>
      <c r="AB83" s="41">
        <v>0</v>
      </c>
      <c r="AC83" s="41">
        <v>10.3159733</v>
      </c>
      <c r="AD83" s="56">
        <v>-6.6409948669999999</v>
      </c>
    </row>
    <row r="84" spans="1:30" s="41" customFormat="1">
      <c r="A84" s="1" t="s">
        <v>283</v>
      </c>
      <c r="B84" s="1" t="s">
        <v>23464</v>
      </c>
      <c r="C84" s="1" t="s">
        <v>21890</v>
      </c>
      <c r="D84" s="1" t="s">
        <v>23463</v>
      </c>
      <c r="E84" s="6" t="s">
        <v>24565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-7.5951446450000004</v>
      </c>
      <c r="T84" s="41">
        <v>1.7219729850000001</v>
      </c>
      <c r="U84" s="41">
        <v>0</v>
      </c>
      <c r="V84" s="41">
        <v>0</v>
      </c>
      <c r="W84" s="41">
        <v>0</v>
      </c>
      <c r="X84" s="41">
        <v>0</v>
      </c>
      <c r="Y84" s="41">
        <v>0</v>
      </c>
      <c r="Z84" s="41">
        <v>0</v>
      </c>
      <c r="AA84" s="41">
        <v>0</v>
      </c>
      <c r="AB84" s="41">
        <v>-4.3468063360000002</v>
      </c>
      <c r="AC84" s="41">
        <v>4.0359430810000001</v>
      </c>
      <c r="AD84" s="56">
        <v>-1.8210101540000001</v>
      </c>
    </row>
    <row r="85" spans="1:30" s="41" customFormat="1">
      <c r="A85" s="1" t="s">
        <v>301</v>
      </c>
      <c r="B85" s="1" t="s">
        <v>23685</v>
      </c>
      <c r="C85" s="1" t="s">
        <v>21890</v>
      </c>
      <c r="D85" s="1" t="s">
        <v>23860</v>
      </c>
      <c r="E85" s="6" t="s">
        <v>24549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-1.035949996</v>
      </c>
      <c r="O85" s="41">
        <v>0</v>
      </c>
      <c r="P85" s="41">
        <v>-1.5866378130000001</v>
      </c>
      <c r="Q85" s="41">
        <v>-1.704007837</v>
      </c>
      <c r="R85" s="41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1">
        <v>0</v>
      </c>
      <c r="Y85" s="41">
        <v>0</v>
      </c>
      <c r="Z85" s="41">
        <v>0</v>
      </c>
      <c r="AA85" s="41">
        <v>-2.6506690129999999</v>
      </c>
      <c r="AB85" s="41">
        <v>0</v>
      </c>
      <c r="AC85" s="41">
        <v>2.6471354489999999</v>
      </c>
      <c r="AD85" s="56">
        <v>0</v>
      </c>
    </row>
    <row r="86" spans="1:30" s="41" customFormat="1">
      <c r="A86" s="1" t="s">
        <v>589</v>
      </c>
      <c r="B86" s="1" t="s">
        <v>24078</v>
      </c>
      <c r="C86" s="1" t="s">
        <v>21890</v>
      </c>
      <c r="D86" s="1" t="s">
        <v>24101</v>
      </c>
      <c r="E86" s="6" t="s">
        <v>24565</v>
      </c>
      <c r="F86" s="41">
        <v>0</v>
      </c>
      <c r="G86" s="41">
        <v>0</v>
      </c>
      <c r="H86" s="41">
        <v>0</v>
      </c>
      <c r="I86" s="41">
        <v>0</v>
      </c>
      <c r="J86" s="41">
        <v>-1.335447992</v>
      </c>
      <c r="K86" s="41">
        <v>0</v>
      </c>
      <c r="L86" s="41">
        <v>-1.3162434030000001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0</v>
      </c>
      <c r="V86" s="41">
        <v>-1.886124073</v>
      </c>
      <c r="W86" s="41">
        <v>0</v>
      </c>
      <c r="X86" s="41">
        <v>0</v>
      </c>
      <c r="Y86" s="41">
        <v>0</v>
      </c>
      <c r="Z86" s="41">
        <v>-2.176314708</v>
      </c>
      <c r="AA86" s="41">
        <v>0</v>
      </c>
      <c r="AB86" s="41">
        <v>0</v>
      </c>
      <c r="AC86" s="41">
        <v>4.7106786740000004</v>
      </c>
      <c r="AD86" s="56">
        <v>0</v>
      </c>
    </row>
    <row r="87" spans="1:30" s="41" customFormat="1">
      <c r="A87" s="1" t="s">
        <v>889</v>
      </c>
      <c r="B87" s="1" t="s">
        <v>23692</v>
      </c>
      <c r="C87" s="1" t="s">
        <v>21890</v>
      </c>
      <c r="D87" s="1" t="s">
        <v>21890</v>
      </c>
      <c r="E87" s="6" t="s">
        <v>24549</v>
      </c>
      <c r="F87" s="41">
        <v>0</v>
      </c>
      <c r="G87" s="41">
        <v>0</v>
      </c>
      <c r="H87" s="41">
        <v>0</v>
      </c>
      <c r="I87" s="41">
        <v>0</v>
      </c>
      <c r="J87" s="41">
        <v>-4.1463640169999998</v>
      </c>
      <c r="K87" s="41">
        <v>0</v>
      </c>
      <c r="L87" s="41">
        <v>0</v>
      </c>
      <c r="M87" s="41">
        <v>0</v>
      </c>
      <c r="N87" s="41">
        <v>-1.8880289240000001</v>
      </c>
      <c r="O87" s="41">
        <v>-1.2756900769999999</v>
      </c>
      <c r="P87" s="41">
        <v>0</v>
      </c>
      <c r="Q87" s="41">
        <v>0</v>
      </c>
      <c r="R87" s="41">
        <v>0</v>
      </c>
      <c r="S87" s="41">
        <v>0</v>
      </c>
      <c r="T87" s="41">
        <v>-1.829971284</v>
      </c>
      <c r="U87" s="41">
        <v>0</v>
      </c>
      <c r="V87" s="41">
        <v>0</v>
      </c>
      <c r="W87" s="41">
        <v>0</v>
      </c>
      <c r="X87" s="41">
        <v>0</v>
      </c>
      <c r="Y87" s="41">
        <v>0</v>
      </c>
      <c r="Z87" s="41">
        <v>0</v>
      </c>
      <c r="AA87" s="41">
        <v>-8.3257872899999992</v>
      </c>
      <c r="AB87" s="41">
        <v>0</v>
      </c>
      <c r="AC87" s="41">
        <v>0</v>
      </c>
      <c r="AD87" s="56">
        <v>0</v>
      </c>
    </row>
    <row r="88" spans="1:30" s="41" customFormat="1">
      <c r="A88" s="1" t="s">
        <v>890</v>
      </c>
      <c r="B88" s="1" t="s">
        <v>23481</v>
      </c>
      <c r="C88" s="1" t="s">
        <v>23479</v>
      </c>
      <c r="D88" s="1" t="s">
        <v>23480</v>
      </c>
      <c r="E88" s="6" t="s">
        <v>24587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41">
        <v>0</v>
      </c>
      <c r="W88" s="41">
        <v>-1.06408879</v>
      </c>
      <c r="X88" s="41">
        <v>0</v>
      </c>
      <c r="Y88" s="41">
        <v>0</v>
      </c>
      <c r="Z88" s="41">
        <v>-1.5572979</v>
      </c>
      <c r="AA88" s="41">
        <v>-3.8545003260000001</v>
      </c>
      <c r="AB88" s="41">
        <v>-1.6249197150000001</v>
      </c>
      <c r="AC88" s="41">
        <v>2.8338119019999999</v>
      </c>
      <c r="AD88" s="56">
        <v>0</v>
      </c>
    </row>
    <row r="89" spans="1:30" s="41" customFormat="1">
      <c r="A89" s="1" t="s">
        <v>929</v>
      </c>
      <c r="B89" s="1" t="s">
        <v>23694</v>
      </c>
      <c r="C89" s="1" t="s">
        <v>21890</v>
      </c>
      <c r="D89" s="1" t="s">
        <v>23867</v>
      </c>
      <c r="E89" s="6" t="s">
        <v>24549</v>
      </c>
      <c r="F89" s="41">
        <v>0</v>
      </c>
      <c r="G89" s="41">
        <v>0</v>
      </c>
      <c r="H89" s="41">
        <v>0</v>
      </c>
      <c r="I89" s="41">
        <v>0</v>
      </c>
      <c r="J89" s="41">
        <v>-1.9986523679999999</v>
      </c>
      <c r="K89" s="41">
        <v>0</v>
      </c>
      <c r="L89" s="41">
        <v>-1.509176152</v>
      </c>
      <c r="M89" s="41">
        <v>0</v>
      </c>
      <c r="N89" s="41">
        <v>0</v>
      </c>
      <c r="O89" s="41">
        <v>0</v>
      </c>
      <c r="P89" s="41">
        <v>-1.2157129019999999</v>
      </c>
      <c r="Q89" s="41">
        <v>-1.2704654200000001</v>
      </c>
      <c r="R89" s="41">
        <v>0</v>
      </c>
      <c r="S89" s="41">
        <v>0</v>
      </c>
      <c r="T89" s="41">
        <v>0</v>
      </c>
      <c r="U89" s="41">
        <v>0</v>
      </c>
      <c r="V89" s="41">
        <v>0</v>
      </c>
      <c r="W89" s="41">
        <v>0</v>
      </c>
      <c r="X89" s="41">
        <v>0</v>
      </c>
      <c r="Y89" s="41">
        <v>0</v>
      </c>
      <c r="Z89" s="41">
        <v>0</v>
      </c>
      <c r="AA89" s="41">
        <v>0</v>
      </c>
      <c r="AB89" s="41">
        <v>0</v>
      </c>
      <c r="AC89" s="41">
        <v>2.3915293540000002</v>
      </c>
      <c r="AD89" s="56">
        <v>0</v>
      </c>
    </row>
    <row r="90" spans="1:30" s="41" customFormat="1">
      <c r="A90" s="1" t="s">
        <v>2265</v>
      </c>
      <c r="B90" s="1" t="s">
        <v>23316</v>
      </c>
      <c r="C90" s="1" t="s">
        <v>21890</v>
      </c>
      <c r="D90" s="1" t="s">
        <v>23315</v>
      </c>
      <c r="E90" s="6" t="s">
        <v>24588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0</v>
      </c>
      <c r="V90" s="41">
        <v>-1.2758845190000001</v>
      </c>
      <c r="W90" s="41">
        <v>-1.0206006139999999</v>
      </c>
      <c r="X90" s="41">
        <v>0</v>
      </c>
      <c r="Y90" s="41">
        <v>0</v>
      </c>
      <c r="Z90" s="41">
        <v>-2.45524553</v>
      </c>
      <c r="AA90" s="41">
        <v>0</v>
      </c>
      <c r="AB90" s="41">
        <v>0</v>
      </c>
      <c r="AC90" s="41">
        <v>3.9076011309999998</v>
      </c>
      <c r="AD90" s="56">
        <v>4.7405176290000002</v>
      </c>
    </row>
    <row r="91" spans="1:30" s="41" customFormat="1">
      <c r="A91" s="1" t="s">
        <v>2302</v>
      </c>
      <c r="B91" s="1" t="s">
        <v>23484</v>
      </c>
      <c r="C91" s="1" t="s">
        <v>21890</v>
      </c>
      <c r="D91" s="1" t="s">
        <v>22268</v>
      </c>
      <c r="E91" s="6" t="s">
        <v>24587</v>
      </c>
      <c r="F91" s="41">
        <v>0</v>
      </c>
      <c r="G91" s="41">
        <v>0</v>
      </c>
      <c r="H91" s="41">
        <v>0</v>
      </c>
      <c r="I91" s="41">
        <v>0</v>
      </c>
      <c r="J91" s="41">
        <v>-1.1768165079999999</v>
      </c>
      <c r="K91" s="41">
        <v>0</v>
      </c>
      <c r="L91" s="41">
        <v>-1.002913537</v>
      </c>
      <c r="M91" s="41">
        <v>0</v>
      </c>
      <c r="N91" s="41">
        <v>0</v>
      </c>
      <c r="O91" s="41">
        <v>0</v>
      </c>
      <c r="P91" s="41">
        <v>-29.86120493</v>
      </c>
      <c r="Q91" s="41">
        <v>30.571717039999999</v>
      </c>
      <c r="R91" s="41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1">
        <v>0</v>
      </c>
      <c r="Y91" s="41">
        <v>0</v>
      </c>
      <c r="Z91" s="41">
        <v>0</v>
      </c>
      <c r="AA91" s="41">
        <v>0</v>
      </c>
      <c r="AB91" s="41">
        <v>0</v>
      </c>
      <c r="AC91" s="41">
        <v>4.2330369110000001</v>
      </c>
      <c r="AD91" s="56">
        <v>0</v>
      </c>
    </row>
    <row r="92" spans="1:30" s="41" customFormat="1">
      <c r="A92" s="1" t="s">
        <v>4534</v>
      </c>
      <c r="B92" s="1" t="s">
        <v>24083</v>
      </c>
      <c r="C92" s="1" t="s">
        <v>24108</v>
      </c>
      <c r="D92" s="1" t="s">
        <v>24109</v>
      </c>
      <c r="E92" s="6" t="s">
        <v>24565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-1.5439565500000001</v>
      </c>
      <c r="U92" s="41">
        <v>-1.556128808</v>
      </c>
      <c r="V92" s="41">
        <v>-1.7644249940000001</v>
      </c>
      <c r="W92" s="41">
        <v>-1.3415256170000001</v>
      </c>
      <c r="X92" s="41">
        <v>-1.372228534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56">
        <v>0</v>
      </c>
    </row>
    <row r="93" spans="1:30" s="41" customFormat="1">
      <c r="A93" s="1" t="s">
        <v>4852</v>
      </c>
      <c r="B93" s="1" t="s">
        <v>23726</v>
      </c>
      <c r="C93" s="1" t="s">
        <v>23906</v>
      </c>
      <c r="D93" s="1" t="s">
        <v>23907</v>
      </c>
      <c r="E93" s="6" t="s">
        <v>24549</v>
      </c>
      <c r="F93" s="41">
        <v>0</v>
      </c>
      <c r="G93" s="41">
        <v>0</v>
      </c>
      <c r="H93" s="41">
        <v>0</v>
      </c>
      <c r="I93" s="41">
        <v>0</v>
      </c>
      <c r="J93" s="41">
        <v>-3.703366119</v>
      </c>
      <c r="K93" s="41">
        <v>0</v>
      </c>
      <c r="L93" s="41">
        <v>0</v>
      </c>
      <c r="M93" s="41">
        <v>0</v>
      </c>
      <c r="N93" s="41">
        <v>-1.147322207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0</v>
      </c>
      <c r="V93" s="41">
        <v>0</v>
      </c>
      <c r="W93" s="41">
        <v>0</v>
      </c>
      <c r="X93" s="41">
        <v>0</v>
      </c>
      <c r="Y93" s="41">
        <v>-1.110334387</v>
      </c>
      <c r="Z93" s="41">
        <v>0</v>
      </c>
      <c r="AA93" s="41">
        <v>-10.381598390000001</v>
      </c>
      <c r="AB93" s="41">
        <v>0</v>
      </c>
      <c r="AC93" s="41">
        <v>7.2554653050000004</v>
      </c>
      <c r="AD93" s="56">
        <v>0</v>
      </c>
    </row>
    <row r="94" spans="1:30" s="41" customFormat="1">
      <c r="A94" s="1" t="s">
        <v>5022</v>
      </c>
      <c r="B94" s="1" t="s">
        <v>23727</v>
      </c>
      <c r="C94" s="1" t="s">
        <v>23908</v>
      </c>
      <c r="D94" s="1" t="s">
        <v>23909</v>
      </c>
      <c r="E94" s="6" t="s">
        <v>24549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-2.0069360220000001</v>
      </c>
      <c r="M94" s="41">
        <v>0</v>
      </c>
      <c r="N94" s="41">
        <v>0</v>
      </c>
      <c r="O94" s="41">
        <v>0</v>
      </c>
      <c r="P94" s="41">
        <v>-1.550520243</v>
      </c>
      <c r="Q94" s="41">
        <v>-1.6406165660000001</v>
      </c>
      <c r="R94" s="41">
        <v>0</v>
      </c>
      <c r="S94" s="41">
        <v>0</v>
      </c>
      <c r="T94" s="41">
        <v>0</v>
      </c>
      <c r="U94" s="41">
        <v>0</v>
      </c>
      <c r="V94" s="41">
        <v>0</v>
      </c>
      <c r="W94" s="41">
        <v>0</v>
      </c>
      <c r="X94" s="41">
        <v>0</v>
      </c>
      <c r="Y94" s="41">
        <v>0</v>
      </c>
      <c r="Z94" s="41">
        <v>0</v>
      </c>
      <c r="AA94" s="41">
        <v>-2.7954720700000002</v>
      </c>
      <c r="AB94" s="41">
        <v>0</v>
      </c>
      <c r="AC94" s="41">
        <v>2.4509151249999999</v>
      </c>
      <c r="AD94" s="56">
        <v>0</v>
      </c>
    </row>
    <row r="95" spans="1:30" s="41" customFormat="1">
      <c r="A95" s="1" t="s">
        <v>5114</v>
      </c>
      <c r="B95" s="1" t="s">
        <v>23452</v>
      </c>
      <c r="C95" s="1" t="s">
        <v>21890</v>
      </c>
      <c r="D95" s="1" t="s">
        <v>23451</v>
      </c>
      <c r="E95" s="6" t="s">
        <v>24549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-1.630955878</v>
      </c>
      <c r="O95" s="41">
        <v>0</v>
      </c>
      <c r="P95" s="41">
        <v>-2.2387938369999998</v>
      </c>
      <c r="Q95" s="41">
        <v>0</v>
      </c>
      <c r="R95" s="41">
        <v>0</v>
      </c>
      <c r="S95" s="41">
        <v>0</v>
      </c>
      <c r="T95" s="41">
        <v>-1.7106696749999999</v>
      </c>
      <c r="U95" s="41">
        <v>0</v>
      </c>
      <c r="V95" s="41">
        <v>0</v>
      </c>
      <c r="W95" s="41">
        <v>0</v>
      </c>
      <c r="X95" s="41">
        <v>0</v>
      </c>
      <c r="Y95" s="41">
        <v>-1.270853386</v>
      </c>
      <c r="Z95" s="41">
        <v>0</v>
      </c>
      <c r="AA95" s="41">
        <v>-11.038160380000001</v>
      </c>
      <c r="AB95" s="41">
        <v>0</v>
      </c>
      <c r="AC95" s="41">
        <v>0</v>
      </c>
      <c r="AD95" s="56">
        <v>0</v>
      </c>
    </row>
    <row r="96" spans="1:30" s="41" customFormat="1">
      <c r="A96" s="1" t="s">
        <v>5901</v>
      </c>
      <c r="B96" s="1" t="s">
        <v>23504</v>
      </c>
      <c r="C96" s="1" t="s">
        <v>21890</v>
      </c>
      <c r="D96" s="1" t="s">
        <v>23503</v>
      </c>
      <c r="E96" s="6" t="s">
        <v>24565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2.3148132459999999</v>
      </c>
      <c r="V96" s="41">
        <v>0</v>
      </c>
      <c r="W96" s="41">
        <v>1.489730969</v>
      </c>
      <c r="X96" s="41">
        <v>1.552451939</v>
      </c>
      <c r="Y96" s="41">
        <v>0</v>
      </c>
      <c r="Z96" s="41">
        <v>0</v>
      </c>
      <c r="AA96" s="41">
        <v>0</v>
      </c>
      <c r="AB96" s="41">
        <v>-5.3249029500000002</v>
      </c>
      <c r="AC96" s="41">
        <v>4.4086972949999996</v>
      </c>
      <c r="AD96" s="56">
        <v>0</v>
      </c>
    </row>
    <row r="97" spans="1:30" s="41" customFormat="1">
      <c r="A97" s="1" t="s">
        <v>6860</v>
      </c>
      <c r="B97" s="1" t="s">
        <v>23747</v>
      </c>
      <c r="C97" s="1" t="s">
        <v>23932</v>
      </c>
      <c r="D97" s="1" t="s">
        <v>23933</v>
      </c>
      <c r="E97" s="6" t="s">
        <v>24549</v>
      </c>
      <c r="F97" s="41">
        <v>0</v>
      </c>
      <c r="G97" s="41">
        <v>0</v>
      </c>
      <c r="H97" s="41">
        <v>-1.113659417</v>
      </c>
      <c r="I97" s="41">
        <v>0</v>
      </c>
      <c r="J97" s="41">
        <v>-1.653332537</v>
      </c>
      <c r="K97" s="41">
        <v>0</v>
      </c>
      <c r="L97" s="41">
        <v>0</v>
      </c>
      <c r="M97" s="41">
        <v>-1.075827458</v>
      </c>
      <c r="N97" s="41">
        <v>0</v>
      </c>
      <c r="O97" s="41">
        <v>0</v>
      </c>
      <c r="P97" s="41">
        <v>0</v>
      </c>
      <c r="Q97" s="41">
        <v>-2.0988289529999999</v>
      </c>
      <c r="R97" s="41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1">
        <v>0</v>
      </c>
      <c r="Y97" s="41">
        <v>0</v>
      </c>
      <c r="Z97" s="41">
        <v>0</v>
      </c>
      <c r="AA97" s="41">
        <v>-1.882464227</v>
      </c>
      <c r="AB97" s="41">
        <v>0</v>
      </c>
      <c r="AC97" s="41">
        <v>0</v>
      </c>
      <c r="AD97" s="56">
        <v>0</v>
      </c>
    </row>
    <row r="98" spans="1:30" s="41" customFormat="1">
      <c r="A98" s="1" t="s">
        <v>6908</v>
      </c>
      <c r="B98" s="1" t="s">
        <v>23349</v>
      </c>
      <c r="C98" s="1" t="s">
        <v>21890</v>
      </c>
      <c r="D98" s="1" t="s">
        <v>23348</v>
      </c>
      <c r="E98" s="6" t="s">
        <v>24588</v>
      </c>
      <c r="F98" s="41">
        <v>0</v>
      </c>
      <c r="G98" s="41">
        <v>0</v>
      </c>
      <c r="H98" s="41">
        <v>0</v>
      </c>
      <c r="I98" s="41">
        <v>0</v>
      </c>
      <c r="J98" s="41">
        <v>-1.7413439319999999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0</v>
      </c>
      <c r="V98" s="41">
        <v>0</v>
      </c>
      <c r="W98" s="41">
        <v>0</v>
      </c>
      <c r="X98" s="41">
        <v>1.1519744700000001</v>
      </c>
      <c r="Y98" s="41">
        <v>0</v>
      </c>
      <c r="Z98" s="41">
        <v>0</v>
      </c>
      <c r="AA98" s="41">
        <v>0</v>
      </c>
      <c r="AB98" s="41">
        <v>-7.3172295619999996</v>
      </c>
      <c r="AC98" s="41">
        <v>8.6144806159999998</v>
      </c>
      <c r="AD98" s="56">
        <v>-5.8793784740000001</v>
      </c>
    </row>
    <row r="99" spans="1:30" s="41" customFormat="1">
      <c r="A99" s="1" t="s">
        <v>10081</v>
      </c>
      <c r="B99" s="1" t="s">
        <v>24050</v>
      </c>
      <c r="C99" s="1" t="s">
        <v>24063</v>
      </c>
      <c r="D99" s="1" t="s">
        <v>24064</v>
      </c>
      <c r="E99" s="6" t="s">
        <v>24575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-1.210139106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0</v>
      </c>
      <c r="V99" s="41">
        <v>0</v>
      </c>
      <c r="W99" s="41">
        <v>1.9826617440000001</v>
      </c>
      <c r="X99" s="41">
        <v>1.4168835930000001</v>
      </c>
      <c r="Y99" s="41">
        <v>0</v>
      </c>
      <c r="Z99" s="41">
        <v>0</v>
      </c>
      <c r="AA99" s="41">
        <v>1.892227755</v>
      </c>
      <c r="AB99" s="41">
        <v>0</v>
      </c>
      <c r="AC99" s="41">
        <v>2.5304174740000001</v>
      </c>
      <c r="AD99" s="56">
        <v>0</v>
      </c>
    </row>
    <row r="100" spans="1:30" s="41" customFormat="1">
      <c r="A100" s="1" t="s">
        <v>10230</v>
      </c>
      <c r="B100" s="1" t="s">
        <v>23765</v>
      </c>
      <c r="C100" s="1" t="s">
        <v>21890</v>
      </c>
      <c r="D100" s="1" t="s">
        <v>21890</v>
      </c>
      <c r="E100" s="6" t="s">
        <v>24549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-1.3974143379999999</v>
      </c>
      <c r="O100" s="41">
        <v>0</v>
      </c>
      <c r="P100" s="41">
        <v>-2.1974972250000002</v>
      </c>
      <c r="Q100" s="41">
        <v>0</v>
      </c>
      <c r="R100" s="41">
        <v>0</v>
      </c>
      <c r="S100" s="41">
        <v>0</v>
      </c>
      <c r="T100" s="41">
        <v>-1.8533769200000001</v>
      </c>
      <c r="U100" s="41">
        <v>0</v>
      </c>
      <c r="V100" s="41">
        <v>0</v>
      </c>
      <c r="W100" s="41">
        <v>0</v>
      </c>
      <c r="X100" s="41">
        <v>0</v>
      </c>
      <c r="Y100" s="41">
        <v>-2.0248829750000001</v>
      </c>
      <c r="Z100" s="41">
        <v>0</v>
      </c>
      <c r="AA100" s="41">
        <v>-5.4489720210000003</v>
      </c>
      <c r="AB100" s="41">
        <v>0</v>
      </c>
      <c r="AC100" s="41">
        <v>0</v>
      </c>
      <c r="AD100" s="56">
        <v>0</v>
      </c>
    </row>
    <row r="101" spans="1:30" s="41" customFormat="1">
      <c r="A101" s="1" t="s">
        <v>11863</v>
      </c>
      <c r="B101" s="1" t="s">
        <v>24051</v>
      </c>
      <c r="C101" s="1" t="s">
        <v>21890</v>
      </c>
      <c r="D101" s="1" t="s">
        <v>21890</v>
      </c>
      <c r="E101" s="6" t="s">
        <v>24575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0</v>
      </c>
      <c r="V101" s="41">
        <v>0</v>
      </c>
      <c r="W101" s="41">
        <v>1.9644730539999999</v>
      </c>
      <c r="X101" s="41">
        <v>1.3428442810000001</v>
      </c>
      <c r="Y101" s="41">
        <v>0</v>
      </c>
      <c r="Z101" s="41">
        <v>0</v>
      </c>
      <c r="AA101" s="41">
        <v>1.7646297689999999</v>
      </c>
      <c r="AB101" s="41">
        <v>0</v>
      </c>
      <c r="AC101" s="41">
        <v>2.8083661009999998</v>
      </c>
      <c r="AD101" s="56">
        <v>1.8617856239999999</v>
      </c>
    </row>
    <row r="102" spans="1:30" s="41" customFormat="1">
      <c r="A102" s="1" t="s">
        <v>12851</v>
      </c>
      <c r="B102" s="1" t="s">
        <v>23789</v>
      </c>
      <c r="C102" s="1" t="s">
        <v>21890</v>
      </c>
      <c r="D102" s="1" t="s">
        <v>23979</v>
      </c>
      <c r="E102" s="6" t="s">
        <v>24549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-1.11528348</v>
      </c>
      <c r="O102" s="41">
        <v>-1.0055576399999999</v>
      </c>
      <c r="P102" s="41">
        <v>-2.4173035359999999</v>
      </c>
      <c r="Q102" s="41">
        <v>-1.3755129779999999</v>
      </c>
      <c r="R102" s="41">
        <v>0</v>
      </c>
      <c r="S102" s="41">
        <v>0</v>
      </c>
      <c r="T102" s="41">
        <v>0</v>
      </c>
      <c r="U102" s="41">
        <v>0</v>
      </c>
      <c r="V102" s="41">
        <v>0</v>
      </c>
      <c r="W102" s="41">
        <v>0</v>
      </c>
      <c r="X102" s="41">
        <v>0</v>
      </c>
      <c r="Y102" s="41">
        <v>0</v>
      </c>
      <c r="Z102" s="41">
        <v>0</v>
      </c>
      <c r="AA102" s="41">
        <v>-3.198513202</v>
      </c>
      <c r="AB102" s="41">
        <v>0</v>
      </c>
      <c r="AC102" s="41">
        <v>0</v>
      </c>
      <c r="AD102" s="56">
        <v>0</v>
      </c>
    </row>
    <row r="103" spans="1:30" s="41" customFormat="1">
      <c r="A103" s="1" t="s">
        <v>13791</v>
      </c>
      <c r="B103" s="1" t="s">
        <v>23794</v>
      </c>
      <c r="C103" s="1" t="s">
        <v>21890</v>
      </c>
      <c r="D103" s="1" t="s">
        <v>23896</v>
      </c>
      <c r="E103" s="6" t="s">
        <v>24549</v>
      </c>
      <c r="F103" s="41">
        <v>0</v>
      </c>
      <c r="G103" s="41">
        <v>0</v>
      </c>
      <c r="H103" s="41">
        <v>0</v>
      </c>
      <c r="I103" s="41">
        <v>0</v>
      </c>
      <c r="J103" s="41">
        <v>-1.043949343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-1.0763016489999999</v>
      </c>
      <c r="Q103" s="41">
        <v>0</v>
      </c>
      <c r="R103" s="41">
        <v>0</v>
      </c>
      <c r="S103" s="41">
        <v>0</v>
      </c>
      <c r="T103" s="41">
        <v>0</v>
      </c>
      <c r="U103" s="41">
        <v>0</v>
      </c>
      <c r="V103" s="41">
        <v>0</v>
      </c>
      <c r="W103" s="41">
        <v>0</v>
      </c>
      <c r="X103" s="41">
        <v>0</v>
      </c>
      <c r="Y103" s="41">
        <v>-1.3444253079999999</v>
      </c>
      <c r="Z103" s="41">
        <v>0</v>
      </c>
      <c r="AA103" s="41">
        <v>-1.7906985500000001</v>
      </c>
      <c r="AB103" s="41">
        <v>0</v>
      </c>
      <c r="AC103" s="41">
        <v>0</v>
      </c>
      <c r="AD103" s="56">
        <v>-1.352449513</v>
      </c>
    </row>
    <row r="104" spans="1:30" s="41" customFormat="1">
      <c r="A104" s="1" t="s">
        <v>14349</v>
      </c>
      <c r="B104" s="1" t="s">
        <v>23798</v>
      </c>
      <c r="C104" s="1" t="s">
        <v>21890</v>
      </c>
      <c r="D104" s="1" t="s">
        <v>23979</v>
      </c>
      <c r="E104" s="6" t="s">
        <v>24549</v>
      </c>
      <c r="F104" s="41">
        <v>0</v>
      </c>
      <c r="G104" s="41">
        <v>0</v>
      </c>
      <c r="H104" s="41">
        <v>0</v>
      </c>
      <c r="I104" s="41">
        <v>0</v>
      </c>
      <c r="J104" s="41">
        <v>-2.5889100159999998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1.2542395639999999</v>
      </c>
      <c r="S104" s="41">
        <v>1.1672184489999999</v>
      </c>
      <c r="T104" s="41">
        <v>-1.7410302499999999</v>
      </c>
      <c r="U104" s="41">
        <v>0</v>
      </c>
      <c r="V104" s="41">
        <v>0</v>
      </c>
      <c r="W104" s="41">
        <v>0</v>
      </c>
      <c r="X104" s="41">
        <v>0</v>
      </c>
      <c r="Y104" s="41">
        <v>0</v>
      </c>
      <c r="Z104" s="41">
        <v>0</v>
      </c>
      <c r="AA104" s="41">
        <v>-2.423814557</v>
      </c>
      <c r="AB104" s="41">
        <v>0</v>
      </c>
      <c r="AC104" s="41">
        <v>0</v>
      </c>
      <c r="AD104" s="56">
        <v>0</v>
      </c>
    </row>
    <row r="105" spans="1:30" s="41" customFormat="1">
      <c r="A105" s="1" t="s">
        <v>14763</v>
      </c>
      <c r="B105" s="1" t="s">
        <v>23561</v>
      </c>
      <c r="C105" s="1" t="s">
        <v>23559</v>
      </c>
      <c r="D105" s="1" t="s">
        <v>23560</v>
      </c>
      <c r="E105" s="6" t="s">
        <v>24565</v>
      </c>
      <c r="F105" s="41">
        <v>0</v>
      </c>
      <c r="G105" s="41">
        <v>0</v>
      </c>
      <c r="H105" s="41">
        <v>0</v>
      </c>
      <c r="I105" s="41">
        <v>0</v>
      </c>
      <c r="J105" s="41">
        <v>-2.0087723620000002</v>
      </c>
      <c r="K105" s="41">
        <v>0</v>
      </c>
      <c r="L105" s="41">
        <v>-2.5811028149999999</v>
      </c>
      <c r="M105" s="41">
        <v>-1.8135443090000001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0</v>
      </c>
      <c r="V105" s="41">
        <v>0</v>
      </c>
      <c r="W105" s="41">
        <v>0</v>
      </c>
      <c r="X105" s="41">
        <v>0</v>
      </c>
      <c r="Y105" s="41">
        <v>0</v>
      </c>
      <c r="Z105" s="41">
        <v>0</v>
      </c>
      <c r="AA105" s="41">
        <v>0</v>
      </c>
      <c r="AB105" s="41">
        <v>0</v>
      </c>
      <c r="AC105" s="41">
        <v>10.752107730000001</v>
      </c>
      <c r="AD105" s="56">
        <v>-7.7758638250000001</v>
      </c>
    </row>
    <row r="106" spans="1:30" s="41" customFormat="1">
      <c r="A106" s="1" t="s">
        <v>14765</v>
      </c>
      <c r="B106" s="1" t="s">
        <v>23804</v>
      </c>
      <c r="C106" s="1" t="s">
        <v>21890</v>
      </c>
      <c r="D106" s="1" t="s">
        <v>23868</v>
      </c>
      <c r="E106" s="6" t="s">
        <v>24549</v>
      </c>
      <c r="F106" s="41">
        <v>0</v>
      </c>
      <c r="G106" s="41">
        <v>0</v>
      </c>
      <c r="H106" s="41">
        <v>0</v>
      </c>
      <c r="I106" s="41">
        <v>0</v>
      </c>
      <c r="J106" s="41">
        <v>-2.4915445269999998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-2.047560319</v>
      </c>
      <c r="Q106" s="41">
        <v>-1.636606912</v>
      </c>
      <c r="R106" s="41">
        <v>0</v>
      </c>
      <c r="S106" s="41">
        <v>0</v>
      </c>
      <c r="T106" s="41">
        <v>0</v>
      </c>
      <c r="U106" s="41">
        <v>0</v>
      </c>
      <c r="V106" s="41">
        <v>0</v>
      </c>
      <c r="W106" s="41">
        <v>0</v>
      </c>
      <c r="X106" s="41">
        <v>0</v>
      </c>
      <c r="Y106" s="41">
        <v>0</v>
      </c>
      <c r="Z106" s="41">
        <v>0</v>
      </c>
      <c r="AA106" s="41">
        <v>-6.1369362619999999</v>
      </c>
      <c r="AB106" s="41">
        <v>0</v>
      </c>
      <c r="AC106" s="41">
        <v>4.3086086659999996</v>
      </c>
      <c r="AD106" s="56">
        <v>0</v>
      </c>
    </row>
    <row r="107" spans="1:30" s="41" customFormat="1">
      <c r="A107" s="1" t="s">
        <v>14946</v>
      </c>
      <c r="B107" s="1" t="s">
        <v>23807</v>
      </c>
      <c r="C107" s="1" t="s">
        <v>21890</v>
      </c>
      <c r="D107" s="1" t="s">
        <v>21890</v>
      </c>
      <c r="E107" s="6" t="s">
        <v>24549</v>
      </c>
      <c r="F107" s="41">
        <v>0</v>
      </c>
      <c r="G107" s="41">
        <v>0</v>
      </c>
      <c r="H107" s="41">
        <v>0</v>
      </c>
      <c r="I107" s="41">
        <v>0</v>
      </c>
      <c r="J107" s="41">
        <v>-2.5024561369999998</v>
      </c>
      <c r="K107" s="41">
        <v>0</v>
      </c>
      <c r="L107" s="41">
        <v>0</v>
      </c>
      <c r="M107" s="41">
        <v>0</v>
      </c>
      <c r="N107" s="41">
        <v>-1.0862736150000001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0</v>
      </c>
      <c r="V107" s="41">
        <v>0</v>
      </c>
      <c r="W107" s="41">
        <v>0</v>
      </c>
      <c r="X107" s="41">
        <v>0</v>
      </c>
      <c r="Y107" s="41">
        <v>-1.142391707</v>
      </c>
      <c r="Z107" s="41">
        <v>0</v>
      </c>
      <c r="AA107" s="41">
        <v>-6.8509159420000003</v>
      </c>
      <c r="AB107" s="41">
        <v>0</v>
      </c>
      <c r="AC107" s="41">
        <v>3.9386960229999999</v>
      </c>
      <c r="AD107" s="56">
        <v>0</v>
      </c>
    </row>
    <row r="108" spans="1:30" s="41" customFormat="1">
      <c r="A108" s="1" t="s">
        <v>15512</v>
      </c>
      <c r="B108" s="1" t="s">
        <v>23569</v>
      </c>
      <c r="C108" s="1" t="s">
        <v>21890</v>
      </c>
      <c r="D108" s="1" t="s">
        <v>23568</v>
      </c>
      <c r="E108" s="6" t="s">
        <v>24565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-2.000605663</v>
      </c>
      <c r="M108" s="41">
        <v>0</v>
      </c>
      <c r="N108" s="41">
        <v>0</v>
      </c>
      <c r="O108" s="41">
        <v>0</v>
      </c>
      <c r="P108" s="41">
        <v>-6.2711903439999999</v>
      </c>
      <c r="Q108" s="41">
        <v>0</v>
      </c>
      <c r="R108" s="41">
        <v>0</v>
      </c>
      <c r="S108" s="41">
        <v>-8.5249479739999998</v>
      </c>
      <c r="T108" s="41">
        <v>0</v>
      </c>
      <c r="U108" s="41">
        <v>0</v>
      </c>
      <c r="V108" s="41">
        <v>0</v>
      </c>
      <c r="W108" s="41">
        <v>0</v>
      </c>
      <c r="X108" s="41">
        <v>0</v>
      </c>
      <c r="Y108" s="41">
        <v>-2.802908757</v>
      </c>
      <c r="Z108" s="41">
        <v>0</v>
      </c>
      <c r="AA108" s="41">
        <v>0</v>
      </c>
      <c r="AB108" s="41">
        <v>0</v>
      </c>
      <c r="AC108" s="41">
        <v>4.0826602640000003</v>
      </c>
      <c r="AD108" s="56">
        <v>0</v>
      </c>
    </row>
    <row r="109" spans="1:30" s="41" customFormat="1">
      <c r="A109" s="1" t="s">
        <v>16146</v>
      </c>
      <c r="B109" s="1" t="s">
        <v>23577</v>
      </c>
      <c r="C109" s="1" t="s">
        <v>21890</v>
      </c>
      <c r="D109" s="1" t="s">
        <v>23572</v>
      </c>
      <c r="E109" s="6" t="s">
        <v>24565</v>
      </c>
      <c r="F109" s="41">
        <v>0</v>
      </c>
      <c r="G109" s="41">
        <v>0</v>
      </c>
      <c r="H109" s="41">
        <v>0</v>
      </c>
      <c r="I109" s="41">
        <v>0</v>
      </c>
      <c r="J109" s="41">
        <v>-1.402000492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-33.46495187</v>
      </c>
      <c r="Q109" s="41">
        <v>-37.897178279999999</v>
      </c>
      <c r="R109" s="41">
        <v>0</v>
      </c>
      <c r="S109" s="41">
        <v>-37.25311181</v>
      </c>
      <c r="T109" s="41">
        <v>0</v>
      </c>
      <c r="U109" s="41">
        <v>0</v>
      </c>
      <c r="V109" s="41">
        <v>0</v>
      </c>
      <c r="W109" s="41">
        <v>0</v>
      </c>
      <c r="X109" s="41">
        <v>0</v>
      </c>
      <c r="Y109" s="41">
        <v>0</v>
      </c>
      <c r="Z109" s="41">
        <v>0</v>
      </c>
      <c r="AA109" s="41">
        <v>0</v>
      </c>
      <c r="AB109" s="41">
        <v>0</v>
      </c>
      <c r="AC109" s="41">
        <v>8.9190215810000009</v>
      </c>
      <c r="AD109" s="56">
        <v>0</v>
      </c>
    </row>
    <row r="110" spans="1:30" s="41" customFormat="1">
      <c r="A110" s="1" t="s">
        <v>17937</v>
      </c>
      <c r="B110" s="1" t="s">
        <v>23416</v>
      </c>
      <c r="C110" s="1" t="s">
        <v>21890</v>
      </c>
      <c r="D110" s="1" t="s">
        <v>23334</v>
      </c>
      <c r="E110" s="6" t="s">
        <v>24587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-44.505358299999997</v>
      </c>
      <c r="Q110" s="41">
        <v>-44.492310840000002</v>
      </c>
      <c r="R110" s="41">
        <v>-14.139170180000001</v>
      </c>
      <c r="S110" s="41">
        <v>-42.037289129999998</v>
      </c>
      <c r="T110" s="41">
        <v>0</v>
      </c>
      <c r="U110" s="41">
        <v>0</v>
      </c>
      <c r="V110" s="41">
        <v>0</v>
      </c>
      <c r="W110" s="41">
        <v>0</v>
      </c>
      <c r="X110" s="41">
        <v>0</v>
      </c>
      <c r="Y110" s="41">
        <v>0</v>
      </c>
      <c r="Z110" s="41">
        <v>0</v>
      </c>
      <c r="AA110" s="41">
        <v>0</v>
      </c>
      <c r="AB110" s="41">
        <v>0</v>
      </c>
      <c r="AC110" s="41">
        <v>2.5198497990000002</v>
      </c>
      <c r="AD110" s="56">
        <v>0</v>
      </c>
    </row>
    <row r="111" spans="1:30" s="41" customFormat="1">
      <c r="A111" s="1" t="s">
        <v>18719</v>
      </c>
      <c r="B111" s="1" t="s">
        <v>23837</v>
      </c>
      <c r="C111" s="1" t="s">
        <v>21890</v>
      </c>
      <c r="D111" s="1" t="s">
        <v>21890</v>
      </c>
      <c r="E111" s="6" t="s">
        <v>24549</v>
      </c>
      <c r="F111" s="41">
        <v>0</v>
      </c>
      <c r="G111" s="41">
        <v>0</v>
      </c>
      <c r="H111" s="41">
        <v>0</v>
      </c>
      <c r="I111" s="41">
        <v>0</v>
      </c>
      <c r="J111" s="41">
        <v>-2.2797195700000001</v>
      </c>
      <c r="K111" s="41">
        <v>0</v>
      </c>
      <c r="L111" s="41">
        <v>0</v>
      </c>
      <c r="M111" s="41">
        <v>0</v>
      </c>
      <c r="N111" s="41">
        <v>-1.0476225320000001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0</v>
      </c>
      <c r="V111" s="41">
        <v>0</v>
      </c>
      <c r="W111" s="41">
        <v>0</v>
      </c>
      <c r="X111" s="41">
        <v>0</v>
      </c>
      <c r="Y111" s="41">
        <v>-1.0262500960000001</v>
      </c>
      <c r="Z111" s="41">
        <v>0</v>
      </c>
      <c r="AA111" s="41">
        <v>-5.23790684</v>
      </c>
      <c r="AB111" s="41">
        <v>0</v>
      </c>
      <c r="AC111" s="41">
        <v>3.4832645019999999</v>
      </c>
      <c r="AD111" s="56">
        <v>0</v>
      </c>
    </row>
    <row r="112" spans="1:30" s="41" customFormat="1">
      <c r="A112" s="1" t="s">
        <v>19015</v>
      </c>
      <c r="B112" s="1" t="s">
        <v>23605</v>
      </c>
      <c r="C112" s="1" t="s">
        <v>23603</v>
      </c>
      <c r="D112" s="1" t="s">
        <v>23604</v>
      </c>
      <c r="E112" s="6" t="s">
        <v>24565</v>
      </c>
      <c r="F112" s="41">
        <v>0</v>
      </c>
      <c r="G112" s="41">
        <v>0</v>
      </c>
      <c r="H112" s="41">
        <v>0</v>
      </c>
      <c r="I112" s="41">
        <v>0</v>
      </c>
      <c r="J112" s="41">
        <v>-1.48032732</v>
      </c>
      <c r="K112" s="41">
        <v>0</v>
      </c>
      <c r="L112" s="41">
        <v>-3.088655841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21.693195880000001</v>
      </c>
      <c r="T112" s="41">
        <v>0</v>
      </c>
      <c r="U112" s="41">
        <v>0</v>
      </c>
      <c r="V112" s="41">
        <v>0</v>
      </c>
      <c r="W112" s="41">
        <v>0</v>
      </c>
      <c r="X112" s="41">
        <v>1.076139425</v>
      </c>
      <c r="Y112" s="41">
        <v>0</v>
      </c>
      <c r="Z112" s="41">
        <v>0</v>
      </c>
      <c r="AA112" s="41">
        <v>0</v>
      </c>
      <c r="AB112" s="41">
        <v>0</v>
      </c>
      <c r="AC112" s="41">
        <v>10.39040041</v>
      </c>
      <c r="AD112" s="56">
        <v>0</v>
      </c>
    </row>
    <row r="113" spans="1:30" s="41" customFormat="1">
      <c r="A113" s="1" t="s">
        <v>19351</v>
      </c>
      <c r="B113" s="1" t="s">
        <v>23695</v>
      </c>
      <c r="C113" s="1" t="s">
        <v>21890</v>
      </c>
      <c r="D113" s="1" t="s">
        <v>23868</v>
      </c>
      <c r="E113" s="6" t="s">
        <v>24549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-2.3814425340000001</v>
      </c>
      <c r="U113" s="41">
        <v>0</v>
      </c>
      <c r="V113" s="41">
        <v>0</v>
      </c>
      <c r="W113" s="41">
        <v>-1.079912569</v>
      </c>
      <c r="X113" s="41">
        <v>0</v>
      </c>
      <c r="Y113" s="41">
        <v>0</v>
      </c>
      <c r="Z113" s="41">
        <v>2.9421431519999999</v>
      </c>
      <c r="AA113" s="41">
        <v>-6.5597328959999999</v>
      </c>
      <c r="AB113" s="41">
        <v>0</v>
      </c>
      <c r="AC113" s="41">
        <v>3.9343023659999998</v>
      </c>
      <c r="AD113" s="56">
        <v>0</v>
      </c>
    </row>
    <row r="114" spans="1:30" s="41" customFormat="1">
      <c r="A114" s="1" t="s">
        <v>19370</v>
      </c>
      <c r="B114" s="1" t="s">
        <v>23841</v>
      </c>
      <c r="C114" s="1" t="s">
        <v>21890</v>
      </c>
      <c r="D114" s="1" t="s">
        <v>23929</v>
      </c>
      <c r="E114" s="6" t="s">
        <v>24549</v>
      </c>
      <c r="F114" s="41">
        <v>0</v>
      </c>
      <c r="G114" s="41">
        <v>0</v>
      </c>
      <c r="H114" s="41">
        <v>0</v>
      </c>
      <c r="I114" s="41">
        <v>0</v>
      </c>
      <c r="J114" s="41">
        <v>-1.627350042</v>
      </c>
      <c r="K114" s="41">
        <v>0</v>
      </c>
      <c r="L114" s="41">
        <v>-1.53580384</v>
      </c>
      <c r="M114" s="41">
        <v>0</v>
      </c>
      <c r="N114" s="41">
        <v>0</v>
      </c>
      <c r="O114" s="41">
        <v>0</v>
      </c>
      <c r="P114" s="41">
        <v>0</v>
      </c>
      <c r="Q114" s="41">
        <v>-1.7892706789999999</v>
      </c>
      <c r="R114" s="41">
        <v>0</v>
      </c>
      <c r="S114" s="41">
        <v>0</v>
      </c>
      <c r="T114" s="41">
        <v>0</v>
      </c>
      <c r="U114" s="41">
        <v>0</v>
      </c>
      <c r="V114" s="41">
        <v>0</v>
      </c>
      <c r="W114" s="41">
        <v>0</v>
      </c>
      <c r="X114" s="41">
        <v>0</v>
      </c>
      <c r="Y114" s="41">
        <v>-1.1957943950000001</v>
      </c>
      <c r="Z114" s="41">
        <v>0</v>
      </c>
      <c r="AA114" s="41">
        <v>-2.760323198</v>
      </c>
      <c r="AB114" s="41">
        <v>0</v>
      </c>
      <c r="AC114" s="41">
        <v>0</v>
      </c>
      <c r="AD114" s="56">
        <v>0</v>
      </c>
    </row>
    <row r="115" spans="1:30" s="41" customFormat="1">
      <c r="A115" s="1" t="s">
        <v>20114</v>
      </c>
      <c r="B115" s="1" t="s">
        <v>23848</v>
      </c>
      <c r="C115" s="1" t="s">
        <v>24025</v>
      </c>
      <c r="D115" s="1" t="s">
        <v>24026</v>
      </c>
      <c r="E115" s="6" t="s">
        <v>24549</v>
      </c>
      <c r="F115" s="41">
        <v>0</v>
      </c>
      <c r="G115" s="41">
        <v>0</v>
      </c>
      <c r="H115" s="41">
        <v>0</v>
      </c>
      <c r="I115" s="41">
        <v>0</v>
      </c>
      <c r="J115" s="41">
        <v>-3.0882786809999998</v>
      </c>
      <c r="K115" s="41">
        <v>0</v>
      </c>
      <c r="L115" s="41">
        <v>0</v>
      </c>
      <c r="M115" s="41">
        <v>0</v>
      </c>
      <c r="N115" s="41">
        <v>-1.0450137159999999</v>
      </c>
      <c r="O115" s="41">
        <v>0</v>
      </c>
      <c r="P115" s="41">
        <v>-1.6590686880000001</v>
      </c>
      <c r="Q115" s="41">
        <v>0</v>
      </c>
      <c r="R115" s="41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  <c r="X115" s="41">
        <v>0</v>
      </c>
      <c r="Y115" s="41">
        <v>0</v>
      </c>
      <c r="Z115" s="41">
        <v>0</v>
      </c>
      <c r="AA115" s="41">
        <v>-7.172908939</v>
      </c>
      <c r="AB115" s="41">
        <v>0</v>
      </c>
      <c r="AC115" s="41">
        <v>3.2682370700000001</v>
      </c>
      <c r="AD115" s="56">
        <v>0</v>
      </c>
    </row>
    <row r="116" spans="1:30" s="41" customFormat="1">
      <c r="A116" s="1" t="s">
        <v>20721</v>
      </c>
      <c r="B116" s="1" t="s">
        <v>23351</v>
      </c>
      <c r="C116" s="1" t="s">
        <v>21890</v>
      </c>
      <c r="D116" s="1" t="s">
        <v>23350</v>
      </c>
      <c r="E116" s="6" t="s">
        <v>24565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-1.851395957</v>
      </c>
      <c r="M116" s="41">
        <v>-1.447341151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0</v>
      </c>
      <c r="V116" s="41">
        <v>0</v>
      </c>
      <c r="W116" s="41">
        <v>0</v>
      </c>
      <c r="X116" s="41">
        <v>1.3163334200000001</v>
      </c>
      <c r="Y116" s="41">
        <v>0</v>
      </c>
      <c r="Z116" s="41">
        <v>0</v>
      </c>
      <c r="AA116" s="41">
        <v>0</v>
      </c>
      <c r="AB116" s="41">
        <v>-8.920871301</v>
      </c>
      <c r="AC116" s="41">
        <v>8.9739070479999992</v>
      </c>
      <c r="AD116" s="56">
        <v>0</v>
      </c>
    </row>
    <row r="117" spans="1:30" s="41" customFormat="1">
      <c r="A117" s="1" t="s">
        <v>21390</v>
      </c>
      <c r="B117" s="1" t="s">
        <v>24054</v>
      </c>
      <c r="C117" s="1" t="s">
        <v>24066</v>
      </c>
      <c r="D117" s="1" t="s">
        <v>24067</v>
      </c>
      <c r="E117" s="6" t="s">
        <v>24575</v>
      </c>
      <c r="F117" s="41">
        <v>0</v>
      </c>
      <c r="G117" s="41">
        <v>0</v>
      </c>
      <c r="H117" s="41">
        <v>-1.5413815120000001</v>
      </c>
      <c r="I117" s="41">
        <v>-1.6365403110000001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-8.8174285070000007</v>
      </c>
      <c r="Q117" s="41">
        <v>0</v>
      </c>
      <c r="R117" s="41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1">
        <v>0</v>
      </c>
      <c r="Y117" s="41">
        <v>0</v>
      </c>
      <c r="Z117" s="41">
        <v>0</v>
      </c>
      <c r="AA117" s="41">
        <v>-1.2887513669999999</v>
      </c>
      <c r="AB117" s="41">
        <v>0</v>
      </c>
      <c r="AC117" s="41">
        <v>0</v>
      </c>
      <c r="AD117" s="56">
        <v>1.1643181659999999</v>
      </c>
    </row>
    <row r="118" spans="1:30" s="41" customFormat="1">
      <c r="A118" s="1" t="s">
        <v>21549</v>
      </c>
      <c r="B118" s="1" t="s">
        <v>23453</v>
      </c>
      <c r="C118" s="1" t="s">
        <v>21890</v>
      </c>
      <c r="D118" s="1" t="s">
        <v>23414</v>
      </c>
      <c r="E118" s="6" t="s">
        <v>24588</v>
      </c>
      <c r="F118" s="41">
        <v>5.0549941250000003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0</v>
      </c>
      <c r="X118" s="41">
        <v>0</v>
      </c>
      <c r="Y118" s="41">
        <v>0</v>
      </c>
      <c r="Z118" s="41">
        <v>-7.4384833989999999</v>
      </c>
      <c r="AA118" s="41">
        <v>-5.4252435400000003</v>
      </c>
      <c r="AB118" s="41">
        <v>-6.8293870959999996</v>
      </c>
      <c r="AC118" s="41">
        <v>13.66196089</v>
      </c>
      <c r="AD118" s="56">
        <v>0</v>
      </c>
    </row>
    <row r="119" spans="1:30" s="41" customFormat="1">
      <c r="A119" s="1" t="s">
        <v>21574</v>
      </c>
      <c r="B119" s="1" t="s">
        <v>23726</v>
      </c>
      <c r="C119" s="1" t="s">
        <v>23906</v>
      </c>
      <c r="D119" s="1" t="s">
        <v>23907</v>
      </c>
      <c r="E119" s="6" t="s">
        <v>24549</v>
      </c>
      <c r="F119" s="41">
        <v>0</v>
      </c>
      <c r="G119" s="41">
        <v>0</v>
      </c>
      <c r="H119" s="41">
        <v>0</v>
      </c>
      <c r="I119" s="41">
        <v>0</v>
      </c>
      <c r="J119" s="41">
        <v>-2.997462198</v>
      </c>
      <c r="K119" s="41">
        <v>0</v>
      </c>
      <c r="L119" s="41">
        <v>0</v>
      </c>
      <c r="M119" s="41">
        <v>0</v>
      </c>
      <c r="N119" s="41">
        <v>-1.1945876049999999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0</v>
      </c>
      <c r="V119" s="41">
        <v>0</v>
      </c>
      <c r="W119" s="41">
        <v>0</v>
      </c>
      <c r="X119" s="41">
        <v>0</v>
      </c>
      <c r="Y119" s="41">
        <v>-1.1984413780000001</v>
      </c>
      <c r="Z119" s="41">
        <v>0</v>
      </c>
      <c r="AA119" s="41">
        <v>-8.873481387</v>
      </c>
      <c r="AB119" s="41">
        <v>0</v>
      </c>
      <c r="AC119" s="41">
        <v>4.2696417139999996</v>
      </c>
      <c r="AD119" s="56">
        <v>0</v>
      </c>
    </row>
    <row r="120" spans="1:30" s="41" customFormat="1">
      <c r="A120" s="1" t="s">
        <v>79</v>
      </c>
      <c r="B120" s="1" t="s">
        <v>23683</v>
      </c>
      <c r="C120" s="1" t="s">
        <v>21890</v>
      </c>
      <c r="D120" s="1" t="s">
        <v>21890</v>
      </c>
      <c r="E120" s="6" t="s">
        <v>24549</v>
      </c>
      <c r="F120" s="41">
        <v>0</v>
      </c>
      <c r="G120" s="41">
        <v>0</v>
      </c>
      <c r="H120" s="41">
        <v>0</v>
      </c>
      <c r="I120" s="41">
        <v>0</v>
      </c>
      <c r="J120" s="41">
        <v>-1.86602997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-1.475621582</v>
      </c>
      <c r="Q120" s="41">
        <v>-1.748873326</v>
      </c>
      <c r="R120" s="41">
        <v>0</v>
      </c>
      <c r="S120" s="41">
        <v>0</v>
      </c>
      <c r="T120" s="41">
        <v>0</v>
      </c>
      <c r="U120" s="41">
        <v>0</v>
      </c>
      <c r="V120" s="41">
        <v>0</v>
      </c>
      <c r="W120" s="41">
        <v>0</v>
      </c>
      <c r="X120" s="41">
        <v>0</v>
      </c>
      <c r="Y120" s="41">
        <v>0</v>
      </c>
      <c r="Z120" s="41">
        <v>0</v>
      </c>
      <c r="AA120" s="41">
        <v>-4.9767451989999998</v>
      </c>
      <c r="AB120" s="41">
        <v>0</v>
      </c>
      <c r="AC120" s="41">
        <v>0</v>
      </c>
      <c r="AD120" s="56">
        <v>0</v>
      </c>
    </row>
    <row r="121" spans="1:30" s="41" customFormat="1">
      <c r="A121" s="1" t="s">
        <v>321</v>
      </c>
      <c r="B121" s="1" t="s">
        <v>23467</v>
      </c>
      <c r="C121" s="1" t="s">
        <v>23465</v>
      </c>
      <c r="D121" s="1" t="s">
        <v>23466</v>
      </c>
      <c r="E121" s="6" t="s">
        <v>24565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-2.7902456899999999</v>
      </c>
      <c r="M121" s="41">
        <v>0</v>
      </c>
      <c r="N121" s="41">
        <v>0</v>
      </c>
      <c r="O121" s="41">
        <v>0</v>
      </c>
      <c r="P121" s="41">
        <v>-7.9819908970000002</v>
      </c>
      <c r="Q121" s="41">
        <v>0</v>
      </c>
      <c r="R121" s="41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41">
        <v>-10.399574039999999</v>
      </c>
      <c r="AC121" s="41">
        <v>8.7172990420000005</v>
      </c>
      <c r="AD121" s="56">
        <v>0</v>
      </c>
    </row>
    <row r="122" spans="1:30" s="41" customFormat="1">
      <c r="A122" s="1" t="s">
        <v>441</v>
      </c>
      <c r="B122" s="1" t="s">
        <v>23689</v>
      </c>
      <c r="C122" s="1" t="s">
        <v>21890</v>
      </c>
      <c r="D122" s="1" t="s">
        <v>21890</v>
      </c>
      <c r="E122" s="6" t="s">
        <v>24549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-1.6237824300000001</v>
      </c>
      <c r="Q122" s="41">
        <v>-1.8153623480000001</v>
      </c>
      <c r="R122" s="41">
        <v>0</v>
      </c>
      <c r="S122" s="41">
        <v>0</v>
      </c>
      <c r="T122" s="41">
        <v>0</v>
      </c>
      <c r="U122" s="41">
        <v>0</v>
      </c>
      <c r="V122" s="41">
        <v>0</v>
      </c>
      <c r="W122" s="41">
        <v>0</v>
      </c>
      <c r="X122" s="41">
        <v>0</v>
      </c>
      <c r="Y122" s="41">
        <v>0</v>
      </c>
      <c r="Z122" s="41">
        <v>0</v>
      </c>
      <c r="AA122" s="41">
        <v>-7.7241697440000001</v>
      </c>
      <c r="AB122" s="41">
        <v>0</v>
      </c>
      <c r="AC122" s="41">
        <v>4.7671188500000001</v>
      </c>
      <c r="AD122" s="56">
        <v>0</v>
      </c>
    </row>
    <row r="123" spans="1:30" s="41" customFormat="1">
      <c r="A123" s="1" t="s">
        <v>470</v>
      </c>
      <c r="B123" s="1" t="s">
        <v>23690</v>
      </c>
      <c r="C123" s="1" t="s">
        <v>21890</v>
      </c>
      <c r="D123" s="1" t="s">
        <v>23864</v>
      </c>
      <c r="E123" s="6" t="s">
        <v>24549</v>
      </c>
      <c r="F123" s="41">
        <v>0</v>
      </c>
      <c r="G123" s="41">
        <v>0</v>
      </c>
      <c r="H123" s="41">
        <v>0</v>
      </c>
      <c r="I123" s="41">
        <v>0</v>
      </c>
      <c r="J123" s="41">
        <v>-2.341593762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-1.3730638630000001</v>
      </c>
      <c r="R123" s="41">
        <v>0</v>
      </c>
      <c r="S123" s="41">
        <v>0</v>
      </c>
      <c r="T123" s="41">
        <v>0</v>
      </c>
      <c r="U123" s="41">
        <v>0</v>
      </c>
      <c r="V123" s="41">
        <v>0</v>
      </c>
      <c r="W123" s="41">
        <v>0</v>
      </c>
      <c r="X123" s="41">
        <v>0</v>
      </c>
      <c r="Y123" s="41">
        <v>0</v>
      </c>
      <c r="Z123" s="41">
        <v>0</v>
      </c>
      <c r="AA123" s="41">
        <v>-11.151447490000001</v>
      </c>
      <c r="AB123" s="41">
        <v>0</v>
      </c>
      <c r="AC123" s="41">
        <v>2.9900739390000002</v>
      </c>
      <c r="AD123" s="56">
        <v>0</v>
      </c>
    </row>
    <row r="124" spans="1:30" s="41" customFormat="1">
      <c r="A124" s="1" t="s">
        <v>920</v>
      </c>
      <c r="B124" s="1" t="s">
        <v>23693</v>
      </c>
      <c r="C124" s="1" t="s">
        <v>23865</v>
      </c>
      <c r="D124" s="1" t="s">
        <v>23866</v>
      </c>
      <c r="E124" s="6" t="s">
        <v>24549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-1.1129744770000001</v>
      </c>
      <c r="O124" s="41">
        <v>0</v>
      </c>
      <c r="P124" s="41">
        <v>-1.471991391</v>
      </c>
      <c r="Q124" s="41">
        <v>-1.4386369459999999</v>
      </c>
      <c r="R124" s="41">
        <v>0</v>
      </c>
      <c r="S124" s="41">
        <v>0</v>
      </c>
      <c r="T124" s="41">
        <v>0</v>
      </c>
      <c r="U124" s="41">
        <v>0</v>
      </c>
      <c r="V124" s="41">
        <v>0</v>
      </c>
      <c r="W124" s="41">
        <v>0</v>
      </c>
      <c r="X124" s="41">
        <v>0</v>
      </c>
      <c r="Y124" s="41">
        <v>0</v>
      </c>
      <c r="Z124" s="41">
        <v>0</v>
      </c>
      <c r="AA124" s="41">
        <v>-10.379010859999999</v>
      </c>
      <c r="AB124" s="41">
        <v>0</v>
      </c>
      <c r="AC124" s="41">
        <v>0</v>
      </c>
      <c r="AD124" s="56">
        <v>0</v>
      </c>
    </row>
    <row r="125" spans="1:30" s="41" customFormat="1">
      <c r="A125" s="1" t="s">
        <v>1251</v>
      </c>
      <c r="B125" s="1" t="s">
        <v>23696</v>
      </c>
      <c r="C125" s="1" t="s">
        <v>21890</v>
      </c>
      <c r="D125" s="1" t="s">
        <v>23869</v>
      </c>
      <c r="E125" s="6" t="s">
        <v>24549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-1.3458656389999999</v>
      </c>
      <c r="Q125" s="41">
        <v>-1.19010606</v>
      </c>
      <c r="R125" s="41">
        <v>0</v>
      </c>
      <c r="S125" s="41">
        <v>0</v>
      </c>
      <c r="T125" s="41">
        <v>0</v>
      </c>
      <c r="U125" s="41">
        <v>0</v>
      </c>
      <c r="V125" s="41">
        <v>0</v>
      </c>
      <c r="W125" s="41">
        <v>0</v>
      </c>
      <c r="X125" s="41">
        <v>0</v>
      </c>
      <c r="Y125" s="41">
        <v>-1.302323439</v>
      </c>
      <c r="Z125" s="41">
        <v>0</v>
      </c>
      <c r="AA125" s="41">
        <v>-2.809939177</v>
      </c>
      <c r="AB125" s="41">
        <v>0</v>
      </c>
      <c r="AC125" s="41">
        <v>0</v>
      </c>
      <c r="AD125" s="56">
        <v>0</v>
      </c>
    </row>
    <row r="126" spans="1:30" s="41" customFormat="1">
      <c r="A126" s="1" t="s">
        <v>1961</v>
      </c>
      <c r="B126" s="1" t="s">
        <v>23705</v>
      </c>
      <c r="C126" s="1" t="s">
        <v>21890</v>
      </c>
      <c r="D126" s="1" t="s">
        <v>23883</v>
      </c>
      <c r="E126" s="6" t="s">
        <v>24549</v>
      </c>
      <c r="F126" s="41">
        <v>0</v>
      </c>
      <c r="G126" s="41">
        <v>0</v>
      </c>
      <c r="H126" s="41">
        <v>0</v>
      </c>
      <c r="I126" s="41">
        <v>0</v>
      </c>
      <c r="J126" s="41">
        <v>-2.2008565230000001</v>
      </c>
      <c r="K126" s="41">
        <v>0</v>
      </c>
      <c r="L126" s="41">
        <v>0</v>
      </c>
      <c r="M126" s="41">
        <v>0</v>
      </c>
      <c r="N126" s="41">
        <v>-1.0420362969999999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0</v>
      </c>
      <c r="V126" s="41">
        <v>0</v>
      </c>
      <c r="W126" s="41">
        <v>0</v>
      </c>
      <c r="X126" s="41">
        <v>0</v>
      </c>
      <c r="Y126" s="41">
        <v>-1.139319433</v>
      </c>
      <c r="Z126" s="41">
        <v>0</v>
      </c>
      <c r="AA126" s="41">
        <v>-4.8873745140000002</v>
      </c>
      <c r="AB126" s="41">
        <v>0</v>
      </c>
      <c r="AC126" s="41">
        <v>0</v>
      </c>
      <c r="AD126" s="56">
        <v>0</v>
      </c>
    </row>
    <row r="127" spans="1:30" s="41" customFormat="1">
      <c r="A127" s="1" t="s">
        <v>2316</v>
      </c>
      <c r="B127" s="1" t="s">
        <v>23706</v>
      </c>
      <c r="C127" s="1" t="s">
        <v>21890</v>
      </c>
      <c r="D127" s="1" t="s">
        <v>21890</v>
      </c>
      <c r="E127" s="6" t="s">
        <v>24549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-1.0738518610000001</v>
      </c>
      <c r="V127" s="41">
        <v>0</v>
      </c>
      <c r="W127" s="41">
        <v>-1.202831548</v>
      </c>
      <c r="X127" s="41">
        <v>0</v>
      </c>
      <c r="Y127" s="41">
        <v>-1.178064325</v>
      </c>
      <c r="Z127" s="41">
        <v>0</v>
      </c>
      <c r="AA127" s="41">
        <v>0</v>
      </c>
      <c r="AB127" s="41">
        <v>0</v>
      </c>
      <c r="AC127" s="41">
        <v>2.7448465930000001</v>
      </c>
      <c r="AD127" s="56">
        <v>0</v>
      </c>
    </row>
    <row r="128" spans="1:30" s="41" customFormat="1">
      <c r="A128" s="1" t="s">
        <v>2579</v>
      </c>
      <c r="B128" s="1" t="s">
        <v>24081</v>
      </c>
      <c r="C128" s="1" t="s">
        <v>24104</v>
      </c>
      <c r="D128" s="1" t="s">
        <v>24105</v>
      </c>
      <c r="E128" s="6" t="s">
        <v>24565</v>
      </c>
      <c r="F128" s="41">
        <v>0</v>
      </c>
      <c r="G128" s="41">
        <v>0</v>
      </c>
      <c r="H128" s="41">
        <v>0</v>
      </c>
      <c r="I128" s="41">
        <v>0</v>
      </c>
      <c r="J128" s="41">
        <v>-2.1088054889999999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0</v>
      </c>
      <c r="X128" s="41">
        <v>0</v>
      </c>
      <c r="Y128" s="41">
        <v>0</v>
      </c>
      <c r="Z128" s="41">
        <v>-4.8381061809999997</v>
      </c>
      <c r="AA128" s="41">
        <v>0</v>
      </c>
      <c r="AB128" s="41">
        <v>-6.6281894240000003</v>
      </c>
      <c r="AC128" s="41">
        <v>15.305222000000001</v>
      </c>
      <c r="AD128" s="56">
        <v>0</v>
      </c>
    </row>
    <row r="129" spans="1:30" s="41" customFormat="1">
      <c r="A129" s="1" t="s">
        <v>2862</v>
      </c>
      <c r="B129" s="1" t="s">
        <v>23711</v>
      </c>
      <c r="C129" s="1" t="s">
        <v>23890</v>
      </c>
      <c r="D129" s="1" t="s">
        <v>23891</v>
      </c>
      <c r="E129" s="6" t="s">
        <v>24549</v>
      </c>
      <c r="F129" s="41">
        <v>0</v>
      </c>
      <c r="G129" s="41">
        <v>0</v>
      </c>
      <c r="H129" s="41">
        <v>0</v>
      </c>
      <c r="I129" s="41">
        <v>0</v>
      </c>
      <c r="J129" s="41">
        <v>-3.0187321599999999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0</v>
      </c>
      <c r="V129" s="41">
        <v>0</v>
      </c>
      <c r="W129" s="41">
        <v>-1.2900958769999999</v>
      </c>
      <c r="X129" s="41">
        <v>0</v>
      </c>
      <c r="Y129" s="41">
        <v>0</v>
      </c>
      <c r="Z129" s="41">
        <v>0</v>
      </c>
      <c r="AA129" s="41">
        <v>-5.249877562</v>
      </c>
      <c r="AB129" s="41">
        <v>0</v>
      </c>
      <c r="AC129" s="41">
        <v>2.8311321120000001</v>
      </c>
      <c r="AD129" s="56">
        <v>0</v>
      </c>
    </row>
    <row r="130" spans="1:30" s="41" customFormat="1">
      <c r="A130" s="1" t="s">
        <v>3280</v>
      </c>
      <c r="B130" s="1" t="s">
        <v>23714</v>
      </c>
      <c r="C130" s="1" t="s">
        <v>21890</v>
      </c>
      <c r="D130" s="1" t="s">
        <v>23894</v>
      </c>
      <c r="E130" s="6" t="s">
        <v>24549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-1.7460385629999999</v>
      </c>
      <c r="Q130" s="41">
        <v>-1.5574605939999999</v>
      </c>
      <c r="R130" s="41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0</v>
      </c>
      <c r="X130" s="41">
        <v>0</v>
      </c>
      <c r="Y130" s="41">
        <v>0</v>
      </c>
      <c r="Z130" s="41">
        <v>6.4425945929999999</v>
      </c>
      <c r="AA130" s="41">
        <v>-9.6597170020000007</v>
      </c>
      <c r="AB130" s="41">
        <v>0</v>
      </c>
      <c r="AC130" s="41">
        <v>0</v>
      </c>
      <c r="AD130" s="56">
        <v>0</v>
      </c>
    </row>
    <row r="131" spans="1:30" s="41" customFormat="1">
      <c r="A131" s="1" t="s">
        <v>3396</v>
      </c>
      <c r="B131" s="1" t="s">
        <v>23715</v>
      </c>
      <c r="C131" s="1" t="s">
        <v>23895</v>
      </c>
      <c r="D131" s="1" t="s">
        <v>23896</v>
      </c>
      <c r="E131" s="6" t="s">
        <v>24549</v>
      </c>
      <c r="F131" s="41">
        <v>0</v>
      </c>
      <c r="G131" s="41">
        <v>0</v>
      </c>
      <c r="H131" s="41">
        <v>0</v>
      </c>
      <c r="I131" s="41">
        <v>0</v>
      </c>
      <c r="J131" s="41">
        <v>-1.058314003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-1.1783786510000001</v>
      </c>
      <c r="Q131" s="41">
        <v>-1.0286523999999999</v>
      </c>
      <c r="R131" s="41">
        <v>0</v>
      </c>
      <c r="S131" s="41">
        <v>0</v>
      </c>
      <c r="T131" s="41">
        <v>0</v>
      </c>
      <c r="U131" s="41">
        <v>0</v>
      </c>
      <c r="V131" s="41">
        <v>0</v>
      </c>
      <c r="W131" s="41">
        <v>0</v>
      </c>
      <c r="X131" s="41">
        <v>0</v>
      </c>
      <c r="Y131" s="41">
        <v>-1.1233894449999999</v>
      </c>
      <c r="Z131" s="41">
        <v>0</v>
      </c>
      <c r="AA131" s="41">
        <v>0</v>
      </c>
      <c r="AB131" s="41">
        <v>0</v>
      </c>
      <c r="AC131" s="41">
        <v>0</v>
      </c>
      <c r="AD131" s="56">
        <v>0</v>
      </c>
    </row>
    <row r="132" spans="1:30" s="41" customFormat="1">
      <c r="A132" s="1" t="s">
        <v>3403</v>
      </c>
      <c r="B132" s="1" t="s">
        <v>23716</v>
      </c>
      <c r="C132" s="1" t="s">
        <v>23897</v>
      </c>
      <c r="D132" s="1" t="s">
        <v>23898</v>
      </c>
      <c r="E132" s="6" t="s">
        <v>24549</v>
      </c>
      <c r="F132" s="41">
        <v>0</v>
      </c>
      <c r="G132" s="41">
        <v>0</v>
      </c>
      <c r="H132" s="41">
        <v>0</v>
      </c>
      <c r="I132" s="41">
        <v>0</v>
      </c>
      <c r="J132" s="41">
        <v>-2.7499226120000002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1.3379829919999999</v>
      </c>
      <c r="T132" s="41">
        <v>0</v>
      </c>
      <c r="U132" s="41">
        <v>0</v>
      </c>
      <c r="V132" s="41">
        <v>0</v>
      </c>
      <c r="W132" s="41">
        <v>-1.057729927</v>
      </c>
      <c r="X132" s="41">
        <v>0</v>
      </c>
      <c r="Y132" s="41">
        <v>0</v>
      </c>
      <c r="Z132" s="41">
        <v>0</v>
      </c>
      <c r="AA132" s="41">
        <v>-6.1594532270000002</v>
      </c>
      <c r="AB132" s="41">
        <v>0</v>
      </c>
      <c r="AC132" s="41">
        <v>0</v>
      </c>
      <c r="AD132" s="56">
        <v>0</v>
      </c>
    </row>
    <row r="133" spans="1:30" s="41" customFormat="1">
      <c r="A133" s="1" t="s">
        <v>3437</v>
      </c>
      <c r="B133" s="1" t="s">
        <v>23492</v>
      </c>
      <c r="C133" s="1" t="s">
        <v>21890</v>
      </c>
      <c r="D133" s="1" t="s">
        <v>23491</v>
      </c>
      <c r="E133" s="6" t="s">
        <v>24565</v>
      </c>
      <c r="F133" s="41">
        <v>0</v>
      </c>
      <c r="G133" s="41">
        <v>0</v>
      </c>
      <c r="H133" s="41">
        <v>0</v>
      </c>
      <c r="I133" s="41">
        <v>0</v>
      </c>
      <c r="J133" s="41">
        <v>-1.2071065560000001</v>
      </c>
      <c r="K133" s="41">
        <v>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0</v>
      </c>
      <c r="V133" s="41">
        <v>0</v>
      </c>
      <c r="W133" s="41">
        <v>0</v>
      </c>
      <c r="X133" s="41">
        <v>1.0902918800000001</v>
      </c>
      <c r="Y133" s="41">
        <v>0</v>
      </c>
      <c r="Z133" s="41">
        <v>0</v>
      </c>
      <c r="AA133" s="41">
        <v>0</v>
      </c>
      <c r="AB133" s="41">
        <v>-3.191049569</v>
      </c>
      <c r="AC133" s="41">
        <v>4.5667144909999999</v>
      </c>
      <c r="AD133" s="56">
        <v>0</v>
      </c>
    </row>
    <row r="134" spans="1:30" s="41" customFormat="1">
      <c r="A134" s="1" t="s">
        <v>3461</v>
      </c>
      <c r="B134" s="1" t="s">
        <v>23717</v>
      </c>
      <c r="C134" s="1" t="s">
        <v>21890</v>
      </c>
      <c r="D134" s="1" t="s">
        <v>23899</v>
      </c>
      <c r="E134" s="6" t="s">
        <v>24549</v>
      </c>
      <c r="F134" s="41">
        <v>0</v>
      </c>
      <c r="G134" s="41">
        <v>0</v>
      </c>
      <c r="H134" s="41">
        <v>0</v>
      </c>
      <c r="I134" s="41">
        <v>0</v>
      </c>
      <c r="J134" s="41">
        <v>-2.8188657880000001</v>
      </c>
      <c r="K134" s="41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2.2075984649999998</v>
      </c>
      <c r="AA134" s="41">
        <v>-3.3016498259999998</v>
      </c>
      <c r="AB134" s="41">
        <v>0</v>
      </c>
      <c r="AC134" s="41">
        <v>2.0425252189999998</v>
      </c>
      <c r="AD134" s="56">
        <v>0</v>
      </c>
    </row>
    <row r="135" spans="1:30" s="41" customFormat="1">
      <c r="A135" s="1" t="s">
        <v>3535</v>
      </c>
      <c r="B135" s="1" t="s">
        <v>23719</v>
      </c>
      <c r="C135" s="1" t="s">
        <v>21890</v>
      </c>
      <c r="D135" s="1" t="s">
        <v>23900</v>
      </c>
      <c r="E135" s="6" t="s">
        <v>24549</v>
      </c>
      <c r="F135" s="41">
        <v>0</v>
      </c>
      <c r="G135" s="41">
        <v>0</v>
      </c>
      <c r="H135" s="41">
        <v>0</v>
      </c>
      <c r="I135" s="41">
        <v>0</v>
      </c>
      <c r="J135" s="41">
        <v>-2.4987053850000001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-1.5495393850000001</v>
      </c>
      <c r="Q135" s="41">
        <v>-1.42269991</v>
      </c>
      <c r="R135" s="41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1">
        <v>0</v>
      </c>
      <c r="Y135" s="41">
        <v>0</v>
      </c>
      <c r="Z135" s="41">
        <v>0</v>
      </c>
      <c r="AA135" s="41">
        <v>-4.4923454669999998</v>
      </c>
      <c r="AB135" s="41">
        <v>0</v>
      </c>
      <c r="AC135" s="41">
        <v>0</v>
      </c>
      <c r="AD135" s="56">
        <v>0</v>
      </c>
    </row>
    <row r="136" spans="1:30" s="41" customFormat="1">
      <c r="A136" s="1" t="s">
        <v>3697</v>
      </c>
      <c r="B136" s="1" t="s">
        <v>23721</v>
      </c>
      <c r="C136" s="1" t="s">
        <v>21890</v>
      </c>
      <c r="D136" s="1" t="s">
        <v>23868</v>
      </c>
      <c r="E136" s="6" t="s">
        <v>24549</v>
      </c>
      <c r="F136" s="41">
        <v>0</v>
      </c>
      <c r="G136" s="41">
        <v>0</v>
      </c>
      <c r="H136" s="41">
        <v>0</v>
      </c>
      <c r="I136" s="41">
        <v>0</v>
      </c>
      <c r="J136" s="41">
        <v>-2.0221403590000002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-1.0960264900000001</v>
      </c>
      <c r="Q136" s="41">
        <v>0</v>
      </c>
      <c r="R136" s="41">
        <v>0</v>
      </c>
      <c r="S136" s="41">
        <v>0</v>
      </c>
      <c r="T136" s="41">
        <v>0</v>
      </c>
      <c r="U136" s="41">
        <v>0</v>
      </c>
      <c r="V136" s="41">
        <v>0</v>
      </c>
      <c r="W136" s="41">
        <v>-1.1700347</v>
      </c>
      <c r="X136" s="41">
        <v>0</v>
      </c>
      <c r="Y136" s="41">
        <v>0</v>
      </c>
      <c r="Z136" s="41">
        <v>0</v>
      </c>
      <c r="AA136" s="41">
        <v>-3.0914068179999998</v>
      </c>
      <c r="AB136" s="41">
        <v>0</v>
      </c>
      <c r="AC136" s="41">
        <v>0</v>
      </c>
      <c r="AD136" s="56">
        <v>0</v>
      </c>
    </row>
    <row r="137" spans="1:30" s="41" customFormat="1">
      <c r="A137" s="1" t="s">
        <v>4756</v>
      </c>
      <c r="B137" s="1" t="s">
        <v>23626</v>
      </c>
      <c r="C137" s="1" t="s">
        <v>21890</v>
      </c>
      <c r="D137" s="1" t="s">
        <v>22252</v>
      </c>
      <c r="E137" s="6" t="s">
        <v>24578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-1.563204724</v>
      </c>
      <c r="P137" s="41">
        <v>-1.69522157</v>
      </c>
      <c r="Q137" s="41">
        <v>-2.0694007729999999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-1.548548391</v>
      </c>
      <c r="Z137" s="41">
        <v>0</v>
      </c>
      <c r="AA137" s="41">
        <v>0</v>
      </c>
      <c r="AB137" s="41">
        <v>0</v>
      </c>
      <c r="AC137" s="41">
        <v>0</v>
      </c>
      <c r="AD137" s="56">
        <v>0</v>
      </c>
    </row>
    <row r="138" spans="1:30" s="41" customFormat="1">
      <c r="A138" s="1" t="s">
        <v>5514</v>
      </c>
      <c r="B138" s="1" t="s">
        <v>24048</v>
      </c>
      <c r="C138" s="1" t="s">
        <v>21890</v>
      </c>
      <c r="D138" s="1" t="s">
        <v>23367</v>
      </c>
      <c r="E138" s="6" t="s">
        <v>24575</v>
      </c>
      <c r="F138" s="41">
        <v>0</v>
      </c>
      <c r="G138" s="41">
        <v>0</v>
      </c>
      <c r="H138" s="41">
        <v>-2.30964569</v>
      </c>
      <c r="I138" s="41">
        <v>0</v>
      </c>
      <c r="J138" s="41">
        <v>-1.734540446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0</v>
      </c>
      <c r="V138" s="41">
        <v>0</v>
      </c>
      <c r="W138" s="41">
        <v>0</v>
      </c>
      <c r="X138" s="41">
        <v>0</v>
      </c>
      <c r="Y138" s="41">
        <v>0</v>
      </c>
      <c r="Z138" s="41">
        <v>0</v>
      </c>
      <c r="AA138" s="41">
        <v>-3.1739480740000001</v>
      </c>
      <c r="AB138" s="41">
        <v>-2.134894911</v>
      </c>
      <c r="AC138" s="41">
        <v>0</v>
      </c>
      <c r="AD138" s="56">
        <v>0</v>
      </c>
    </row>
    <row r="139" spans="1:30" s="41" customFormat="1">
      <c r="A139" s="1" t="s">
        <v>6162</v>
      </c>
      <c r="B139" s="1" t="s">
        <v>23736</v>
      </c>
      <c r="C139" s="1" t="s">
        <v>23923</v>
      </c>
      <c r="D139" s="1" t="s">
        <v>23924</v>
      </c>
      <c r="E139" s="6" t="s">
        <v>24549</v>
      </c>
      <c r="F139" s="41">
        <v>0</v>
      </c>
      <c r="G139" s="41">
        <v>0</v>
      </c>
      <c r="H139" s="41">
        <v>0</v>
      </c>
      <c r="I139" s="41">
        <v>0</v>
      </c>
      <c r="J139" s="41">
        <v>-2.186511673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-1.857554538</v>
      </c>
      <c r="Q139" s="41">
        <v>0</v>
      </c>
      <c r="R139" s="41">
        <v>0</v>
      </c>
      <c r="S139" s="41">
        <v>0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0</v>
      </c>
      <c r="AA139" s="41">
        <v>-3.2246683329999999</v>
      </c>
      <c r="AB139" s="41">
        <v>0</v>
      </c>
      <c r="AC139" s="41">
        <v>2.8817855790000002</v>
      </c>
      <c r="AD139" s="56">
        <v>0</v>
      </c>
    </row>
    <row r="140" spans="1:30" s="41" customFormat="1">
      <c r="A140" s="1" t="s">
        <v>6207</v>
      </c>
      <c r="B140" s="1" t="s">
        <v>23737</v>
      </c>
      <c r="C140" s="1" t="s">
        <v>21890</v>
      </c>
      <c r="D140" s="1" t="s">
        <v>21890</v>
      </c>
      <c r="E140" s="6" t="s">
        <v>24549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-1.16712218</v>
      </c>
      <c r="O140" s="41">
        <v>0</v>
      </c>
      <c r="P140" s="41">
        <v>-1.7929194850000001</v>
      </c>
      <c r="Q140" s="41">
        <v>-1.781467473</v>
      </c>
      <c r="R140" s="41">
        <v>0</v>
      </c>
      <c r="S140" s="41">
        <v>0</v>
      </c>
      <c r="T140" s="41">
        <v>0</v>
      </c>
      <c r="U140" s="41">
        <v>0</v>
      </c>
      <c r="V140" s="41">
        <v>0</v>
      </c>
      <c r="W140" s="41">
        <v>0</v>
      </c>
      <c r="X140" s="41">
        <v>0</v>
      </c>
      <c r="Y140" s="41">
        <v>-1.2658114869999999</v>
      </c>
      <c r="Z140" s="41">
        <v>0</v>
      </c>
      <c r="AA140" s="41">
        <v>0</v>
      </c>
      <c r="AB140" s="41">
        <v>0</v>
      </c>
      <c r="AC140" s="41">
        <v>0</v>
      </c>
      <c r="AD140" s="56">
        <v>0</v>
      </c>
    </row>
    <row r="141" spans="1:30" s="41" customFormat="1">
      <c r="A141" s="1" t="s">
        <v>6282</v>
      </c>
      <c r="B141" s="1" t="s">
        <v>23507</v>
      </c>
      <c r="C141" s="1" t="s">
        <v>23505</v>
      </c>
      <c r="D141" s="1" t="s">
        <v>23506</v>
      </c>
      <c r="E141" s="6" t="s">
        <v>24565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0</v>
      </c>
      <c r="V141" s="41">
        <v>0</v>
      </c>
      <c r="W141" s="41">
        <v>0</v>
      </c>
      <c r="X141" s="41">
        <v>1.100042301</v>
      </c>
      <c r="Y141" s="41">
        <v>-1.69604501</v>
      </c>
      <c r="Z141" s="41">
        <v>0</v>
      </c>
      <c r="AA141" s="41">
        <v>0</v>
      </c>
      <c r="AB141" s="41">
        <v>-7.7898054410000004</v>
      </c>
      <c r="AC141" s="41">
        <v>6.3475241679999996</v>
      </c>
      <c r="AD141" s="56">
        <v>0</v>
      </c>
    </row>
    <row r="142" spans="1:30" s="41" customFormat="1">
      <c r="A142" s="1" t="s">
        <v>6444</v>
      </c>
      <c r="B142" s="1" t="s">
        <v>23739</v>
      </c>
      <c r="C142" s="1" t="s">
        <v>21890</v>
      </c>
      <c r="D142" s="1" t="s">
        <v>23899</v>
      </c>
      <c r="E142" s="6" t="s">
        <v>24549</v>
      </c>
      <c r="F142" s="41">
        <v>0</v>
      </c>
      <c r="G142" s="41">
        <v>0</v>
      </c>
      <c r="H142" s="41">
        <v>0</v>
      </c>
      <c r="I142" s="41">
        <v>0</v>
      </c>
      <c r="J142" s="41">
        <v>-3.0979633500000001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0</v>
      </c>
      <c r="V142" s="41">
        <v>0</v>
      </c>
      <c r="W142" s="41">
        <v>0</v>
      </c>
      <c r="X142" s="41">
        <v>-1.2414559409999999</v>
      </c>
      <c r="Y142" s="41">
        <v>0</v>
      </c>
      <c r="Z142" s="41">
        <v>0</v>
      </c>
      <c r="AA142" s="41">
        <v>-3.6009985069999999</v>
      </c>
      <c r="AB142" s="41">
        <v>0</v>
      </c>
      <c r="AC142" s="41">
        <v>1.7447909319999999</v>
      </c>
      <c r="AD142" s="56">
        <v>0</v>
      </c>
    </row>
    <row r="143" spans="1:30" s="41" customFormat="1">
      <c r="A143" s="1" t="s">
        <v>6453</v>
      </c>
      <c r="B143" s="1" t="s">
        <v>23740</v>
      </c>
      <c r="C143" s="1" t="s">
        <v>21890</v>
      </c>
      <c r="D143" s="1" t="s">
        <v>23927</v>
      </c>
      <c r="E143" s="6" t="s">
        <v>24549</v>
      </c>
      <c r="F143" s="41">
        <v>0</v>
      </c>
      <c r="G143" s="41">
        <v>0</v>
      </c>
      <c r="H143" s="41">
        <v>0</v>
      </c>
      <c r="I143" s="41">
        <v>0</v>
      </c>
      <c r="J143" s="41">
        <v>-1.529797786</v>
      </c>
      <c r="K143" s="41">
        <v>0</v>
      </c>
      <c r="L143" s="41">
        <v>0</v>
      </c>
      <c r="M143" s="41">
        <v>0</v>
      </c>
      <c r="N143" s="41">
        <v>-1.115771517</v>
      </c>
      <c r="O143" s="41">
        <v>0</v>
      </c>
      <c r="P143" s="41">
        <v>-1.4226135390000001</v>
      </c>
      <c r="Q143" s="41">
        <v>0</v>
      </c>
      <c r="R143" s="41">
        <v>0</v>
      </c>
      <c r="S143" s="41">
        <v>0</v>
      </c>
      <c r="T143" s="41">
        <v>0</v>
      </c>
      <c r="U143" s="41">
        <v>0</v>
      </c>
      <c r="V143" s="41">
        <v>0</v>
      </c>
      <c r="W143" s="41">
        <v>0</v>
      </c>
      <c r="X143" s="41">
        <v>0</v>
      </c>
      <c r="Y143" s="41">
        <v>-1.0305929190000001</v>
      </c>
      <c r="Z143" s="41">
        <v>0</v>
      </c>
      <c r="AA143" s="41">
        <v>0</v>
      </c>
      <c r="AB143" s="41">
        <v>0</v>
      </c>
      <c r="AC143" s="41">
        <v>0</v>
      </c>
      <c r="AD143" s="56">
        <v>0</v>
      </c>
    </row>
    <row r="144" spans="1:30" s="41" customFormat="1">
      <c r="A144" s="1" t="s">
        <v>6518</v>
      </c>
      <c r="B144" s="1" t="s">
        <v>23741</v>
      </c>
      <c r="C144" s="1" t="s">
        <v>21890</v>
      </c>
      <c r="D144" s="1" t="s">
        <v>23649</v>
      </c>
      <c r="E144" s="6" t="s">
        <v>24549</v>
      </c>
      <c r="F144" s="41">
        <v>0</v>
      </c>
      <c r="G144" s="41">
        <v>0</v>
      </c>
      <c r="H144" s="41">
        <v>0</v>
      </c>
      <c r="I144" s="41">
        <v>0</v>
      </c>
      <c r="J144" s="41">
        <v>-1.7285150490000001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0</v>
      </c>
      <c r="V144" s="41">
        <v>0</v>
      </c>
      <c r="W144" s="41">
        <v>0</v>
      </c>
      <c r="X144" s="41">
        <v>0</v>
      </c>
      <c r="Y144" s="41">
        <v>-1.4097075160000001</v>
      </c>
      <c r="Z144" s="41">
        <v>0</v>
      </c>
      <c r="AA144" s="41">
        <v>-5.6163427229999998</v>
      </c>
      <c r="AB144" s="41">
        <v>0</v>
      </c>
      <c r="AC144" s="41">
        <v>4.2277343099999998</v>
      </c>
      <c r="AD144" s="56">
        <v>0</v>
      </c>
    </row>
    <row r="145" spans="1:30" s="41" customFormat="1">
      <c r="A145" s="1" t="s">
        <v>7000</v>
      </c>
      <c r="B145" s="1" t="s">
        <v>23351</v>
      </c>
      <c r="C145" s="1" t="s">
        <v>21890</v>
      </c>
      <c r="D145" s="1" t="s">
        <v>23350</v>
      </c>
      <c r="E145" s="6" t="s">
        <v>24572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-3.1201269250000001</v>
      </c>
      <c r="M145" s="41">
        <v>-4.7382001560000004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1.0152101149999999</v>
      </c>
      <c r="Y145" s="41">
        <v>0</v>
      </c>
      <c r="Z145" s="41">
        <v>0</v>
      </c>
      <c r="AA145" s="41">
        <v>0</v>
      </c>
      <c r="AB145" s="41">
        <v>0</v>
      </c>
      <c r="AC145" s="41">
        <v>7.6823903629999997</v>
      </c>
      <c r="AD145" s="56">
        <v>0</v>
      </c>
    </row>
    <row r="146" spans="1:30" s="41" customFormat="1">
      <c r="A146" s="1" t="s">
        <v>7245</v>
      </c>
      <c r="B146" s="1" t="s">
        <v>23748</v>
      </c>
      <c r="C146" s="1" t="s">
        <v>21890</v>
      </c>
      <c r="D146" s="1" t="s">
        <v>23934</v>
      </c>
      <c r="E146" s="6" t="s">
        <v>24549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-3.7748264360000001</v>
      </c>
      <c r="R146" s="41">
        <v>0</v>
      </c>
      <c r="S146" s="41">
        <v>0</v>
      </c>
      <c r="T146" s="41">
        <v>0</v>
      </c>
      <c r="U146" s="41">
        <v>0</v>
      </c>
      <c r="V146" s="41">
        <v>0</v>
      </c>
      <c r="W146" s="41">
        <v>0</v>
      </c>
      <c r="X146" s="41">
        <v>0</v>
      </c>
      <c r="Y146" s="41">
        <v>-1.556290299</v>
      </c>
      <c r="Z146" s="41">
        <v>0</v>
      </c>
      <c r="AA146" s="41">
        <v>-13.08477197</v>
      </c>
      <c r="AB146" s="41">
        <v>0</v>
      </c>
      <c r="AC146" s="41">
        <v>12.060408410000001</v>
      </c>
      <c r="AD146" s="56">
        <v>0</v>
      </c>
    </row>
    <row r="147" spans="1:30" s="41" customFormat="1">
      <c r="A147" s="1" t="s">
        <v>8298</v>
      </c>
      <c r="B147" s="1" t="s">
        <v>23630</v>
      </c>
      <c r="C147" s="1" t="s">
        <v>21890</v>
      </c>
      <c r="D147" s="1" t="s">
        <v>23644</v>
      </c>
      <c r="E147" s="6" t="s">
        <v>24578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1.6102255839999999</v>
      </c>
      <c r="Q147" s="41">
        <v>0</v>
      </c>
      <c r="R147" s="41">
        <v>2.0741760330000001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-7.2813020579999996</v>
      </c>
      <c r="AD147" s="56">
        <v>2.888418422</v>
      </c>
    </row>
    <row r="148" spans="1:30" s="41" customFormat="1">
      <c r="A148" s="1" t="s">
        <v>8473</v>
      </c>
      <c r="B148" s="1" t="s">
        <v>23752</v>
      </c>
      <c r="C148" s="1" t="s">
        <v>23937</v>
      </c>
      <c r="D148" s="1" t="s">
        <v>23938</v>
      </c>
      <c r="E148" s="6" t="s">
        <v>24549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-1.011793889</v>
      </c>
      <c r="M148" s="41">
        <v>0</v>
      </c>
      <c r="N148" s="41">
        <v>0</v>
      </c>
      <c r="O148" s="41">
        <v>0</v>
      </c>
      <c r="P148" s="41">
        <v>-1.5103248199999999</v>
      </c>
      <c r="Q148" s="41">
        <v>-1.1049968240000001</v>
      </c>
      <c r="R148" s="41">
        <v>-1.4466669029999999</v>
      </c>
      <c r="S148" s="41">
        <v>0</v>
      </c>
      <c r="T148" s="41">
        <v>0</v>
      </c>
      <c r="U148" s="41">
        <v>0</v>
      </c>
      <c r="V148" s="41">
        <v>0</v>
      </c>
      <c r="W148" s="41">
        <v>0</v>
      </c>
      <c r="X148" s="41">
        <v>0</v>
      </c>
      <c r="Y148" s="41">
        <v>0</v>
      </c>
      <c r="Z148" s="41">
        <v>0</v>
      </c>
      <c r="AA148" s="41">
        <v>0</v>
      </c>
      <c r="AB148" s="41">
        <v>0</v>
      </c>
      <c r="AC148" s="41">
        <v>0</v>
      </c>
      <c r="AD148" s="56">
        <v>0</v>
      </c>
    </row>
    <row r="149" spans="1:30" s="41" customFormat="1">
      <c r="A149" s="1" t="s">
        <v>8654</v>
      </c>
      <c r="B149" s="1" t="s">
        <v>24087</v>
      </c>
      <c r="C149" s="1" t="s">
        <v>21890</v>
      </c>
      <c r="D149" s="1" t="s">
        <v>23315</v>
      </c>
      <c r="E149" s="6" t="s">
        <v>24565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0</v>
      </c>
      <c r="V149" s="41">
        <v>-1.1062473859999999</v>
      </c>
      <c r="W149" s="41">
        <v>-1.025199905</v>
      </c>
      <c r="X149" s="41">
        <v>-1.1087521950000001</v>
      </c>
      <c r="Y149" s="41">
        <v>0</v>
      </c>
      <c r="Z149" s="41">
        <v>-3.2487752990000001</v>
      </c>
      <c r="AA149" s="41">
        <v>0</v>
      </c>
      <c r="AB149" s="41">
        <v>0</v>
      </c>
      <c r="AC149" s="41">
        <v>0</v>
      </c>
      <c r="AD149" s="56">
        <v>0</v>
      </c>
    </row>
    <row r="150" spans="1:30" s="41" customFormat="1">
      <c r="A150" s="1" t="s">
        <v>8719</v>
      </c>
      <c r="B150" s="1" t="s">
        <v>23487</v>
      </c>
      <c r="C150" s="1" t="s">
        <v>23485</v>
      </c>
      <c r="D150" s="1" t="s">
        <v>23486</v>
      </c>
      <c r="E150" s="6" t="s">
        <v>24565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37.285164000000002</v>
      </c>
      <c r="R150" s="41">
        <v>0</v>
      </c>
      <c r="S150" s="41">
        <v>-36.020238020000001</v>
      </c>
      <c r="T150" s="41">
        <v>0</v>
      </c>
      <c r="U150" s="41">
        <v>0</v>
      </c>
      <c r="V150" s="41">
        <v>0</v>
      </c>
      <c r="W150" s="41">
        <v>0</v>
      </c>
      <c r="X150" s="41">
        <v>0</v>
      </c>
      <c r="Y150" s="41">
        <v>0</v>
      </c>
      <c r="Z150" s="41">
        <v>0</v>
      </c>
      <c r="AA150" s="41">
        <v>0</v>
      </c>
      <c r="AB150" s="41">
        <v>-8.5900993289999992</v>
      </c>
      <c r="AC150" s="41">
        <v>8.1970994810000004</v>
      </c>
      <c r="AD150" s="56">
        <v>0</v>
      </c>
    </row>
    <row r="151" spans="1:30" s="41" customFormat="1">
      <c r="A151" s="1" t="s">
        <v>9190</v>
      </c>
      <c r="B151" s="1" t="s">
        <v>23755</v>
      </c>
      <c r="C151" s="1" t="s">
        <v>21890</v>
      </c>
      <c r="D151" s="1" t="s">
        <v>23900</v>
      </c>
      <c r="E151" s="6" t="s">
        <v>24549</v>
      </c>
      <c r="F151" s="41">
        <v>0</v>
      </c>
      <c r="G151" s="41">
        <v>0</v>
      </c>
      <c r="H151" s="41">
        <v>0</v>
      </c>
      <c r="I151" s="41">
        <v>0</v>
      </c>
      <c r="J151" s="41">
        <v>-1.727040632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0</v>
      </c>
      <c r="V151" s="41">
        <v>0</v>
      </c>
      <c r="W151" s="41">
        <v>-1.1243916899999999</v>
      </c>
      <c r="X151" s="41">
        <v>0</v>
      </c>
      <c r="Y151" s="41">
        <v>0</v>
      </c>
      <c r="Z151" s="41">
        <v>0</v>
      </c>
      <c r="AA151" s="41">
        <v>-1.5223580759999999</v>
      </c>
      <c r="AB151" s="41">
        <v>0</v>
      </c>
      <c r="AC151" s="41">
        <v>3.0126855570000002</v>
      </c>
      <c r="AD151" s="56">
        <v>0</v>
      </c>
    </row>
    <row r="152" spans="1:30" s="41" customFormat="1">
      <c r="A152" s="1" t="s">
        <v>9747</v>
      </c>
      <c r="B152" s="1" t="s">
        <v>23757</v>
      </c>
      <c r="C152" s="1" t="s">
        <v>23942</v>
      </c>
      <c r="D152" s="1" t="s">
        <v>23943</v>
      </c>
      <c r="E152" s="6" t="s">
        <v>24549</v>
      </c>
      <c r="F152" s="41">
        <v>0</v>
      </c>
      <c r="G152" s="41">
        <v>0</v>
      </c>
      <c r="H152" s="41">
        <v>0</v>
      </c>
      <c r="I152" s="41">
        <v>0</v>
      </c>
      <c r="J152" s="41">
        <v>-2.6976765170000001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-1.087153898</v>
      </c>
      <c r="R152" s="41">
        <v>0</v>
      </c>
      <c r="S152" s="41">
        <v>0</v>
      </c>
      <c r="T152" s="41">
        <v>0</v>
      </c>
      <c r="U152" s="41">
        <v>0</v>
      </c>
      <c r="V152" s="41">
        <v>0</v>
      </c>
      <c r="W152" s="41">
        <v>-1.062683359</v>
      </c>
      <c r="X152" s="41">
        <v>0</v>
      </c>
      <c r="Y152" s="41">
        <v>0</v>
      </c>
      <c r="Z152" s="41">
        <v>0</v>
      </c>
      <c r="AA152" s="41">
        <v>-2.646118054</v>
      </c>
      <c r="AB152" s="41">
        <v>0</v>
      </c>
      <c r="AC152" s="41">
        <v>0</v>
      </c>
      <c r="AD152" s="56">
        <v>0</v>
      </c>
    </row>
    <row r="153" spans="1:30" s="41" customFormat="1">
      <c r="A153" s="1" t="s">
        <v>9881</v>
      </c>
      <c r="B153" s="1" t="s">
        <v>23758</v>
      </c>
      <c r="C153" s="1" t="s">
        <v>23944</v>
      </c>
      <c r="D153" s="1" t="s">
        <v>23945</v>
      </c>
      <c r="E153" s="6" t="s">
        <v>24549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-1.310471248</v>
      </c>
      <c r="O153" s="41">
        <v>0</v>
      </c>
      <c r="P153" s="41">
        <v>-1.6827127879999999</v>
      </c>
      <c r="Q153" s="41">
        <v>-1.5627363590000001</v>
      </c>
      <c r="R153" s="41">
        <v>0</v>
      </c>
      <c r="S153" s="41">
        <v>0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0</v>
      </c>
      <c r="AA153" s="41">
        <v>-5.9525629970000002</v>
      </c>
      <c r="AB153" s="41">
        <v>0</v>
      </c>
      <c r="AC153" s="41">
        <v>0</v>
      </c>
      <c r="AD153" s="56">
        <v>0</v>
      </c>
    </row>
    <row r="154" spans="1:30" s="41" customFormat="1">
      <c r="A154" s="1" t="s">
        <v>9985</v>
      </c>
      <c r="B154" s="1" t="s">
        <v>23761</v>
      </c>
      <c r="C154" s="1" t="s">
        <v>21890</v>
      </c>
      <c r="D154" s="1" t="s">
        <v>23946</v>
      </c>
      <c r="E154" s="6" t="s">
        <v>24549</v>
      </c>
      <c r="F154" s="41">
        <v>0</v>
      </c>
      <c r="G154" s="41">
        <v>0</v>
      </c>
      <c r="H154" s="41">
        <v>0</v>
      </c>
      <c r="I154" s="41">
        <v>0</v>
      </c>
      <c r="J154" s="41">
        <v>-2.3087623179999999</v>
      </c>
      <c r="K154" s="41">
        <v>0</v>
      </c>
      <c r="L154" s="41">
        <v>0</v>
      </c>
      <c r="M154" s="41">
        <v>0</v>
      </c>
      <c r="N154" s="41">
        <v>-1.071464559</v>
      </c>
      <c r="O154" s="41">
        <v>0</v>
      </c>
      <c r="P154" s="41">
        <v>-2.8381509999999999</v>
      </c>
      <c r="Q154" s="41">
        <v>0</v>
      </c>
      <c r="R154" s="41">
        <v>0</v>
      </c>
      <c r="S154" s="41">
        <v>0</v>
      </c>
      <c r="T154" s="41">
        <v>-1.4391599260000001</v>
      </c>
      <c r="U154" s="41">
        <v>0</v>
      </c>
      <c r="V154" s="41">
        <v>0</v>
      </c>
      <c r="W154" s="41">
        <v>0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56">
        <v>0</v>
      </c>
    </row>
    <row r="155" spans="1:30" s="41" customFormat="1">
      <c r="A155" s="1" t="s">
        <v>10128</v>
      </c>
      <c r="B155" s="1" t="s">
        <v>23413</v>
      </c>
      <c r="C155" s="1" t="s">
        <v>23411</v>
      </c>
      <c r="D155" s="1" t="s">
        <v>23412</v>
      </c>
      <c r="E155" s="6" t="s">
        <v>24549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-1.235252821</v>
      </c>
      <c r="O155" s="41">
        <v>-1.1007427350000001</v>
      </c>
      <c r="P155" s="41">
        <v>-1.7948323500000001</v>
      </c>
      <c r="Q155" s="41">
        <v>0</v>
      </c>
      <c r="R155" s="41">
        <v>0</v>
      </c>
      <c r="S155" s="41">
        <v>0</v>
      </c>
      <c r="T155" s="41">
        <v>0</v>
      </c>
      <c r="U155" s="41">
        <v>0</v>
      </c>
      <c r="V155" s="41">
        <v>0</v>
      </c>
      <c r="W155" s="41">
        <v>0</v>
      </c>
      <c r="X155" s="41">
        <v>0</v>
      </c>
      <c r="Y155" s="41">
        <v>-1.2949991279999999</v>
      </c>
      <c r="Z155" s="41">
        <v>0</v>
      </c>
      <c r="AA155" s="41">
        <v>0</v>
      </c>
      <c r="AB155" s="41">
        <v>0</v>
      </c>
      <c r="AC155" s="41">
        <v>0</v>
      </c>
      <c r="AD155" s="56">
        <v>0</v>
      </c>
    </row>
    <row r="156" spans="1:30" s="41" customFormat="1">
      <c r="A156" s="1" t="s">
        <v>10570</v>
      </c>
      <c r="B156" s="1" t="s">
        <v>23768</v>
      </c>
      <c r="C156" s="1" t="s">
        <v>23951</v>
      </c>
      <c r="D156" s="1" t="s">
        <v>23952</v>
      </c>
      <c r="E156" s="6" t="s">
        <v>24549</v>
      </c>
      <c r="F156" s="41">
        <v>0</v>
      </c>
      <c r="G156" s="41">
        <v>0</v>
      </c>
      <c r="H156" s="41">
        <v>0</v>
      </c>
      <c r="I156" s="41">
        <v>0</v>
      </c>
      <c r="J156" s="41">
        <v>-1.767553677</v>
      </c>
      <c r="K156" s="41">
        <v>0</v>
      </c>
      <c r="L156" s="41">
        <v>-1.1497357749999999</v>
      </c>
      <c r="M156" s="41">
        <v>0</v>
      </c>
      <c r="N156" s="41">
        <v>0</v>
      </c>
      <c r="O156" s="41">
        <v>0</v>
      </c>
      <c r="P156" s="41">
        <v>-1.4399460930000001</v>
      </c>
      <c r="Q156" s="41">
        <v>0</v>
      </c>
      <c r="R156" s="41">
        <v>0</v>
      </c>
      <c r="S156" s="41">
        <v>0</v>
      </c>
      <c r="T156" s="41">
        <v>0</v>
      </c>
      <c r="U156" s="41">
        <v>0</v>
      </c>
      <c r="V156" s="41">
        <v>0</v>
      </c>
      <c r="W156" s="41">
        <v>0</v>
      </c>
      <c r="X156" s="41">
        <v>0</v>
      </c>
      <c r="Y156" s="41">
        <v>-1.1659884</v>
      </c>
      <c r="Z156" s="41">
        <v>0</v>
      </c>
      <c r="AA156" s="41">
        <v>0</v>
      </c>
      <c r="AB156" s="41">
        <v>0</v>
      </c>
      <c r="AC156" s="41">
        <v>0</v>
      </c>
      <c r="AD156" s="56">
        <v>0</v>
      </c>
    </row>
    <row r="157" spans="1:30" s="41" customFormat="1">
      <c r="A157" s="1" t="s">
        <v>10750</v>
      </c>
      <c r="B157" s="1" t="s">
        <v>23354</v>
      </c>
      <c r="C157" s="1" t="s">
        <v>23352</v>
      </c>
      <c r="D157" s="1" t="s">
        <v>23353</v>
      </c>
      <c r="E157" s="6" t="s">
        <v>24572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0</v>
      </c>
      <c r="V157" s="41">
        <v>0</v>
      </c>
      <c r="W157" s="41">
        <v>1.2126821459999999</v>
      </c>
      <c r="X157" s="41">
        <v>1.343628541</v>
      </c>
      <c r="Y157" s="41">
        <v>0</v>
      </c>
      <c r="Z157" s="41">
        <v>0</v>
      </c>
      <c r="AA157" s="41">
        <v>-4.2841773060000001</v>
      </c>
      <c r="AB157" s="41">
        <v>0</v>
      </c>
      <c r="AC157" s="41">
        <v>11.13562366</v>
      </c>
      <c r="AD157" s="56">
        <v>0</v>
      </c>
    </row>
    <row r="158" spans="1:30" s="41" customFormat="1">
      <c r="A158" s="1" t="s">
        <v>10751</v>
      </c>
      <c r="B158" s="1" t="s">
        <v>23354</v>
      </c>
      <c r="C158" s="1" t="s">
        <v>23352</v>
      </c>
      <c r="D158" s="1" t="s">
        <v>23353</v>
      </c>
      <c r="E158" s="6" t="s">
        <v>24565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-2.2263229710000001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-9.9303899280000003</v>
      </c>
      <c r="AC158" s="41">
        <v>6.0118229559999996</v>
      </c>
      <c r="AD158" s="56">
        <v>-8.9054113889999993</v>
      </c>
    </row>
    <row r="159" spans="1:30" s="41" customFormat="1">
      <c r="A159" s="1" t="s">
        <v>10850</v>
      </c>
      <c r="B159" s="1" t="s">
        <v>23631</v>
      </c>
      <c r="C159" s="1" t="s">
        <v>23645</v>
      </c>
      <c r="D159" s="1" t="s">
        <v>23646</v>
      </c>
      <c r="E159" s="6" t="s">
        <v>24578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42.158209509999999</v>
      </c>
      <c r="R159" s="41">
        <v>0</v>
      </c>
      <c r="S159" s="41">
        <v>-41.192801279999998</v>
      </c>
      <c r="T159" s="41">
        <v>0</v>
      </c>
      <c r="U159" s="41">
        <v>0</v>
      </c>
      <c r="V159" s="41">
        <v>0</v>
      </c>
      <c r="W159" s="41">
        <v>0</v>
      </c>
      <c r="X159" s="41"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-1.692300702</v>
      </c>
      <c r="AD159" s="56">
        <v>-3.0432263810000002</v>
      </c>
    </row>
    <row r="160" spans="1:30" s="41" customFormat="1">
      <c r="A160" s="1" t="s">
        <v>10851</v>
      </c>
      <c r="B160" s="1" t="s">
        <v>23631</v>
      </c>
      <c r="C160" s="1" t="s">
        <v>23645</v>
      </c>
      <c r="D160" s="1" t="s">
        <v>23646</v>
      </c>
      <c r="E160" s="6" t="s">
        <v>24578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0</v>
      </c>
      <c r="V160" s="41">
        <v>0</v>
      </c>
      <c r="W160" s="41">
        <v>1.1432931120000001</v>
      </c>
      <c r="X160" s="41">
        <v>1.0245408389999999</v>
      </c>
      <c r="Y160" s="41">
        <v>0</v>
      </c>
      <c r="Z160" s="41">
        <v>0</v>
      </c>
      <c r="AA160" s="41">
        <v>2.1103658379999999</v>
      </c>
      <c r="AB160" s="41">
        <v>0</v>
      </c>
      <c r="AC160" s="41">
        <v>0</v>
      </c>
      <c r="AD160" s="56">
        <v>-1.635202453</v>
      </c>
    </row>
    <row r="161" spans="1:30" s="41" customFormat="1">
      <c r="A161" s="1" t="s">
        <v>11155</v>
      </c>
      <c r="B161" s="1" t="s">
        <v>23362</v>
      </c>
      <c r="C161" s="1" t="s">
        <v>23360</v>
      </c>
      <c r="D161" s="1" t="s">
        <v>23361</v>
      </c>
      <c r="E161" s="6" t="s">
        <v>24572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0</v>
      </c>
      <c r="V161" s="41">
        <v>-1.093061772</v>
      </c>
      <c r="W161" s="41">
        <v>0</v>
      </c>
      <c r="X161" s="41">
        <v>0</v>
      </c>
      <c r="Y161" s="41">
        <v>0</v>
      </c>
      <c r="Z161" s="41">
        <v>0</v>
      </c>
      <c r="AA161" s="41">
        <v>-4.054045093</v>
      </c>
      <c r="AB161" s="41">
        <v>0</v>
      </c>
      <c r="AC161" s="41">
        <v>9.3589778849999998</v>
      </c>
      <c r="AD161" s="56">
        <v>3.3584711469999999</v>
      </c>
    </row>
    <row r="162" spans="1:30" s="41" customFormat="1">
      <c r="A162" s="1" t="s">
        <v>12484</v>
      </c>
      <c r="B162" s="1" t="s">
        <v>23544</v>
      </c>
      <c r="C162" s="1" t="s">
        <v>21890</v>
      </c>
      <c r="D162" s="1" t="s">
        <v>21890</v>
      </c>
      <c r="E162" s="6" t="s">
        <v>24565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-2.0894596760000002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0</v>
      </c>
      <c r="V162" s="41">
        <v>0</v>
      </c>
      <c r="W162" s="41">
        <v>0</v>
      </c>
      <c r="X162" s="41">
        <v>0</v>
      </c>
      <c r="Y162" s="41">
        <v>0</v>
      </c>
      <c r="Z162" s="41">
        <v>0</v>
      </c>
      <c r="AA162" s="41">
        <v>-4.0652281779999999</v>
      </c>
      <c r="AB162" s="41">
        <v>-9.4415719980000006</v>
      </c>
      <c r="AC162" s="41">
        <v>11.277883170000001</v>
      </c>
      <c r="AD162" s="56">
        <v>0</v>
      </c>
    </row>
    <row r="163" spans="1:30" s="41" customFormat="1">
      <c r="A163" s="1" t="s">
        <v>12485</v>
      </c>
      <c r="B163" s="1" t="s">
        <v>23544</v>
      </c>
      <c r="C163" s="1" t="s">
        <v>21890</v>
      </c>
      <c r="D163" s="1" t="s">
        <v>21890</v>
      </c>
      <c r="E163" s="6" t="s">
        <v>24565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1.0973558560000001</v>
      </c>
      <c r="Y163" s="41">
        <v>-1.736509187</v>
      </c>
      <c r="Z163" s="41">
        <v>0</v>
      </c>
      <c r="AA163" s="41">
        <v>0</v>
      </c>
      <c r="AB163" s="41">
        <v>-11.06318499</v>
      </c>
      <c r="AC163" s="41">
        <v>9.2530842040000003</v>
      </c>
      <c r="AD163" s="56">
        <v>0</v>
      </c>
    </row>
    <row r="164" spans="1:30" s="41" customFormat="1">
      <c r="A164" s="1" t="s">
        <v>12679</v>
      </c>
      <c r="B164" s="1" t="s">
        <v>23786</v>
      </c>
      <c r="C164" s="1" t="s">
        <v>23975</v>
      </c>
      <c r="D164" s="1" t="s">
        <v>23976</v>
      </c>
      <c r="E164" s="6" t="s">
        <v>24549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-1.0768647339999999</v>
      </c>
      <c r="Q164" s="41">
        <v>-1.528617664</v>
      </c>
      <c r="R164" s="41">
        <v>0</v>
      </c>
      <c r="S164" s="41">
        <v>0</v>
      </c>
      <c r="T164" s="41">
        <v>0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1">
        <v>-5.9662702440000004</v>
      </c>
      <c r="AB164" s="41">
        <v>0</v>
      </c>
      <c r="AC164" s="41">
        <v>3.2411892</v>
      </c>
      <c r="AD164" s="56">
        <v>0</v>
      </c>
    </row>
    <row r="165" spans="1:30" s="41" customFormat="1">
      <c r="A165" s="1" t="s">
        <v>12863</v>
      </c>
      <c r="B165" s="1" t="s">
        <v>23548</v>
      </c>
      <c r="C165" s="1" t="s">
        <v>23546</v>
      </c>
      <c r="D165" s="1" t="s">
        <v>23547</v>
      </c>
      <c r="E165" s="6" t="s">
        <v>24565</v>
      </c>
      <c r="F165" s="41">
        <v>0</v>
      </c>
      <c r="G165" s="41">
        <v>0</v>
      </c>
      <c r="H165" s="41">
        <v>0</v>
      </c>
      <c r="I165" s="41">
        <v>0</v>
      </c>
      <c r="J165" s="41">
        <v>-1.494096211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-30.5101461</v>
      </c>
      <c r="Q165" s="41">
        <v>0</v>
      </c>
      <c r="R165" s="41">
        <v>-20.204829660000001</v>
      </c>
      <c r="S165" s="41">
        <v>0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0</v>
      </c>
      <c r="AA165" s="41">
        <v>0</v>
      </c>
      <c r="AB165" s="41">
        <v>0</v>
      </c>
      <c r="AC165" s="41">
        <v>3.3509505800000001</v>
      </c>
      <c r="AD165" s="56">
        <v>0</v>
      </c>
    </row>
    <row r="166" spans="1:30" s="41" customFormat="1">
      <c r="A166" s="1" t="s">
        <v>13892</v>
      </c>
      <c r="B166" s="1" t="s">
        <v>23795</v>
      </c>
      <c r="C166" s="1" t="s">
        <v>21890</v>
      </c>
      <c r="D166" s="1" t="s">
        <v>23985</v>
      </c>
      <c r="E166" s="6" t="s">
        <v>24549</v>
      </c>
      <c r="F166" s="41">
        <v>0</v>
      </c>
      <c r="G166" s="41">
        <v>0</v>
      </c>
      <c r="H166" s="41">
        <v>0</v>
      </c>
      <c r="I166" s="41">
        <v>0</v>
      </c>
      <c r="J166" s="41">
        <v>-2.284928839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-1.0821175240000001</v>
      </c>
      <c r="Z166" s="41">
        <v>0</v>
      </c>
      <c r="AA166" s="41">
        <v>-3.3149078240000001</v>
      </c>
      <c r="AB166" s="41">
        <v>0</v>
      </c>
      <c r="AC166" s="41">
        <v>2.8233464640000001</v>
      </c>
      <c r="AD166" s="56">
        <v>0</v>
      </c>
    </row>
    <row r="167" spans="1:30" s="41" customFormat="1">
      <c r="A167" s="1" t="s">
        <v>14175</v>
      </c>
      <c r="B167" s="1" t="s">
        <v>23796</v>
      </c>
      <c r="C167" s="1" t="s">
        <v>23986</v>
      </c>
      <c r="D167" s="1" t="s">
        <v>23987</v>
      </c>
      <c r="E167" s="6" t="s">
        <v>24549</v>
      </c>
      <c r="F167" s="41">
        <v>0</v>
      </c>
      <c r="G167" s="41">
        <v>0</v>
      </c>
      <c r="H167" s="41">
        <v>0</v>
      </c>
      <c r="I167" s="41">
        <v>0</v>
      </c>
      <c r="J167" s="41">
        <v>-2.8954423029999998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1.2494158900000001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0</v>
      </c>
      <c r="AA167" s="41">
        <v>-5.4101023640000001</v>
      </c>
      <c r="AB167" s="41">
        <v>0</v>
      </c>
      <c r="AC167" s="41">
        <v>2.5107631349999999</v>
      </c>
      <c r="AD167" s="56">
        <v>0</v>
      </c>
    </row>
    <row r="168" spans="1:30" s="41" customFormat="1">
      <c r="A168" s="1" t="s">
        <v>14477</v>
      </c>
      <c r="B168" s="1" t="s">
        <v>23800</v>
      </c>
      <c r="C168" s="1" t="s">
        <v>21890</v>
      </c>
      <c r="D168" s="1" t="s">
        <v>23988</v>
      </c>
      <c r="E168" s="6" t="s">
        <v>24549</v>
      </c>
      <c r="F168" s="41">
        <v>0</v>
      </c>
      <c r="G168" s="41">
        <v>0</v>
      </c>
      <c r="H168" s="41">
        <v>0</v>
      </c>
      <c r="I168" s="41">
        <v>0</v>
      </c>
      <c r="J168" s="41">
        <v>-1.165640961</v>
      </c>
      <c r="K168" s="41">
        <v>0</v>
      </c>
      <c r="L168" s="41">
        <v>-1.235919564</v>
      </c>
      <c r="M168" s="41">
        <v>0</v>
      </c>
      <c r="N168" s="41">
        <v>0</v>
      </c>
      <c r="O168" s="41">
        <v>0</v>
      </c>
      <c r="P168" s="41">
        <v>-1.2015231770000001</v>
      </c>
      <c r="Q168" s="41">
        <v>0</v>
      </c>
      <c r="R168" s="41">
        <v>0</v>
      </c>
      <c r="S168" s="41">
        <v>0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0</v>
      </c>
      <c r="AA168" s="41">
        <v>-2.281722985</v>
      </c>
      <c r="AB168" s="41">
        <v>0</v>
      </c>
      <c r="AC168" s="41">
        <v>0</v>
      </c>
      <c r="AD168" s="56">
        <v>0</v>
      </c>
    </row>
    <row r="169" spans="1:30" s="41" customFormat="1">
      <c r="A169" s="1" t="s">
        <v>15133</v>
      </c>
      <c r="B169" s="1" t="s">
        <v>23563</v>
      </c>
      <c r="C169" s="1" t="s">
        <v>23562</v>
      </c>
      <c r="D169" s="1" t="s">
        <v>23501</v>
      </c>
      <c r="E169" s="6" t="s">
        <v>24565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-1.5831133159999999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0</v>
      </c>
      <c r="V169" s="41">
        <v>0</v>
      </c>
      <c r="W169" s="41">
        <v>1.0899484719999999</v>
      </c>
      <c r="X169" s="41">
        <v>1.5620133329999999</v>
      </c>
      <c r="Y169" s="41">
        <v>0</v>
      </c>
      <c r="Z169" s="41">
        <v>0</v>
      </c>
      <c r="AA169" s="41">
        <v>0</v>
      </c>
      <c r="AB169" s="41">
        <v>0</v>
      </c>
      <c r="AC169" s="41">
        <v>5.8297677779999999</v>
      </c>
      <c r="AD169" s="56">
        <v>0</v>
      </c>
    </row>
    <row r="170" spans="1:30" s="41" customFormat="1">
      <c r="A170" s="1" t="s">
        <v>15220</v>
      </c>
      <c r="B170" s="1" t="s">
        <v>23393</v>
      </c>
      <c r="C170" s="1" t="s">
        <v>23391</v>
      </c>
      <c r="D170" s="1" t="s">
        <v>23392</v>
      </c>
      <c r="E170" s="6" t="s">
        <v>24588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1.1314479589999999</v>
      </c>
      <c r="AA170" s="41">
        <v>-1.902082796</v>
      </c>
      <c r="AB170" s="41">
        <v>0</v>
      </c>
      <c r="AC170" s="41">
        <v>1.7245284000000001</v>
      </c>
      <c r="AD170" s="56">
        <v>2.536944423</v>
      </c>
    </row>
    <row r="171" spans="1:30" s="41" customFormat="1">
      <c r="A171" s="1" t="s">
        <v>15358</v>
      </c>
      <c r="B171" s="1" t="s">
        <v>23567</v>
      </c>
      <c r="C171" s="1" t="s">
        <v>23565</v>
      </c>
      <c r="D171" s="1" t="s">
        <v>23566</v>
      </c>
      <c r="E171" s="6" t="s">
        <v>24565</v>
      </c>
      <c r="F171" s="41">
        <v>0</v>
      </c>
      <c r="G171" s="41">
        <v>0</v>
      </c>
      <c r="H171" s="41">
        <v>-19.177968719999999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-15.14573103</v>
      </c>
      <c r="S171" s="41">
        <v>0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0</v>
      </c>
      <c r="AA171" s="41">
        <v>-6.2567463639999996</v>
      </c>
      <c r="AB171" s="41">
        <v>0</v>
      </c>
      <c r="AC171" s="41">
        <v>5.6088105779999999</v>
      </c>
      <c r="AD171" s="56">
        <v>0</v>
      </c>
    </row>
    <row r="172" spans="1:30" s="41" customFormat="1">
      <c r="A172" s="1" t="s">
        <v>15654</v>
      </c>
      <c r="B172" s="1" t="s">
        <v>23813</v>
      </c>
      <c r="C172" s="1" t="s">
        <v>21890</v>
      </c>
      <c r="D172" s="1" t="s">
        <v>23955</v>
      </c>
      <c r="E172" s="6" t="s">
        <v>24549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-1.7096843500000001</v>
      </c>
      <c r="Q172" s="41">
        <v>-1.4583820830000001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-7.2637644989999997</v>
      </c>
      <c r="AB172" s="41">
        <v>0</v>
      </c>
      <c r="AC172" s="41">
        <v>2.9973342820000002</v>
      </c>
      <c r="AD172" s="56">
        <v>0</v>
      </c>
    </row>
    <row r="173" spans="1:30" s="41" customFormat="1">
      <c r="A173" s="1" t="s">
        <v>15660</v>
      </c>
      <c r="B173" s="1" t="s">
        <v>21890</v>
      </c>
      <c r="C173" s="1" t="s">
        <v>21890</v>
      </c>
      <c r="D173" s="1" t="s">
        <v>21890</v>
      </c>
      <c r="E173" s="6" t="s">
        <v>24549</v>
      </c>
      <c r="F173" s="41">
        <v>0</v>
      </c>
      <c r="G173" s="41">
        <v>0</v>
      </c>
      <c r="H173" s="41">
        <v>-1.9726829130000001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-1.6069088410000001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-1.6084871670000001</v>
      </c>
      <c r="Z173" s="41">
        <v>0</v>
      </c>
      <c r="AA173" s="41">
        <v>0</v>
      </c>
      <c r="AB173" s="41">
        <v>0</v>
      </c>
      <c r="AC173" s="41">
        <v>2.1910979899999998</v>
      </c>
      <c r="AD173" s="56">
        <v>0</v>
      </c>
    </row>
    <row r="174" spans="1:30" s="41" customFormat="1">
      <c r="A174" s="1" t="s">
        <v>15831</v>
      </c>
      <c r="B174" s="1" t="s">
        <v>23402</v>
      </c>
      <c r="C174" s="1" t="s">
        <v>21890</v>
      </c>
      <c r="D174" s="1" t="s">
        <v>21890</v>
      </c>
      <c r="E174" s="6" t="s">
        <v>24572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-8.2963146890000008</v>
      </c>
      <c r="Q174" s="41">
        <v>0</v>
      </c>
      <c r="R174" s="41">
        <v>0</v>
      </c>
      <c r="S174" s="41">
        <v>0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5.4126232989999998</v>
      </c>
      <c r="AA174" s="41">
        <v>0</v>
      </c>
      <c r="AB174" s="41">
        <v>6.6930115829999997</v>
      </c>
      <c r="AC174" s="41">
        <v>6.8854754629999997</v>
      </c>
      <c r="AD174" s="56">
        <v>0</v>
      </c>
    </row>
    <row r="175" spans="1:30" s="41" customFormat="1">
      <c r="A175" s="1" t="s">
        <v>16077</v>
      </c>
      <c r="B175" s="1" t="s">
        <v>24098</v>
      </c>
      <c r="C175" s="1" t="s">
        <v>24123</v>
      </c>
      <c r="D175" s="1" t="s">
        <v>24124</v>
      </c>
      <c r="E175" s="6" t="s">
        <v>24578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-1.1181599849999999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1.309113956</v>
      </c>
      <c r="X175" s="41">
        <v>0</v>
      </c>
      <c r="Y175" s="41">
        <v>0</v>
      </c>
      <c r="Z175" s="41">
        <v>-3.2924661120000001</v>
      </c>
      <c r="AA175" s="41">
        <v>0</v>
      </c>
      <c r="AB175" s="41">
        <v>0</v>
      </c>
      <c r="AC175" s="41">
        <v>5.3435444170000004</v>
      </c>
      <c r="AD175" s="56">
        <v>0</v>
      </c>
    </row>
    <row r="176" spans="1:30" s="41" customFormat="1">
      <c r="A176" s="1" t="s">
        <v>16317</v>
      </c>
      <c r="B176" s="1" t="s">
        <v>24094</v>
      </c>
      <c r="C176" s="1" t="s">
        <v>24117</v>
      </c>
      <c r="D176" s="1" t="s">
        <v>24118</v>
      </c>
      <c r="E176" s="6" t="s">
        <v>24565</v>
      </c>
      <c r="F176" s="41">
        <v>0</v>
      </c>
      <c r="G176" s="41">
        <v>0</v>
      </c>
      <c r="H176" s="41">
        <v>0</v>
      </c>
      <c r="I176" s="41">
        <v>18.083377989999999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0</v>
      </c>
      <c r="V176" s="41">
        <v>-2.2751850120000001</v>
      </c>
      <c r="W176" s="41">
        <v>-1.737089098</v>
      </c>
      <c r="X176" s="41">
        <v>-2.1501929209999999</v>
      </c>
      <c r="Y176" s="41">
        <v>0</v>
      </c>
      <c r="Z176" s="41">
        <v>0</v>
      </c>
      <c r="AA176" s="41">
        <v>0</v>
      </c>
      <c r="AB176" s="41">
        <v>0</v>
      </c>
      <c r="AC176" s="41">
        <v>0</v>
      </c>
      <c r="AD176" s="56">
        <v>0</v>
      </c>
    </row>
    <row r="177" spans="1:30" s="41" customFormat="1">
      <c r="A177" s="1" t="s">
        <v>16527</v>
      </c>
      <c r="B177" s="1" t="s">
        <v>24129</v>
      </c>
      <c r="C177" s="1" t="s">
        <v>24136</v>
      </c>
      <c r="D177" s="1" t="s">
        <v>24137</v>
      </c>
      <c r="E177" s="6" t="s">
        <v>24578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1.9637903699999999</v>
      </c>
      <c r="Q177" s="41">
        <v>0</v>
      </c>
      <c r="R177" s="41">
        <v>3.833993081</v>
      </c>
      <c r="S177" s="41">
        <v>3.1215333329999999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1.918416651</v>
      </c>
      <c r="Z177" s="41">
        <v>0</v>
      </c>
      <c r="AA177" s="41">
        <v>0</v>
      </c>
      <c r="AB177" s="41">
        <v>0</v>
      </c>
      <c r="AC177" s="41">
        <v>0</v>
      </c>
      <c r="AD177" s="56">
        <v>0</v>
      </c>
    </row>
    <row r="178" spans="1:30" s="41" customFormat="1">
      <c r="A178" s="1" t="s">
        <v>17046</v>
      </c>
      <c r="B178" s="1" t="s">
        <v>23822</v>
      </c>
      <c r="C178" s="1" t="s">
        <v>24006</v>
      </c>
      <c r="D178" s="1" t="s">
        <v>24007</v>
      </c>
      <c r="E178" s="6" t="s">
        <v>24549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0</v>
      </c>
      <c r="V178" s="41">
        <v>0</v>
      </c>
      <c r="W178" s="41">
        <v>-1.5982995600000001</v>
      </c>
      <c r="X178" s="41">
        <v>0</v>
      </c>
      <c r="Y178" s="41">
        <v>-1.483667539</v>
      </c>
      <c r="Z178" s="41">
        <v>0</v>
      </c>
      <c r="AA178" s="41">
        <v>-6.91697892</v>
      </c>
      <c r="AB178" s="41">
        <v>0</v>
      </c>
      <c r="AC178" s="41">
        <v>3.9176575470000001</v>
      </c>
      <c r="AD178" s="56">
        <v>0</v>
      </c>
    </row>
    <row r="179" spans="1:30" s="41" customFormat="1">
      <c r="A179" s="1" t="s">
        <v>17220</v>
      </c>
      <c r="B179" s="1" t="s">
        <v>23413</v>
      </c>
      <c r="C179" s="1" t="s">
        <v>23411</v>
      </c>
      <c r="D179" s="1" t="s">
        <v>23412</v>
      </c>
      <c r="E179" s="6" t="s">
        <v>24588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0</v>
      </c>
      <c r="V179" s="41">
        <v>-1.128935705</v>
      </c>
      <c r="W179" s="41">
        <v>0</v>
      </c>
      <c r="X179" s="41">
        <v>0</v>
      </c>
      <c r="Y179" s="41">
        <v>0</v>
      </c>
      <c r="Z179" s="41">
        <v>0</v>
      </c>
      <c r="AA179" s="41">
        <v>-10.75815102</v>
      </c>
      <c r="AB179" s="41">
        <v>0</v>
      </c>
      <c r="AC179" s="41">
        <v>7.6813529359999997</v>
      </c>
      <c r="AD179" s="56">
        <v>-6.9055533679999996</v>
      </c>
    </row>
    <row r="180" spans="1:30" s="41" customFormat="1">
      <c r="A180" s="1" t="s">
        <v>17238</v>
      </c>
      <c r="B180" s="1" t="s">
        <v>23825</v>
      </c>
      <c r="C180" s="1" t="s">
        <v>24012</v>
      </c>
      <c r="D180" s="1" t="s">
        <v>24013</v>
      </c>
      <c r="E180" s="6" t="s">
        <v>24549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-1.236674075</v>
      </c>
      <c r="Q180" s="41">
        <v>-1.3334729860000001</v>
      </c>
      <c r="R180" s="41">
        <v>0</v>
      </c>
      <c r="S180" s="41">
        <v>0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0</v>
      </c>
      <c r="AA180" s="41">
        <v>-5.8393726509999997</v>
      </c>
      <c r="AB180" s="41">
        <v>0</v>
      </c>
      <c r="AC180" s="41">
        <v>2.1862821100000001</v>
      </c>
      <c r="AD180" s="56">
        <v>0</v>
      </c>
    </row>
    <row r="181" spans="1:30" s="41" customFormat="1">
      <c r="A181" s="1" t="s">
        <v>17518</v>
      </c>
      <c r="B181" s="1" t="s">
        <v>23589</v>
      </c>
      <c r="C181" s="1" t="s">
        <v>21890</v>
      </c>
      <c r="D181" s="1" t="s">
        <v>23588</v>
      </c>
      <c r="E181" s="6" t="s">
        <v>24565</v>
      </c>
      <c r="F181" s="41">
        <v>0</v>
      </c>
      <c r="G181" s="41">
        <v>0</v>
      </c>
      <c r="H181" s="41">
        <v>-1.858562705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-7.391304345</v>
      </c>
      <c r="AA181" s="41">
        <v>-2.3015180339999999</v>
      </c>
      <c r="AB181" s="41">
        <v>0</v>
      </c>
      <c r="AC181" s="41">
        <v>12.549591510000001</v>
      </c>
      <c r="AD181" s="56">
        <v>0</v>
      </c>
    </row>
    <row r="182" spans="1:30" s="41" customFormat="1">
      <c r="A182" s="1" t="s">
        <v>17827</v>
      </c>
      <c r="B182" s="1" t="s">
        <v>23351</v>
      </c>
      <c r="C182" s="1" t="s">
        <v>21890</v>
      </c>
      <c r="D182" s="1" t="s">
        <v>23350</v>
      </c>
      <c r="E182" s="6" t="s">
        <v>24565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-2.1868952159999999</v>
      </c>
      <c r="M182" s="41">
        <v>-1.5792185990000001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1.012350576</v>
      </c>
      <c r="Y182" s="41">
        <v>0</v>
      </c>
      <c r="Z182" s="41">
        <v>0</v>
      </c>
      <c r="AA182" s="41">
        <v>0</v>
      </c>
      <c r="AB182" s="41">
        <v>0</v>
      </c>
      <c r="AC182" s="41">
        <v>8.8772686109999999</v>
      </c>
      <c r="AD182" s="56">
        <v>0</v>
      </c>
    </row>
    <row r="183" spans="1:30" s="41" customFormat="1">
      <c r="A183" s="1" t="s">
        <v>17830</v>
      </c>
      <c r="B183" s="1" t="s">
        <v>23830</v>
      </c>
      <c r="C183" s="1" t="s">
        <v>21890</v>
      </c>
      <c r="D183" s="1" t="s">
        <v>23649</v>
      </c>
      <c r="E183" s="6" t="s">
        <v>24549</v>
      </c>
      <c r="F183" s="41">
        <v>0</v>
      </c>
      <c r="G183" s="41">
        <v>0</v>
      </c>
      <c r="H183" s="41">
        <v>0</v>
      </c>
      <c r="I183" s="41">
        <v>0</v>
      </c>
      <c r="J183" s="41">
        <v>-2.1286392489999999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-1.204930941</v>
      </c>
      <c r="R183" s="41">
        <v>0</v>
      </c>
      <c r="S183" s="41">
        <v>0</v>
      </c>
      <c r="T183" s="41">
        <v>0</v>
      </c>
      <c r="U183" s="41">
        <v>0</v>
      </c>
      <c r="V183" s="41">
        <v>0</v>
      </c>
      <c r="W183" s="41">
        <v>0</v>
      </c>
      <c r="X183" s="41">
        <v>0</v>
      </c>
      <c r="Y183" s="41">
        <v>-1.096448973</v>
      </c>
      <c r="Z183" s="41">
        <v>-1.489410232</v>
      </c>
      <c r="AA183" s="41">
        <v>0</v>
      </c>
      <c r="AB183" s="41">
        <v>0</v>
      </c>
      <c r="AC183" s="41">
        <v>0</v>
      </c>
      <c r="AD183" s="56">
        <v>0</v>
      </c>
    </row>
    <row r="184" spans="1:30" s="41" customFormat="1">
      <c r="A184" s="1" t="s">
        <v>17947</v>
      </c>
      <c r="B184" s="1" t="s">
        <v>21890</v>
      </c>
      <c r="C184" s="1" t="s">
        <v>21890</v>
      </c>
      <c r="D184" s="1" t="s">
        <v>21890</v>
      </c>
      <c r="E184" s="6" t="s">
        <v>24572</v>
      </c>
      <c r="F184" s="41">
        <v>0</v>
      </c>
      <c r="G184" s="41">
        <v>0</v>
      </c>
      <c r="H184" s="41">
        <v>0</v>
      </c>
      <c r="I184" s="41">
        <v>0</v>
      </c>
      <c r="J184" s="41">
        <v>-4.9112291189999997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0</v>
      </c>
      <c r="V184" s="41">
        <v>0</v>
      </c>
      <c r="W184" s="41">
        <v>-1.87103778</v>
      </c>
      <c r="X184" s="41">
        <v>0</v>
      </c>
      <c r="Y184" s="41">
        <v>0</v>
      </c>
      <c r="Z184" s="41">
        <v>0</v>
      </c>
      <c r="AA184" s="41">
        <v>0</v>
      </c>
      <c r="AB184" s="41">
        <v>21.918177100000001</v>
      </c>
      <c r="AC184" s="41">
        <v>7.9089397789999998</v>
      </c>
      <c r="AD184" s="56">
        <v>0</v>
      </c>
    </row>
    <row r="185" spans="1:30" s="41" customFormat="1">
      <c r="A185" s="1" t="s">
        <v>18469</v>
      </c>
      <c r="B185" s="1" t="s">
        <v>23834</v>
      </c>
      <c r="C185" s="1" t="s">
        <v>21890</v>
      </c>
      <c r="D185" s="1" t="s">
        <v>21890</v>
      </c>
      <c r="E185" s="6" t="s">
        <v>24549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-2.2842419810000001</v>
      </c>
      <c r="Q185" s="41">
        <v>-1.6855650049999999</v>
      </c>
      <c r="R185" s="41">
        <v>0</v>
      </c>
      <c r="S185" s="41">
        <v>0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0</v>
      </c>
      <c r="AA185" s="41">
        <v>-8.7161004179999999</v>
      </c>
      <c r="AB185" s="41">
        <v>0</v>
      </c>
      <c r="AC185" s="41">
        <v>3.31867</v>
      </c>
      <c r="AD185" s="56">
        <v>0</v>
      </c>
    </row>
    <row r="186" spans="1:30" s="41" customFormat="1">
      <c r="A186" s="1" t="s">
        <v>20232</v>
      </c>
      <c r="B186" s="1" t="s">
        <v>23851</v>
      </c>
      <c r="C186" s="1" t="s">
        <v>24030</v>
      </c>
      <c r="D186" s="1" t="s">
        <v>24031</v>
      </c>
      <c r="E186" s="6" t="s">
        <v>24549</v>
      </c>
      <c r="F186" s="41">
        <v>0</v>
      </c>
      <c r="G186" s="41">
        <v>0</v>
      </c>
      <c r="H186" s="41">
        <v>0</v>
      </c>
      <c r="I186" s="41">
        <v>0</v>
      </c>
      <c r="J186" s="41">
        <v>-1.685858047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-1.1269004549999999</v>
      </c>
      <c r="Q186" s="41">
        <v>-1.042195414</v>
      </c>
      <c r="R186" s="41">
        <v>0</v>
      </c>
      <c r="S186" s="41">
        <v>0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0</v>
      </c>
      <c r="AA186" s="41">
        <v>-1.2502382379999999</v>
      </c>
      <c r="AB186" s="41">
        <v>0</v>
      </c>
      <c r="AC186" s="41">
        <v>0</v>
      </c>
      <c r="AD186" s="56">
        <v>0</v>
      </c>
    </row>
    <row r="187" spans="1:30" s="41" customFormat="1">
      <c r="A187" s="1" t="s">
        <v>20752</v>
      </c>
      <c r="B187" s="1" t="s">
        <v>23407</v>
      </c>
      <c r="C187" s="1" t="s">
        <v>23405</v>
      </c>
      <c r="D187" s="1" t="s">
        <v>23406</v>
      </c>
      <c r="E187" s="6" t="s">
        <v>24572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41">
        <v>0</v>
      </c>
      <c r="T187" s="41">
        <v>2.067862361</v>
      </c>
      <c r="U187" s="41">
        <v>0</v>
      </c>
      <c r="V187" s="41">
        <v>1.146143575</v>
      </c>
      <c r="W187" s="41">
        <v>0</v>
      </c>
      <c r="X187" s="41">
        <v>0</v>
      </c>
      <c r="Y187" s="41">
        <v>2.0306282979999999</v>
      </c>
      <c r="Z187" s="41">
        <v>0</v>
      </c>
      <c r="AA187" s="41">
        <v>0</v>
      </c>
      <c r="AB187" s="41">
        <v>0</v>
      </c>
      <c r="AC187" s="41">
        <v>6.7495591829999997</v>
      </c>
      <c r="AD187" s="56">
        <v>0</v>
      </c>
    </row>
    <row r="188" spans="1:30" s="41" customFormat="1">
      <c r="A188" s="1" t="s">
        <v>20803</v>
      </c>
      <c r="B188" s="1" t="s">
        <v>23615</v>
      </c>
      <c r="C188" s="1" t="s">
        <v>21890</v>
      </c>
      <c r="D188" s="1" t="s">
        <v>23334</v>
      </c>
      <c r="E188" s="6" t="s">
        <v>24565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-1.967243005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0</v>
      </c>
      <c r="V188" s="41">
        <v>0</v>
      </c>
      <c r="W188" s="41">
        <v>0</v>
      </c>
      <c r="X188" s="41">
        <v>1.008246805</v>
      </c>
      <c r="Y188" s="41">
        <v>0</v>
      </c>
      <c r="Z188" s="41">
        <v>0</v>
      </c>
      <c r="AA188" s="41">
        <v>0</v>
      </c>
      <c r="AB188" s="41">
        <v>0</v>
      </c>
      <c r="AC188" s="41">
        <v>6.5387725029999997</v>
      </c>
      <c r="AD188" s="56">
        <v>-6.454099952</v>
      </c>
    </row>
    <row r="189" spans="1:30" s="41" customFormat="1">
      <c r="A189" s="1" t="s">
        <v>21324</v>
      </c>
      <c r="B189" s="1" t="s">
        <v>23619</v>
      </c>
      <c r="C189" s="1" t="s">
        <v>23617</v>
      </c>
      <c r="D189" s="1" t="s">
        <v>23618</v>
      </c>
      <c r="E189" s="6" t="s">
        <v>24565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-1.8508549510000001</v>
      </c>
      <c r="M189" s="41">
        <v>-1.960656977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0</v>
      </c>
      <c r="AA189" s="41">
        <v>0</v>
      </c>
      <c r="AB189" s="41">
        <v>-10.549421990000001</v>
      </c>
      <c r="AC189" s="41">
        <v>10.85830028</v>
      </c>
      <c r="AD189" s="56">
        <v>0</v>
      </c>
    </row>
    <row r="190" spans="1:30" s="41" customFormat="1">
      <c r="A190" s="1" t="s">
        <v>21530</v>
      </c>
      <c r="B190" s="1" t="s">
        <v>23624</v>
      </c>
      <c r="C190" s="1" t="s">
        <v>21890</v>
      </c>
      <c r="D190" s="1" t="s">
        <v>22276</v>
      </c>
      <c r="E190" s="6" t="s">
        <v>24565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23.49042214</v>
      </c>
      <c r="R190" s="41">
        <v>0</v>
      </c>
      <c r="S190" s="41">
        <v>-27.897869109999998</v>
      </c>
      <c r="T190" s="41">
        <v>0</v>
      </c>
      <c r="U190" s="41">
        <v>0</v>
      </c>
      <c r="V190" s="41">
        <v>0</v>
      </c>
      <c r="W190" s="41">
        <v>0</v>
      </c>
      <c r="X190" s="41">
        <v>1.3452433239999999</v>
      </c>
      <c r="Y190" s="41">
        <v>0</v>
      </c>
      <c r="Z190" s="41">
        <v>0</v>
      </c>
      <c r="AA190" s="41">
        <v>0</v>
      </c>
      <c r="AB190" s="41">
        <v>0</v>
      </c>
      <c r="AC190" s="41">
        <v>-2.700551613</v>
      </c>
      <c r="AD190" s="56">
        <v>0</v>
      </c>
    </row>
    <row r="191" spans="1:30" s="41" customFormat="1">
      <c r="A191" s="1" t="s">
        <v>39</v>
      </c>
      <c r="B191" s="1" t="s">
        <v>24077</v>
      </c>
      <c r="C191" s="1" t="s">
        <v>24099</v>
      </c>
      <c r="D191" s="1" t="s">
        <v>24100</v>
      </c>
      <c r="E191" s="6" t="s">
        <v>24565</v>
      </c>
      <c r="F191" s="41">
        <v>0</v>
      </c>
      <c r="G191" s="41">
        <v>0</v>
      </c>
      <c r="H191" s="41">
        <v>0</v>
      </c>
      <c r="I191" s="41">
        <v>0</v>
      </c>
      <c r="J191" s="41">
        <v>-1.2659288769999999</v>
      </c>
      <c r="K191" s="41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41">
        <v>0</v>
      </c>
      <c r="T191" s="41">
        <v>0</v>
      </c>
      <c r="U191" s="41">
        <v>0</v>
      </c>
      <c r="V191" s="41">
        <v>0</v>
      </c>
      <c r="W191" s="41">
        <v>0</v>
      </c>
      <c r="X191" s="41">
        <v>0</v>
      </c>
      <c r="Y191" s="41">
        <v>0</v>
      </c>
      <c r="Z191" s="41">
        <v>0</v>
      </c>
      <c r="AA191" s="41">
        <v>-1.3511328819999999</v>
      </c>
      <c r="AB191" s="41">
        <v>0</v>
      </c>
      <c r="AC191" s="41">
        <v>3.0553974660000001</v>
      </c>
      <c r="AD191" s="56">
        <v>0</v>
      </c>
    </row>
    <row r="192" spans="1:30" s="41" customFormat="1">
      <c r="A192" s="1" t="s">
        <v>777</v>
      </c>
      <c r="B192" s="1" t="s">
        <v>23478</v>
      </c>
      <c r="C192" s="1" t="s">
        <v>23476</v>
      </c>
      <c r="D192" s="1" t="s">
        <v>23477</v>
      </c>
      <c r="E192" s="6" t="s">
        <v>24565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0</v>
      </c>
      <c r="Y192" s="41">
        <v>-2.8198017800000001</v>
      </c>
      <c r="Z192" s="41">
        <v>0</v>
      </c>
      <c r="AA192" s="41">
        <v>-3.0508773809999998</v>
      </c>
      <c r="AB192" s="41">
        <v>0</v>
      </c>
      <c r="AC192" s="41">
        <v>2.5098671459999999</v>
      </c>
      <c r="AD192" s="56">
        <v>0</v>
      </c>
    </row>
    <row r="193" spans="1:30" s="41" customFormat="1">
      <c r="A193" s="1" t="s">
        <v>1259</v>
      </c>
      <c r="B193" s="1" t="s">
        <v>23697</v>
      </c>
      <c r="C193" s="1" t="s">
        <v>23870</v>
      </c>
      <c r="D193" s="1" t="s">
        <v>23871</v>
      </c>
      <c r="E193" s="6" t="s">
        <v>24549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41">
        <v>0</v>
      </c>
      <c r="T193" s="41">
        <v>0</v>
      </c>
      <c r="U193" s="41">
        <v>0</v>
      </c>
      <c r="V193" s="41">
        <v>0</v>
      </c>
      <c r="W193" s="41">
        <v>0</v>
      </c>
      <c r="X193" s="41">
        <v>0</v>
      </c>
      <c r="Y193" s="41">
        <v>-1.2453438320000001</v>
      </c>
      <c r="Z193" s="41">
        <v>0</v>
      </c>
      <c r="AA193" s="41">
        <v>-6.4798192410000004</v>
      </c>
      <c r="AB193" s="41">
        <v>0</v>
      </c>
      <c r="AC193" s="41">
        <v>2.8635425080000001</v>
      </c>
      <c r="AD193" s="56">
        <v>0</v>
      </c>
    </row>
    <row r="194" spans="1:30" s="41" customFormat="1">
      <c r="A194" s="1" t="s">
        <v>1535</v>
      </c>
      <c r="B194" s="1" t="s">
        <v>23700</v>
      </c>
      <c r="C194" s="1" t="s">
        <v>23875</v>
      </c>
      <c r="D194" s="1" t="s">
        <v>23876</v>
      </c>
      <c r="E194" s="6" t="s">
        <v>24549</v>
      </c>
      <c r="F194" s="41">
        <v>0</v>
      </c>
      <c r="G194" s="41">
        <v>0</v>
      </c>
      <c r="H194" s="41">
        <v>0</v>
      </c>
      <c r="I194" s="41">
        <v>0</v>
      </c>
      <c r="J194" s="41">
        <v>-2.704543557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-1.5705451770000001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  <c r="Y194" s="41">
        <v>0</v>
      </c>
      <c r="Z194" s="41">
        <v>0</v>
      </c>
      <c r="AA194" s="41">
        <v>-5.7945061029999998</v>
      </c>
      <c r="AB194" s="41">
        <v>0</v>
      </c>
      <c r="AC194" s="41">
        <v>0</v>
      </c>
      <c r="AD194" s="56">
        <v>0</v>
      </c>
    </row>
    <row r="195" spans="1:30" s="41" customFormat="1">
      <c r="A195" s="1" t="s">
        <v>1927</v>
      </c>
      <c r="B195" s="1" t="s">
        <v>23704</v>
      </c>
      <c r="C195" s="1" t="s">
        <v>23881</v>
      </c>
      <c r="D195" s="1" t="s">
        <v>23882</v>
      </c>
      <c r="E195" s="6" t="s">
        <v>24549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-1.240229118</v>
      </c>
      <c r="X195" s="41">
        <v>-1.0144038559999999</v>
      </c>
      <c r="Y195" s="41">
        <v>0</v>
      </c>
      <c r="Z195" s="41">
        <v>0</v>
      </c>
      <c r="AA195" s="41">
        <v>-6.38483277</v>
      </c>
      <c r="AB195" s="41">
        <v>0</v>
      </c>
      <c r="AC195" s="41">
        <v>0</v>
      </c>
      <c r="AD195" s="56">
        <v>0</v>
      </c>
    </row>
    <row r="196" spans="1:30" s="41" customFormat="1">
      <c r="A196" s="1" t="s">
        <v>3462</v>
      </c>
      <c r="B196" s="1" t="s">
        <v>23718</v>
      </c>
      <c r="C196" s="1" t="s">
        <v>21890</v>
      </c>
      <c r="D196" s="1" t="s">
        <v>21890</v>
      </c>
      <c r="E196" s="6" t="s">
        <v>24549</v>
      </c>
      <c r="F196" s="41">
        <v>0</v>
      </c>
      <c r="G196" s="41">
        <v>0</v>
      </c>
      <c r="H196" s="41">
        <v>0</v>
      </c>
      <c r="I196" s="41">
        <v>0</v>
      </c>
      <c r="J196" s="41">
        <v>-3.5729760420000001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-10.401458590000001</v>
      </c>
      <c r="AB196" s="41">
        <v>0</v>
      </c>
      <c r="AC196" s="41">
        <v>4.1401768219999999</v>
      </c>
      <c r="AD196" s="56">
        <v>0</v>
      </c>
    </row>
    <row r="197" spans="1:30" s="41" customFormat="1">
      <c r="A197" s="1" t="s">
        <v>3891</v>
      </c>
      <c r="B197" s="1" t="s">
        <v>21890</v>
      </c>
      <c r="C197" s="1" t="s">
        <v>21890</v>
      </c>
      <c r="D197" s="1" t="s">
        <v>21890</v>
      </c>
      <c r="E197" s="6" t="s">
        <v>24549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-2.2494861629999998</v>
      </c>
      <c r="Q197" s="41">
        <v>0</v>
      </c>
      <c r="R197" s="41">
        <v>0</v>
      </c>
      <c r="S197" s="41">
        <v>0</v>
      </c>
      <c r="T197" s="41">
        <v>0</v>
      </c>
      <c r="U197" s="41">
        <v>0</v>
      </c>
      <c r="V197" s="41">
        <v>0</v>
      </c>
      <c r="W197" s="41">
        <v>0</v>
      </c>
      <c r="X197" s="41">
        <v>0</v>
      </c>
      <c r="Y197" s="41">
        <v>0</v>
      </c>
      <c r="Z197" s="41">
        <v>5.9251614010000004</v>
      </c>
      <c r="AA197" s="41">
        <v>-7.3711395299999998</v>
      </c>
      <c r="AB197" s="41">
        <v>0</v>
      </c>
      <c r="AC197" s="41">
        <v>0</v>
      </c>
      <c r="AD197" s="56">
        <v>0</v>
      </c>
    </row>
    <row r="198" spans="1:30" s="41" customFormat="1">
      <c r="A198" s="1" t="s">
        <v>4186</v>
      </c>
      <c r="B198" s="1" t="s">
        <v>23323</v>
      </c>
      <c r="C198" s="1" t="s">
        <v>23321</v>
      </c>
      <c r="D198" s="1" t="s">
        <v>23322</v>
      </c>
      <c r="E198" s="6" t="s">
        <v>24572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41">
        <v>0</v>
      </c>
      <c r="T198" s="41">
        <v>-1.719742237</v>
      </c>
      <c r="U198" s="41">
        <v>0</v>
      </c>
      <c r="V198" s="41">
        <v>-1.462240964</v>
      </c>
      <c r="W198" s="41">
        <v>0</v>
      </c>
      <c r="X198" s="41">
        <v>-1.1409169210000001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56">
        <v>0</v>
      </c>
    </row>
    <row r="199" spans="1:30" s="41" customFormat="1">
      <c r="A199" s="1" t="s">
        <v>4993</v>
      </c>
      <c r="B199" s="1" t="s">
        <v>23494</v>
      </c>
      <c r="C199" s="1" t="s">
        <v>21890</v>
      </c>
      <c r="D199" s="1" t="s">
        <v>23493</v>
      </c>
      <c r="E199" s="6" t="s">
        <v>24565</v>
      </c>
      <c r="F199" s="41">
        <v>0</v>
      </c>
      <c r="G199" s="41">
        <v>0</v>
      </c>
      <c r="H199" s="41">
        <v>-1.740745118</v>
      </c>
      <c r="I199" s="41">
        <v>0</v>
      </c>
      <c r="J199" s="41">
        <v>-2.1651208319999999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11.463787590000001</v>
      </c>
      <c r="AD199" s="56">
        <v>0</v>
      </c>
    </row>
    <row r="200" spans="1:30" s="41" customFormat="1">
      <c r="A200" s="1" t="s">
        <v>5331</v>
      </c>
      <c r="B200" s="1" t="s">
        <v>23728</v>
      </c>
      <c r="C200" s="1" t="s">
        <v>21890</v>
      </c>
      <c r="D200" s="1" t="s">
        <v>23910</v>
      </c>
      <c r="E200" s="6" t="s">
        <v>24549</v>
      </c>
      <c r="F200" s="41">
        <v>0</v>
      </c>
      <c r="G200" s="41">
        <v>0</v>
      </c>
      <c r="H200" s="41">
        <v>0</v>
      </c>
      <c r="I200" s="41">
        <v>0</v>
      </c>
      <c r="J200" s="41">
        <v>-1.1517985589999999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41">
        <v>0</v>
      </c>
      <c r="U200" s="41">
        <v>0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-2.2858985039999999</v>
      </c>
      <c r="AB200" s="41">
        <v>0</v>
      </c>
      <c r="AC200" s="41">
        <v>1.384448723</v>
      </c>
      <c r="AD200" s="56">
        <v>0</v>
      </c>
    </row>
    <row r="201" spans="1:30" s="41" customFormat="1">
      <c r="A201" s="1" t="s">
        <v>5359</v>
      </c>
      <c r="B201" s="1" t="s">
        <v>23496</v>
      </c>
      <c r="C201" s="1" t="s">
        <v>21890</v>
      </c>
      <c r="D201" s="1" t="s">
        <v>23495</v>
      </c>
      <c r="E201" s="6" t="s">
        <v>24565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  <c r="X201" s="41">
        <v>1.2307192179999999</v>
      </c>
      <c r="Y201" s="41">
        <v>0</v>
      </c>
      <c r="Z201" s="41">
        <v>0</v>
      </c>
      <c r="AA201" s="41">
        <v>0</v>
      </c>
      <c r="AB201" s="41">
        <v>-4.9483534809999998</v>
      </c>
      <c r="AC201" s="41">
        <v>3.7650251109999999</v>
      </c>
      <c r="AD201" s="56">
        <v>0</v>
      </c>
    </row>
    <row r="202" spans="1:30" s="41" customFormat="1">
      <c r="A202" s="1" t="s">
        <v>5366</v>
      </c>
      <c r="B202" s="1" t="s">
        <v>24084</v>
      </c>
      <c r="C202" s="1" t="s">
        <v>21890</v>
      </c>
      <c r="D202" s="1" t="s">
        <v>24110</v>
      </c>
      <c r="E202" s="6" t="s">
        <v>24565</v>
      </c>
      <c r="F202" s="41">
        <v>0</v>
      </c>
      <c r="G202" s="41">
        <v>0</v>
      </c>
      <c r="H202" s="41">
        <v>0</v>
      </c>
      <c r="I202" s="41">
        <v>0</v>
      </c>
      <c r="J202" s="41">
        <v>-4.1890801419999999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41">
        <v>0</v>
      </c>
      <c r="T202" s="41">
        <v>0</v>
      </c>
      <c r="U202" s="41">
        <v>0</v>
      </c>
      <c r="V202" s="41">
        <v>0</v>
      </c>
      <c r="W202" s="41">
        <v>0</v>
      </c>
      <c r="X202" s="41">
        <v>0</v>
      </c>
      <c r="Y202" s="41">
        <v>0</v>
      </c>
      <c r="Z202" s="41">
        <v>0</v>
      </c>
      <c r="AA202" s="41">
        <v>-5.3143367250000004</v>
      </c>
      <c r="AB202" s="41">
        <v>0</v>
      </c>
      <c r="AC202" s="41">
        <v>10.040172009999999</v>
      </c>
      <c r="AD202" s="56">
        <v>0</v>
      </c>
    </row>
    <row r="203" spans="1:30" s="41" customFormat="1">
      <c r="A203" s="1" t="s">
        <v>5509</v>
      </c>
      <c r="B203" s="1" t="s">
        <v>23731</v>
      </c>
      <c r="C203" s="1" t="s">
        <v>21890</v>
      </c>
      <c r="D203" s="1" t="s">
        <v>23915</v>
      </c>
      <c r="E203" s="6" t="s">
        <v>24549</v>
      </c>
      <c r="F203" s="41">
        <v>0</v>
      </c>
      <c r="G203" s="41">
        <v>0</v>
      </c>
      <c r="H203" s="41">
        <v>0</v>
      </c>
      <c r="I203" s="41">
        <v>0</v>
      </c>
      <c r="J203" s="41">
        <v>-1.64244978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41">
        <v>0</v>
      </c>
      <c r="R203" s="41">
        <v>0</v>
      </c>
      <c r="S203" s="41">
        <v>0</v>
      </c>
      <c r="T203" s="41">
        <v>0</v>
      </c>
      <c r="U203" s="41">
        <v>0</v>
      </c>
      <c r="V203" s="41">
        <v>0</v>
      </c>
      <c r="W203" s="41">
        <v>0</v>
      </c>
      <c r="X203" s="41">
        <v>0</v>
      </c>
      <c r="Y203" s="41">
        <v>-1.841110029</v>
      </c>
      <c r="Z203" s="41">
        <v>0</v>
      </c>
      <c r="AA203" s="41">
        <v>0</v>
      </c>
      <c r="AB203" s="41">
        <v>0</v>
      </c>
      <c r="AC203" s="41">
        <v>8.9786064379999999</v>
      </c>
      <c r="AD203" s="56">
        <v>0</v>
      </c>
    </row>
    <row r="204" spans="1:30" s="41" customFormat="1">
      <c r="A204" s="1" t="s">
        <v>5775</v>
      </c>
      <c r="B204" s="1" t="s">
        <v>23502</v>
      </c>
      <c r="C204" s="1" t="s">
        <v>23500</v>
      </c>
      <c r="D204" s="1" t="s">
        <v>23501</v>
      </c>
      <c r="E204" s="6" t="s">
        <v>24565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-1.6919372349999999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41">
        <v>0</v>
      </c>
      <c r="T204" s="41">
        <v>0</v>
      </c>
      <c r="U204" s="41">
        <v>0</v>
      </c>
      <c r="V204" s="41">
        <v>0</v>
      </c>
      <c r="W204" s="41">
        <v>0</v>
      </c>
      <c r="X204" s="41">
        <v>1.0129696539999999</v>
      </c>
      <c r="Y204" s="41">
        <v>0</v>
      </c>
      <c r="Z204" s="41">
        <v>0</v>
      </c>
      <c r="AA204" s="41">
        <v>0</v>
      </c>
      <c r="AB204" s="41">
        <v>0</v>
      </c>
      <c r="AC204" s="41">
        <v>3.6426830269999999</v>
      </c>
      <c r="AD204" s="56">
        <v>0</v>
      </c>
    </row>
    <row r="205" spans="1:30" s="41" customFormat="1">
      <c r="A205" s="1" t="s">
        <v>6005</v>
      </c>
      <c r="B205" s="1" t="s">
        <v>23323</v>
      </c>
      <c r="C205" s="1" t="s">
        <v>23321</v>
      </c>
      <c r="D205" s="1" t="s">
        <v>23322</v>
      </c>
      <c r="E205" s="6" t="s">
        <v>24565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1.223283377</v>
      </c>
      <c r="Y205" s="41">
        <v>0</v>
      </c>
      <c r="Z205" s="41">
        <v>0</v>
      </c>
      <c r="AA205" s="41">
        <v>0</v>
      </c>
      <c r="AB205" s="41">
        <v>-2.5972208650000002</v>
      </c>
      <c r="AC205" s="41">
        <v>2.7924089410000001</v>
      </c>
      <c r="AD205" s="56">
        <v>0</v>
      </c>
    </row>
    <row r="206" spans="1:30" s="41" customFormat="1">
      <c r="A206" s="1" t="s">
        <v>6133</v>
      </c>
      <c r="B206" s="1" t="s">
        <v>23734</v>
      </c>
      <c r="C206" s="1" t="s">
        <v>23919</v>
      </c>
      <c r="D206" s="1" t="s">
        <v>23920</v>
      </c>
      <c r="E206" s="6" t="s">
        <v>24549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-1.1946050070000001</v>
      </c>
      <c r="O206" s="41">
        <v>0</v>
      </c>
      <c r="P206" s="41">
        <v>0</v>
      </c>
      <c r="Q206" s="41">
        <v>0</v>
      </c>
      <c r="R206" s="41">
        <v>0</v>
      </c>
      <c r="S206" s="41">
        <v>0</v>
      </c>
      <c r="T206" s="41">
        <v>0</v>
      </c>
      <c r="U206" s="41">
        <v>0</v>
      </c>
      <c r="V206" s="41">
        <v>0</v>
      </c>
      <c r="W206" s="41">
        <v>0</v>
      </c>
      <c r="X206" s="41">
        <v>0</v>
      </c>
      <c r="Y206" s="41">
        <v>0</v>
      </c>
      <c r="Z206" s="41">
        <v>0</v>
      </c>
      <c r="AA206" s="41">
        <v>-5.2641988140000002</v>
      </c>
      <c r="AB206" s="41">
        <v>0</v>
      </c>
      <c r="AC206" s="41">
        <v>4.3017505549999999</v>
      </c>
      <c r="AD206" s="56">
        <v>0</v>
      </c>
    </row>
    <row r="207" spans="1:30" s="41" customFormat="1">
      <c r="A207" s="1" t="s">
        <v>6165</v>
      </c>
      <c r="B207" s="1" t="s">
        <v>23341</v>
      </c>
      <c r="C207" s="1" t="s">
        <v>21890</v>
      </c>
      <c r="D207" s="1" t="s">
        <v>23340</v>
      </c>
      <c r="E207" s="6" t="s">
        <v>24588</v>
      </c>
      <c r="F207" s="41">
        <v>0</v>
      </c>
      <c r="G207" s="41">
        <v>0</v>
      </c>
      <c r="H207" s="41">
        <v>-16.094076149999999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41">
        <v>0</v>
      </c>
      <c r="T207" s="41">
        <v>0</v>
      </c>
      <c r="U207" s="41">
        <v>0</v>
      </c>
      <c r="V207" s="41">
        <v>0</v>
      </c>
      <c r="W207" s="41">
        <v>-2.0273343160000001</v>
      </c>
      <c r="X207" s="41">
        <v>-1.8036678829999999</v>
      </c>
      <c r="Y207" s="41">
        <v>0</v>
      </c>
      <c r="Z207" s="41">
        <v>0</v>
      </c>
      <c r="AA207" s="41">
        <v>0</v>
      </c>
      <c r="AB207" s="41">
        <v>0</v>
      </c>
      <c r="AC207" s="41">
        <v>0</v>
      </c>
      <c r="AD207" s="56">
        <v>0</v>
      </c>
    </row>
    <row r="208" spans="1:30" s="41" customFormat="1">
      <c r="A208" s="1" t="s">
        <v>6465</v>
      </c>
      <c r="B208" s="1" t="s">
        <v>23346</v>
      </c>
      <c r="C208" s="1" t="s">
        <v>21890</v>
      </c>
      <c r="D208" s="1" t="s">
        <v>23345</v>
      </c>
      <c r="E208" s="6" t="s">
        <v>24572</v>
      </c>
      <c r="F208" s="41">
        <v>0</v>
      </c>
      <c r="G208" s="41">
        <v>0</v>
      </c>
      <c r="H208" s="41">
        <v>0</v>
      </c>
      <c r="I208" s="41">
        <v>0</v>
      </c>
      <c r="J208" s="41">
        <v>-6.7992356770000004</v>
      </c>
      <c r="K208" s="41">
        <v>0</v>
      </c>
      <c r="L208" s="41">
        <v>0</v>
      </c>
      <c r="M208" s="41">
        <v>0</v>
      </c>
      <c r="N208" s="41">
        <v>0</v>
      </c>
      <c r="O208" s="41">
        <v>0</v>
      </c>
      <c r="P208" s="41">
        <v>0</v>
      </c>
      <c r="Q208" s="41">
        <v>0</v>
      </c>
      <c r="R208" s="41">
        <v>0</v>
      </c>
      <c r="S208" s="41">
        <v>0</v>
      </c>
      <c r="T208" s="41">
        <v>0</v>
      </c>
      <c r="U208" s="41">
        <v>0</v>
      </c>
      <c r="V208" s="41">
        <v>0</v>
      </c>
      <c r="W208" s="41">
        <v>0</v>
      </c>
      <c r="X208" s="41">
        <v>0</v>
      </c>
      <c r="Y208" s="41">
        <v>0</v>
      </c>
      <c r="Z208" s="41">
        <v>0</v>
      </c>
      <c r="AA208" s="41">
        <v>-4.0015344739999996</v>
      </c>
      <c r="AB208" s="41">
        <v>0</v>
      </c>
      <c r="AC208" s="41">
        <v>7.9468812890000002</v>
      </c>
      <c r="AD208" s="56">
        <v>0</v>
      </c>
    </row>
    <row r="209" spans="1:30" s="41" customFormat="1">
      <c r="A209" s="1" t="s">
        <v>6554</v>
      </c>
      <c r="B209" s="1" t="s">
        <v>23742</v>
      </c>
      <c r="C209" s="1" t="s">
        <v>21890</v>
      </c>
      <c r="D209" s="1" t="s">
        <v>23928</v>
      </c>
      <c r="E209" s="6" t="s">
        <v>24549</v>
      </c>
      <c r="F209" s="41">
        <v>0</v>
      </c>
      <c r="G209" s="41">
        <v>0</v>
      </c>
      <c r="H209" s="41">
        <v>0</v>
      </c>
      <c r="I209" s="41">
        <v>0</v>
      </c>
      <c r="J209" s="41">
        <v>-1.248154711</v>
      </c>
      <c r="K209" s="41">
        <v>0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41">
        <v>0</v>
      </c>
      <c r="R209" s="41">
        <v>0</v>
      </c>
      <c r="S209" s="41">
        <v>0</v>
      </c>
      <c r="T209" s="41">
        <v>0</v>
      </c>
      <c r="U209" s="41">
        <v>0</v>
      </c>
      <c r="V209" s="41">
        <v>0</v>
      </c>
      <c r="W209" s="41">
        <v>0</v>
      </c>
      <c r="X209" s="41">
        <v>0</v>
      </c>
      <c r="Y209" s="41">
        <v>0</v>
      </c>
      <c r="Z209" s="41">
        <v>0</v>
      </c>
      <c r="AA209" s="41">
        <v>-1.366283409</v>
      </c>
      <c r="AB209" s="41">
        <v>0</v>
      </c>
      <c r="AC209" s="41">
        <v>0</v>
      </c>
      <c r="AD209" s="56">
        <v>-1.55024647</v>
      </c>
    </row>
    <row r="210" spans="1:30" s="41" customFormat="1">
      <c r="A210" s="1" t="s">
        <v>6769</v>
      </c>
      <c r="B210" s="1" t="s">
        <v>23746</v>
      </c>
      <c r="C210" s="1" t="s">
        <v>23930</v>
      </c>
      <c r="D210" s="1" t="s">
        <v>23931</v>
      </c>
      <c r="E210" s="6" t="s">
        <v>24549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-2.2707490639999999</v>
      </c>
      <c r="Q210" s="41">
        <v>-1.6582871530000001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-5.6869134409999997</v>
      </c>
      <c r="AB210" s="41">
        <v>0</v>
      </c>
      <c r="AC210" s="41">
        <v>0</v>
      </c>
      <c r="AD210" s="56">
        <v>0</v>
      </c>
    </row>
    <row r="211" spans="1:30" s="41" customFormat="1">
      <c r="A211" s="1" t="s">
        <v>6785</v>
      </c>
      <c r="B211" s="1" t="s">
        <v>23347</v>
      </c>
      <c r="C211" s="1" t="s">
        <v>21890</v>
      </c>
      <c r="D211" s="1" t="s">
        <v>23334</v>
      </c>
      <c r="E211" s="6" t="s">
        <v>24565</v>
      </c>
      <c r="F211" s="41">
        <v>0</v>
      </c>
      <c r="G211" s="41">
        <v>0</v>
      </c>
      <c r="H211" s="41">
        <v>-2.2208414639999998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41">
        <v>0</v>
      </c>
      <c r="T211" s="41">
        <v>0</v>
      </c>
      <c r="U211" s="41">
        <v>0</v>
      </c>
      <c r="V211" s="41">
        <v>-1.4459278069999999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1.326749183</v>
      </c>
      <c r="AD211" s="56">
        <v>0</v>
      </c>
    </row>
    <row r="212" spans="1:30" s="41" customFormat="1">
      <c r="A212" s="1" t="s">
        <v>7296</v>
      </c>
      <c r="B212" s="1" t="s">
        <v>23509</v>
      </c>
      <c r="C212" s="1" t="s">
        <v>21890</v>
      </c>
      <c r="D212" s="1" t="s">
        <v>23508</v>
      </c>
      <c r="E212" s="6" t="s">
        <v>24565</v>
      </c>
      <c r="F212" s="41">
        <v>0</v>
      </c>
      <c r="G212" s="41">
        <v>0</v>
      </c>
      <c r="H212" s="41">
        <v>0</v>
      </c>
      <c r="I212" s="41">
        <v>0</v>
      </c>
      <c r="J212" s="41">
        <v>-1.3304064280000001</v>
      </c>
      <c r="K212" s="41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-2.3085090930000001</v>
      </c>
      <c r="AB212" s="41">
        <v>0</v>
      </c>
      <c r="AC212" s="41">
        <v>7.3544680849999997</v>
      </c>
      <c r="AD212" s="56">
        <v>0</v>
      </c>
    </row>
    <row r="213" spans="1:30" s="41" customFormat="1">
      <c r="A213" s="1" t="s">
        <v>7572</v>
      </c>
      <c r="B213" s="1" t="s">
        <v>23739</v>
      </c>
      <c r="C213" s="1" t="s">
        <v>21890</v>
      </c>
      <c r="D213" s="1" t="s">
        <v>23899</v>
      </c>
      <c r="E213" s="6" t="s">
        <v>24549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41">
        <v>0</v>
      </c>
      <c r="T213" s="41">
        <v>0</v>
      </c>
      <c r="U213" s="41">
        <v>0</v>
      </c>
      <c r="V213" s="41">
        <v>0</v>
      </c>
      <c r="W213" s="41">
        <v>0</v>
      </c>
      <c r="X213" s="41">
        <v>-1.0433655529999999</v>
      </c>
      <c r="Y213" s="41">
        <v>0</v>
      </c>
      <c r="Z213" s="41">
        <v>0</v>
      </c>
      <c r="AA213" s="41">
        <v>-4.9139603689999998</v>
      </c>
      <c r="AB213" s="41">
        <v>0</v>
      </c>
      <c r="AC213" s="41">
        <v>1.9228501090000001</v>
      </c>
      <c r="AD213" s="56">
        <v>0</v>
      </c>
    </row>
    <row r="214" spans="1:30" s="41" customFormat="1">
      <c r="A214" s="1" t="s">
        <v>7794</v>
      </c>
      <c r="B214" s="1" t="s">
        <v>23511</v>
      </c>
      <c r="C214" s="1" t="s">
        <v>23510</v>
      </c>
      <c r="D214" s="1" t="s">
        <v>23367</v>
      </c>
      <c r="E214" s="6" t="s">
        <v>24565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41">
        <v>-1.7156617190000001</v>
      </c>
      <c r="U214" s="41">
        <v>0</v>
      </c>
      <c r="V214" s="41">
        <v>0</v>
      </c>
      <c r="W214" s="41">
        <v>0</v>
      </c>
      <c r="X214" s="41">
        <v>0</v>
      </c>
      <c r="Y214" s="41">
        <v>0</v>
      </c>
      <c r="Z214" s="41">
        <v>0</v>
      </c>
      <c r="AA214" s="41">
        <v>-4.1267015520000001</v>
      </c>
      <c r="AB214" s="41">
        <v>0</v>
      </c>
      <c r="AC214" s="41">
        <v>0</v>
      </c>
      <c r="AD214" s="56">
        <v>-4.3324768000000002</v>
      </c>
    </row>
    <row r="215" spans="1:30" s="41" customFormat="1">
      <c r="A215" s="1" t="s">
        <v>8071</v>
      </c>
      <c r="B215" s="1" t="s">
        <v>23751</v>
      </c>
      <c r="C215" s="1" t="s">
        <v>23936</v>
      </c>
      <c r="D215" s="1" t="s">
        <v>23903</v>
      </c>
      <c r="E215" s="6" t="s">
        <v>24549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41">
        <v>0</v>
      </c>
      <c r="T215" s="41">
        <v>0</v>
      </c>
      <c r="U215" s="41">
        <v>0</v>
      </c>
      <c r="V215" s="41">
        <v>0</v>
      </c>
      <c r="W215" s="41">
        <v>-1.499917186</v>
      </c>
      <c r="X215" s="41">
        <v>0</v>
      </c>
      <c r="Y215" s="41">
        <v>0</v>
      </c>
      <c r="Z215" s="41">
        <v>0</v>
      </c>
      <c r="AA215" s="41">
        <v>-9.3742242900000008</v>
      </c>
      <c r="AB215" s="41">
        <v>0</v>
      </c>
      <c r="AC215" s="41">
        <v>3.790494432</v>
      </c>
      <c r="AD215" s="56">
        <v>0</v>
      </c>
    </row>
    <row r="216" spans="1:30" s="41" customFormat="1">
      <c r="A216" s="1" t="s">
        <v>9968</v>
      </c>
      <c r="B216" s="1" t="s">
        <v>23760</v>
      </c>
      <c r="C216" s="1" t="s">
        <v>21890</v>
      </c>
      <c r="D216" s="1" t="s">
        <v>21890</v>
      </c>
      <c r="E216" s="6" t="s">
        <v>24549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-1.079644958</v>
      </c>
      <c r="Z216" s="41">
        <v>0</v>
      </c>
      <c r="AA216" s="41">
        <v>-7.9960315819999996</v>
      </c>
      <c r="AB216" s="41">
        <v>0</v>
      </c>
      <c r="AC216" s="41">
        <v>3.5691069710000001</v>
      </c>
      <c r="AD216" s="56">
        <v>0</v>
      </c>
    </row>
    <row r="217" spans="1:30" s="41" customFormat="1">
      <c r="A217" s="1" t="s">
        <v>9986</v>
      </c>
      <c r="B217" s="1" t="s">
        <v>23762</v>
      </c>
      <c r="C217" s="1" t="s">
        <v>21890</v>
      </c>
      <c r="D217" s="1" t="s">
        <v>21890</v>
      </c>
      <c r="E217" s="6" t="s">
        <v>24549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41">
        <v>0</v>
      </c>
      <c r="T217" s="41">
        <v>0</v>
      </c>
      <c r="U217" s="41">
        <v>0</v>
      </c>
      <c r="V217" s="41">
        <v>0</v>
      </c>
      <c r="W217" s="41">
        <v>-1.0356462209999999</v>
      </c>
      <c r="X217" s="41">
        <v>0</v>
      </c>
      <c r="Y217" s="41">
        <v>0</v>
      </c>
      <c r="Z217" s="41">
        <v>6.590940668</v>
      </c>
      <c r="AA217" s="41">
        <v>-18.92855767</v>
      </c>
      <c r="AB217" s="41">
        <v>0</v>
      </c>
      <c r="AC217" s="41">
        <v>0</v>
      </c>
      <c r="AD217" s="56">
        <v>0</v>
      </c>
    </row>
    <row r="218" spans="1:30" s="41" customFormat="1">
      <c r="A218" s="1" t="s">
        <v>10090</v>
      </c>
      <c r="B218" s="1" t="s">
        <v>23763</v>
      </c>
      <c r="C218" s="1" t="s">
        <v>23947</v>
      </c>
      <c r="D218" s="1" t="s">
        <v>23948</v>
      </c>
      <c r="E218" s="6" t="s">
        <v>24549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-1.1332429930000001</v>
      </c>
      <c r="Q218" s="41">
        <v>0</v>
      </c>
      <c r="R218" s="41">
        <v>0</v>
      </c>
      <c r="S218" s="41">
        <v>0</v>
      </c>
      <c r="T218" s="41">
        <v>0</v>
      </c>
      <c r="U218" s="41">
        <v>0</v>
      </c>
      <c r="V218" s="41">
        <v>0</v>
      </c>
      <c r="W218" s="41">
        <v>0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-2.9871529620000001</v>
      </c>
      <c r="AD218" s="56">
        <v>-2.2212624459999999</v>
      </c>
    </row>
    <row r="219" spans="1:30" s="41" customFormat="1">
      <c r="A219" s="1" t="s">
        <v>10294</v>
      </c>
      <c r="B219" s="1" t="s">
        <v>21890</v>
      </c>
      <c r="C219" s="1" t="s">
        <v>21890</v>
      </c>
      <c r="D219" s="1" t="s">
        <v>21890</v>
      </c>
      <c r="E219" s="6" t="s">
        <v>24565</v>
      </c>
      <c r="F219" s="41">
        <v>0</v>
      </c>
      <c r="G219" s="41">
        <v>0</v>
      </c>
      <c r="H219" s="41">
        <v>0</v>
      </c>
      <c r="I219" s="41">
        <v>0</v>
      </c>
      <c r="J219" s="41">
        <v>-3.1976980030000002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0</v>
      </c>
      <c r="T219" s="41">
        <v>0</v>
      </c>
      <c r="U219" s="41">
        <v>0</v>
      </c>
      <c r="V219" s="41">
        <v>0</v>
      </c>
      <c r="W219" s="41">
        <v>0</v>
      </c>
      <c r="X219" s="41">
        <v>0</v>
      </c>
      <c r="Y219" s="41">
        <v>0</v>
      </c>
      <c r="Z219" s="41">
        <v>0</v>
      </c>
      <c r="AA219" s="41">
        <v>-8.5238613959999991</v>
      </c>
      <c r="AB219" s="41">
        <v>0</v>
      </c>
      <c r="AC219" s="41">
        <v>7.955089461</v>
      </c>
      <c r="AD219" s="56">
        <v>0</v>
      </c>
    </row>
    <row r="220" spans="1:30" s="41" customFormat="1">
      <c r="A220" s="1" t="s">
        <v>10975</v>
      </c>
      <c r="B220" s="1" t="s">
        <v>23529</v>
      </c>
      <c r="C220" s="1" t="s">
        <v>23527</v>
      </c>
      <c r="D220" s="1" t="s">
        <v>23528</v>
      </c>
      <c r="E220" s="6" t="s">
        <v>24565</v>
      </c>
      <c r="F220" s="41">
        <v>0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-3.2777407690000002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41">
        <v>0</v>
      </c>
      <c r="T220" s="41">
        <v>1.8601484859999999</v>
      </c>
      <c r="U220" s="41">
        <v>0</v>
      </c>
      <c r="V220" s="41">
        <v>0</v>
      </c>
      <c r="W220" s="41">
        <v>0</v>
      </c>
      <c r="X220" s="41">
        <v>1.6756840850000001</v>
      </c>
      <c r="Y220" s="41">
        <v>0</v>
      </c>
      <c r="Z220" s="41">
        <v>0</v>
      </c>
      <c r="AA220" s="41">
        <v>0</v>
      </c>
      <c r="AB220" s="41">
        <v>0</v>
      </c>
      <c r="AC220" s="41">
        <v>0</v>
      </c>
      <c r="AD220" s="56">
        <v>0</v>
      </c>
    </row>
    <row r="221" spans="1:30" s="41" customFormat="1">
      <c r="A221" s="1" t="s">
        <v>10987</v>
      </c>
      <c r="B221" s="1" t="s">
        <v>23777</v>
      </c>
      <c r="C221" s="1" t="s">
        <v>23965</v>
      </c>
      <c r="D221" s="1" t="s">
        <v>23966</v>
      </c>
      <c r="E221" s="6" t="s">
        <v>24549</v>
      </c>
      <c r="F221" s="41">
        <v>0</v>
      </c>
      <c r="G221" s="41">
        <v>0</v>
      </c>
      <c r="H221" s="41">
        <v>0</v>
      </c>
      <c r="I221" s="41">
        <v>0</v>
      </c>
      <c r="J221" s="41">
        <v>-2.5577684000000001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41">
        <v>0</v>
      </c>
      <c r="T221" s="41">
        <v>-1.8022307740000001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-4.6697908740000003</v>
      </c>
      <c r="AB221" s="41">
        <v>0</v>
      </c>
      <c r="AC221" s="41">
        <v>0</v>
      </c>
      <c r="AD221" s="56">
        <v>0</v>
      </c>
    </row>
    <row r="222" spans="1:30" s="41" customFormat="1">
      <c r="A222" s="1" t="s">
        <v>11062</v>
      </c>
      <c r="B222" s="1" t="s">
        <v>23532</v>
      </c>
      <c r="C222" s="1" t="s">
        <v>23530</v>
      </c>
      <c r="D222" s="1" t="s">
        <v>23531</v>
      </c>
      <c r="E222" s="6" t="s">
        <v>24587</v>
      </c>
      <c r="F222" s="41">
        <v>0</v>
      </c>
      <c r="G222" s="41">
        <v>0</v>
      </c>
      <c r="H222" s="41">
        <v>0</v>
      </c>
      <c r="I222" s="41">
        <v>0</v>
      </c>
      <c r="J222" s="41">
        <v>-1.2402785730000001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-2.8881395090000002</v>
      </c>
      <c r="AC222" s="41">
        <v>3.294073144</v>
      </c>
      <c r="AD222" s="56">
        <v>0</v>
      </c>
    </row>
    <row r="223" spans="1:30" s="41" customFormat="1">
      <c r="A223" s="1" t="s">
        <v>11287</v>
      </c>
      <c r="B223" s="1" t="s">
        <v>23538</v>
      </c>
      <c r="C223" s="1" t="s">
        <v>23536</v>
      </c>
      <c r="D223" s="1" t="s">
        <v>23537</v>
      </c>
      <c r="E223" s="6" t="s">
        <v>24565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41">
        <v>0</v>
      </c>
      <c r="T223" s="41">
        <v>0</v>
      </c>
      <c r="U223" s="41">
        <v>0</v>
      </c>
      <c r="V223" s="41">
        <v>-1.4725475939999999</v>
      </c>
      <c r="W223" s="41">
        <v>-2.4969000979999998</v>
      </c>
      <c r="X223" s="41">
        <v>-2.2907066610000002</v>
      </c>
      <c r="Y223" s="41">
        <v>0</v>
      </c>
      <c r="Z223" s="41">
        <v>0</v>
      </c>
      <c r="AA223" s="41">
        <v>0</v>
      </c>
      <c r="AB223" s="41">
        <v>0</v>
      </c>
      <c r="AC223" s="41">
        <v>0</v>
      </c>
      <c r="AD223" s="56">
        <v>0</v>
      </c>
    </row>
    <row r="224" spans="1:30" s="41" customFormat="1">
      <c r="A224" s="1" t="s">
        <v>11991</v>
      </c>
      <c r="B224" s="1" t="s">
        <v>23366</v>
      </c>
      <c r="C224" s="1" t="s">
        <v>21890</v>
      </c>
      <c r="D224" s="1" t="s">
        <v>23365</v>
      </c>
      <c r="E224" s="6" t="s">
        <v>24572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10.999133069999999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  <c r="X224" s="41">
        <v>0</v>
      </c>
      <c r="Y224" s="41">
        <v>0</v>
      </c>
      <c r="Z224" s="41">
        <v>0</v>
      </c>
      <c r="AA224" s="41">
        <v>0</v>
      </c>
      <c r="AB224" s="41">
        <v>0</v>
      </c>
      <c r="AC224" s="41">
        <v>11.82052953</v>
      </c>
      <c r="AD224" s="56">
        <v>8.1845662109999999</v>
      </c>
    </row>
    <row r="225" spans="1:30" s="41" customFormat="1">
      <c r="A225" s="1" t="s">
        <v>12018</v>
      </c>
      <c r="B225" s="1" t="s">
        <v>23540</v>
      </c>
      <c r="C225" s="1" t="s">
        <v>21890</v>
      </c>
      <c r="D225" s="1" t="s">
        <v>23367</v>
      </c>
      <c r="E225" s="6" t="s">
        <v>24565</v>
      </c>
      <c r="F225" s="41">
        <v>0</v>
      </c>
      <c r="G225" s="41">
        <v>0</v>
      </c>
      <c r="H225" s="41">
        <v>0</v>
      </c>
      <c r="I225" s="41">
        <v>0</v>
      </c>
      <c r="J225" s="41">
        <v>-1.9742655629999999</v>
      </c>
      <c r="K225" s="41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41">
        <v>0</v>
      </c>
      <c r="T225" s="41">
        <v>0</v>
      </c>
      <c r="U225" s="41">
        <v>0</v>
      </c>
      <c r="V225" s="41">
        <v>0</v>
      </c>
      <c r="W225" s="41">
        <v>0</v>
      </c>
      <c r="X225" s="41">
        <v>0</v>
      </c>
      <c r="Y225" s="41">
        <v>0</v>
      </c>
      <c r="Z225" s="41">
        <v>0</v>
      </c>
      <c r="AA225" s="41">
        <v>-2.4906964550000001</v>
      </c>
      <c r="AB225" s="41">
        <v>0</v>
      </c>
      <c r="AC225" s="41">
        <v>10.110760709999999</v>
      </c>
      <c r="AD225" s="56">
        <v>0</v>
      </c>
    </row>
    <row r="226" spans="1:30" s="41" customFormat="1">
      <c r="A226" s="1" t="s">
        <v>12252</v>
      </c>
      <c r="B226" s="1" t="s">
        <v>23632</v>
      </c>
      <c r="C226" s="1" t="s">
        <v>21890</v>
      </c>
      <c r="D226" s="1" t="s">
        <v>23495</v>
      </c>
      <c r="E226" s="6" t="s">
        <v>24586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-1.4791518809999999</v>
      </c>
      <c r="R226" s="41">
        <v>-1.442395766</v>
      </c>
      <c r="S226" s="41">
        <v>-1.8721726759999999</v>
      </c>
      <c r="T226" s="41">
        <v>0</v>
      </c>
      <c r="U226" s="41">
        <v>0</v>
      </c>
      <c r="V226" s="41">
        <v>0</v>
      </c>
      <c r="W226" s="41">
        <v>0</v>
      </c>
      <c r="X226" s="41">
        <v>0</v>
      </c>
      <c r="Y226" s="41">
        <v>0</v>
      </c>
      <c r="Z226" s="41">
        <v>0</v>
      </c>
      <c r="AA226" s="41">
        <v>0</v>
      </c>
      <c r="AB226" s="41">
        <v>0</v>
      </c>
      <c r="AC226" s="41">
        <v>0</v>
      </c>
      <c r="AD226" s="56">
        <v>0</v>
      </c>
    </row>
    <row r="227" spans="1:30" s="41" customFormat="1">
      <c r="A227" s="1" t="s">
        <v>12937</v>
      </c>
      <c r="B227" s="1" t="s">
        <v>21890</v>
      </c>
      <c r="C227" s="1" t="s">
        <v>21890</v>
      </c>
      <c r="D227" s="1" t="s">
        <v>21890</v>
      </c>
      <c r="E227" s="6" t="s">
        <v>24565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41">
        <v>0</v>
      </c>
      <c r="T227" s="41">
        <v>0</v>
      </c>
      <c r="U227" s="41">
        <v>0</v>
      </c>
      <c r="V227" s="41">
        <v>0</v>
      </c>
      <c r="W227" s="41">
        <v>0</v>
      </c>
      <c r="X227" s="41">
        <v>1.1362574080000001</v>
      </c>
      <c r="Y227" s="41">
        <v>0</v>
      </c>
      <c r="Z227" s="41">
        <v>0</v>
      </c>
      <c r="AA227" s="41">
        <v>0</v>
      </c>
      <c r="AB227" s="41">
        <v>0</v>
      </c>
      <c r="AC227" s="41">
        <v>23.660001980000001</v>
      </c>
      <c r="AD227" s="56">
        <v>17.255198159999999</v>
      </c>
    </row>
    <row r="228" spans="1:30" s="41" customFormat="1">
      <c r="A228" s="1" t="s">
        <v>13091</v>
      </c>
      <c r="B228" s="1" t="s">
        <v>23790</v>
      </c>
      <c r="C228" s="1" t="s">
        <v>23980</v>
      </c>
      <c r="D228" s="1" t="s">
        <v>23981</v>
      </c>
      <c r="E228" s="6" t="s">
        <v>24549</v>
      </c>
      <c r="F228" s="41">
        <v>0</v>
      </c>
      <c r="G228" s="41">
        <v>0</v>
      </c>
      <c r="H228" s="41">
        <v>0</v>
      </c>
      <c r="I228" s="41">
        <v>0</v>
      </c>
      <c r="J228" s="41">
        <v>-1.4834300899999999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-3.3687658429999998</v>
      </c>
      <c r="AB228" s="41">
        <v>0</v>
      </c>
      <c r="AC228" s="41">
        <v>0</v>
      </c>
      <c r="AD228" s="56">
        <v>-2.442422337</v>
      </c>
    </row>
    <row r="229" spans="1:30" s="41" customFormat="1">
      <c r="A229" s="1" t="s">
        <v>13120</v>
      </c>
      <c r="B229" s="1" t="s">
        <v>23487</v>
      </c>
      <c r="C229" s="1" t="s">
        <v>23485</v>
      </c>
      <c r="D229" s="1" t="s">
        <v>23486</v>
      </c>
      <c r="E229" s="6" t="s">
        <v>24565</v>
      </c>
      <c r="F229" s="41">
        <v>0</v>
      </c>
      <c r="G229" s="41">
        <v>0</v>
      </c>
      <c r="H229" s="41">
        <v>0</v>
      </c>
      <c r="I229" s="41">
        <v>0</v>
      </c>
      <c r="J229" s="41">
        <v>0</v>
      </c>
      <c r="K229" s="41">
        <v>0</v>
      </c>
      <c r="L229" s="41">
        <v>-3.992150954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41">
        <v>0</v>
      </c>
      <c r="T229" s="41">
        <v>0</v>
      </c>
      <c r="U229" s="41">
        <v>0</v>
      </c>
      <c r="V229" s="41">
        <v>0</v>
      </c>
      <c r="W229" s="41">
        <v>0</v>
      </c>
      <c r="X229" s="41">
        <v>0</v>
      </c>
      <c r="Y229" s="41">
        <v>0</v>
      </c>
      <c r="Z229" s="41">
        <v>0</v>
      </c>
      <c r="AA229" s="41">
        <v>-9.4222000090000009</v>
      </c>
      <c r="AB229" s="41">
        <v>0</v>
      </c>
      <c r="AC229" s="41">
        <v>7.8535460739999996</v>
      </c>
      <c r="AD229" s="56">
        <v>0</v>
      </c>
    </row>
    <row r="230" spans="1:30" s="41" customFormat="1">
      <c r="A230" s="1" t="s">
        <v>13365</v>
      </c>
      <c r="B230" s="1" t="s">
        <v>23374</v>
      </c>
      <c r="C230" s="1" t="s">
        <v>21890</v>
      </c>
      <c r="D230" s="1" t="s">
        <v>23373</v>
      </c>
      <c r="E230" s="6" t="s">
        <v>24572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-1.2437169299999999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0</v>
      </c>
      <c r="AC230" s="41">
        <v>12.001301059999999</v>
      </c>
      <c r="AD230" s="56">
        <v>8.0872697910000007</v>
      </c>
    </row>
    <row r="231" spans="1:30" s="41" customFormat="1">
      <c r="A231" s="1" t="s">
        <v>13471</v>
      </c>
      <c r="B231" s="1" t="s">
        <v>23792</v>
      </c>
      <c r="C231" s="1" t="s">
        <v>23984</v>
      </c>
      <c r="D231" s="1" t="s">
        <v>23903</v>
      </c>
      <c r="E231" s="6" t="s">
        <v>24549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-1.1853885660000001</v>
      </c>
      <c r="Z231" s="41">
        <v>0</v>
      </c>
      <c r="AA231" s="41">
        <v>-5.7040380470000001</v>
      </c>
      <c r="AB231" s="41">
        <v>0</v>
      </c>
      <c r="AC231" s="41">
        <v>2.8374936110000002</v>
      </c>
      <c r="AD231" s="56">
        <v>0</v>
      </c>
    </row>
    <row r="232" spans="1:30" s="41" customFormat="1">
      <c r="A232" s="1" t="s">
        <v>13480</v>
      </c>
      <c r="B232" s="1" t="s">
        <v>23553</v>
      </c>
      <c r="C232" s="1" t="s">
        <v>23551</v>
      </c>
      <c r="D232" s="1" t="s">
        <v>23552</v>
      </c>
      <c r="E232" s="6" t="s">
        <v>24565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1.2037295649999999</v>
      </c>
      <c r="Y232" s="41">
        <v>0</v>
      </c>
      <c r="Z232" s="41">
        <v>0</v>
      </c>
      <c r="AA232" s="41">
        <v>-2.244920649</v>
      </c>
      <c r="AB232" s="41">
        <v>0</v>
      </c>
      <c r="AC232" s="41">
        <v>2.156978955</v>
      </c>
      <c r="AD232" s="56">
        <v>0</v>
      </c>
    </row>
    <row r="233" spans="1:30" s="41" customFormat="1">
      <c r="A233" s="1" t="s">
        <v>13543</v>
      </c>
      <c r="B233" s="1" t="s">
        <v>23377</v>
      </c>
      <c r="C233" s="1" t="s">
        <v>23375</v>
      </c>
      <c r="D233" s="1" t="s">
        <v>23376</v>
      </c>
      <c r="E233" s="6" t="s">
        <v>24572</v>
      </c>
      <c r="F233" s="41">
        <v>0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-43.00151632</v>
      </c>
      <c r="R233" s="41">
        <v>-17.80977669</v>
      </c>
      <c r="S233" s="41">
        <v>47.0793027</v>
      </c>
      <c r="T233" s="41">
        <v>0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0</v>
      </c>
      <c r="AC233" s="41">
        <v>0</v>
      </c>
      <c r="AD233" s="56">
        <v>0</v>
      </c>
    </row>
    <row r="234" spans="1:30" s="41" customFormat="1">
      <c r="A234" s="1" t="s">
        <v>14333</v>
      </c>
      <c r="B234" s="1" t="s">
        <v>24091</v>
      </c>
      <c r="C234" s="1" t="s">
        <v>21890</v>
      </c>
      <c r="D234" s="1" t="s">
        <v>24114</v>
      </c>
      <c r="E234" s="6" t="s">
        <v>24565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41">
        <v>0</v>
      </c>
      <c r="T234" s="41">
        <v>0</v>
      </c>
      <c r="U234" s="41">
        <v>0</v>
      </c>
      <c r="V234" s="41">
        <v>-1.2809623450000001</v>
      </c>
      <c r="W234" s="41">
        <v>0</v>
      </c>
      <c r="X234" s="41">
        <v>0</v>
      </c>
      <c r="Y234" s="41">
        <v>0</v>
      </c>
      <c r="Z234" s="41">
        <v>-1.4130201060000001</v>
      </c>
      <c r="AA234" s="41">
        <v>0</v>
      </c>
      <c r="AB234" s="41">
        <v>0</v>
      </c>
      <c r="AC234" s="41">
        <v>5.7486511719999998</v>
      </c>
      <c r="AD234" s="56">
        <v>0</v>
      </c>
    </row>
    <row r="235" spans="1:30" s="41" customFormat="1">
      <c r="A235" s="1" t="s">
        <v>14334</v>
      </c>
      <c r="B235" s="1" t="s">
        <v>24091</v>
      </c>
      <c r="C235" s="1" t="s">
        <v>21890</v>
      </c>
      <c r="D235" s="1" t="s">
        <v>24114</v>
      </c>
      <c r="E235" s="6" t="s">
        <v>24565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41">
        <v>0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-1.6519090729999999</v>
      </c>
      <c r="AA235" s="41">
        <v>-2.1572230490000002</v>
      </c>
      <c r="AB235" s="41">
        <v>0</v>
      </c>
      <c r="AC235" s="41">
        <v>3.6746954660000002</v>
      </c>
      <c r="AD235" s="56">
        <v>0</v>
      </c>
    </row>
    <row r="236" spans="1:30" s="41" customFormat="1">
      <c r="A236" s="1" t="s">
        <v>14350</v>
      </c>
      <c r="B236" s="1" t="s">
        <v>23799</v>
      </c>
      <c r="C236" s="1" t="s">
        <v>21890</v>
      </c>
      <c r="D236" s="1" t="s">
        <v>23900</v>
      </c>
      <c r="E236" s="6" t="s">
        <v>24549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-2.3870081079999999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-3.1277598819999999</v>
      </c>
      <c r="AB236" s="41">
        <v>0</v>
      </c>
      <c r="AC236" s="41">
        <v>4.9563600020000003</v>
      </c>
      <c r="AD236" s="56">
        <v>0</v>
      </c>
    </row>
    <row r="237" spans="1:30" s="41" customFormat="1">
      <c r="A237" s="1" t="s">
        <v>14596</v>
      </c>
      <c r="B237" s="1" t="s">
        <v>23558</v>
      </c>
      <c r="C237" s="1" t="s">
        <v>21890</v>
      </c>
      <c r="D237" s="1" t="s">
        <v>23557</v>
      </c>
      <c r="E237" s="6" t="s">
        <v>24565</v>
      </c>
      <c r="F237" s="41">
        <v>0</v>
      </c>
      <c r="G237" s="41">
        <v>3.9961103869999999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-5.5297287109999997</v>
      </c>
      <c r="AB237" s="41">
        <v>0</v>
      </c>
      <c r="AC237" s="41">
        <v>5.952846922</v>
      </c>
      <c r="AD237" s="56">
        <v>0</v>
      </c>
    </row>
    <row r="238" spans="1:30" s="41" customFormat="1">
      <c r="A238" s="1" t="s">
        <v>14877</v>
      </c>
      <c r="B238" s="1" t="s">
        <v>23806</v>
      </c>
      <c r="C238" s="1" t="s">
        <v>23994</v>
      </c>
      <c r="D238" s="1" t="s">
        <v>23995</v>
      </c>
      <c r="E238" s="6" t="s">
        <v>24549</v>
      </c>
      <c r="F238" s="41">
        <v>0</v>
      </c>
      <c r="G238" s="41">
        <v>0</v>
      </c>
      <c r="H238" s="41">
        <v>0</v>
      </c>
      <c r="I238" s="41">
        <v>0</v>
      </c>
      <c r="J238" s="41">
        <v>-2.4271654460000001</v>
      </c>
      <c r="K238" s="41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41">
        <v>0</v>
      </c>
      <c r="T238" s="41">
        <v>-1.7074203139999999</v>
      </c>
      <c r="U238" s="41">
        <v>0</v>
      </c>
      <c r="V238" s="41">
        <v>-1.373691521</v>
      </c>
      <c r="W238" s="41">
        <v>0</v>
      </c>
      <c r="X238" s="41">
        <v>0</v>
      </c>
      <c r="Y238" s="41">
        <v>0</v>
      </c>
      <c r="Z238" s="41">
        <v>0</v>
      </c>
      <c r="AA238" s="41">
        <v>0</v>
      </c>
      <c r="AB238" s="41">
        <v>0</v>
      </c>
      <c r="AC238" s="41">
        <v>0</v>
      </c>
      <c r="AD238" s="56">
        <v>0</v>
      </c>
    </row>
    <row r="239" spans="1:30" s="41" customFormat="1">
      <c r="A239" s="1" t="s">
        <v>14979</v>
      </c>
      <c r="B239" s="1" t="s">
        <v>23808</v>
      </c>
      <c r="C239" s="1" t="s">
        <v>21890</v>
      </c>
      <c r="D239" s="1" t="s">
        <v>22271</v>
      </c>
      <c r="E239" s="6" t="s">
        <v>24549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41">
        <v>0</v>
      </c>
      <c r="T239" s="41">
        <v>0</v>
      </c>
      <c r="U239" s="41">
        <v>0</v>
      </c>
      <c r="V239" s="41">
        <v>0</v>
      </c>
      <c r="W239" s="41">
        <v>0</v>
      </c>
      <c r="X239" s="41">
        <v>0</v>
      </c>
      <c r="Y239" s="41">
        <v>0</v>
      </c>
      <c r="Z239" s="41">
        <v>0</v>
      </c>
      <c r="AA239" s="41">
        <v>-1.113740935</v>
      </c>
      <c r="AB239" s="41">
        <v>0</v>
      </c>
      <c r="AC239" s="41">
        <v>-2.0357986729999999</v>
      </c>
      <c r="AD239" s="56">
        <v>-1.458008821</v>
      </c>
    </row>
    <row r="240" spans="1:30" s="41" customFormat="1">
      <c r="A240" s="1" t="s">
        <v>15190</v>
      </c>
      <c r="B240" s="1" t="s">
        <v>23390</v>
      </c>
      <c r="C240" s="1" t="s">
        <v>23388</v>
      </c>
      <c r="D240" s="1" t="s">
        <v>23389</v>
      </c>
      <c r="E240" s="6" t="s">
        <v>24565</v>
      </c>
      <c r="F240" s="41">
        <v>0</v>
      </c>
      <c r="G240" s="41"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41">
        <v>0</v>
      </c>
      <c r="T240" s="41">
        <v>0</v>
      </c>
      <c r="U240" s="41">
        <v>0</v>
      </c>
      <c r="V240" s="41">
        <v>0</v>
      </c>
      <c r="W240" s="41">
        <v>0</v>
      </c>
      <c r="X240" s="41">
        <v>0</v>
      </c>
      <c r="Y240" s="41">
        <v>0</v>
      </c>
      <c r="Z240" s="41">
        <v>-4.716384884</v>
      </c>
      <c r="AA240" s="41">
        <v>-3.5431148320000001</v>
      </c>
      <c r="AB240" s="41">
        <v>0</v>
      </c>
      <c r="AC240" s="41">
        <v>4.7000771029999999</v>
      </c>
      <c r="AD240" s="56">
        <v>0</v>
      </c>
    </row>
    <row r="241" spans="1:30" s="41" customFormat="1">
      <c r="A241" s="1" t="s">
        <v>15504</v>
      </c>
      <c r="B241" s="1" t="s">
        <v>21890</v>
      </c>
      <c r="C241" s="1" t="s">
        <v>21890</v>
      </c>
      <c r="D241" s="1" t="s">
        <v>21890</v>
      </c>
      <c r="E241" s="6" t="s">
        <v>24549</v>
      </c>
      <c r="F241" s="41">
        <v>0</v>
      </c>
      <c r="G241" s="41">
        <v>0</v>
      </c>
      <c r="H241" s="41">
        <v>0</v>
      </c>
      <c r="I241" s="41">
        <v>0</v>
      </c>
      <c r="J241" s="41">
        <v>-1.257658459</v>
      </c>
      <c r="K241" s="41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v>0</v>
      </c>
      <c r="V241" s="41">
        <v>0</v>
      </c>
      <c r="W241" s="41">
        <v>0</v>
      </c>
      <c r="X241" s="41">
        <v>0</v>
      </c>
      <c r="Y241" s="41">
        <v>-1.016086839</v>
      </c>
      <c r="Z241" s="41">
        <v>0</v>
      </c>
      <c r="AA241" s="41">
        <v>-2.2169593189999999</v>
      </c>
      <c r="AB241" s="41">
        <v>0</v>
      </c>
      <c r="AC241" s="41">
        <v>0</v>
      </c>
      <c r="AD241" s="56">
        <v>0</v>
      </c>
    </row>
    <row r="242" spans="1:30" s="41" customFormat="1">
      <c r="A242" s="1" t="s">
        <v>15514</v>
      </c>
      <c r="B242" s="1" t="s">
        <v>23569</v>
      </c>
      <c r="C242" s="1" t="s">
        <v>21890</v>
      </c>
      <c r="D242" s="1" t="s">
        <v>23568</v>
      </c>
      <c r="E242" s="6" t="s">
        <v>24565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41">
        <v>0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-2.086681676</v>
      </c>
      <c r="AB242" s="41">
        <v>-2.5960420929999999</v>
      </c>
      <c r="AC242" s="41">
        <v>2.5883340019999999</v>
      </c>
      <c r="AD242" s="56">
        <v>0</v>
      </c>
    </row>
    <row r="243" spans="1:30" s="41" customFormat="1">
      <c r="A243" s="1" t="s">
        <v>15578</v>
      </c>
      <c r="B243" s="1" t="s">
        <v>23810</v>
      </c>
      <c r="C243" s="1" t="s">
        <v>21890</v>
      </c>
      <c r="D243" s="1" t="s">
        <v>23998</v>
      </c>
      <c r="E243" s="6" t="s">
        <v>24549</v>
      </c>
      <c r="F243" s="41">
        <v>0</v>
      </c>
      <c r="G243" s="41"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0</v>
      </c>
      <c r="O243" s="41">
        <v>0</v>
      </c>
      <c r="P243" s="41">
        <v>-1.721765276</v>
      </c>
      <c r="Q243" s="41">
        <v>-1.457208228</v>
      </c>
      <c r="R243" s="41">
        <v>0</v>
      </c>
      <c r="S243" s="41">
        <v>0</v>
      </c>
      <c r="T243" s="41">
        <v>0</v>
      </c>
      <c r="U243" s="41">
        <v>0</v>
      </c>
      <c r="V243" s="41">
        <v>0</v>
      </c>
      <c r="W243" s="41">
        <v>0</v>
      </c>
      <c r="X243" s="41">
        <v>0</v>
      </c>
      <c r="Y243" s="41">
        <v>0</v>
      </c>
      <c r="Z243" s="41">
        <v>0</v>
      </c>
      <c r="AA243" s="41">
        <v>0</v>
      </c>
      <c r="AB243" s="41">
        <v>0</v>
      </c>
      <c r="AC243" s="41">
        <v>3.3914134979999999</v>
      </c>
      <c r="AD243" s="56">
        <v>0</v>
      </c>
    </row>
    <row r="244" spans="1:30" s="41" customFormat="1">
      <c r="A244" s="1" t="s">
        <v>15894</v>
      </c>
      <c r="B244" s="1" t="s">
        <v>23815</v>
      </c>
      <c r="C244" s="1" t="s">
        <v>21890</v>
      </c>
      <c r="D244" s="1" t="s">
        <v>21890</v>
      </c>
      <c r="E244" s="6" t="s">
        <v>24549</v>
      </c>
      <c r="F244" s="41">
        <v>0</v>
      </c>
      <c r="G244" s="41">
        <v>0</v>
      </c>
      <c r="H244" s="41">
        <v>0</v>
      </c>
      <c r="I244" s="41">
        <v>0</v>
      </c>
      <c r="J244" s="41">
        <v>-2.001593653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-1.7537935360000001</v>
      </c>
      <c r="R244" s="41">
        <v>0</v>
      </c>
      <c r="S244" s="41">
        <v>0</v>
      </c>
      <c r="T244" s="41">
        <v>0</v>
      </c>
      <c r="U244" s="41">
        <v>0</v>
      </c>
      <c r="V244" s="41">
        <v>0</v>
      </c>
      <c r="W244" s="41">
        <v>0</v>
      </c>
      <c r="X244" s="41">
        <v>0</v>
      </c>
      <c r="Y244" s="41">
        <v>0</v>
      </c>
      <c r="Z244" s="41">
        <v>0</v>
      </c>
      <c r="AA244" s="41">
        <v>-3.86408854</v>
      </c>
      <c r="AB244" s="41">
        <v>0</v>
      </c>
      <c r="AC244" s="41">
        <v>0</v>
      </c>
      <c r="AD244" s="56">
        <v>0</v>
      </c>
    </row>
    <row r="245" spans="1:30" s="41" customFormat="1">
      <c r="A245" s="1" t="s">
        <v>16002</v>
      </c>
      <c r="B245" s="1" t="s">
        <v>23573</v>
      </c>
      <c r="C245" s="1" t="s">
        <v>21890</v>
      </c>
      <c r="D245" s="1" t="s">
        <v>23572</v>
      </c>
      <c r="E245" s="6" t="s">
        <v>24565</v>
      </c>
      <c r="F245" s="41">
        <v>0</v>
      </c>
      <c r="G245" s="41">
        <v>0</v>
      </c>
      <c r="H245" s="41">
        <v>0</v>
      </c>
      <c r="I245" s="41">
        <v>0</v>
      </c>
      <c r="J245" s="41">
        <v>-1.9131280909999999</v>
      </c>
      <c r="K245" s="41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41">
        <v>0</v>
      </c>
      <c r="T245" s="41">
        <v>0</v>
      </c>
      <c r="U245" s="41">
        <v>0</v>
      </c>
      <c r="V245" s="41">
        <v>0</v>
      </c>
      <c r="W245" s="41">
        <v>0</v>
      </c>
      <c r="X245" s="41">
        <v>1.6442198610000001</v>
      </c>
      <c r="Y245" s="41">
        <v>0</v>
      </c>
      <c r="Z245" s="41">
        <v>0</v>
      </c>
      <c r="AA245" s="41">
        <v>0</v>
      </c>
      <c r="AB245" s="41">
        <v>0</v>
      </c>
      <c r="AC245" s="41">
        <v>10.55403795</v>
      </c>
      <c r="AD245" s="56">
        <v>0</v>
      </c>
    </row>
    <row r="246" spans="1:30" s="41" customFormat="1">
      <c r="A246" s="1" t="s">
        <v>16042</v>
      </c>
      <c r="B246" s="1" t="s">
        <v>23404</v>
      </c>
      <c r="C246" s="1" t="s">
        <v>21890</v>
      </c>
      <c r="D246" s="1" t="s">
        <v>23403</v>
      </c>
      <c r="E246" s="6" t="s">
        <v>24572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0</v>
      </c>
      <c r="O246" s="41">
        <v>0</v>
      </c>
      <c r="P246" s="41">
        <v>29.258902840000001</v>
      </c>
      <c r="Q246" s="41">
        <v>0</v>
      </c>
      <c r="R246" s="41">
        <v>0</v>
      </c>
      <c r="S246" s="41">
        <v>0</v>
      </c>
      <c r="T246" s="41">
        <v>0</v>
      </c>
      <c r="U246" s="41">
        <v>1.0097147230000001</v>
      </c>
      <c r="V246" s="41">
        <v>-1.0423482420000001</v>
      </c>
      <c r="W246" s="41">
        <v>0</v>
      </c>
      <c r="X246" s="41">
        <v>0</v>
      </c>
      <c r="Y246" s="41">
        <v>0</v>
      </c>
      <c r="Z246" s="41">
        <v>0</v>
      </c>
      <c r="AA246" s="41">
        <v>0</v>
      </c>
      <c r="AB246" s="41">
        <v>0</v>
      </c>
      <c r="AC246" s="41">
        <v>0</v>
      </c>
      <c r="AD246" s="56">
        <v>0</v>
      </c>
    </row>
    <row r="247" spans="1:30" s="41" customFormat="1">
      <c r="A247" s="1" t="s">
        <v>16069</v>
      </c>
      <c r="B247" s="1" t="s">
        <v>23576</v>
      </c>
      <c r="C247" s="1" t="s">
        <v>21890</v>
      </c>
      <c r="D247" s="1" t="s">
        <v>23572</v>
      </c>
      <c r="E247" s="6" t="s">
        <v>24565</v>
      </c>
      <c r="F247" s="41">
        <v>0</v>
      </c>
      <c r="G247" s="41">
        <v>-3.2123218269999998</v>
      </c>
      <c r="H247" s="41">
        <v>-4.792693731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0</v>
      </c>
      <c r="AC247" s="41">
        <v>6.5429448729999997</v>
      </c>
      <c r="AD247" s="56">
        <v>0</v>
      </c>
    </row>
    <row r="248" spans="1:30" s="41" customFormat="1">
      <c r="A248" s="1" t="s">
        <v>16417</v>
      </c>
      <c r="B248" s="1" t="s">
        <v>23816</v>
      </c>
      <c r="C248" s="1" t="s">
        <v>24002</v>
      </c>
      <c r="D248" s="1" t="s">
        <v>24003</v>
      </c>
      <c r="E248" s="6" t="s">
        <v>24549</v>
      </c>
      <c r="F248" s="41">
        <v>0</v>
      </c>
      <c r="G248" s="41"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41">
        <v>1.232500836</v>
      </c>
      <c r="T248" s="41">
        <v>0</v>
      </c>
      <c r="U248" s="41">
        <v>0</v>
      </c>
      <c r="V248" s="41">
        <v>0</v>
      </c>
      <c r="W248" s="41">
        <v>-1.1262007979999999</v>
      </c>
      <c r="X248" s="41">
        <v>0</v>
      </c>
      <c r="Y248" s="41">
        <v>0</v>
      </c>
      <c r="Z248" s="41">
        <v>0</v>
      </c>
      <c r="AA248" s="41">
        <v>-4.5414422859999997</v>
      </c>
      <c r="AB248" s="41">
        <v>0</v>
      </c>
      <c r="AC248" s="41">
        <v>0</v>
      </c>
      <c r="AD248" s="56">
        <v>0</v>
      </c>
    </row>
    <row r="249" spans="1:30" s="41" customFormat="1">
      <c r="A249" s="1" t="s">
        <v>16433</v>
      </c>
      <c r="B249" s="1" t="s">
        <v>23817</v>
      </c>
      <c r="C249" s="1" t="s">
        <v>21890</v>
      </c>
      <c r="D249" s="1" t="s">
        <v>22271</v>
      </c>
      <c r="E249" s="6" t="s">
        <v>24549</v>
      </c>
      <c r="F249" s="41">
        <v>0</v>
      </c>
      <c r="G249" s="41"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-1.434908557</v>
      </c>
      <c r="Q249" s="41">
        <v>0</v>
      </c>
      <c r="R249" s="41">
        <v>0</v>
      </c>
      <c r="S249" s="41">
        <v>0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-8.0282347430000005</v>
      </c>
      <c r="AB249" s="41">
        <v>0</v>
      </c>
      <c r="AC249" s="41">
        <v>7.7671225809999997</v>
      </c>
      <c r="AD249" s="56">
        <v>0</v>
      </c>
    </row>
    <row r="250" spans="1:30" s="41" customFormat="1">
      <c r="A250" s="1" t="s">
        <v>16927</v>
      </c>
      <c r="B250" s="1" t="s">
        <v>23585</v>
      </c>
      <c r="C250" s="1" t="s">
        <v>23583</v>
      </c>
      <c r="D250" s="1" t="s">
        <v>23584</v>
      </c>
      <c r="E250" s="6" t="s">
        <v>24587</v>
      </c>
      <c r="F250" s="41">
        <v>0</v>
      </c>
      <c r="G250" s="41">
        <v>0</v>
      </c>
      <c r="H250" s="41">
        <v>-1.3026616150000001</v>
      </c>
      <c r="I250" s="41">
        <v>0</v>
      </c>
      <c r="J250" s="41">
        <v>0</v>
      </c>
      <c r="K250" s="41">
        <v>0</v>
      </c>
      <c r="L250" s="41">
        <v>0</v>
      </c>
      <c r="M250" s="41">
        <v>0</v>
      </c>
      <c r="N250" s="41">
        <v>0</v>
      </c>
      <c r="O250" s="41">
        <v>0</v>
      </c>
      <c r="P250" s="41">
        <v>0</v>
      </c>
      <c r="Q250" s="41">
        <v>0</v>
      </c>
      <c r="R250" s="41">
        <v>0</v>
      </c>
      <c r="S250" s="41">
        <v>0</v>
      </c>
      <c r="T250" s="41">
        <v>0</v>
      </c>
      <c r="U250" s="41">
        <v>0</v>
      </c>
      <c r="V250" s="41">
        <v>0</v>
      </c>
      <c r="W250" s="41">
        <v>0</v>
      </c>
      <c r="X250" s="41">
        <v>1.6096778599999999</v>
      </c>
      <c r="Y250" s="41">
        <v>0</v>
      </c>
      <c r="Z250" s="41">
        <v>0</v>
      </c>
      <c r="AA250" s="41">
        <v>0</v>
      </c>
      <c r="AB250" s="41">
        <v>0</v>
      </c>
      <c r="AC250" s="41">
        <v>5.0222719979999999</v>
      </c>
      <c r="AD250" s="56">
        <v>0</v>
      </c>
    </row>
    <row r="251" spans="1:30" s="41" customFormat="1">
      <c r="A251" s="1" t="s">
        <v>17033</v>
      </c>
      <c r="B251" s="1" t="s">
        <v>23821</v>
      </c>
      <c r="C251" s="1" t="s">
        <v>21890</v>
      </c>
      <c r="D251" s="1" t="s">
        <v>23927</v>
      </c>
      <c r="E251" s="6" t="s">
        <v>24549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0</v>
      </c>
      <c r="R251" s="41">
        <v>0</v>
      </c>
      <c r="S251" s="41">
        <v>0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-1.0048548669999999</v>
      </c>
      <c r="Z251" s="41">
        <v>0</v>
      </c>
      <c r="AA251" s="41">
        <v>-4.9588472919999997</v>
      </c>
      <c r="AB251" s="41">
        <v>0</v>
      </c>
      <c r="AC251" s="41">
        <v>3.276752986</v>
      </c>
      <c r="AD251" s="56">
        <v>0</v>
      </c>
    </row>
    <row r="252" spans="1:30" s="41" customFormat="1">
      <c r="A252" s="1" t="s">
        <v>17213</v>
      </c>
      <c r="B252" s="1" t="s">
        <v>23824</v>
      </c>
      <c r="C252" s="1" t="s">
        <v>24010</v>
      </c>
      <c r="D252" s="1" t="s">
        <v>24011</v>
      </c>
      <c r="E252" s="6" t="s">
        <v>24549</v>
      </c>
      <c r="F252" s="41">
        <v>0</v>
      </c>
      <c r="G252" s="41"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-1.235259109</v>
      </c>
      <c r="O252" s="41">
        <v>0</v>
      </c>
      <c r="P252" s="41">
        <v>0</v>
      </c>
      <c r="Q252" s="41">
        <v>0</v>
      </c>
      <c r="R252" s="41">
        <v>0</v>
      </c>
      <c r="S252" s="41">
        <v>0</v>
      </c>
      <c r="T252" s="41">
        <v>-1.422224202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-6.636274276</v>
      </c>
      <c r="AB252" s="41">
        <v>0</v>
      </c>
      <c r="AC252" s="41">
        <v>0</v>
      </c>
      <c r="AD252" s="56">
        <v>0</v>
      </c>
    </row>
    <row r="253" spans="1:30" s="41" customFormat="1">
      <c r="A253" s="1" t="s">
        <v>17823</v>
      </c>
      <c r="B253" s="1" t="s">
        <v>23351</v>
      </c>
      <c r="C253" s="1" t="s">
        <v>21890</v>
      </c>
      <c r="D253" s="1" t="s">
        <v>23350</v>
      </c>
      <c r="E253" s="6" t="s">
        <v>24588</v>
      </c>
      <c r="F253" s="41">
        <v>0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1">
        <v>0</v>
      </c>
      <c r="N253" s="41">
        <v>0</v>
      </c>
      <c r="O253" s="41">
        <v>0</v>
      </c>
      <c r="P253" s="41">
        <v>0</v>
      </c>
      <c r="Q253" s="41">
        <v>0</v>
      </c>
      <c r="R253" s="41">
        <v>0</v>
      </c>
      <c r="S253" s="41">
        <v>0</v>
      </c>
      <c r="T253" s="41">
        <v>0</v>
      </c>
      <c r="U253" s="41">
        <v>0</v>
      </c>
      <c r="V253" s="41">
        <v>0</v>
      </c>
      <c r="W253" s="41">
        <v>0</v>
      </c>
      <c r="X253" s="41">
        <v>0</v>
      </c>
      <c r="Y253" s="41">
        <v>0</v>
      </c>
      <c r="Z253" s="41">
        <v>0</v>
      </c>
      <c r="AA253" s="41">
        <v>-5.369311605</v>
      </c>
      <c r="AB253" s="41">
        <v>0</v>
      </c>
      <c r="AC253" s="41">
        <v>3.6218314500000002</v>
      </c>
      <c r="AD253" s="56">
        <v>-6.6650466939999999</v>
      </c>
    </row>
    <row r="254" spans="1:30" s="41" customFormat="1">
      <c r="A254" s="1" t="s">
        <v>18174</v>
      </c>
      <c r="B254" s="1" t="s">
        <v>23831</v>
      </c>
      <c r="C254" s="1" t="s">
        <v>21890</v>
      </c>
      <c r="D254" s="1" t="s">
        <v>24014</v>
      </c>
      <c r="E254" s="6" t="s">
        <v>24549</v>
      </c>
      <c r="F254" s="41">
        <v>0</v>
      </c>
      <c r="G254" s="41">
        <v>0</v>
      </c>
      <c r="H254" s="41">
        <v>0</v>
      </c>
      <c r="I254" s="41">
        <v>0</v>
      </c>
      <c r="J254" s="41">
        <v>-2.1953344129999999</v>
      </c>
      <c r="K254" s="41">
        <v>0</v>
      </c>
      <c r="L254" s="41">
        <v>0</v>
      </c>
      <c r="M254" s="41">
        <v>0</v>
      </c>
      <c r="N254" s="41">
        <v>-1.497027868</v>
      </c>
      <c r="O254" s="41">
        <v>0</v>
      </c>
      <c r="P254" s="41">
        <v>0</v>
      </c>
      <c r="Q254" s="41">
        <v>0</v>
      </c>
      <c r="R254" s="41">
        <v>0</v>
      </c>
      <c r="S254" s="41">
        <v>0</v>
      </c>
      <c r="T254" s="41">
        <v>0</v>
      </c>
      <c r="U254" s="41">
        <v>0</v>
      </c>
      <c r="V254" s="41">
        <v>0</v>
      </c>
      <c r="W254" s="41">
        <v>0</v>
      </c>
      <c r="X254" s="41">
        <v>0</v>
      </c>
      <c r="Y254" s="41">
        <v>-1.505951966</v>
      </c>
      <c r="Z254" s="41">
        <v>0</v>
      </c>
      <c r="AA254" s="41">
        <v>0</v>
      </c>
      <c r="AB254" s="41">
        <v>0</v>
      </c>
      <c r="AC254" s="41">
        <v>0</v>
      </c>
      <c r="AD254" s="56">
        <v>0</v>
      </c>
    </row>
    <row r="255" spans="1:30" s="41" customFormat="1">
      <c r="A255" s="1" t="s">
        <v>18180</v>
      </c>
      <c r="B255" s="1" t="s">
        <v>24130</v>
      </c>
      <c r="C255" s="1" t="s">
        <v>21890</v>
      </c>
      <c r="D255" s="1" t="s">
        <v>23514</v>
      </c>
      <c r="E255" s="6" t="s">
        <v>24578</v>
      </c>
      <c r="F255" s="41">
        <v>0</v>
      </c>
      <c r="G255" s="41">
        <v>0</v>
      </c>
      <c r="H255" s="41">
        <v>0</v>
      </c>
      <c r="I255" s="41">
        <v>0</v>
      </c>
      <c r="J255" s="41">
        <v>-1.626012502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</v>
      </c>
      <c r="AA255" s="41">
        <v>0</v>
      </c>
      <c r="AB255" s="41">
        <v>-3.5766204739999998</v>
      </c>
      <c r="AC255" s="41">
        <v>3.7797494390000002</v>
      </c>
      <c r="AD255" s="56">
        <v>0</v>
      </c>
    </row>
    <row r="256" spans="1:30" s="41" customFormat="1">
      <c r="A256" s="1" t="s">
        <v>18969</v>
      </c>
      <c r="B256" s="1" t="s">
        <v>23602</v>
      </c>
      <c r="C256" s="1" t="s">
        <v>23600</v>
      </c>
      <c r="D256" s="1" t="s">
        <v>23601</v>
      </c>
      <c r="E256" s="6" t="s">
        <v>24565</v>
      </c>
      <c r="F256" s="41">
        <v>0</v>
      </c>
      <c r="G256" s="41"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0</v>
      </c>
      <c r="R256" s="41">
        <v>0</v>
      </c>
      <c r="S256" s="41">
        <v>0</v>
      </c>
      <c r="T256" s="41">
        <v>0</v>
      </c>
      <c r="U256" s="41">
        <v>0</v>
      </c>
      <c r="V256" s="41">
        <v>0</v>
      </c>
      <c r="W256" s="41">
        <v>0</v>
      </c>
      <c r="X256" s="41">
        <v>0</v>
      </c>
      <c r="Y256" s="41">
        <v>-2.502855582</v>
      </c>
      <c r="Z256" s="41">
        <v>0</v>
      </c>
      <c r="AA256" s="41">
        <v>0</v>
      </c>
      <c r="AB256" s="41">
        <v>0</v>
      </c>
      <c r="AC256" s="41">
        <v>2.9139281869999998</v>
      </c>
      <c r="AD256" s="56">
        <v>-3.66784804</v>
      </c>
    </row>
    <row r="257" spans="1:30" s="41" customFormat="1">
      <c r="A257" s="1" t="s">
        <v>19592</v>
      </c>
      <c r="B257" s="1" t="s">
        <v>23842</v>
      </c>
      <c r="C257" s="1" t="s">
        <v>21890</v>
      </c>
      <c r="D257" s="1" t="s">
        <v>23900</v>
      </c>
      <c r="E257" s="6" t="s">
        <v>24549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1">
        <v>0</v>
      </c>
      <c r="V257" s="41">
        <v>0</v>
      </c>
      <c r="W257" s="41">
        <v>-1.198616302</v>
      </c>
      <c r="X257" s="41">
        <v>0</v>
      </c>
      <c r="Y257" s="41">
        <v>0</v>
      </c>
      <c r="Z257" s="41">
        <v>0</v>
      </c>
      <c r="AA257" s="41">
        <v>-5.7482406480000003</v>
      </c>
      <c r="AB257" s="41">
        <v>0</v>
      </c>
      <c r="AC257" s="41">
        <v>3.6346063649999998</v>
      </c>
      <c r="AD257" s="56">
        <v>0</v>
      </c>
    </row>
    <row r="258" spans="1:30" s="41" customFormat="1">
      <c r="A258" s="1" t="s">
        <v>19612</v>
      </c>
      <c r="B258" s="1" t="s">
        <v>23843</v>
      </c>
      <c r="C258" s="1" t="s">
        <v>21890</v>
      </c>
      <c r="D258" s="1" t="s">
        <v>23514</v>
      </c>
      <c r="E258" s="6" t="s">
        <v>24549</v>
      </c>
      <c r="F258" s="41">
        <v>0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1">
        <v>0</v>
      </c>
      <c r="N258" s="41">
        <v>0</v>
      </c>
      <c r="O258" s="41">
        <v>0</v>
      </c>
      <c r="P258" s="41">
        <v>0</v>
      </c>
      <c r="Q258" s="41">
        <v>0</v>
      </c>
      <c r="R258" s="41">
        <v>0</v>
      </c>
      <c r="S258" s="41">
        <v>0</v>
      </c>
      <c r="T258" s="41">
        <v>0</v>
      </c>
      <c r="U258" s="41">
        <v>0</v>
      </c>
      <c r="V258" s="41">
        <v>0</v>
      </c>
      <c r="W258" s="41">
        <v>0</v>
      </c>
      <c r="X258" s="41">
        <v>0</v>
      </c>
      <c r="Y258" s="41">
        <v>0</v>
      </c>
      <c r="Z258" s="41">
        <v>0</v>
      </c>
      <c r="AA258" s="41">
        <v>-2.3059607560000002</v>
      </c>
      <c r="AB258" s="41">
        <v>0</v>
      </c>
      <c r="AC258" s="41">
        <v>1.9755243090000001</v>
      </c>
      <c r="AD258" s="56">
        <v>-1.953034449</v>
      </c>
    </row>
    <row r="259" spans="1:30" s="41" customFormat="1">
      <c r="A259" s="1" t="s">
        <v>19724</v>
      </c>
      <c r="B259" s="1" t="s">
        <v>23844</v>
      </c>
      <c r="C259" s="1" t="s">
        <v>24021</v>
      </c>
      <c r="D259" s="1" t="s">
        <v>23883</v>
      </c>
      <c r="E259" s="6" t="s">
        <v>24549</v>
      </c>
      <c r="F259" s="41">
        <v>0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-1.0470558430000001</v>
      </c>
      <c r="O259" s="41">
        <v>0</v>
      </c>
      <c r="P259" s="41">
        <v>-1.950677354</v>
      </c>
      <c r="Q259" s="41">
        <v>0</v>
      </c>
      <c r="R259" s="41">
        <v>0</v>
      </c>
      <c r="S259" s="41">
        <v>0</v>
      </c>
      <c r="T259" s="41">
        <v>0</v>
      </c>
      <c r="U259" s="41">
        <v>0</v>
      </c>
      <c r="V259" s="41">
        <v>0</v>
      </c>
      <c r="W259" s="41">
        <v>0</v>
      </c>
      <c r="X259" s="41">
        <v>0</v>
      </c>
      <c r="Y259" s="41">
        <v>0</v>
      </c>
      <c r="Z259" s="41">
        <v>0</v>
      </c>
      <c r="AA259" s="41">
        <v>-9.8250935100000003</v>
      </c>
      <c r="AB259" s="41">
        <v>0</v>
      </c>
      <c r="AC259" s="41">
        <v>0</v>
      </c>
      <c r="AD259" s="56">
        <v>0</v>
      </c>
    </row>
    <row r="260" spans="1:30" s="41" customFormat="1">
      <c r="A260" s="1" t="s">
        <v>20112</v>
      </c>
      <c r="B260" s="1" t="s">
        <v>24097</v>
      </c>
      <c r="C260" s="1" t="s">
        <v>21890</v>
      </c>
      <c r="D260" s="1" t="s">
        <v>24122</v>
      </c>
      <c r="E260" s="6" t="s">
        <v>24565</v>
      </c>
      <c r="F260" s="41">
        <v>0</v>
      </c>
      <c r="G260" s="41">
        <v>0</v>
      </c>
      <c r="H260" s="41">
        <v>0</v>
      </c>
      <c r="I260" s="41">
        <v>0</v>
      </c>
      <c r="J260" s="41">
        <v>-1.785022127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0</v>
      </c>
      <c r="R260" s="41">
        <v>0</v>
      </c>
      <c r="S260" s="41">
        <v>0</v>
      </c>
      <c r="T260" s="41">
        <v>0</v>
      </c>
      <c r="U260" s="41">
        <v>0</v>
      </c>
      <c r="V260" s="41">
        <v>-1.5905704570000001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0</v>
      </c>
      <c r="AC260" s="41">
        <v>4.1237451690000002</v>
      </c>
      <c r="AD260" s="56">
        <v>0</v>
      </c>
    </row>
    <row r="261" spans="1:30" s="41" customFormat="1">
      <c r="A261" s="1" t="s">
        <v>20145</v>
      </c>
      <c r="B261" s="1" t="s">
        <v>23849</v>
      </c>
      <c r="C261" s="1" t="s">
        <v>21890</v>
      </c>
      <c r="D261" s="1" t="s">
        <v>24027</v>
      </c>
      <c r="E261" s="6" t="s">
        <v>24549</v>
      </c>
      <c r="F261" s="41">
        <v>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-1.391986943</v>
      </c>
      <c r="Q261" s="41">
        <v>0</v>
      </c>
      <c r="R261" s="41">
        <v>0</v>
      </c>
      <c r="S261" s="41">
        <v>0</v>
      </c>
      <c r="T261" s="41">
        <v>0</v>
      </c>
      <c r="U261" s="41">
        <v>0</v>
      </c>
      <c r="V261" s="41">
        <v>0</v>
      </c>
      <c r="W261" s="41">
        <v>-1.3581204259999999</v>
      </c>
      <c r="X261" s="41">
        <v>0</v>
      </c>
      <c r="Y261" s="41">
        <v>0</v>
      </c>
      <c r="Z261" s="41">
        <v>0</v>
      </c>
      <c r="AA261" s="41">
        <v>-3.5891589320000001</v>
      </c>
      <c r="AB261" s="41">
        <v>0</v>
      </c>
      <c r="AC261" s="41">
        <v>0</v>
      </c>
      <c r="AD261" s="56">
        <v>0</v>
      </c>
    </row>
    <row r="262" spans="1:30" s="41" customFormat="1">
      <c r="A262" s="1" t="s">
        <v>20238</v>
      </c>
      <c r="B262" s="1" t="s">
        <v>23852</v>
      </c>
      <c r="C262" s="1" t="s">
        <v>21890</v>
      </c>
      <c r="D262" s="1" t="s">
        <v>23883</v>
      </c>
      <c r="E262" s="6" t="s">
        <v>24549</v>
      </c>
      <c r="F262" s="41">
        <v>0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-1.2234030279999999</v>
      </c>
      <c r="O262" s="41">
        <v>0</v>
      </c>
      <c r="P262" s="41">
        <v>-1.485204357</v>
      </c>
      <c r="Q262" s="41">
        <v>0</v>
      </c>
      <c r="R262" s="41">
        <v>0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-3.541604966</v>
      </c>
      <c r="AB262" s="41">
        <v>0</v>
      </c>
      <c r="AC262" s="41">
        <v>0</v>
      </c>
      <c r="AD262" s="56">
        <v>0</v>
      </c>
    </row>
    <row r="263" spans="1:30" s="41" customFormat="1">
      <c r="A263" s="1" t="s">
        <v>20295</v>
      </c>
      <c r="B263" s="1" t="s">
        <v>23854</v>
      </c>
      <c r="C263" s="1" t="s">
        <v>24032</v>
      </c>
      <c r="D263" s="1" t="s">
        <v>24033</v>
      </c>
      <c r="E263" s="6" t="s">
        <v>24549</v>
      </c>
      <c r="F263" s="41">
        <v>0</v>
      </c>
      <c r="G263" s="41">
        <v>0</v>
      </c>
      <c r="H263" s="41">
        <v>0</v>
      </c>
      <c r="I263" s="41">
        <v>0</v>
      </c>
      <c r="J263" s="41">
        <v>-2.8760816199999999</v>
      </c>
      <c r="K263" s="41">
        <v>0</v>
      </c>
      <c r="L263" s="41">
        <v>0</v>
      </c>
      <c r="M263" s="41">
        <v>0</v>
      </c>
      <c r="N263" s="41">
        <v>0</v>
      </c>
      <c r="O263" s="41">
        <v>0</v>
      </c>
      <c r="P263" s="41">
        <v>0</v>
      </c>
      <c r="Q263" s="41">
        <v>0</v>
      </c>
      <c r="R263" s="41">
        <v>0</v>
      </c>
      <c r="S263" s="41">
        <v>0</v>
      </c>
      <c r="T263" s="41">
        <v>0</v>
      </c>
      <c r="U263" s="41">
        <v>0</v>
      </c>
      <c r="V263" s="41">
        <v>0</v>
      </c>
      <c r="W263" s="41">
        <v>0</v>
      </c>
      <c r="X263" s="41">
        <v>0</v>
      </c>
      <c r="Y263" s="41">
        <v>0</v>
      </c>
      <c r="Z263" s="41">
        <v>3.782928107</v>
      </c>
      <c r="AA263" s="41">
        <v>-9.1406109759999996</v>
      </c>
      <c r="AB263" s="41">
        <v>0</v>
      </c>
      <c r="AC263" s="41">
        <v>0</v>
      </c>
      <c r="AD263" s="56">
        <v>0</v>
      </c>
    </row>
    <row r="264" spans="1:30" s="41" customFormat="1">
      <c r="A264" s="1" t="s">
        <v>20369</v>
      </c>
      <c r="B264" s="1" t="s">
        <v>23430</v>
      </c>
      <c r="C264" s="1" t="s">
        <v>23428</v>
      </c>
      <c r="D264" s="1" t="s">
        <v>23429</v>
      </c>
      <c r="E264" s="6" t="s">
        <v>24565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</v>
      </c>
      <c r="Z264" s="41">
        <v>0</v>
      </c>
      <c r="AA264" s="41">
        <v>-4.4037284220000004</v>
      </c>
      <c r="AB264" s="41">
        <v>-4.7975350629999998</v>
      </c>
      <c r="AC264" s="41">
        <v>8.4247062130000003</v>
      </c>
      <c r="AD264" s="56">
        <v>0</v>
      </c>
    </row>
    <row r="265" spans="1:30" s="41" customFormat="1">
      <c r="A265" s="1" t="s">
        <v>20370</v>
      </c>
      <c r="B265" s="1" t="s">
        <v>23430</v>
      </c>
      <c r="C265" s="1" t="s">
        <v>23428</v>
      </c>
      <c r="D265" s="1" t="s">
        <v>23429</v>
      </c>
      <c r="E265" s="6" t="s">
        <v>24588</v>
      </c>
      <c r="F265" s="41">
        <v>0</v>
      </c>
      <c r="G265" s="41">
        <v>0</v>
      </c>
      <c r="H265" s="41">
        <v>6.6396083770000001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-5.6540764550000002</v>
      </c>
      <c r="AB265" s="41">
        <v>0</v>
      </c>
      <c r="AC265" s="41">
        <v>12.9377262</v>
      </c>
      <c r="AD265" s="56">
        <v>0</v>
      </c>
    </row>
    <row r="266" spans="1:30" s="41" customFormat="1">
      <c r="A266" s="1" t="s">
        <v>20689</v>
      </c>
      <c r="B266" s="1" t="s">
        <v>23857</v>
      </c>
      <c r="C266" s="1" t="s">
        <v>24036</v>
      </c>
      <c r="D266" s="1" t="s">
        <v>24037</v>
      </c>
      <c r="E266" s="6" t="s">
        <v>24549</v>
      </c>
      <c r="F266" s="41">
        <v>0</v>
      </c>
      <c r="G266" s="41">
        <v>0</v>
      </c>
      <c r="H266" s="41">
        <v>0</v>
      </c>
      <c r="I266" s="41">
        <v>0</v>
      </c>
      <c r="J266" s="41">
        <v>-1.6877582840000001</v>
      </c>
      <c r="K266" s="41">
        <v>0</v>
      </c>
      <c r="L266" s="41">
        <v>0</v>
      </c>
      <c r="M266" s="41">
        <v>0</v>
      </c>
      <c r="N266" s="41">
        <v>0</v>
      </c>
      <c r="O266" s="41">
        <v>0</v>
      </c>
      <c r="P266" s="41">
        <v>-1.3831093839999999</v>
      </c>
      <c r="Q266" s="41">
        <v>0</v>
      </c>
      <c r="R266" s="41">
        <v>0</v>
      </c>
      <c r="S266" s="41">
        <v>0</v>
      </c>
      <c r="T266" s="41">
        <v>0</v>
      </c>
      <c r="U266" s="41">
        <v>0</v>
      </c>
      <c r="V266" s="41">
        <v>0</v>
      </c>
      <c r="W266" s="41">
        <v>0</v>
      </c>
      <c r="X266" s="41">
        <v>0</v>
      </c>
      <c r="Y266" s="41">
        <v>0</v>
      </c>
      <c r="Z266" s="41">
        <v>0</v>
      </c>
      <c r="AA266" s="41">
        <v>-5.5717146089999998</v>
      </c>
      <c r="AB266" s="41">
        <v>0</v>
      </c>
      <c r="AC266" s="41">
        <v>0</v>
      </c>
      <c r="AD266" s="56">
        <v>0</v>
      </c>
    </row>
    <row r="267" spans="1:30" s="41" customFormat="1">
      <c r="A267" s="1" t="s">
        <v>20867</v>
      </c>
      <c r="B267" s="1" t="s">
        <v>23611</v>
      </c>
      <c r="C267" s="1" t="s">
        <v>21890</v>
      </c>
      <c r="D267" s="1" t="s">
        <v>23610</v>
      </c>
      <c r="E267" s="6" t="s">
        <v>24565</v>
      </c>
      <c r="F267" s="41">
        <v>0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-2.6284835050000002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1.2258933519999999</v>
      </c>
      <c r="X267" s="41">
        <v>0</v>
      </c>
      <c r="Y267" s="41">
        <v>0</v>
      </c>
      <c r="Z267" s="41">
        <v>0</v>
      </c>
      <c r="AA267" s="41">
        <v>0</v>
      </c>
      <c r="AB267" s="41">
        <v>0</v>
      </c>
      <c r="AC267" s="41">
        <v>7.6653617900000004</v>
      </c>
      <c r="AD267" s="56">
        <v>0</v>
      </c>
    </row>
    <row r="268" spans="1:30" s="41" customFormat="1">
      <c r="A268" s="1" t="s">
        <v>21230</v>
      </c>
      <c r="B268" s="1" t="s">
        <v>23441</v>
      </c>
      <c r="C268" s="1" t="s">
        <v>23439</v>
      </c>
      <c r="D268" s="1" t="s">
        <v>23440</v>
      </c>
      <c r="E268" s="6" t="s">
        <v>24572</v>
      </c>
      <c r="F268" s="41">
        <v>0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41">
        <v>1.83485969</v>
      </c>
      <c r="U268" s="41">
        <v>0</v>
      </c>
      <c r="V268" s="41">
        <v>0</v>
      </c>
      <c r="W268" s="41">
        <v>0</v>
      </c>
      <c r="X268" s="41">
        <v>0</v>
      </c>
      <c r="Y268" s="41">
        <v>0</v>
      </c>
      <c r="Z268" s="41">
        <v>0</v>
      </c>
      <c r="AA268" s="41">
        <v>2.932114447</v>
      </c>
      <c r="AB268" s="41">
        <v>0</v>
      </c>
      <c r="AC268" s="41">
        <v>0</v>
      </c>
      <c r="AD268" s="56">
        <v>-2.9576408089999999</v>
      </c>
    </row>
    <row r="269" spans="1:30" s="41" customFormat="1">
      <c r="A269" s="1" t="s">
        <v>168</v>
      </c>
      <c r="B269" s="1" t="s">
        <v>23684</v>
      </c>
      <c r="C269" s="1" t="s">
        <v>21890</v>
      </c>
      <c r="D269" s="1" t="s">
        <v>21890</v>
      </c>
      <c r="E269" s="6" t="s">
        <v>24549</v>
      </c>
      <c r="F269" s="41">
        <v>0</v>
      </c>
      <c r="G269" s="41">
        <v>0</v>
      </c>
      <c r="H269" s="41">
        <v>0</v>
      </c>
      <c r="I269" s="41">
        <v>0</v>
      </c>
      <c r="J269" s="41">
        <v>-1.4741517799999999</v>
      </c>
      <c r="K269" s="41">
        <v>0</v>
      </c>
      <c r="L269" s="41">
        <v>0</v>
      </c>
      <c r="M269" s="41">
        <v>0</v>
      </c>
      <c r="N269" s="41">
        <v>0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41">
        <v>0</v>
      </c>
      <c r="U269" s="41">
        <v>0</v>
      </c>
      <c r="V269" s="41">
        <v>0</v>
      </c>
      <c r="W269" s="41">
        <v>0</v>
      </c>
      <c r="X269" s="41">
        <v>0</v>
      </c>
      <c r="Y269" s="41">
        <v>0</v>
      </c>
      <c r="Z269" s="41">
        <v>0</v>
      </c>
      <c r="AA269" s="41">
        <v>0</v>
      </c>
      <c r="AB269" s="41">
        <v>-1.795275642</v>
      </c>
      <c r="AC269" s="41">
        <v>0</v>
      </c>
      <c r="AD269" s="56">
        <v>0</v>
      </c>
    </row>
    <row r="270" spans="1:30" s="41" customFormat="1">
      <c r="A270" s="1" t="s">
        <v>391</v>
      </c>
      <c r="B270" s="1" t="s">
        <v>23687</v>
      </c>
      <c r="C270" s="1" t="s">
        <v>23862</v>
      </c>
      <c r="D270" s="1" t="s">
        <v>23863</v>
      </c>
      <c r="E270" s="6" t="s">
        <v>24549</v>
      </c>
      <c r="F270" s="41">
        <v>0</v>
      </c>
      <c r="G270" s="41">
        <v>0</v>
      </c>
      <c r="H270" s="41">
        <v>0</v>
      </c>
      <c r="I270" s="41">
        <v>0</v>
      </c>
      <c r="J270" s="41">
        <v>-2.3199642169999999</v>
      </c>
      <c r="K270" s="41">
        <v>0</v>
      </c>
      <c r="L270" s="41">
        <v>0</v>
      </c>
      <c r="M270" s="41">
        <v>0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1">
        <v>0</v>
      </c>
      <c r="V270" s="41">
        <v>0</v>
      </c>
      <c r="W270" s="41">
        <v>0</v>
      </c>
      <c r="X270" s="41">
        <v>0</v>
      </c>
      <c r="Y270" s="41">
        <v>0</v>
      </c>
      <c r="Z270" s="41">
        <v>0</v>
      </c>
      <c r="AA270" s="41">
        <v>-5.0561692999999996</v>
      </c>
      <c r="AB270" s="41">
        <v>0</v>
      </c>
      <c r="AC270" s="41">
        <v>0</v>
      </c>
      <c r="AD270" s="56">
        <v>0</v>
      </c>
    </row>
    <row r="271" spans="1:30" s="41" customFormat="1">
      <c r="A271" s="1" t="s">
        <v>407</v>
      </c>
      <c r="B271" s="1" t="s">
        <v>23475</v>
      </c>
      <c r="C271" s="1" t="s">
        <v>21890</v>
      </c>
      <c r="D271" s="1" t="s">
        <v>23474</v>
      </c>
      <c r="E271" s="6" t="s">
        <v>24565</v>
      </c>
      <c r="F271" s="41">
        <v>0</v>
      </c>
      <c r="G271" s="41">
        <v>0</v>
      </c>
      <c r="H271" s="41">
        <v>0</v>
      </c>
      <c r="I271" s="41">
        <v>0</v>
      </c>
      <c r="J271" s="41">
        <v>0</v>
      </c>
      <c r="K271" s="41">
        <v>0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41">
        <v>0</v>
      </c>
      <c r="T271" s="41">
        <v>0</v>
      </c>
      <c r="U271" s="41">
        <v>0</v>
      </c>
      <c r="V271" s="41">
        <v>0</v>
      </c>
      <c r="W271" s="41">
        <v>0</v>
      </c>
      <c r="X271" s="41">
        <v>0</v>
      </c>
      <c r="Y271" s="41">
        <v>0</v>
      </c>
      <c r="Z271" s="41">
        <v>0</v>
      </c>
      <c r="AA271" s="41">
        <v>-7.941558788</v>
      </c>
      <c r="AB271" s="41">
        <v>0</v>
      </c>
      <c r="AC271" s="41">
        <v>5.1551224910000002</v>
      </c>
      <c r="AD271" s="56">
        <v>0</v>
      </c>
    </row>
    <row r="272" spans="1:30" s="41" customFormat="1">
      <c r="A272" s="1" t="s">
        <v>1556</v>
      </c>
      <c r="B272" s="1" t="s">
        <v>23483</v>
      </c>
      <c r="C272" s="1" t="s">
        <v>21890</v>
      </c>
      <c r="D272" s="1" t="s">
        <v>22276</v>
      </c>
      <c r="E272" s="6" t="s">
        <v>24565</v>
      </c>
      <c r="F272" s="41">
        <v>0</v>
      </c>
      <c r="G272" s="41"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0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-3.9562941490000001</v>
      </c>
      <c r="AB272" s="41">
        <v>0</v>
      </c>
      <c r="AC272" s="41">
        <v>4.1338967359999996</v>
      </c>
      <c r="AD272" s="56">
        <v>0</v>
      </c>
    </row>
    <row r="273" spans="1:30" s="41" customFormat="1">
      <c r="A273" s="1" t="s">
        <v>2091</v>
      </c>
      <c r="B273" s="1" t="s">
        <v>24079</v>
      </c>
      <c r="C273" s="1" t="s">
        <v>24102</v>
      </c>
      <c r="D273" s="1" t="s">
        <v>24103</v>
      </c>
      <c r="E273" s="6" t="s">
        <v>24565</v>
      </c>
      <c r="F273" s="41">
        <v>0</v>
      </c>
      <c r="G273" s="41">
        <v>0</v>
      </c>
      <c r="H273" s="41">
        <v>0</v>
      </c>
      <c r="I273" s="41">
        <v>0</v>
      </c>
      <c r="J273" s="41">
        <v>-1.461261122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6.0812905400000004</v>
      </c>
      <c r="AD273" s="56">
        <v>0</v>
      </c>
    </row>
    <row r="274" spans="1:30" s="41" customFormat="1">
      <c r="A274" s="1" t="s">
        <v>2531</v>
      </c>
      <c r="B274" s="1" t="s">
        <v>23707</v>
      </c>
      <c r="C274" s="1" t="s">
        <v>23884</v>
      </c>
      <c r="D274" s="1" t="s">
        <v>23885</v>
      </c>
      <c r="E274" s="6" t="s">
        <v>24549</v>
      </c>
      <c r="F274" s="41">
        <v>0</v>
      </c>
      <c r="G274" s="41">
        <v>0</v>
      </c>
      <c r="H274" s="41">
        <v>0</v>
      </c>
      <c r="I274" s="41">
        <v>0</v>
      </c>
      <c r="J274" s="41">
        <v>-1.971038928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0</v>
      </c>
      <c r="AA274" s="41">
        <v>-3.0289059100000002</v>
      </c>
      <c r="AB274" s="41">
        <v>0</v>
      </c>
      <c r="AC274" s="41">
        <v>0</v>
      </c>
      <c r="AD274" s="56">
        <v>0</v>
      </c>
    </row>
    <row r="275" spans="1:30" s="41" customFormat="1">
      <c r="A275" s="1" t="s">
        <v>2841</v>
      </c>
      <c r="B275" s="1" t="s">
        <v>23710</v>
      </c>
      <c r="C275" s="1" t="s">
        <v>23889</v>
      </c>
      <c r="D275" s="1" t="s">
        <v>23861</v>
      </c>
      <c r="E275" s="6" t="s">
        <v>24549</v>
      </c>
      <c r="F275" s="41">
        <v>0</v>
      </c>
      <c r="G275" s="41">
        <v>0</v>
      </c>
      <c r="H275" s="41">
        <v>0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-1.0030237719999999</v>
      </c>
      <c r="Q275" s="41">
        <v>0</v>
      </c>
      <c r="R275" s="41">
        <v>0</v>
      </c>
      <c r="S275" s="41">
        <v>0</v>
      </c>
      <c r="T275" s="41">
        <v>0</v>
      </c>
      <c r="U275" s="41">
        <v>0</v>
      </c>
      <c r="V275" s="41">
        <v>0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0</v>
      </c>
      <c r="AC275" s="41">
        <v>0</v>
      </c>
      <c r="AD275" s="56">
        <v>-3.8447227499999999</v>
      </c>
    </row>
    <row r="276" spans="1:30" s="41" customFormat="1">
      <c r="A276" s="1" t="s">
        <v>3238</v>
      </c>
      <c r="B276" s="1" t="s">
        <v>23713</v>
      </c>
      <c r="C276" s="1" t="s">
        <v>21890</v>
      </c>
      <c r="D276" s="1" t="s">
        <v>23893</v>
      </c>
      <c r="E276" s="6" t="s">
        <v>24549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-1.0712254430000001</v>
      </c>
      <c r="Z276" s="41">
        <v>0</v>
      </c>
      <c r="AA276" s="41">
        <v>-10.0288781</v>
      </c>
      <c r="AB276" s="41">
        <v>0</v>
      </c>
      <c r="AC276" s="41">
        <v>0</v>
      </c>
      <c r="AD276" s="56">
        <v>0</v>
      </c>
    </row>
    <row r="277" spans="1:30" s="41" customFormat="1">
      <c r="A277" s="1" t="s">
        <v>3620</v>
      </c>
      <c r="B277" s="1" t="s">
        <v>23720</v>
      </c>
      <c r="C277" s="1" t="s">
        <v>21890</v>
      </c>
      <c r="D277" s="1" t="s">
        <v>23901</v>
      </c>
      <c r="E277" s="6" t="s">
        <v>24549</v>
      </c>
      <c r="F277" s="41">
        <v>0</v>
      </c>
      <c r="G277" s="41">
        <v>0</v>
      </c>
      <c r="H277" s="41">
        <v>0</v>
      </c>
      <c r="I277" s="41">
        <v>0</v>
      </c>
      <c r="J277" s="41">
        <v>-2.6072377969999998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-3.5053952439999998</v>
      </c>
      <c r="AB277" s="41">
        <v>0</v>
      </c>
      <c r="AC277" s="41">
        <v>0</v>
      </c>
      <c r="AD277" s="56">
        <v>0</v>
      </c>
    </row>
    <row r="278" spans="1:30" s="41" customFormat="1">
      <c r="A278" s="1" t="s">
        <v>3654</v>
      </c>
      <c r="B278" s="1" t="s">
        <v>23430</v>
      </c>
      <c r="C278" s="1" t="s">
        <v>23428</v>
      </c>
      <c r="D278" s="1" t="s">
        <v>23429</v>
      </c>
      <c r="E278" s="6" t="s">
        <v>24565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-9.2264896140000001</v>
      </c>
      <c r="AB278" s="41">
        <v>0</v>
      </c>
      <c r="AC278" s="41">
        <v>6.0242149420000004</v>
      </c>
      <c r="AD278" s="56">
        <v>0</v>
      </c>
    </row>
    <row r="279" spans="1:30" s="41" customFormat="1">
      <c r="A279" s="1" t="s">
        <v>3871</v>
      </c>
      <c r="B279" s="1" t="s">
        <v>23722</v>
      </c>
      <c r="C279" s="1" t="s">
        <v>23902</v>
      </c>
      <c r="D279" s="1" t="s">
        <v>23903</v>
      </c>
      <c r="E279" s="6" t="s">
        <v>24549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-8.3917803200000005</v>
      </c>
      <c r="AB279" s="41">
        <v>0</v>
      </c>
      <c r="AC279" s="41">
        <v>2.2432660819999999</v>
      </c>
      <c r="AD279" s="56">
        <v>0</v>
      </c>
    </row>
    <row r="280" spans="1:30" s="41" customFormat="1">
      <c r="A280" s="1" t="s">
        <v>5414</v>
      </c>
      <c r="B280" s="1" t="s">
        <v>24047</v>
      </c>
      <c r="C280" s="1" t="s">
        <v>24059</v>
      </c>
      <c r="D280" s="1" t="s">
        <v>24060</v>
      </c>
      <c r="E280" s="6" t="s">
        <v>24575</v>
      </c>
      <c r="F280" s="41">
        <v>0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1.778554929</v>
      </c>
      <c r="AD280" s="56">
        <v>2.1755686220000001</v>
      </c>
    </row>
    <row r="281" spans="1:30" s="41" customFormat="1">
      <c r="A281" s="1" t="s">
        <v>5666</v>
      </c>
      <c r="B281" s="1" t="s">
        <v>23732</v>
      </c>
      <c r="C281" s="1" t="s">
        <v>23916</v>
      </c>
      <c r="D281" s="1" t="s">
        <v>23898</v>
      </c>
      <c r="E281" s="6" t="s">
        <v>24549</v>
      </c>
      <c r="F281" s="41">
        <v>0</v>
      </c>
      <c r="G281" s="41"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0</v>
      </c>
      <c r="X281" s="41">
        <v>0</v>
      </c>
      <c r="Y281" s="41">
        <v>0</v>
      </c>
      <c r="Z281" s="41">
        <v>0</v>
      </c>
      <c r="AA281" s="41">
        <v>-6.362958055</v>
      </c>
      <c r="AB281" s="41">
        <v>0</v>
      </c>
      <c r="AC281" s="41">
        <v>2.2254852449999998</v>
      </c>
      <c r="AD281" s="56">
        <v>0</v>
      </c>
    </row>
    <row r="282" spans="1:30" s="41" customFormat="1">
      <c r="A282" s="1" t="s">
        <v>5738</v>
      </c>
      <c r="B282" s="1" t="s">
        <v>23733</v>
      </c>
      <c r="C282" s="1" t="s">
        <v>23917</v>
      </c>
      <c r="D282" s="1" t="s">
        <v>23918</v>
      </c>
      <c r="E282" s="6" t="s">
        <v>24549</v>
      </c>
      <c r="F282" s="41">
        <v>0</v>
      </c>
      <c r="G282" s="41"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1">
        <v>0</v>
      </c>
      <c r="W282" s="41">
        <v>0</v>
      </c>
      <c r="X282" s="41">
        <v>0</v>
      </c>
      <c r="Y282" s="41">
        <v>0</v>
      </c>
      <c r="Z282" s="41">
        <v>0</v>
      </c>
      <c r="AA282" s="41">
        <v>-1.3154850789999999</v>
      </c>
      <c r="AB282" s="41">
        <v>0</v>
      </c>
      <c r="AC282" s="41">
        <v>0</v>
      </c>
      <c r="AD282" s="56">
        <v>-1.204915376</v>
      </c>
    </row>
    <row r="283" spans="1:30" s="41" customFormat="1">
      <c r="A283" s="1" t="s">
        <v>7200</v>
      </c>
      <c r="B283" s="1" t="s">
        <v>21890</v>
      </c>
      <c r="C283" s="1" t="s">
        <v>21890</v>
      </c>
      <c r="D283" s="1" t="s">
        <v>21890</v>
      </c>
      <c r="E283" s="6" t="s">
        <v>24565</v>
      </c>
      <c r="F283" s="41">
        <v>0</v>
      </c>
      <c r="G283" s="41">
        <v>0</v>
      </c>
      <c r="H283" s="41">
        <v>0</v>
      </c>
      <c r="I283" s="41">
        <v>0</v>
      </c>
      <c r="J283" s="41">
        <v>0</v>
      </c>
      <c r="K283" s="41">
        <v>0</v>
      </c>
      <c r="L283" s="41">
        <v>-1.4151701759999999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41">
        <v>0</v>
      </c>
      <c r="U283" s="41">
        <v>0</v>
      </c>
      <c r="V283" s="41">
        <v>0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0</v>
      </c>
      <c r="AC283" s="41">
        <v>10.678929849999999</v>
      </c>
      <c r="AD283" s="56">
        <v>0</v>
      </c>
    </row>
    <row r="284" spans="1:30" s="41" customFormat="1">
      <c r="A284" s="1" t="s">
        <v>7604</v>
      </c>
      <c r="B284" s="1" t="s">
        <v>23750</v>
      </c>
      <c r="C284" s="1" t="s">
        <v>21890</v>
      </c>
      <c r="D284" s="1" t="s">
        <v>23654</v>
      </c>
      <c r="E284" s="6" t="s">
        <v>24549</v>
      </c>
      <c r="F284" s="41">
        <v>0</v>
      </c>
      <c r="G284" s="41">
        <v>0</v>
      </c>
      <c r="H284" s="41">
        <v>0</v>
      </c>
      <c r="I284" s="41">
        <v>0</v>
      </c>
      <c r="J284" s="41">
        <v>-1.1148465489999999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0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-1.7831073799999999</v>
      </c>
      <c r="AB284" s="41">
        <v>0</v>
      </c>
      <c r="AC284" s="41">
        <v>0</v>
      </c>
      <c r="AD284" s="56">
        <v>0</v>
      </c>
    </row>
    <row r="285" spans="1:30" s="41" customFormat="1">
      <c r="A285" s="1" t="s">
        <v>8190</v>
      </c>
      <c r="B285" s="1" t="s">
        <v>23354</v>
      </c>
      <c r="C285" s="1" t="s">
        <v>23352</v>
      </c>
      <c r="D285" s="1" t="s">
        <v>23353</v>
      </c>
      <c r="E285" s="6" t="s">
        <v>24572</v>
      </c>
      <c r="F285" s="41">
        <v>0</v>
      </c>
      <c r="G285" s="41"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41">
        <v>0</v>
      </c>
      <c r="U285" s="41">
        <v>0</v>
      </c>
      <c r="V285" s="41">
        <v>0</v>
      </c>
      <c r="W285" s="41">
        <v>1.5256412260000001</v>
      </c>
      <c r="X285" s="41">
        <v>1.267252225</v>
      </c>
      <c r="Y285" s="41">
        <v>0</v>
      </c>
      <c r="Z285" s="41">
        <v>0</v>
      </c>
      <c r="AA285" s="41">
        <v>0</v>
      </c>
      <c r="AB285" s="41">
        <v>0</v>
      </c>
      <c r="AC285" s="41">
        <v>0</v>
      </c>
      <c r="AD285" s="56">
        <v>0</v>
      </c>
    </row>
    <row r="286" spans="1:30" s="41" customFormat="1">
      <c r="A286" s="1" t="s">
        <v>8253</v>
      </c>
      <c r="B286" s="1" t="s">
        <v>23513</v>
      </c>
      <c r="C286" s="1" t="s">
        <v>23512</v>
      </c>
      <c r="D286" s="1" t="s">
        <v>23501</v>
      </c>
      <c r="E286" s="6" t="s">
        <v>24565</v>
      </c>
      <c r="F286" s="41">
        <v>0</v>
      </c>
      <c r="G286" s="41"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-1.4769266480000001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0</v>
      </c>
      <c r="AC286" s="41">
        <v>2.5339741650000001</v>
      </c>
      <c r="AD286" s="56">
        <v>0</v>
      </c>
    </row>
    <row r="287" spans="1:30" s="41" customFormat="1">
      <c r="A287" s="1" t="s">
        <v>8515</v>
      </c>
      <c r="B287" s="1" t="s">
        <v>23753</v>
      </c>
      <c r="C287" s="1" t="s">
        <v>21890</v>
      </c>
      <c r="D287" s="1" t="s">
        <v>23939</v>
      </c>
      <c r="E287" s="6" t="s">
        <v>24549</v>
      </c>
      <c r="F287" s="41">
        <v>0</v>
      </c>
      <c r="G287" s="41">
        <v>0</v>
      </c>
      <c r="H287" s="41">
        <v>0</v>
      </c>
      <c r="I287" s="41">
        <v>0</v>
      </c>
      <c r="J287" s="41">
        <v>-2.8841549710000001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0</v>
      </c>
      <c r="V287" s="41">
        <v>0</v>
      </c>
      <c r="W287" s="41">
        <v>0</v>
      </c>
      <c r="X287" s="41">
        <v>0</v>
      </c>
      <c r="Y287" s="41">
        <v>0</v>
      </c>
      <c r="Z287" s="41">
        <v>0</v>
      </c>
      <c r="AA287" s="41">
        <v>-5.1674410030000004</v>
      </c>
      <c r="AB287" s="41">
        <v>0</v>
      </c>
      <c r="AC287" s="41">
        <v>0</v>
      </c>
      <c r="AD287" s="56">
        <v>0</v>
      </c>
    </row>
    <row r="288" spans="1:30" s="41" customFormat="1">
      <c r="A288" s="1" t="s">
        <v>9007</v>
      </c>
      <c r="B288" s="1" t="s">
        <v>23516</v>
      </c>
      <c r="C288" s="1" t="s">
        <v>21890</v>
      </c>
      <c r="D288" s="1" t="s">
        <v>21890</v>
      </c>
      <c r="E288" s="6" t="s">
        <v>24565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-1.136197597</v>
      </c>
      <c r="Y288" s="41">
        <v>0</v>
      </c>
      <c r="Z288" s="41">
        <v>0</v>
      </c>
      <c r="AA288" s="41">
        <v>0</v>
      </c>
      <c r="AB288" s="41">
        <v>0</v>
      </c>
      <c r="AC288" s="41">
        <v>7.7198944100000002</v>
      </c>
      <c r="AD288" s="56">
        <v>0</v>
      </c>
    </row>
    <row r="289" spans="1:30" s="41" customFormat="1">
      <c r="A289" s="1" t="s">
        <v>9011</v>
      </c>
      <c r="B289" s="1" t="s">
        <v>23518</v>
      </c>
      <c r="C289" s="1" t="s">
        <v>21890</v>
      </c>
      <c r="D289" s="1" t="s">
        <v>23517</v>
      </c>
      <c r="E289" s="6" t="s">
        <v>24565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-4.6169172989999998</v>
      </c>
      <c r="AB289" s="41">
        <v>0</v>
      </c>
      <c r="AC289" s="41">
        <v>8.8543007760000005</v>
      </c>
      <c r="AD289" s="56">
        <v>0</v>
      </c>
    </row>
    <row r="290" spans="1:30" s="41" customFormat="1">
      <c r="A290" s="1" t="s">
        <v>9027</v>
      </c>
      <c r="B290" s="1" t="s">
        <v>23754</v>
      </c>
      <c r="C290" s="1" t="s">
        <v>23940</v>
      </c>
      <c r="D290" s="1" t="s">
        <v>23941</v>
      </c>
      <c r="E290" s="6" t="s">
        <v>24549</v>
      </c>
      <c r="F290" s="41">
        <v>0</v>
      </c>
      <c r="G290" s="41">
        <v>0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-1.332876188</v>
      </c>
      <c r="X290" s="41">
        <v>0</v>
      </c>
      <c r="Y290" s="41">
        <v>0</v>
      </c>
      <c r="Z290" s="41">
        <v>0</v>
      </c>
      <c r="AA290" s="41">
        <v>-5.1363551960000002</v>
      </c>
      <c r="AB290" s="41">
        <v>0</v>
      </c>
      <c r="AC290" s="41">
        <v>0</v>
      </c>
      <c r="AD290" s="56">
        <v>0</v>
      </c>
    </row>
    <row r="291" spans="1:30" s="41" customFormat="1">
      <c r="A291" s="1" t="s">
        <v>9731</v>
      </c>
      <c r="B291" s="1" t="s">
        <v>23756</v>
      </c>
      <c r="C291" s="1" t="s">
        <v>21890</v>
      </c>
      <c r="D291" s="1" t="s">
        <v>21890</v>
      </c>
      <c r="E291" s="6" t="s">
        <v>24549</v>
      </c>
      <c r="F291" s="41">
        <v>0</v>
      </c>
      <c r="G291" s="41">
        <v>0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0</v>
      </c>
      <c r="P291" s="41">
        <v>-1.116542191</v>
      </c>
      <c r="Q291" s="41">
        <v>0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  <c r="Z291" s="41">
        <v>0</v>
      </c>
      <c r="AA291" s="41">
        <v>-1.7476853590000001</v>
      </c>
      <c r="AB291" s="41">
        <v>0</v>
      </c>
      <c r="AC291" s="41">
        <v>0</v>
      </c>
      <c r="AD291" s="56">
        <v>0</v>
      </c>
    </row>
    <row r="292" spans="1:30" s="41" customFormat="1">
      <c r="A292" s="1" t="s">
        <v>9808</v>
      </c>
      <c r="B292" s="1" t="s">
        <v>23520</v>
      </c>
      <c r="C292" s="1" t="s">
        <v>21890</v>
      </c>
      <c r="D292" s="1" t="s">
        <v>23519</v>
      </c>
      <c r="E292" s="6" t="s">
        <v>24565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-1.3897462199999999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-1.486963287</v>
      </c>
      <c r="Z292" s="41">
        <v>0</v>
      </c>
      <c r="AA292" s="41">
        <v>0</v>
      </c>
      <c r="AB292" s="41">
        <v>0</v>
      </c>
      <c r="AC292" s="41">
        <v>0</v>
      </c>
      <c r="AD292" s="56">
        <v>0</v>
      </c>
    </row>
    <row r="293" spans="1:30" s="41" customFormat="1">
      <c r="A293" s="1" t="s">
        <v>9931</v>
      </c>
      <c r="B293" s="1" t="s">
        <v>23759</v>
      </c>
      <c r="C293" s="1" t="s">
        <v>21890</v>
      </c>
      <c r="D293" s="1" t="s">
        <v>21890</v>
      </c>
      <c r="E293" s="6" t="s">
        <v>24549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0</v>
      </c>
      <c r="P293" s="41">
        <v>0</v>
      </c>
      <c r="Q293" s="41">
        <v>0</v>
      </c>
      <c r="R293" s="41">
        <v>0</v>
      </c>
      <c r="S293" s="41">
        <v>0</v>
      </c>
      <c r="T293" s="41">
        <v>0</v>
      </c>
      <c r="U293" s="41">
        <v>0</v>
      </c>
      <c r="V293" s="41">
        <v>0</v>
      </c>
      <c r="W293" s="41">
        <v>-1.043137355</v>
      </c>
      <c r="X293" s="41">
        <v>0</v>
      </c>
      <c r="Y293" s="41">
        <v>0</v>
      </c>
      <c r="Z293" s="41">
        <v>0</v>
      </c>
      <c r="AA293" s="41">
        <v>-2.548391885</v>
      </c>
      <c r="AB293" s="41">
        <v>0</v>
      </c>
      <c r="AC293" s="41">
        <v>0</v>
      </c>
      <c r="AD293" s="56">
        <v>0</v>
      </c>
    </row>
    <row r="294" spans="1:30" s="41" customFormat="1">
      <c r="A294" s="1" t="s">
        <v>10141</v>
      </c>
      <c r="B294" s="1" t="s">
        <v>23764</v>
      </c>
      <c r="C294" s="1" t="s">
        <v>21890</v>
      </c>
      <c r="D294" s="1" t="s">
        <v>23949</v>
      </c>
      <c r="E294" s="6" t="s">
        <v>24549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-1.3043631010000001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-5.1435978230000003</v>
      </c>
      <c r="AB294" s="41">
        <v>0</v>
      </c>
      <c r="AC294" s="41">
        <v>0</v>
      </c>
      <c r="AD294" s="56">
        <v>0</v>
      </c>
    </row>
    <row r="295" spans="1:30" s="41" customFormat="1">
      <c r="A295" s="1" t="s">
        <v>10319</v>
      </c>
      <c r="B295" s="1" t="s">
        <v>23523</v>
      </c>
      <c r="C295" s="1" t="s">
        <v>23521</v>
      </c>
      <c r="D295" s="1" t="s">
        <v>23522</v>
      </c>
      <c r="E295" s="6" t="s">
        <v>24565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1.237334986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4.7666233589999996</v>
      </c>
      <c r="AD295" s="56">
        <v>0</v>
      </c>
    </row>
    <row r="296" spans="1:30" s="41" customFormat="1">
      <c r="A296" s="1" t="s">
        <v>10411</v>
      </c>
      <c r="B296" s="1" t="s">
        <v>23766</v>
      </c>
      <c r="C296" s="1" t="s">
        <v>23950</v>
      </c>
      <c r="D296" s="1" t="s">
        <v>23868</v>
      </c>
      <c r="E296" s="6" t="s">
        <v>24549</v>
      </c>
      <c r="F296" s="41">
        <v>0</v>
      </c>
      <c r="G296" s="41">
        <v>0</v>
      </c>
      <c r="H296" s="41">
        <v>0</v>
      </c>
      <c r="I296" s="41">
        <v>0</v>
      </c>
      <c r="J296" s="41">
        <v>-2.6488310980000001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0</v>
      </c>
      <c r="T296" s="41">
        <v>0</v>
      </c>
      <c r="U296" s="41">
        <v>0</v>
      </c>
      <c r="V296" s="41">
        <v>0</v>
      </c>
      <c r="W296" s="41">
        <v>-1.0257551069999999</v>
      </c>
      <c r="X296" s="41">
        <v>0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56">
        <v>0</v>
      </c>
    </row>
    <row r="297" spans="1:30" s="41" customFormat="1">
      <c r="A297" s="1" t="s">
        <v>10451</v>
      </c>
      <c r="B297" s="1" t="s">
        <v>23526</v>
      </c>
      <c r="C297" s="1" t="s">
        <v>23524</v>
      </c>
      <c r="D297" s="1" t="s">
        <v>23525</v>
      </c>
      <c r="E297" s="6" t="s">
        <v>24565</v>
      </c>
      <c r="F297" s="41">
        <v>0</v>
      </c>
      <c r="G297" s="41">
        <v>0</v>
      </c>
      <c r="H297" s="41">
        <v>0</v>
      </c>
      <c r="I297" s="41">
        <v>0</v>
      </c>
      <c r="J297" s="41">
        <v>-2.4117337430000001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0</v>
      </c>
      <c r="U297" s="41">
        <v>0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0</v>
      </c>
      <c r="AC297" s="41">
        <v>9.6951966130000002</v>
      </c>
      <c r="AD297" s="56">
        <v>0</v>
      </c>
    </row>
    <row r="298" spans="1:30" s="41" customFormat="1">
      <c r="A298" s="1" t="s">
        <v>10545</v>
      </c>
      <c r="B298" s="1" t="s">
        <v>23767</v>
      </c>
      <c r="C298" s="1" t="s">
        <v>21890</v>
      </c>
      <c r="D298" s="1" t="s">
        <v>21890</v>
      </c>
      <c r="E298" s="6" t="s">
        <v>24549</v>
      </c>
      <c r="F298" s="41">
        <v>0</v>
      </c>
      <c r="G298" s="41">
        <v>0</v>
      </c>
      <c r="H298" s="41">
        <v>0</v>
      </c>
      <c r="I298" s="41">
        <v>0</v>
      </c>
      <c r="J298" s="41">
        <v>-2.3914381279999999</v>
      </c>
      <c r="K298" s="41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0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-10.64092569</v>
      </c>
      <c r="AB298" s="41">
        <v>0</v>
      </c>
      <c r="AC298" s="41">
        <v>0</v>
      </c>
      <c r="AD298" s="56">
        <v>0</v>
      </c>
    </row>
    <row r="299" spans="1:30" s="41" customFormat="1">
      <c r="A299" s="1" t="s">
        <v>10614</v>
      </c>
      <c r="B299" s="1" t="s">
        <v>23770</v>
      </c>
      <c r="C299" s="1" t="s">
        <v>21890</v>
      </c>
      <c r="D299" s="1" t="s">
        <v>23955</v>
      </c>
      <c r="E299" s="6" t="s">
        <v>24549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-1.9796111199999999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-4.3531647199999997</v>
      </c>
      <c r="AB299" s="41">
        <v>0</v>
      </c>
      <c r="AC299" s="41">
        <v>0</v>
      </c>
      <c r="AD299" s="56">
        <v>0</v>
      </c>
    </row>
    <row r="300" spans="1:30" s="41" customFormat="1">
      <c r="A300" s="1" t="s">
        <v>10691</v>
      </c>
      <c r="B300" s="1" t="s">
        <v>23772</v>
      </c>
      <c r="C300" s="1" t="s">
        <v>23958</v>
      </c>
      <c r="D300" s="1" t="s">
        <v>23959</v>
      </c>
      <c r="E300" s="6" t="s">
        <v>24549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0</v>
      </c>
      <c r="T300" s="41">
        <v>-1.3478740760000001</v>
      </c>
      <c r="U300" s="41">
        <v>0</v>
      </c>
      <c r="V300" s="41">
        <v>0</v>
      </c>
      <c r="W300" s="41">
        <v>0</v>
      </c>
      <c r="X300" s="41">
        <v>0</v>
      </c>
      <c r="Y300" s="41">
        <v>0</v>
      </c>
      <c r="Z300" s="41">
        <v>3.8677009089999999</v>
      </c>
      <c r="AA300" s="41">
        <v>0</v>
      </c>
      <c r="AB300" s="41">
        <v>0</v>
      </c>
      <c r="AC300" s="41">
        <v>0</v>
      </c>
      <c r="AD300" s="56">
        <v>0</v>
      </c>
    </row>
    <row r="301" spans="1:30" s="41" customFormat="1">
      <c r="A301" s="1" t="s">
        <v>10809</v>
      </c>
      <c r="B301" s="1" t="s">
        <v>23773</v>
      </c>
      <c r="C301" s="1" t="s">
        <v>21890</v>
      </c>
      <c r="D301" s="1" t="s">
        <v>23960</v>
      </c>
      <c r="E301" s="6" t="s">
        <v>24549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-1.839978691</v>
      </c>
      <c r="Q301" s="41">
        <v>0</v>
      </c>
      <c r="R301" s="41">
        <v>0</v>
      </c>
      <c r="S301" s="41">
        <v>0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  <c r="Z301" s="41">
        <v>0</v>
      </c>
      <c r="AA301" s="41">
        <v>-7.5925534030000001</v>
      </c>
      <c r="AB301" s="41">
        <v>0</v>
      </c>
      <c r="AC301" s="41">
        <v>0</v>
      </c>
      <c r="AD301" s="56">
        <v>0</v>
      </c>
    </row>
    <row r="302" spans="1:30" s="41" customFormat="1">
      <c r="A302" s="1" t="s">
        <v>11156</v>
      </c>
      <c r="B302" s="1" t="s">
        <v>23362</v>
      </c>
      <c r="C302" s="1" t="s">
        <v>23360</v>
      </c>
      <c r="D302" s="1" t="s">
        <v>23361</v>
      </c>
      <c r="E302" s="6" t="s">
        <v>24572</v>
      </c>
      <c r="F302" s="41">
        <v>0</v>
      </c>
      <c r="G302" s="41">
        <v>0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41">
        <v>0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  <c r="Z302" s="41">
        <v>0</v>
      </c>
      <c r="AA302" s="41">
        <v>-6.9942605029999996</v>
      </c>
      <c r="AB302" s="41">
        <v>0</v>
      </c>
      <c r="AC302" s="41">
        <v>9.8188117469999998</v>
      </c>
      <c r="AD302" s="56">
        <v>0</v>
      </c>
    </row>
    <row r="303" spans="1:30" s="41" customFormat="1">
      <c r="A303" s="1" t="s">
        <v>11182</v>
      </c>
      <c r="B303" s="1" t="s">
        <v>21890</v>
      </c>
      <c r="C303" s="1" t="s">
        <v>21890</v>
      </c>
      <c r="D303" s="1" t="s">
        <v>21890</v>
      </c>
      <c r="E303" s="6" t="s">
        <v>24549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41">
        <v>0</v>
      </c>
      <c r="T303" s="41">
        <v>0</v>
      </c>
      <c r="U303" s="41">
        <v>0</v>
      </c>
      <c r="V303" s="41">
        <v>0</v>
      </c>
      <c r="W303" s="41">
        <v>-1.0865272640000001</v>
      </c>
      <c r="X303" s="41">
        <v>0</v>
      </c>
      <c r="Y303" s="41">
        <v>0</v>
      </c>
      <c r="Z303" s="41">
        <v>0</v>
      </c>
      <c r="AA303" s="41">
        <v>-5.5837259460000004</v>
      </c>
      <c r="AB303" s="41">
        <v>0</v>
      </c>
      <c r="AC303" s="41">
        <v>0</v>
      </c>
      <c r="AD303" s="56">
        <v>0</v>
      </c>
    </row>
    <row r="304" spans="1:30" s="41" customFormat="1">
      <c r="A304" s="1" t="s">
        <v>11267</v>
      </c>
      <c r="B304" s="1" t="s">
        <v>23535</v>
      </c>
      <c r="C304" s="1" t="s">
        <v>23533</v>
      </c>
      <c r="D304" s="1" t="s">
        <v>23534</v>
      </c>
      <c r="E304" s="6" t="s">
        <v>24565</v>
      </c>
      <c r="F304" s="41">
        <v>0</v>
      </c>
      <c r="G304" s="41">
        <v>0</v>
      </c>
      <c r="H304" s="41">
        <v>0</v>
      </c>
      <c r="I304" s="41">
        <v>0</v>
      </c>
      <c r="J304" s="41">
        <v>-1.4261668219999999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1">
        <v>0</v>
      </c>
      <c r="AB304" s="41">
        <v>0</v>
      </c>
      <c r="AC304" s="41">
        <v>3.361852324</v>
      </c>
      <c r="AD304" s="56">
        <v>0</v>
      </c>
    </row>
    <row r="305" spans="1:30" s="41" customFormat="1">
      <c r="A305" s="1" t="s">
        <v>11987</v>
      </c>
      <c r="B305" s="1" t="s">
        <v>23364</v>
      </c>
      <c r="C305" s="1" t="s">
        <v>21890</v>
      </c>
      <c r="D305" s="1" t="s">
        <v>23363</v>
      </c>
      <c r="E305" s="6" t="s">
        <v>24572</v>
      </c>
      <c r="F305" s="41">
        <v>0</v>
      </c>
      <c r="G305" s="41">
        <v>0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0</v>
      </c>
      <c r="T305" s="41">
        <v>0</v>
      </c>
      <c r="U305" s="41">
        <v>0</v>
      </c>
      <c r="V305" s="41">
        <v>0</v>
      </c>
      <c r="W305" s="41">
        <v>0</v>
      </c>
      <c r="X305" s="41">
        <v>-3.2018791289999999</v>
      </c>
      <c r="Y305" s="41">
        <v>0</v>
      </c>
      <c r="Z305" s="41">
        <v>0</v>
      </c>
      <c r="AA305" s="41">
        <v>0</v>
      </c>
      <c r="AB305" s="41">
        <v>0</v>
      </c>
      <c r="AC305" s="41">
        <v>9.417837381</v>
      </c>
      <c r="AD305" s="56">
        <v>0</v>
      </c>
    </row>
    <row r="306" spans="1:30" s="41" customFormat="1">
      <c r="A306" s="1" t="s">
        <v>12042</v>
      </c>
      <c r="B306" s="1" t="s">
        <v>23780</v>
      </c>
      <c r="C306" s="1" t="s">
        <v>23969</v>
      </c>
      <c r="D306" s="1" t="s">
        <v>23903</v>
      </c>
      <c r="E306" s="6" t="s">
        <v>24549</v>
      </c>
      <c r="F306" s="41">
        <v>0</v>
      </c>
      <c r="G306" s="41">
        <v>0</v>
      </c>
      <c r="H306" s="41">
        <v>0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  <c r="Z306" s="41">
        <v>0</v>
      </c>
      <c r="AA306" s="41">
        <v>-6.3004549699999997</v>
      </c>
      <c r="AB306" s="41">
        <v>0</v>
      </c>
      <c r="AC306" s="41">
        <v>2.2414667920000002</v>
      </c>
      <c r="AD306" s="56">
        <v>0</v>
      </c>
    </row>
    <row r="307" spans="1:30" s="41" customFormat="1">
      <c r="A307" s="1" t="s">
        <v>12434</v>
      </c>
      <c r="B307" s="1" t="s">
        <v>23543</v>
      </c>
      <c r="C307" s="1" t="s">
        <v>23541</v>
      </c>
      <c r="D307" s="1" t="s">
        <v>23542</v>
      </c>
      <c r="E307" s="6" t="s">
        <v>24565</v>
      </c>
      <c r="F307" s="41">
        <v>0</v>
      </c>
      <c r="G307" s="41">
        <v>0</v>
      </c>
      <c r="H307" s="41">
        <v>0</v>
      </c>
      <c r="I307" s="41">
        <v>0</v>
      </c>
      <c r="J307" s="41">
        <v>-1.651262759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0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  <c r="Z307" s="41">
        <v>0</v>
      </c>
      <c r="AA307" s="41">
        <v>0</v>
      </c>
      <c r="AB307" s="41">
        <v>0</v>
      </c>
      <c r="AC307" s="41">
        <v>4.6290526840000004</v>
      </c>
      <c r="AD307" s="56">
        <v>0</v>
      </c>
    </row>
    <row r="308" spans="1:30" s="41" customFormat="1">
      <c r="A308" s="1" t="s">
        <v>12513</v>
      </c>
      <c r="B308" s="1" t="s">
        <v>23784</v>
      </c>
      <c r="C308" s="1" t="s">
        <v>21890</v>
      </c>
      <c r="D308" s="1" t="s">
        <v>23974</v>
      </c>
      <c r="E308" s="6" t="s">
        <v>24549</v>
      </c>
      <c r="F308" s="41">
        <v>0</v>
      </c>
      <c r="G308" s="41">
        <v>0</v>
      </c>
      <c r="H308" s="41">
        <v>0</v>
      </c>
      <c r="I308" s="41">
        <v>0</v>
      </c>
      <c r="J308" s="41">
        <v>-1.408171045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  <c r="Z308" s="41">
        <v>0</v>
      </c>
      <c r="AA308" s="41">
        <v>-1.5534505780000001</v>
      </c>
      <c r="AB308" s="41">
        <v>0</v>
      </c>
      <c r="AC308" s="41">
        <v>0</v>
      </c>
      <c r="AD308" s="56">
        <v>0</v>
      </c>
    </row>
    <row r="309" spans="1:30" s="41" customFormat="1">
      <c r="A309" s="1" t="s">
        <v>12514</v>
      </c>
      <c r="B309" s="1" t="s">
        <v>23785</v>
      </c>
      <c r="C309" s="1" t="s">
        <v>21890</v>
      </c>
      <c r="D309" s="1" t="s">
        <v>21890</v>
      </c>
      <c r="E309" s="6" t="s">
        <v>24549</v>
      </c>
      <c r="F309" s="41">
        <v>0</v>
      </c>
      <c r="G309" s="41">
        <v>0</v>
      </c>
      <c r="H309" s="41">
        <v>0</v>
      </c>
      <c r="I309" s="41">
        <v>0</v>
      </c>
      <c r="J309" s="41">
        <v>-2.5125635599999998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  <c r="Z309" s="41">
        <v>0</v>
      </c>
      <c r="AA309" s="41">
        <v>-5.6720990169999999</v>
      </c>
      <c r="AB309" s="41">
        <v>0</v>
      </c>
      <c r="AC309" s="41">
        <v>0</v>
      </c>
      <c r="AD309" s="56">
        <v>0</v>
      </c>
    </row>
    <row r="310" spans="1:30" s="41" customFormat="1">
      <c r="A310" s="1" t="s">
        <v>13095</v>
      </c>
      <c r="B310" s="1" t="s">
        <v>24089</v>
      </c>
      <c r="C310" s="1" t="s">
        <v>21890</v>
      </c>
      <c r="D310" s="1" t="s">
        <v>23334</v>
      </c>
      <c r="E310" s="6" t="s">
        <v>24565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0</v>
      </c>
      <c r="T310" s="41">
        <v>-1.981085932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0</v>
      </c>
      <c r="AC310" s="41">
        <v>9.0056699640000009</v>
      </c>
      <c r="AD310" s="56">
        <v>0</v>
      </c>
    </row>
    <row r="311" spans="1:30" s="41" customFormat="1">
      <c r="A311" s="1" t="s">
        <v>13232</v>
      </c>
      <c r="B311" s="1" t="s">
        <v>24090</v>
      </c>
      <c r="C311" s="1" t="s">
        <v>21890</v>
      </c>
      <c r="D311" s="1" t="s">
        <v>24113</v>
      </c>
      <c r="E311" s="6" t="s">
        <v>24565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0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  <c r="Z311" s="41">
        <v>-1.603910331</v>
      </c>
      <c r="AA311" s="41">
        <v>0</v>
      </c>
      <c r="AB311" s="41">
        <v>0</v>
      </c>
      <c r="AC311" s="41">
        <v>6.0125588509999996</v>
      </c>
      <c r="AD311" s="56">
        <v>0</v>
      </c>
    </row>
    <row r="312" spans="1:30" s="41" customFormat="1">
      <c r="A312" s="1" t="s">
        <v>13873</v>
      </c>
      <c r="B312" s="1" t="s">
        <v>23381</v>
      </c>
      <c r="C312" s="1" t="s">
        <v>21890</v>
      </c>
      <c r="D312" s="1" t="s">
        <v>21890</v>
      </c>
      <c r="E312" s="6" t="s">
        <v>24572</v>
      </c>
      <c r="F312" s="41">
        <v>0</v>
      </c>
      <c r="G312" s="41">
        <v>0</v>
      </c>
      <c r="H312" s="41">
        <v>0</v>
      </c>
      <c r="I312" s="41">
        <v>0</v>
      </c>
      <c r="J312" s="41">
        <v>-6.5224991259999996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2.3750336980000002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56">
        <v>0</v>
      </c>
    </row>
    <row r="313" spans="1:30" s="41" customFormat="1">
      <c r="A313" s="1" t="s">
        <v>14420</v>
      </c>
      <c r="B313" s="1" t="s">
        <v>23633</v>
      </c>
      <c r="C313" s="1" t="s">
        <v>23647</v>
      </c>
      <c r="D313" s="1" t="s">
        <v>23648</v>
      </c>
      <c r="E313" s="6" t="s">
        <v>24586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1.2629386499999999</v>
      </c>
      <c r="R313" s="41">
        <v>0</v>
      </c>
      <c r="S313" s="41">
        <v>1.043450362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0</v>
      </c>
      <c r="AC313" s="41">
        <v>0</v>
      </c>
      <c r="AD313" s="56">
        <v>0</v>
      </c>
    </row>
    <row r="314" spans="1:30" s="41" customFormat="1">
      <c r="A314" s="1" t="s">
        <v>14685</v>
      </c>
      <c r="B314" s="1" t="s">
        <v>23803</v>
      </c>
      <c r="C314" s="1" t="s">
        <v>23991</v>
      </c>
      <c r="D314" s="1" t="s">
        <v>23880</v>
      </c>
      <c r="E314" s="6" t="s">
        <v>24549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-1.3486610830000001</v>
      </c>
      <c r="Q314" s="41">
        <v>0</v>
      </c>
      <c r="R314" s="41">
        <v>0</v>
      </c>
      <c r="S314" s="41">
        <v>0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  <c r="Z314" s="41">
        <v>0</v>
      </c>
      <c r="AA314" s="41">
        <v>-4.0230146700000002</v>
      </c>
      <c r="AB314" s="41">
        <v>0</v>
      </c>
      <c r="AC314" s="41">
        <v>0</v>
      </c>
      <c r="AD314" s="56">
        <v>0</v>
      </c>
    </row>
    <row r="315" spans="1:30" s="41" customFormat="1">
      <c r="A315" s="1" t="s">
        <v>14758</v>
      </c>
      <c r="B315" s="1" t="s">
        <v>23386</v>
      </c>
      <c r="C315" s="1" t="s">
        <v>23384</v>
      </c>
      <c r="D315" s="1" t="s">
        <v>23385</v>
      </c>
      <c r="E315" s="6" t="s">
        <v>24588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41">
        <v>0</v>
      </c>
      <c r="T315" s="41">
        <v>0</v>
      </c>
      <c r="U315" s="41">
        <v>0</v>
      </c>
      <c r="V315" s="41">
        <v>0</v>
      </c>
      <c r="W315" s="41">
        <v>-5.7270232849999996</v>
      </c>
      <c r="X315" s="41">
        <v>0</v>
      </c>
      <c r="Y315" s="41">
        <v>0</v>
      </c>
      <c r="Z315" s="41">
        <v>0</v>
      </c>
      <c r="AA315" s="41">
        <v>0</v>
      </c>
      <c r="AB315" s="41">
        <v>0</v>
      </c>
      <c r="AC315" s="41">
        <v>10.221136250000001</v>
      </c>
      <c r="AD315" s="56">
        <v>0</v>
      </c>
    </row>
    <row r="316" spans="1:30" s="41" customFormat="1">
      <c r="A316" s="1" t="s">
        <v>14825</v>
      </c>
      <c r="B316" s="1" t="s">
        <v>23805</v>
      </c>
      <c r="C316" s="1" t="s">
        <v>23992</v>
      </c>
      <c r="D316" s="1" t="s">
        <v>23993</v>
      </c>
      <c r="E316" s="6" t="s">
        <v>24549</v>
      </c>
      <c r="F316" s="41">
        <v>0</v>
      </c>
      <c r="G316" s="41">
        <v>0</v>
      </c>
      <c r="H316" s="41">
        <v>0</v>
      </c>
      <c r="I316" s="41">
        <v>0</v>
      </c>
      <c r="J316" s="41">
        <v>-2.8347223330000002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-4.9839537700000003</v>
      </c>
      <c r="AB316" s="41">
        <v>0</v>
      </c>
      <c r="AC316" s="41">
        <v>0</v>
      </c>
      <c r="AD316" s="56">
        <v>0</v>
      </c>
    </row>
    <row r="317" spans="1:30" s="41" customFormat="1">
      <c r="A317" s="1" t="s">
        <v>15188</v>
      </c>
      <c r="B317" s="1" t="s">
        <v>23390</v>
      </c>
      <c r="C317" s="1" t="s">
        <v>23388</v>
      </c>
      <c r="D317" s="1" t="s">
        <v>23389</v>
      </c>
      <c r="E317" s="6" t="s">
        <v>24572</v>
      </c>
      <c r="F317" s="41">
        <v>0</v>
      </c>
      <c r="G317" s="41">
        <v>0</v>
      </c>
      <c r="H317" s="41">
        <v>0</v>
      </c>
      <c r="I317" s="41">
        <v>0</v>
      </c>
      <c r="J317" s="41">
        <v>0</v>
      </c>
      <c r="K317" s="41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-43.462751140000002</v>
      </c>
      <c r="T317" s="41">
        <v>0</v>
      </c>
      <c r="U317" s="41">
        <v>0</v>
      </c>
      <c r="V317" s="41">
        <v>0</v>
      </c>
      <c r="W317" s="41">
        <v>0</v>
      </c>
      <c r="X317" s="41">
        <v>0</v>
      </c>
      <c r="Y317" s="41">
        <v>0</v>
      </c>
      <c r="Z317" s="41">
        <v>0</v>
      </c>
      <c r="AA317" s="41">
        <v>0</v>
      </c>
      <c r="AB317" s="41">
        <v>0</v>
      </c>
      <c r="AC317" s="41">
        <v>0</v>
      </c>
      <c r="AD317" s="56">
        <v>-1.63736606</v>
      </c>
    </row>
    <row r="318" spans="1:30" s="41" customFormat="1">
      <c r="A318" s="1" t="s">
        <v>15234</v>
      </c>
      <c r="B318" s="1" t="s">
        <v>23354</v>
      </c>
      <c r="C318" s="1" t="s">
        <v>23352</v>
      </c>
      <c r="D318" s="1" t="s">
        <v>23353</v>
      </c>
      <c r="E318" s="6" t="s">
        <v>24572</v>
      </c>
      <c r="F318" s="41">
        <v>0</v>
      </c>
      <c r="G318" s="41">
        <v>0</v>
      </c>
      <c r="H318" s="41">
        <v>0</v>
      </c>
      <c r="I318" s="41">
        <v>0</v>
      </c>
      <c r="J318" s="41">
        <v>0</v>
      </c>
      <c r="K318" s="41">
        <v>0</v>
      </c>
      <c r="L318" s="41">
        <v>0</v>
      </c>
      <c r="M318" s="41">
        <v>0</v>
      </c>
      <c r="N318" s="41">
        <v>0</v>
      </c>
      <c r="O318" s="41">
        <v>0</v>
      </c>
      <c r="P318" s="41">
        <v>0</v>
      </c>
      <c r="Q318" s="41">
        <v>0</v>
      </c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-1.958481554</v>
      </c>
      <c r="X318" s="41">
        <v>0</v>
      </c>
      <c r="Y318" s="41">
        <v>0</v>
      </c>
      <c r="Z318" s="41">
        <v>0</v>
      </c>
      <c r="AA318" s="41">
        <v>0</v>
      </c>
      <c r="AB318" s="41">
        <v>0</v>
      </c>
      <c r="AC318" s="41">
        <v>10.32323667</v>
      </c>
      <c r="AD318" s="56">
        <v>0</v>
      </c>
    </row>
    <row r="319" spans="1:30" s="41" customFormat="1">
      <c r="A319" s="1" t="s">
        <v>15665</v>
      </c>
      <c r="B319" s="1" t="s">
        <v>24093</v>
      </c>
      <c r="C319" s="1" t="s">
        <v>21890</v>
      </c>
      <c r="D319" s="1" t="s">
        <v>22268</v>
      </c>
      <c r="E319" s="6" t="s">
        <v>24565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9.9918600469999994</v>
      </c>
      <c r="AD319" s="56">
        <v>3.4729896469999999</v>
      </c>
    </row>
    <row r="320" spans="1:30" s="41" customFormat="1">
      <c r="A320" s="1" t="s">
        <v>16017</v>
      </c>
      <c r="B320" s="1" t="s">
        <v>23574</v>
      </c>
      <c r="C320" s="1" t="s">
        <v>21890</v>
      </c>
      <c r="D320" s="1" t="s">
        <v>23572</v>
      </c>
      <c r="E320" s="6" t="s">
        <v>24565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0</v>
      </c>
      <c r="U320" s="41">
        <v>0</v>
      </c>
      <c r="V320" s="41">
        <v>0</v>
      </c>
      <c r="W320" s="41">
        <v>1.6598485359999999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9.2768024750000002</v>
      </c>
      <c r="AD320" s="56">
        <v>0</v>
      </c>
    </row>
    <row r="321" spans="1:30" s="41" customFormat="1">
      <c r="A321" s="1" t="s">
        <v>16144</v>
      </c>
      <c r="B321" s="1" t="s">
        <v>23573</v>
      </c>
      <c r="C321" s="1" t="s">
        <v>21890</v>
      </c>
      <c r="D321" s="1" t="s">
        <v>23572</v>
      </c>
      <c r="E321" s="6" t="s">
        <v>24565</v>
      </c>
      <c r="F321" s="41">
        <v>0</v>
      </c>
      <c r="G321" s="41">
        <v>0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0</v>
      </c>
      <c r="R321" s="41">
        <v>0</v>
      </c>
      <c r="S321" s="41">
        <v>-8.2768521229999994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11.289723049999999</v>
      </c>
      <c r="AD321" s="56">
        <v>0</v>
      </c>
    </row>
    <row r="322" spans="1:30" s="41" customFormat="1">
      <c r="A322" s="1" t="s">
        <v>16528</v>
      </c>
      <c r="B322" s="1" t="s">
        <v>23407</v>
      </c>
      <c r="C322" s="1" t="s">
        <v>23405</v>
      </c>
      <c r="D322" s="1" t="s">
        <v>23406</v>
      </c>
      <c r="E322" s="6" t="s">
        <v>24572</v>
      </c>
      <c r="F322" s="41">
        <v>0</v>
      </c>
      <c r="G322" s="41">
        <v>0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2.5885138859999999</v>
      </c>
      <c r="Z322" s="41">
        <v>0</v>
      </c>
      <c r="AA322" s="41">
        <v>0</v>
      </c>
      <c r="AB322" s="41">
        <v>0</v>
      </c>
      <c r="AC322" s="41">
        <v>6.2757157469999996</v>
      </c>
      <c r="AD322" s="56">
        <v>0</v>
      </c>
    </row>
    <row r="323" spans="1:30" s="41" customFormat="1">
      <c r="A323" s="1" t="s">
        <v>16713</v>
      </c>
      <c r="B323" s="1" t="s">
        <v>23818</v>
      </c>
      <c r="C323" s="1" t="s">
        <v>21890</v>
      </c>
      <c r="D323" s="1" t="s">
        <v>21890</v>
      </c>
      <c r="E323" s="6" t="s">
        <v>24549</v>
      </c>
      <c r="F323" s="41">
        <v>0</v>
      </c>
      <c r="G323" s="41">
        <v>0</v>
      </c>
      <c r="H323" s="41">
        <v>0</v>
      </c>
      <c r="I323" s="41">
        <v>0</v>
      </c>
      <c r="J323" s="41">
        <v>-2.690297508</v>
      </c>
      <c r="K323" s="41">
        <v>0</v>
      </c>
      <c r="L323" s="41">
        <v>0</v>
      </c>
      <c r="M323" s="41">
        <v>0</v>
      </c>
      <c r="N323" s="41">
        <v>0</v>
      </c>
      <c r="O323" s="41">
        <v>0</v>
      </c>
      <c r="P323" s="41">
        <v>0</v>
      </c>
      <c r="Q323" s="41">
        <v>0</v>
      </c>
      <c r="R323" s="41">
        <v>0</v>
      </c>
      <c r="S323" s="41">
        <v>0</v>
      </c>
      <c r="T323" s="41">
        <v>0</v>
      </c>
      <c r="U323" s="41">
        <v>0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-7.8466715349999996</v>
      </c>
      <c r="AB323" s="41">
        <v>0</v>
      </c>
      <c r="AC323" s="41">
        <v>0</v>
      </c>
      <c r="AD323" s="56">
        <v>0</v>
      </c>
    </row>
    <row r="324" spans="1:30" s="41" customFormat="1">
      <c r="A324" s="1" t="s">
        <v>16817</v>
      </c>
      <c r="B324" s="1" t="s">
        <v>23819</v>
      </c>
      <c r="C324" s="1" t="s">
        <v>21890</v>
      </c>
      <c r="D324" s="1" t="s">
        <v>24004</v>
      </c>
      <c r="E324" s="6" t="s">
        <v>24549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1">
        <v>0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-1.0404844959999999</v>
      </c>
      <c r="Z324" s="41">
        <v>0</v>
      </c>
      <c r="AA324" s="41">
        <v>0</v>
      </c>
      <c r="AB324" s="41">
        <v>0</v>
      </c>
      <c r="AC324" s="41">
        <v>0</v>
      </c>
      <c r="AD324" s="56">
        <v>-1.027908153</v>
      </c>
    </row>
    <row r="325" spans="1:30" s="41" customFormat="1">
      <c r="A325" s="1" t="s">
        <v>16861</v>
      </c>
      <c r="B325" s="1" t="s">
        <v>21890</v>
      </c>
      <c r="C325" s="1" t="s">
        <v>21890</v>
      </c>
      <c r="D325" s="1" t="s">
        <v>21890</v>
      </c>
      <c r="E325" s="6" t="s">
        <v>24549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-5.8513300170000004</v>
      </c>
      <c r="AB325" s="41">
        <v>0</v>
      </c>
      <c r="AC325" s="41">
        <v>3.7419247370000002</v>
      </c>
      <c r="AD325" s="56">
        <v>0</v>
      </c>
    </row>
    <row r="326" spans="1:30" s="41" customFormat="1">
      <c r="A326" s="1" t="s">
        <v>17023</v>
      </c>
      <c r="B326" s="1" t="s">
        <v>24095</v>
      </c>
      <c r="C326" s="1" t="s">
        <v>24119</v>
      </c>
      <c r="D326" s="1" t="s">
        <v>24120</v>
      </c>
      <c r="E326" s="6" t="s">
        <v>24565</v>
      </c>
      <c r="F326" s="41">
        <v>0</v>
      </c>
      <c r="G326" s="41">
        <v>0</v>
      </c>
      <c r="H326" s="41">
        <v>0</v>
      </c>
      <c r="I326" s="41">
        <v>0</v>
      </c>
      <c r="J326" s="41">
        <v>-1.1352131400000001</v>
      </c>
      <c r="K326" s="41">
        <v>0</v>
      </c>
      <c r="L326" s="41">
        <v>0</v>
      </c>
      <c r="M326" s="41">
        <v>0</v>
      </c>
      <c r="N326" s="41">
        <v>0</v>
      </c>
      <c r="O326" s="41">
        <v>0</v>
      </c>
      <c r="P326" s="41">
        <v>0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0</v>
      </c>
      <c r="AC326" s="41">
        <v>6.1736512579999996</v>
      </c>
      <c r="AD326" s="56">
        <v>0</v>
      </c>
    </row>
    <row r="327" spans="1:30" s="41" customFormat="1">
      <c r="A327" s="1" t="s">
        <v>17361</v>
      </c>
      <c r="B327" s="1" t="s">
        <v>23827</v>
      </c>
      <c r="C327" s="1" t="s">
        <v>21890</v>
      </c>
      <c r="D327" s="1" t="s">
        <v>21890</v>
      </c>
      <c r="E327" s="6" t="s">
        <v>24549</v>
      </c>
      <c r="F327" s="41">
        <v>0</v>
      </c>
      <c r="G327" s="41">
        <v>0</v>
      </c>
      <c r="H327" s="41">
        <v>0</v>
      </c>
      <c r="I327" s="41">
        <v>0</v>
      </c>
      <c r="J327" s="41">
        <v>0</v>
      </c>
      <c r="K327" s="41">
        <v>0</v>
      </c>
      <c r="L327" s="41">
        <v>0</v>
      </c>
      <c r="M327" s="41">
        <v>0</v>
      </c>
      <c r="N327" s="41">
        <v>0</v>
      </c>
      <c r="O327" s="41">
        <v>0</v>
      </c>
      <c r="P327" s="41">
        <v>0</v>
      </c>
      <c r="Q327" s="41">
        <v>0</v>
      </c>
      <c r="R327" s="41">
        <v>0</v>
      </c>
      <c r="S327" s="41">
        <v>0</v>
      </c>
      <c r="T327" s="41">
        <v>-1.606429447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-3.8212104670000002</v>
      </c>
      <c r="AB327" s="41">
        <v>0</v>
      </c>
      <c r="AC327" s="41">
        <v>0</v>
      </c>
      <c r="AD327" s="56">
        <v>0</v>
      </c>
    </row>
    <row r="328" spans="1:30" s="41" customFormat="1">
      <c r="A328" s="1" t="s">
        <v>18219</v>
      </c>
      <c r="B328" s="1" t="s">
        <v>23833</v>
      </c>
      <c r="C328" s="1" t="s">
        <v>24016</v>
      </c>
      <c r="D328" s="1" t="s">
        <v>24017</v>
      </c>
      <c r="E328" s="6" t="s">
        <v>24549</v>
      </c>
      <c r="F328" s="41">
        <v>0</v>
      </c>
      <c r="G328" s="41">
        <v>0</v>
      </c>
      <c r="H328" s="41">
        <v>0</v>
      </c>
      <c r="I328" s="41">
        <v>0</v>
      </c>
      <c r="J328" s="41">
        <v>-3.0824013950000002</v>
      </c>
      <c r="K328" s="41">
        <v>0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0</v>
      </c>
      <c r="R328" s="41">
        <v>0</v>
      </c>
      <c r="S328" s="41">
        <v>0</v>
      </c>
      <c r="T328" s="41">
        <v>0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-9.4002449079999995</v>
      </c>
      <c r="AB328" s="41">
        <v>0</v>
      </c>
      <c r="AC328" s="41">
        <v>0</v>
      </c>
      <c r="AD328" s="56">
        <v>0</v>
      </c>
    </row>
    <row r="329" spans="1:30" s="41" customFormat="1">
      <c r="A329" s="1" t="s">
        <v>18406</v>
      </c>
      <c r="B329" s="1" t="s">
        <v>23594</v>
      </c>
      <c r="C329" s="1" t="s">
        <v>21890</v>
      </c>
      <c r="D329" s="1" t="s">
        <v>23593</v>
      </c>
      <c r="E329" s="6" t="s">
        <v>24565</v>
      </c>
      <c r="F329" s="41">
        <v>0</v>
      </c>
      <c r="G329" s="41">
        <v>4.1685962439999997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41">
        <v>0</v>
      </c>
      <c r="T329" s="41">
        <v>0</v>
      </c>
      <c r="U329" s="41">
        <v>0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0</v>
      </c>
      <c r="AC329" s="41">
        <v>4.573521081</v>
      </c>
      <c r="AD329" s="56">
        <v>0</v>
      </c>
    </row>
    <row r="330" spans="1:30" s="41" customFormat="1">
      <c r="A330" s="1" t="s">
        <v>18465</v>
      </c>
      <c r="B330" s="1" t="s">
        <v>23422</v>
      </c>
      <c r="C330" s="1" t="s">
        <v>23420</v>
      </c>
      <c r="D330" s="1" t="s">
        <v>23421</v>
      </c>
      <c r="E330" s="6" t="s">
        <v>24588</v>
      </c>
      <c r="F330" s="41">
        <v>0</v>
      </c>
      <c r="G330" s="41">
        <v>0</v>
      </c>
      <c r="H330" s="41">
        <v>0</v>
      </c>
      <c r="I330" s="41">
        <v>0</v>
      </c>
      <c r="J330" s="41">
        <v>0</v>
      </c>
      <c r="K330" s="41">
        <v>0</v>
      </c>
      <c r="L330" s="41">
        <v>0</v>
      </c>
      <c r="M330" s="41">
        <v>0</v>
      </c>
      <c r="N330" s="41">
        <v>0</v>
      </c>
      <c r="O330" s="41">
        <v>0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  <c r="X330" s="41">
        <v>1.4620583490000001</v>
      </c>
      <c r="Y330" s="41">
        <v>0</v>
      </c>
      <c r="Z330" s="41">
        <v>0</v>
      </c>
      <c r="AA330" s="41">
        <v>0</v>
      </c>
      <c r="AB330" s="41">
        <v>0</v>
      </c>
      <c r="AC330" s="41">
        <v>9.8028597600000005</v>
      </c>
      <c r="AD330" s="56">
        <v>0</v>
      </c>
    </row>
    <row r="331" spans="1:30" s="41" customFormat="1">
      <c r="A331" s="1" t="s">
        <v>18568</v>
      </c>
      <c r="B331" s="1" t="s">
        <v>23637</v>
      </c>
      <c r="C331" s="1" t="s">
        <v>21890</v>
      </c>
      <c r="D331" s="1" t="s">
        <v>23654</v>
      </c>
      <c r="E331" s="6" t="s">
        <v>24578</v>
      </c>
      <c r="F331" s="41">
        <v>0</v>
      </c>
      <c r="G331" s="41">
        <v>0</v>
      </c>
      <c r="H331" s="41">
        <v>0</v>
      </c>
      <c r="I331" s="41">
        <v>0</v>
      </c>
      <c r="J331" s="41">
        <v>-1.5729619429999999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2.5244262850000001</v>
      </c>
      <c r="AD331" s="56">
        <v>0</v>
      </c>
    </row>
    <row r="332" spans="1:30" s="41" customFormat="1">
      <c r="A332" s="1" t="s">
        <v>18710</v>
      </c>
      <c r="B332" s="1" t="s">
        <v>23836</v>
      </c>
      <c r="C332" s="1" t="s">
        <v>21890</v>
      </c>
      <c r="D332" s="1" t="s">
        <v>23883</v>
      </c>
      <c r="E332" s="6" t="s">
        <v>24549</v>
      </c>
      <c r="F332" s="41">
        <v>0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-1.1280844809999999</v>
      </c>
      <c r="O332" s="41">
        <v>0</v>
      </c>
      <c r="P332" s="41">
        <v>-2.0090486209999998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56">
        <v>0</v>
      </c>
    </row>
    <row r="333" spans="1:30" s="41" customFormat="1">
      <c r="A333" s="1" t="s">
        <v>19127</v>
      </c>
      <c r="B333" s="1" t="s">
        <v>21890</v>
      </c>
      <c r="C333" s="1" t="s">
        <v>21890</v>
      </c>
      <c r="D333" s="1" t="s">
        <v>21890</v>
      </c>
      <c r="E333" s="6" t="s">
        <v>24572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0</v>
      </c>
      <c r="Q333" s="41">
        <v>0</v>
      </c>
      <c r="R333" s="41">
        <v>0</v>
      </c>
      <c r="S333" s="41">
        <v>0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8.2594073580000007</v>
      </c>
      <c r="AD333" s="56">
        <v>6.4073520339999996</v>
      </c>
    </row>
    <row r="334" spans="1:30" s="41" customFormat="1">
      <c r="A334" s="1" t="s">
        <v>19342</v>
      </c>
      <c r="B334" s="1" t="s">
        <v>23840</v>
      </c>
      <c r="C334" s="1" t="s">
        <v>21890</v>
      </c>
      <c r="D334" s="1" t="s">
        <v>23910</v>
      </c>
      <c r="E334" s="6" t="s">
        <v>24549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1.2787035959999999</v>
      </c>
      <c r="W334" s="41">
        <v>0</v>
      </c>
      <c r="X334" s="41">
        <v>0</v>
      </c>
      <c r="Y334" s="41">
        <v>0</v>
      </c>
      <c r="Z334" s="41">
        <v>0</v>
      </c>
      <c r="AA334" s="41">
        <v>-3.9589402919999999</v>
      </c>
      <c r="AB334" s="41">
        <v>0</v>
      </c>
      <c r="AC334" s="41">
        <v>0</v>
      </c>
      <c r="AD334" s="56">
        <v>0</v>
      </c>
    </row>
    <row r="335" spans="1:30" s="41" customFormat="1">
      <c r="A335" s="1" t="s">
        <v>19512</v>
      </c>
      <c r="B335" s="1" t="s">
        <v>23425</v>
      </c>
      <c r="C335" s="1" t="s">
        <v>23423</v>
      </c>
      <c r="D335" s="1" t="s">
        <v>23424</v>
      </c>
      <c r="E335" s="6" t="s">
        <v>24588</v>
      </c>
      <c r="F335" s="41">
        <v>0</v>
      </c>
      <c r="G335" s="41">
        <v>0</v>
      </c>
      <c r="H335" s="41">
        <v>-16.505086240000001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-1.998214809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56">
        <v>0</v>
      </c>
    </row>
    <row r="336" spans="1:30" s="41" customFormat="1">
      <c r="A336" s="1" t="s">
        <v>19650</v>
      </c>
      <c r="B336" s="1" t="s">
        <v>23609</v>
      </c>
      <c r="C336" s="1" t="s">
        <v>21890</v>
      </c>
      <c r="D336" s="1" t="s">
        <v>23578</v>
      </c>
      <c r="E336" s="6" t="s">
        <v>24565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-4.9266245380000004</v>
      </c>
      <c r="AB336" s="41">
        <v>0</v>
      </c>
      <c r="AC336" s="41">
        <v>10.74971504</v>
      </c>
      <c r="AD336" s="56">
        <v>0</v>
      </c>
    </row>
    <row r="337" spans="1:30" s="41" customFormat="1">
      <c r="A337" s="1" t="s">
        <v>19745</v>
      </c>
      <c r="B337" s="1" t="s">
        <v>23845</v>
      </c>
      <c r="C337" s="1" t="s">
        <v>21890</v>
      </c>
      <c r="D337" s="1" t="s">
        <v>21890</v>
      </c>
      <c r="E337" s="6" t="s">
        <v>24549</v>
      </c>
      <c r="F337" s="41">
        <v>0</v>
      </c>
      <c r="G337" s="41">
        <v>0</v>
      </c>
      <c r="H337" s="41">
        <v>0</v>
      </c>
      <c r="I337" s="41">
        <v>0</v>
      </c>
      <c r="J337" s="41">
        <v>-1.572324319</v>
      </c>
      <c r="K337" s="41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0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-2.9707674320000002</v>
      </c>
      <c r="AB337" s="41">
        <v>0</v>
      </c>
      <c r="AC337" s="41">
        <v>0</v>
      </c>
      <c r="AD337" s="56">
        <v>0</v>
      </c>
    </row>
    <row r="338" spans="1:30" s="41" customFormat="1">
      <c r="A338" s="1" t="s">
        <v>20366</v>
      </c>
      <c r="B338" s="1" t="s">
        <v>23430</v>
      </c>
      <c r="C338" s="1" t="s">
        <v>23428</v>
      </c>
      <c r="D338" s="1" t="s">
        <v>23429</v>
      </c>
      <c r="E338" s="6" t="s">
        <v>24588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-5.0079962</v>
      </c>
      <c r="AB338" s="41">
        <v>0</v>
      </c>
      <c r="AC338" s="41">
        <v>7.7185587870000001</v>
      </c>
      <c r="AD338" s="56">
        <v>0</v>
      </c>
    </row>
    <row r="339" spans="1:30" s="41" customFormat="1">
      <c r="A339" s="1" t="s">
        <v>20900</v>
      </c>
      <c r="B339" s="1" t="s">
        <v>23622</v>
      </c>
      <c r="C339" s="1" t="s">
        <v>23620</v>
      </c>
      <c r="D339" s="1" t="s">
        <v>23621</v>
      </c>
      <c r="E339" s="6" t="s">
        <v>24565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-1.7363979439999999</v>
      </c>
      <c r="N339" s="41">
        <v>0</v>
      </c>
      <c r="O339" s="41">
        <v>0</v>
      </c>
      <c r="P339" s="41">
        <v>0</v>
      </c>
      <c r="Q339" s="41">
        <v>0</v>
      </c>
      <c r="R339" s="41">
        <v>-8.0769755439999997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56">
        <v>0</v>
      </c>
    </row>
    <row r="340" spans="1:30" s="41" customFormat="1">
      <c r="A340" s="1" t="s">
        <v>21163</v>
      </c>
      <c r="B340" s="1" t="s">
        <v>24098</v>
      </c>
      <c r="C340" s="1" t="s">
        <v>24123</v>
      </c>
      <c r="D340" s="1" t="s">
        <v>24124</v>
      </c>
      <c r="E340" s="6" t="s">
        <v>24565</v>
      </c>
      <c r="F340" s="41">
        <v>0</v>
      </c>
      <c r="G340" s="41">
        <v>0</v>
      </c>
      <c r="H340" s="41">
        <v>0</v>
      </c>
      <c r="I340" s="41">
        <v>0</v>
      </c>
      <c r="J340" s="41">
        <v>-1.5099708350000001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7.3126334469999996</v>
      </c>
      <c r="AD340" s="56">
        <v>0</v>
      </c>
    </row>
    <row r="341" spans="1:30" s="41" customFormat="1">
      <c r="A341" s="1" t="s">
        <v>21241</v>
      </c>
      <c r="B341" s="1" t="s">
        <v>23444</v>
      </c>
      <c r="C341" s="1" t="s">
        <v>23442</v>
      </c>
      <c r="D341" s="1" t="s">
        <v>23443</v>
      </c>
      <c r="E341" s="6" t="s">
        <v>24572</v>
      </c>
      <c r="F341" s="41">
        <v>0</v>
      </c>
      <c r="G341" s="41">
        <v>0</v>
      </c>
      <c r="H341" s="41">
        <v>0</v>
      </c>
      <c r="I341" s="41">
        <v>0</v>
      </c>
      <c r="J341" s="41">
        <v>-4.87769414</v>
      </c>
      <c r="K341" s="41">
        <v>0</v>
      </c>
      <c r="L341" s="41">
        <v>-5.6527713329999996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56">
        <v>0</v>
      </c>
    </row>
    <row r="342" spans="1:30" s="41" customFormat="1">
      <c r="A342" s="1" t="s">
        <v>21744</v>
      </c>
      <c r="B342" s="1" t="s">
        <v>23460</v>
      </c>
      <c r="C342" s="1" t="s">
        <v>23458</v>
      </c>
      <c r="D342" s="1" t="s">
        <v>23459</v>
      </c>
      <c r="E342" s="6" t="s">
        <v>24572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-20.733947489999998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4.8456840579999998</v>
      </c>
      <c r="AD342" s="56">
        <v>0</v>
      </c>
    </row>
    <row r="343" spans="1:30" s="41" customFormat="1">
      <c r="A343" s="1" t="s">
        <v>21807</v>
      </c>
      <c r="B343" s="1" t="s">
        <v>23461</v>
      </c>
      <c r="C343" s="1" t="s">
        <v>23352</v>
      </c>
      <c r="D343" s="1" t="s">
        <v>23353</v>
      </c>
      <c r="E343" s="6" t="s">
        <v>24588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-7.3032687510000001</v>
      </c>
      <c r="AB343" s="41">
        <v>0</v>
      </c>
      <c r="AC343" s="41">
        <v>8.2946066750000007</v>
      </c>
      <c r="AD343" s="56">
        <v>0</v>
      </c>
    </row>
    <row r="344" spans="1:30" s="41" customFormat="1">
      <c r="A344" s="1" t="s">
        <v>21812</v>
      </c>
      <c r="B344" s="1" t="s">
        <v>23625</v>
      </c>
      <c r="C344" s="1" t="s">
        <v>21890</v>
      </c>
      <c r="D344" s="1" t="s">
        <v>23514</v>
      </c>
      <c r="E344" s="6" t="s">
        <v>24565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-1.575998663</v>
      </c>
      <c r="Z344" s="41">
        <v>0</v>
      </c>
      <c r="AA344" s="41">
        <v>0</v>
      </c>
      <c r="AB344" s="41">
        <v>0</v>
      </c>
      <c r="AC344" s="41">
        <v>12.487949670000001</v>
      </c>
      <c r="AD344" s="56">
        <v>0</v>
      </c>
    </row>
    <row r="345" spans="1:30" s="41" customFormat="1">
      <c r="A345" s="1" t="s">
        <v>21821</v>
      </c>
      <c r="B345" s="1" t="s">
        <v>23574</v>
      </c>
      <c r="C345" s="1" t="s">
        <v>21890</v>
      </c>
      <c r="D345" s="1" t="s">
        <v>23572</v>
      </c>
      <c r="E345" s="6" t="s">
        <v>24565</v>
      </c>
      <c r="F345" s="41">
        <v>0</v>
      </c>
      <c r="G345" s="41">
        <v>0</v>
      </c>
      <c r="H345" s="41">
        <v>0</v>
      </c>
      <c r="I345" s="41">
        <v>0</v>
      </c>
      <c r="J345" s="41">
        <v>-4.0347448290000001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10.885867319999999</v>
      </c>
      <c r="AD345" s="56">
        <v>0</v>
      </c>
    </row>
    <row r="346" spans="1:30" s="41" customFormat="1">
      <c r="A346" s="1" t="s">
        <v>1062</v>
      </c>
      <c r="B346" s="1" t="s">
        <v>23695</v>
      </c>
      <c r="C346" s="1" t="s">
        <v>21890</v>
      </c>
      <c r="D346" s="1" t="s">
        <v>23868</v>
      </c>
      <c r="E346" s="6" t="s">
        <v>24549</v>
      </c>
      <c r="F346" s="41">
        <v>0</v>
      </c>
      <c r="G346" s="41">
        <v>0</v>
      </c>
      <c r="H346" s="41">
        <v>0</v>
      </c>
      <c r="I346" s="41">
        <v>0</v>
      </c>
      <c r="J346" s="41">
        <v>-2.41181782</v>
      </c>
      <c r="K346" s="41">
        <v>0</v>
      </c>
      <c r="L346" s="41">
        <v>0</v>
      </c>
      <c r="M346" s="41">
        <v>0</v>
      </c>
      <c r="N346" s="41">
        <v>0</v>
      </c>
      <c r="O346" s="41">
        <v>0</v>
      </c>
      <c r="P346" s="41">
        <v>0</v>
      </c>
      <c r="Q346" s="41">
        <v>0</v>
      </c>
      <c r="R346" s="41">
        <v>0</v>
      </c>
      <c r="S346" s="41">
        <v>0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56">
        <v>0</v>
      </c>
    </row>
    <row r="347" spans="1:30" s="41" customFormat="1">
      <c r="A347" s="1" t="s">
        <v>1269</v>
      </c>
      <c r="B347" s="1" t="s">
        <v>23698</v>
      </c>
      <c r="C347" s="1" t="s">
        <v>21890</v>
      </c>
      <c r="D347" s="1" t="s">
        <v>23872</v>
      </c>
      <c r="E347" s="6" t="s">
        <v>24549</v>
      </c>
      <c r="F347" s="41">
        <v>0</v>
      </c>
      <c r="G347" s="41">
        <v>0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1">
        <v>0</v>
      </c>
      <c r="N347" s="41">
        <v>0</v>
      </c>
      <c r="O347" s="41">
        <v>0</v>
      </c>
      <c r="P347" s="41">
        <v>0</v>
      </c>
      <c r="Q347" s="41">
        <v>0</v>
      </c>
      <c r="R347" s="41">
        <v>0</v>
      </c>
      <c r="S347" s="41">
        <v>0</v>
      </c>
      <c r="T347" s="41">
        <v>0</v>
      </c>
      <c r="U347" s="41">
        <v>0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-1.7500605090000001</v>
      </c>
      <c r="AB347" s="41">
        <v>0</v>
      </c>
      <c r="AC347" s="41">
        <v>0</v>
      </c>
      <c r="AD347" s="56">
        <v>0</v>
      </c>
    </row>
    <row r="348" spans="1:30" s="41" customFormat="1">
      <c r="A348" s="1" t="s">
        <v>1401</v>
      </c>
      <c r="B348" s="1" t="s">
        <v>23699</v>
      </c>
      <c r="C348" s="1" t="s">
        <v>23873</v>
      </c>
      <c r="D348" s="1" t="s">
        <v>23874</v>
      </c>
      <c r="E348" s="6" t="s">
        <v>24549</v>
      </c>
      <c r="F348" s="41">
        <v>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1">
        <v>0</v>
      </c>
      <c r="N348" s="41">
        <v>0</v>
      </c>
      <c r="O348" s="41">
        <v>0</v>
      </c>
      <c r="P348" s="41">
        <v>0</v>
      </c>
      <c r="Q348" s="41">
        <v>0</v>
      </c>
      <c r="R348" s="41">
        <v>0</v>
      </c>
      <c r="S348" s="41">
        <v>0</v>
      </c>
      <c r="T348" s="41">
        <v>0</v>
      </c>
      <c r="U348" s="41">
        <v>0</v>
      </c>
      <c r="V348" s="41">
        <v>0</v>
      </c>
      <c r="W348" s="41">
        <v>0</v>
      </c>
      <c r="X348" s="41">
        <v>0</v>
      </c>
      <c r="Y348" s="41">
        <v>0</v>
      </c>
      <c r="Z348" s="41">
        <v>0</v>
      </c>
      <c r="AA348" s="41">
        <v>-5.4109316559999998</v>
      </c>
      <c r="AB348" s="41">
        <v>0</v>
      </c>
      <c r="AC348" s="41">
        <v>0</v>
      </c>
      <c r="AD348" s="56">
        <v>0</v>
      </c>
    </row>
    <row r="349" spans="1:30" s="41" customFormat="1">
      <c r="A349" s="1" t="s">
        <v>1428</v>
      </c>
      <c r="B349" s="1" t="s">
        <v>24138</v>
      </c>
      <c r="C349" s="1" t="s">
        <v>21890</v>
      </c>
      <c r="D349" s="1" t="s">
        <v>24140</v>
      </c>
      <c r="E349" s="6" t="s">
        <v>22893</v>
      </c>
      <c r="F349" s="41">
        <v>0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0</v>
      </c>
      <c r="Q349" s="41">
        <v>0</v>
      </c>
      <c r="R349" s="41">
        <v>0</v>
      </c>
      <c r="S349" s="41">
        <v>0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1">
        <v>0</v>
      </c>
      <c r="Z349" s="41">
        <v>0</v>
      </c>
      <c r="AA349" s="41">
        <v>-1.2105006549999999</v>
      </c>
      <c r="AB349" s="41">
        <v>0</v>
      </c>
      <c r="AC349" s="41">
        <v>0</v>
      </c>
      <c r="AD349" s="56">
        <v>0</v>
      </c>
    </row>
    <row r="350" spans="1:30" s="41" customFormat="1">
      <c r="A350" s="1" t="s">
        <v>1548</v>
      </c>
      <c r="B350" s="1" t="s">
        <v>23701</v>
      </c>
      <c r="C350" s="1" t="s">
        <v>23877</v>
      </c>
      <c r="D350" s="1" t="s">
        <v>23878</v>
      </c>
      <c r="E350" s="6" t="s">
        <v>24549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-7.7324900249999997</v>
      </c>
      <c r="AB350" s="41">
        <v>0</v>
      </c>
      <c r="AC350" s="41">
        <v>0</v>
      </c>
      <c r="AD350" s="56">
        <v>0</v>
      </c>
    </row>
    <row r="351" spans="1:30" s="41" customFormat="1">
      <c r="A351" s="1" t="s">
        <v>2216</v>
      </c>
      <c r="B351" s="1" t="s">
        <v>24080</v>
      </c>
      <c r="C351" s="1" t="s">
        <v>21890</v>
      </c>
      <c r="D351" s="1" t="s">
        <v>23350</v>
      </c>
      <c r="E351" s="6" t="s">
        <v>24565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  <c r="X351" s="41">
        <v>1.1787051120000001</v>
      </c>
      <c r="Y351" s="41">
        <v>0</v>
      </c>
      <c r="Z351" s="41">
        <v>0</v>
      </c>
      <c r="AA351" s="41">
        <v>0</v>
      </c>
      <c r="AB351" s="41">
        <v>0</v>
      </c>
      <c r="AC351" s="41">
        <v>0</v>
      </c>
      <c r="AD351" s="56">
        <v>0</v>
      </c>
    </row>
    <row r="352" spans="1:30" s="41" customFormat="1">
      <c r="A352" s="1" t="s">
        <v>3653</v>
      </c>
      <c r="B352" s="1" t="s">
        <v>24045</v>
      </c>
      <c r="C352" s="1" t="s">
        <v>24057</v>
      </c>
      <c r="D352" s="1" t="s">
        <v>24058</v>
      </c>
      <c r="E352" s="6" t="s">
        <v>24575</v>
      </c>
      <c r="F352" s="41">
        <v>0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-2.3796714040000002</v>
      </c>
      <c r="Y352" s="41">
        <v>0</v>
      </c>
      <c r="Z352" s="41">
        <v>0</v>
      </c>
      <c r="AA352" s="41">
        <v>0</v>
      </c>
      <c r="AB352" s="41">
        <v>0</v>
      </c>
      <c r="AC352" s="41">
        <v>0</v>
      </c>
      <c r="AD352" s="56">
        <v>0</v>
      </c>
    </row>
    <row r="353" spans="1:30" s="41" customFormat="1">
      <c r="A353" s="1" t="s">
        <v>4204</v>
      </c>
      <c r="B353" s="1" t="s">
        <v>23723</v>
      </c>
      <c r="C353" s="1" t="s">
        <v>21890</v>
      </c>
      <c r="D353" s="1" t="s">
        <v>23904</v>
      </c>
      <c r="E353" s="6" t="s">
        <v>24549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0</v>
      </c>
      <c r="O353" s="41">
        <v>0</v>
      </c>
      <c r="P353" s="41">
        <v>-1.3746500180000001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0</v>
      </c>
      <c r="AD353" s="56">
        <v>0</v>
      </c>
    </row>
    <row r="354" spans="1:30" s="41" customFormat="1">
      <c r="A354" s="1" t="s">
        <v>4782</v>
      </c>
      <c r="B354" s="1" t="s">
        <v>23327</v>
      </c>
      <c r="C354" s="1" t="s">
        <v>21890</v>
      </c>
      <c r="D354" s="1" t="s">
        <v>23326</v>
      </c>
      <c r="E354" s="6" t="s">
        <v>24588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8.0435041760000008</v>
      </c>
      <c r="AD354" s="56">
        <v>0</v>
      </c>
    </row>
    <row r="355" spans="1:30" s="41" customFormat="1">
      <c r="A355" s="1" t="s">
        <v>5333</v>
      </c>
      <c r="B355" s="1" t="s">
        <v>23729</v>
      </c>
      <c r="C355" s="1" t="s">
        <v>23911</v>
      </c>
      <c r="D355" s="1" t="s">
        <v>23912</v>
      </c>
      <c r="E355" s="6" t="s">
        <v>24549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-5.2471265889999996</v>
      </c>
      <c r="AB355" s="41">
        <v>0</v>
      </c>
      <c r="AC355" s="41">
        <v>0</v>
      </c>
      <c r="AD355" s="56">
        <v>0</v>
      </c>
    </row>
    <row r="356" spans="1:30" s="41" customFormat="1">
      <c r="A356" s="1" t="s">
        <v>5450</v>
      </c>
      <c r="B356" s="1" t="s">
        <v>23335</v>
      </c>
      <c r="C356" s="1" t="s">
        <v>21890</v>
      </c>
      <c r="D356" s="1" t="s">
        <v>23334</v>
      </c>
      <c r="E356" s="6" t="s">
        <v>24572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0</v>
      </c>
      <c r="P356" s="41">
        <v>0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41">
        <v>7.5022034470000003</v>
      </c>
      <c r="AD356" s="56">
        <v>0</v>
      </c>
    </row>
    <row r="357" spans="1:30" s="41" customFormat="1">
      <c r="A357" s="1" t="s">
        <v>6218</v>
      </c>
      <c r="B357" s="1" t="s">
        <v>23444</v>
      </c>
      <c r="C357" s="1" t="s">
        <v>23442</v>
      </c>
      <c r="D357" s="1" t="s">
        <v>23443</v>
      </c>
      <c r="E357" s="6" t="s">
        <v>24565</v>
      </c>
      <c r="F357" s="41">
        <v>0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0</v>
      </c>
      <c r="P357" s="41">
        <v>0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41">
        <v>10.19285011</v>
      </c>
      <c r="AD357" s="56">
        <v>0</v>
      </c>
    </row>
    <row r="358" spans="1:30" s="41" customFormat="1">
      <c r="A358" s="1" t="s">
        <v>6225</v>
      </c>
      <c r="B358" s="1" t="s">
        <v>24049</v>
      </c>
      <c r="C358" s="1" t="s">
        <v>24061</v>
      </c>
      <c r="D358" s="1" t="s">
        <v>24062</v>
      </c>
      <c r="E358" s="6" t="s">
        <v>24586</v>
      </c>
      <c r="F358" s="41">
        <v>0</v>
      </c>
      <c r="G358" s="41">
        <v>0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2.8785011470000001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56">
        <v>0</v>
      </c>
    </row>
    <row r="359" spans="1:30" s="41" customFormat="1">
      <c r="A359" s="1" t="s">
        <v>6292</v>
      </c>
      <c r="B359" s="1" t="s">
        <v>23344</v>
      </c>
      <c r="C359" s="1" t="s">
        <v>23342</v>
      </c>
      <c r="D359" s="1" t="s">
        <v>23343</v>
      </c>
      <c r="E359" s="6" t="s">
        <v>24572</v>
      </c>
      <c r="F359" s="41">
        <v>0</v>
      </c>
      <c r="G359" s="41">
        <v>0</v>
      </c>
      <c r="H359" s="41">
        <v>0</v>
      </c>
      <c r="I359" s="41">
        <v>0</v>
      </c>
      <c r="J359" s="41">
        <v>-8.4357474359999998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56">
        <v>0</v>
      </c>
    </row>
    <row r="360" spans="1:30" s="41" customFormat="1">
      <c r="A360" s="1" t="s">
        <v>6705</v>
      </c>
      <c r="B360" s="1" t="s">
        <v>23627</v>
      </c>
      <c r="C360" s="1" t="s">
        <v>23639</v>
      </c>
      <c r="D360" s="1" t="s">
        <v>23568</v>
      </c>
      <c r="E360" s="6" t="s">
        <v>24578</v>
      </c>
      <c r="F360" s="41">
        <v>0</v>
      </c>
      <c r="G360" s="41">
        <v>0</v>
      </c>
      <c r="H360" s="41">
        <v>0</v>
      </c>
      <c r="I360" s="41">
        <v>0</v>
      </c>
      <c r="J360" s="41">
        <v>-1.454903397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56">
        <v>0</v>
      </c>
    </row>
    <row r="361" spans="1:30" s="41" customFormat="1">
      <c r="A361" s="1" t="s">
        <v>6748</v>
      </c>
      <c r="B361" s="1" t="s">
        <v>24126</v>
      </c>
      <c r="C361" s="1" t="s">
        <v>21890</v>
      </c>
      <c r="D361" s="1" t="s">
        <v>24131</v>
      </c>
      <c r="E361" s="6" t="s">
        <v>24578</v>
      </c>
      <c r="F361" s="41">
        <v>0</v>
      </c>
      <c r="G361" s="41">
        <v>0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0</v>
      </c>
      <c r="O361" s="41">
        <v>0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0</v>
      </c>
      <c r="AC361" s="41">
        <v>1.8770199089999999</v>
      </c>
      <c r="AD361" s="56">
        <v>0</v>
      </c>
    </row>
    <row r="362" spans="1:30" s="41" customFormat="1">
      <c r="A362" s="1" t="s">
        <v>6787</v>
      </c>
      <c r="B362" s="1" t="s">
        <v>23347</v>
      </c>
      <c r="C362" s="1" t="s">
        <v>21890</v>
      </c>
      <c r="D362" s="1" t="s">
        <v>23334</v>
      </c>
      <c r="E362" s="6" t="s">
        <v>24572</v>
      </c>
      <c r="F362" s="41">
        <v>0</v>
      </c>
      <c r="G362" s="41">
        <v>0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</v>
      </c>
      <c r="R362" s="41">
        <v>0</v>
      </c>
      <c r="S362" s="41">
        <v>0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1">
        <v>0</v>
      </c>
      <c r="AA362" s="41">
        <v>0</v>
      </c>
      <c r="AB362" s="41">
        <v>0</v>
      </c>
      <c r="AC362" s="41">
        <v>22.842348990000001</v>
      </c>
      <c r="AD362" s="56">
        <v>0</v>
      </c>
    </row>
    <row r="363" spans="1:30" s="41" customFormat="1">
      <c r="A363" s="1" t="s">
        <v>7203</v>
      </c>
      <c r="B363" s="1" t="s">
        <v>23628</v>
      </c>
      <c r="C363" s="1" t="s">
        <v>23640</v>
      </c>
      <c r="D363" s="1" t="s">
        <v>23641</v>
      </c>
      <c r="E363" s="6" t="s">
        <v>24586</v>
      </c>
      <c r="F363" s="41">
        <v>0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5.2042678860000002</v>
      </c>
      <c r="O363" s="41">
        <v>0</v>
      </c>
      <c r="P363" s="41">
        <v>0</v>
      </c>
      <c r="Q363" s="41">
        <v>0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56">
        <v>0</v>
      </c>
    </row>
    <row r="364" spans="1:30" s="41" customFormat="1">
      <c r="A364" s="1" t="s">
        <v>7647</v>
      </c>
      <c r="B364" s="1" t="s">
        <v>23629</v>
      </c>
      <c r="C364" s="1" t="s">
        <v>23642</v>
      </c>
      <c r="D364" s="1" t="s">
        <v>23643</v>
      </c>
      <c r="E364" s="6" t="s">
        <v>24578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0</v>
      </c>
      <c r="R364" s="41">
        <v>1.8350009199999999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0</v>
      </c>
      <c r="AC364" s="41">
        <v>0</v>
      </c>
      <c r="AD364" s="56">
        <v>0</v>
      </c>
    </row>
    <row r="365" spans="1:30" s="41" customFormat="1">
      <c r="A365" s="1" t="s">
        <v>8050</v>
      </c>
      <c r="B365" s="1" t="s">
        <v>21890</v>
      </c>
      <c r="C365" s="1" t="s">
        <v>21890</v>
      </c>
      <c r="D365" s="1" t="s">
        <v>21890</v>
      </c>
      <c r="E365" s="6" t="s">
        <v>24572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8.7023851229999991</v>
      </c>
      <c r="AD365" s="56">
        <v>0</v>
      </c>
    </row>
    <row r="366" spans="1:30" s="41" customFormat="1">
      <c r="A366" s="1" t="s">
        <v>9801</v>
      </c>
      <c r="B366" s="1" t="s">
        <v>23359</v>
      </c>
      <c r="C366" s="1" t="s">
        <v>21890</v>
      </c>
      <c r="D366" s="1" t="s">
        <v>23358</v>
      </c>
      <c r="E366" s="6" t="s">
        <v>24572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  <c r="X366" s="41">
        <v>1.461892642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56">
        <v>0</v>
      </c>
    </row>
    <row r="367" spans="1:30" s="41" customFormat="1">
      <c r="A367" s="1" t="s">
        <v>10233</v>
      </c>
      <c r="B367" s="1" t="s">
        <v>24139</v>
      </c>
      <c r="C367" s="1" t="s">
        <v>21890</v>
      </c>
      <c r="D367" s="1" t="s">
        <v>24141</v>
      </c>
      <c r="E367" s="6" t="s">
        <v>22893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-1.4722678570000001</v>
      </c>
      <c r="AB367" s="41">
        <v>0</v>
      </c>
      <c r="AC367" s="41">
        <v>0</v>
      </c>
      <c r="AD367" s="56">
        <v>0</v>
      </c>
    </row>
    <row r="368" spans="1:30" s="41" customFormat="1">
      <c r="A368" s="1" t="s">
        <v>10866</v>
      </c>
      <c r="B368" s="1" t="s">
        <v>23775</v>
      </c>
      <c r="C368" s="1" t="s">
        <v>23961</v>
      </c>
      <c r="D368" s="1" t="s">
        <v>23962</v>
      </c>
      <c r="E368" s="6" t="s">
        <v>24549</v>
      </c>
      <c r="F368" s="41">
        <v>0</v>
      </c>
      <c r="G368" s="41">
        <v>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0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-5.4189945689999997</v>
      </c>
      <c r="AB368" s="41">
        <v>0</v>
      </c>
      <c r="AC368" s="41">
        <v>0</v>
      </c>
      <c r="AD368" s="56">
        <v>0</v>
      </c>
    </row>
    <row r="369" spans="1:30" s="41" customFormat="1">
      <c r="A369" s="1" t="s">
        <v>11140</v>
      </c>
      <c r="B369" s="1" t="s">
        <v>24127</v>
      </c>
      <c r="C369" s="1" t="s">
        <v>24132</v>
      </c>
      <c r="D369" s="1" t="s">
        <v>24133</v>
      </c>
      <c r="E369" s="6" t="s">
        <v>24578</v>
      </c>
      <c r="F369" s="41">
        <v>0</v>
      </c>
      <c r="G369" s="41">
        <v>0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0</v>
      </c>
      <c r="Q369" s="41">
        <v>0</v>
      </c>
      <c r="R369" s="41">
        <v>0</v>
      </c>
      <c r="S369" s="41">
        <v>0</v>
      </c>
      <c r="T369" s="41">
        <v>0</v>
      </c>
      <c r="U369" s="41">
        <v>0</v>
      </c>
      <c r="V369" s="41">
        <v>0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56">
        <v>-3.4573011600000001</v>
      </c>
    </row>
    <row r="370" spans="1:30" s="41" customFormat="1">
      <c r="A370" s="1" t="s">
        <v>11959</v>
      </c>
      <c r="B370" s="1" t="s">
        <v>23623</v>
      </c>
      <c r="C370" s="1" t="s">
        <v>21890</v>
      </c>
      <c r="D370" s="1" t="s">
        <v>22268</v>
      </c>
      <c r="E370" s="6" t="s">
        <v>24572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-1.041366789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0</v>
      </c>
      <c r="AD370" s="56">
        <v>0</v>
      </c>
    </row>
    <row r="371" spans="1:30" s="41" customFormat="1">
      <c r="A371" s="1" t="s">
        <v>12025</v>
      </c>
      <c r="B371" s="1" t="s">
        <v>23368</v>
      </c>
      <c r="C371" s="1" t="s">
        <v>21890</v>
      </c>
      <c r="D371" s="1" t="s">
        <v>23367</v>
      </c>
      <c r="E371" s="6" t="s">
        <v>24572</v>
      </c>
      <c r="F371" s="41">
        <v>0</v>
      </c>
      <c r="G371" s="41">
        <v>0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8.8962171909999999</v>
      </c>
      <c r="AD371" s="56">
        <v>0</v>
      </c>
    </row>
    <row r="372" spans="1:30" s="41" customFormat="1">
      <c r="A372" s="1" t="s">
        <v>12282</v>
      </c>
      <c r="B372" s="1" t="s">
        <v>23782</v>
      </c>
      <c r="C372" s="1" t="s">
        <v>21890</v>
      </c>
      <c r="D372" s="1" t="s">
        <v>23649</v>
      </c>
      <c r="E372" s="6" t="s">
        <v>24549</v>
      </c>
      <c r="F372" s="41">
        <v>0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-1.230192207</v>
      </c>
      <c r="Z372" s="41">
        <v>0</v>
      </c>
      <c r="AA372" s="41">
        <v>0</v>
      </c>
      <c r="AB372" s="41">
        <v>0</v>
      </c>
      <c r="AC372" s="41">
        <v>0</v>
      </c>
      <c r="AD372" s="56">
        <v>0</v>
      </c>
    </row>
    <row r="373" spans="1:30" s="41" customFormat="1">
      <c r="A373" s="1" t="s">
        <v>12616</v>
      </c>
      <c r="B373" s="1" t="s">
        <v>23372</v>
      </c>
      <c r="C373" s="1" t="s">
        <v>23370</v>
      </c>
      <c r="D373" s="1" t="s">
        <v>23371</v>
      </c>
      <c r="E373" s="6" t="s">
        <v>24588</v>
      </c>
      <c r="F373" s="41">
        <v>0</v>
      </c>
      <c r="G373" s="41">
        <v>0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0</v>
      </c>
      <c r="Q373" s="41">
        <v>0</v>
      </c>
      <c r="R373" s="41">
        <v>0</v>
      </c>
      <c r="S373" s="41">
        <v>0</v>
      </c>
      <c r="T373" s="41">
        <v>0</v>
      </c>
      <c r="U373" s="41">
        <v>0</v>
      </c>
      <c r="V373" s="41">
        <v>-1.220741651</v>
      </c>
      <c r="W373" s="41">
        <v>0</v>
      </c>
      <c r="X373" s="41">
        <v>0</v>
      </c>
      <c r="Y373" s="41">
        <v>0</v>
      </c>
      <c r="Z373" s="41">
        <v>0</v>
      </c>
      <c r="AA373" s="41">
        <v>0</v>
      </c>
      <c r="AB373" s="41">
        <v>0</v>
      </c>
      <c r="AC373" s="41">
        <v>0</v>
      </c>
      <c r="AD373" s="56">
        <v>0</v>
      </c>
    </row>
    <row r="374" spans="1:30" s="41" customFormat="1">
      <c r="A374" s="1" t="s">
        <v>12809</v>
      </c>
      <c r="B374" s="1" t="s">
        <v>23788</v>
      </c>
      <c r="C374" s="1" t="s">
        <v>21890</v>
      </c>
      <c r="D374" s="1" t="s">
        <v>21890</v>
      </c>
      <c r="E374" s="6" t="s">
        <v>24549</v>
      </c>
      <c r="F374" s="41">
        <v>0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-1.0069266349999999</v>
      </c>
      <c r="AB374" s="41">
        <v>0</v>
      </c>
      <c r="AC374" s="41">
        <v>0</v>
      </c>
      <c r="AD374" s="56">
        <v>0</v>
      </c>
    </row>
    <row r="375" spans="1:30" s="41" customFormat="1">
      <c r="A375" s="1" t="s">
        <v>12939</v>
      </c>
      <c r="B375" s="1" t="s">
        <v>24088</v>
      </c>
      <c r="C375" s="1" t="s">
        <v>21890</v>
      </c>
      <c r="D375" s="1" t="s">
        <v>24112</v>
      </c>
      <c r="E375" s="6" t="s">
        <v>24565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-1.4770489490000001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56">
        <v>0</v>
      </c>
    </row>
    <row r="376" spans="1:30" s="41" customFormat="1">
      <c r="A376" s="1" t="s">
        <v>13234</v>
      </c>
      <c r="B376" s="1" t="s">
        <v>23791</v>
      </c>
      <c r="C376" s="1" t="s">
        <v>23982</v>
      </c>
      <c r="D376" s="1" t="s">
        <v>23983</v>
      </c>
      <c r="E376" s="6" t="s">
        <v>24549</v>
      </c>
      <c r="F376" s="41">
        <v>0</v>
      </c>
      <c r="G376" s="41">
        <v>0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-5.6548411940000003</v>
      </c>
      <c r="AB376" s="41">
        <v>0</v>
      </c>
      <c r="AC376" s="41">
        <v>0</v>
      </c>
      <c r="AD376" s="56">
        <v>0</v>
      </c>
    </row>
    <row r="377" spans="1:30" s="41" customFormat="1">
      <c r="A377" s="1" t="s">
        <v>13545</v>
      </c>
      <c r="B377" s="1" t="s">
        <v>23380</v>
      </c>
      <c r="C377" s="1" t="s">
        <v>23378</v>
      </c>
      <c r="D377" s="1" t="s">
        <v>23379</v>
      </c>
      <c r="E377" s="6" t="s">
        <v>24572</v>
      </c>
      <c r="F377" s="41">
        <v>8.1885545579999999</v>
      </c>
      <c r="G377" s="41">
        <v>0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56">
        <v>0</v>
      </c>
    </row>
    <row r="378" spans="1:30" s="41" customFormat="1">
      <c r="A378" s="1" t="s">
        <v>13579</v>
      </c>
      <c r="B378" s="1" t="s">
        <v>23555</v>
      </c>
      <c r="C378" s="1" t="s">
        <v>23554</v>
      </c>
      <c r="D378" s="1" t="s">
        <v>23474</v>
      </c>
      <c r="E378" s="6" t="s">
        <v>24565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4.4752273300000001</v>
      </c>
      <c r="AD378" s="56">
        <v>0</v>
      </c>
    </row>
    <row r="379" spans="1:30" s="41" customFormat="1">
      <c r="A379" s="1" t="s">
        <v>14235</v>
      </c>
      <c r="B379" s="1" t="s">
        <v>23797</v>
      </c>
      <c r="C379" s="1" t="s">
        <v>23986</v>
      </c>
      <c r="D379" s="1" t="s">
        <v>23987</v>
      </c>
      <c r="E379" s="6" t="s">
        <v>24549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-5.8269948710000001</v>
      </c>
      <c r="AB379" s="41">
        <v>0</v>
      </c>
      <c r="AC379" s="41">
        <v>0</v>
      </c>
      <c r="AD379" s="56">
        <v>0</v>
      </c>
    </row>
    <row r="380" spans="1:30" s="41" customFormat="1">
      <c r="A380" s="1" t="s">
        <v>14422</v>
      </c>
      <c r="B380" s="1" t="s">
        <v>24053</v>
      </c>
      <c r="C380" s="1" t="s">
        <v>21890</v>
      </c>
      <c r="D380" s="1" t="s">
        <v>23896</v>
      </c>
      <c r="E380" s="6" t="s">
        <v>24575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1">
        <v>-1.3048696360000001</v>
      </c>
      <c r="AA380" s="41">
        <v>0</v>
      </c>
      <c r="AB380" s="41">
        <v>0</v>
      </c>
      <c r="AC380" s="41">
        <v>0</v>
      </c>
      <c r="AD380" s="56">
        <v>0</v>
      </c>
    </row>
    <row r="381" spans="1:30" s="41" customFormat="1">
      <c r="A381" s="1" t="s">
        <v>14427</v>
      </c>
      <c r="B381" s="1" t="s">
        <v>23549</v>
      </c>
      <c r="C381" s="1" t="s">
        <v>21890</v>
      </c>
      <c r="D381" s="1" t="s">
        <v>21890</v>
      </c>
      <c r="E381" s="6" t="s">
        <v>24565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1">
        <v>0</v>
      </c>
      <c r="AA381" s="41">
        <v>-5.0742901380000003</v>
      </c>
      <c r="AB381" s="41">
        <v>0</v>
      </c>
      <c r="AC381" s="41">
        <v>0</v>
      </c>
      <c r="AD381" s="56">
        <v>0</v>
      </c>
    </row>
    <row r="382" spans="1:30" s="41" customFormat="1">
      <c r="A382" s="1" t="s">
        <v>14547</v>
      </c>
      <c r="B382" s="1" t="s">
        <v>23556</v>
      </c>
      <c r="C382" s="1" t="s">
        <v>21890</v>
      </c>
      <c r="D382" s="1" t="s">
        <v>21890</v>
      </c>
      <c r="E382" s="6" t="s">
        <v>24565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7.7128257490000003</v>
      </c>
      <c r="AD382" s="56">
        <v>0</v>
      </c>
    </row>
    <row r="383" spans="1:30" s="41" customFormat="1">
      <c r="A383" s="1" t="s">
        <v>15291</v>
      </c>
      <c r="B383" s="1" t="s">
        <v>23634</v>
      </c>
      <c r="C383" s="1" t="s">
        <v>21890</v>
      </c>
      <c r="D383" s="1" t="s">
        <v>23649</v>
      </c>
      <c r="E383" s="6" t="s">
        <v>24578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2.092353943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0</v>
      </c>
      <c r="AC383" s="41">
        <v>0</v>
      </c>
      <c r="AD383" s="56">
        <v>0</v>
      </c>
    </row>
    <row r="384" spans="1:30" s="41" customFormat="1">
      <c r="A384" s="1" t="s">
        <v>15629</v>
      </c>
      <c r="B384" s="1" t="s">
        <v>23811</v>
      </c>
      <c r="C384" s="1" t="s">
        <v>21890</v>
      </c>
      <c r="D384" s="1" t="s">
        <v>21890</v>
      </c>
      <c r="E384" s="6" t="s">
        <v>24549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-1.358419238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56">
        <v>0</v>
      </c>
    </row>
    <row r="385" spans="1:30" s="41" customFormat="1">
      <c r="A385" s="1" t="s">
        <v>15648</v>
      </c>
      <c r="B385" s="1" t="s">
        <v>23812</v>
      </c>
      <c r="C385" s="1" t="s">
        <v>21890</v>
      </c>
      <c r="D385" s="1" t="s">
        <v>23999</v>
      </c>
      <c r="E385" s="6" t="s">
        <v>24549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-10.37355975</v>
      </c>
      <c r="AB385" s="41">
        <v>0</v>
      </c>
      <c r="AC385" s="41">
        <v>0</v>
      </c>
      <c r="AD385" s="56">
        <v>0</v>
      </c>
    </row>
    <row r="386" spans="1:30" s="41" customFormat="1">
      <c r="A386" s="1" t="s">
        <v>16729</v>
      </c>
      <c r="B386" s="1" t="s">
        <v>21890</v>
      </c>
      <c r="C386" s="1" t="s">
        <v>21890</v>
      </c>
      <c r="D386" s="1" t="s">
        <v>21890</v>
      </c>
      <c r="E386" s="6" t="s">
        <v>24578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-1.113869014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56">
        <v>0</v>
      </c>
    </row>
    <row r="387" spans="1:30" s="41" customFormat="1">
      <c r="A387" s="1" t="s">
        <v>17399</v>
      </c>
      <c r="B387" s="1" t="s">
        <v>23587</v>
      </c>
      <c r="C387" s="1" t="s">
        <v>21890</v>
      </c>
      <c r="D387" s="1" t="s">
        <v>23586</v>
      </c>
      <c r="E387" s="6" t="s">
        <v>24565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-8.0664286430000001</v>
      </c>
      <c r="AB387" s="41">
        <v>0</v>
      </c>
      <c r="AC387" s="41">
        <v>0</v>
      </c>
      <c r="AD387" s="56">
        <v>0</v>
      </c>
    </row>
    <row r="388" spans="1:30" s="41" customFormat="1">
      <c r="A388" s="1" t="s">
        <v>17469</v>
      </c>
      <c r="B388" s="1" t="s">
        <v>23828</v>
      </c>
      <c r="C388" s="1" t="s">
        <v>21890</v>
      </c>
      <c r="D388" s="1" t="s">
        <v>23896</v>
      </c>
      <c r="E388" s="6" t="s">
        <v>24549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-1.1282102860000001</v>
      </c>
      <c r="Z388" s="41">
        <v>0</v>
      </c>
      <c r="AA388" s="41">
        <v>0</v>
      </c>
      <c r="AB388" s="41">
        <v>0</v>
      </c>
      <c r="AC388" s="41">
        <v>0</v>
      </c>
      <c r="AD388" s="56">
        <v>0</v>
      </c>
    </row>
    <row r="389" spans="1:30" s="41" customFormat="1">
      <c r="A389" s="1" t="s">
        <v>17791</v>
      </c>
      <c r="B389" s="1" t="s">
        <v>24096</v>
      </c>
      <c r="C389" s="1" t="s">
        <v>21890</v>
      </c>
      <c r="D389" s="1" t="s">
        <v>24121</v>
      </c>
      <c r="E389" s="6" t="s">
        <v>24565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5.9474940280000004</v>
      </c>
      <c r="AD389" s="56">
        <v>0</v>
      </c>
    </row>
    <row r="390" spans="1:30" s="41" customFormat="1">
      <c r="A390" s="1" t="s">
        <v>17936</v>
      </c>
      <c r="B390" s="1" t="s">
        <v>23416</v>
      </c>
      <c r="C390" s="1" t="s">
        <v>21890</v>
      </c>
      <c r="D390" s="1" t="s">
        <v>23334</v>
      </c>
      <c r="E390" s="6" t="s">
        <v>24565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-3.033512961</v>
      </c>
      <c r="AB390" s="41">
        <v>0</v>
      </c>
      <c r="AC390" s="41">
        <v>0</v>
      </c>
      <c r="AD390" s="56">
        <v>0</v>
      </c>
    </row>
    <row r="391" spans="1:30" s="41" customFormat="1">
      <c r="A391" s="1" t="s">
        <v>17938</v>
      </c>
      <c r="B391" s="1" t="s">
        <v>23416</v>
      </c>
      <c r="C391" s="1" t="s">
        <v>21890</v>
      </c>
      <c r="D391" s="1" t="s">
        <v>23334</v>
      </c>
      <c r="E391" s="6" t="s">
        <v>24572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1.040650056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56">
        <v>0</v>
      </c>
    </row>
    <row r="392" spans="1:30" s="41" customFormat="1">
      <c r="A392" s="1" t="s">
        <v>18181</v>
      </c>
      <c r="B392" s="1" t="s">
        <v>23832</v>
      </c>
      <c r="C392" s="1" t="s">
        <v>21890</v>
      </c>
      <c r="D392" s="1" t="s">
        <v>24015</v>
      </c>
      <c r="E392" s="6" t="s">
        <v>24549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-1.129949232</v>
      </c>
      <c r="Z392" s="41">
        <v>0</v>
      </c>
      <c r="AA392" s="41">
        <v>0</v>
      </c>
      <c r="AB392" s="41">
        <v>0</v>
      </c>
      <c r="AC392" s="41">
        <v>0</v>
      </c>
      <c r="AD392" s="56">
        <v>0</v>
      </c>
    </row>
    <row r="393" spans="1:30" s="41" customFormat="1">
      <c r="A393" s="1" t="s">
        <v>18357</v>
      </c>
      <c r="B393" s="1" t="s">
        <v>23592</v>
      </c>
      <c r="C393" s="1" t="s">
        <v>23590</v>
      </c>
      <c r="D393" s="1" t="s">
        <v>23591</v>
      </c>
      <c r="E393" s="6" t="s">
        <v>24565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  <c r="Z393" s="41">
        <v>0</v>
      </c>
      <c r="AA393" s="41">
        <v>0</v>
      </c>
      <c r="AB393" s="41">
        <v>0</v>
      </c>
      <c r="AC393" s="41">
        <v>8.4296105570000002</v>
      </c>
      <c r="AD393" s="56">
        <v>0</v>
      </c>
    </row>
    <row r="394" spans="1:30" s="41" customFormat="1">
      <c r="A394" s="1" t="s">
        <v>18712</v>
      </c>
      <c r="B394" s="1" t="s">
        <v>23599</v>
      </c>
      <c r="C394" s="1" t="s">
        <v>21890</v>
      </c>
      <c r="D394" s="1" t="s">
        <v>23598</v>
      </c>
      <c r="E394" s="6" t="s">
        <v>24565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0</v>
      </c>
      <c r="AC394" s="41">
        <v>8.5929278720000006</v>
      </c>
      <c r="AD394" s="56">
        <v>0</v>
      </c>
    </row>
    <row r="395" spans="1:30" s="41" customFormat="1">
      <c r="A395" s="1" t="s">
        <v>18773</v>
      </c>
      <c r="B395" s="1" t="s">
        <v>23838</v>
      </c>
      <c r="C395" s="1" t="s">
        <v>21890</v>
      </c>
      <c r="D395" s="1" t="s">
        <v>24019</v>
      </c>
      <c r="E395" s="6" t="s">
        <v>24549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  <c r="Z395" s="41">
        <v>0</v>
      </c>
      <c r="AA395" s="41">
        <v>-4.606505834</v>
      </c>
      <c r="AB395" s="41">
        <v>0</v>
      </c>
      <c r="AC395" s="41">
        <v>0</v>
      </c>
      <c r="AD395" s="56">
        <v>0</v>
      </c>
    </row>
    <row r="396" spans="1:30" s="41" customFormat="1">
      <c r="A396" s="1" t="s">
        <v>19012</v>
      </c>
      <c r="B396" s="1" t="s">
        <v>23638</v>
      </c>
      <c r="C396" s="1" t="s">
        <v>21890</v>
      </c>
      <c r="D396" s="1" t="s">
        <v>23655</v>
      </c>
      <c r="E396" s="6" t="s">
        <v>24578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56">
        <v>-3.6864488789999998</v>
      </c>
    </row>
    <row r="397" spans="1:30" s="41" customFormat="1">
      <c r="A397" s="1" t="s">
        <v>19316</v>
      </c>
      <c r="B397" s="1" t="s">
        <v>23839</v>
      </c>
      <c r="C397" s="1" t="s">
        <v>21890</v>
      </c>
      <c r="D397" s="1" t="s">
        <v>24020</v>
      </c>
      <c r="E397" s="6" t="s">
        <v>24549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-1.0489349139999999</v>
      </c>
      <c r="X397" s="41">
        <v>0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56">
        <v>0</v>
      </c>
    </row>
    <row r="398" spans="1:30" s="41" customFormat="1">
      <c r="A398" s="1" t="s">
        <v>19938</v>
      </c>
      <c r="B398" s="1" t="s">
        <v>23846</v>
      </c>
      <c r="C398" s="1" t="s">
        <v>21890</v>
      </c>
      <c r="D398" s="1" t="s">
        <v>24022</v>
      </c>
      <c r="E398" s="6" t="s">
        <v>24549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1">
        <v>-8.7637333220000002</v>
      </c>
      <c r="AB398" s="41">
        <v>0</v>
      </c>
      <c r="AC398" s="41">
        <v>0</v>
      </c>
      <c r="AD398" s="56">
        <v>0</v>
      </c>
    </row>
    <row r="399" spans="1:30" s="41" customFormat="1">
      <c r="A399" s="1" t="s">
        <v>20077</v>
      </c>
      <c r="B399" s="1" t="s">
        <v>23847</v>
      </c>
      <c r="C399" s="1" t="s">
        <v>24023</v>
      </c>
      <c r="D399" s="1" t="s">
        <v>24024</v>
      </c>
      <c r="E399" s="6" t="s">
        <v>24549</v>
      </c>
      <c r="F399" s="41">
        <v>0</v>
      </c>
      <c r="G399" s="41">
        <v>0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-4.8173253120000004</v>
      </c>
      <c r="AB399" s="41">
        <v>0</v>
      </c>
      <c r="AC399" s="41">
        <v>0</v>
      </c>
      <c r="AD399" s="56">
        <v>0</v>
      </c>
    </row>
    <row r="400" spans="1:30" s="41" customFormat="1">
      <c r="A400" s="1" t="s">
        <v>20289</v>
      </c>
      <c r="B400" s="1" t="s">
        <v>23427</v>
      </c>
      <c r="C400" s="1" t="s">
        <v>21890</v>
      </c>
      <c r="D400" s="1" t="s">
        <v>21890</v>
      </c>
      <c r="E400" s="6" t="s">
        <v>24572</v>
      </c>
      <c r="F400" s="41">
        <v>0</v>
      </c>
      <c r="G400" s="41">
        <v>0</v>
      </c>
      <c r="H400" s="41">
        <v>0</v>
      </c>
      <c r="I400" s="41">
        <v>0</v>
      </c>
      <c r="J400" s="41">
        <v>-20.313776600000001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0</v>
      </c>
      <c r="AC400" s="41">
        <v>0</v>
      </c>
      <c r="AD400" s="56">
        <v>0</v>
      </c>
    </row>
    <row r="401" spans="1:30" s="41" customFormat="1">
      <c r="A401" s="1" t="s">
        <v>20801</v>
      </c>
      <c r="B401" s="1" t="s">
        <v>23435</v>
      </c>
      <c r="C401" s="1" t="s">
        <v>21890</v>
      </c>
      <c r="D401" s="1" t="s">
        <v>23334</v>
      </c>
      <c r="E401" s="6" t="s">
        <v>24572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0</v>
      </c>
      <c r="AC401" s="41">
        <v>8.5754752920000001</v>
      </c>
      <c r="AD401" s="56">
        <v>0</v>
      </c>
    </row>
    <row r="402" spans="1:30" s="41" customFormat="1">
      <c r="A402" s="1" t="s">
        <v>21043</v>
      </c>
      <c r="B402" s="1" t="s">
        <v>23859</v>
      </c>
      <c r="C402" s="1" t="s">
        <v>21890</v>
      </c>
      <c r="D402" s="1" t="s">
        <v>23900</v>
      </c>
      <c r="E402" s="6" t="s">
        <v>24549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-1.0231320939999999</v>
      </c>
      <c r="O402" s="41">
        <v>0</v>
      </c>
      <c r="P402" s="41">
        <v>0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56">
        <v>0</v>
      </c>
    </row>
    <row r="403" spans="1:30" s="41" customFormat="1">
      <c r="A403" s="1" t="s">
        <v>21520</v>
      </c>
      <c r="B403" s="1" t="s">
        <v>21890</v>
      </c>
      <c r="C403" s="1" t="s">
        <v>21890</v>
      </c>
      <c r="D403" s="1" t="s">
        <v>21890</v>
      </c>
      <c r="E403" s="6" t="s">
        <v>24572</v>
      </c>
      <c r="F403" s="41">
        <v>0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-19.609010779999998</v>
      </c>
      <c r="AB403" s="41">
        <v>0</v>
      </c>
      <c r="AC403" s="41">
        <v>0</v>
      </c>
      <c r="AD403" s="56">
        <v>0</v>
      </c>
    </row>
    <row r="404" spans="1:30" s="41" customFormat="1">
      <c r="A404" s="24" t="s">
        <v>21867</v>
      </c>
      <c r="B404" s="24" t="s">
        <v>23859</v>
      </c>
      <c r="C404" s="24" t="s">
        <v>21890</v>
      </c>
      <c r="D404" s="24" t="s">
        <v>23900</v>
      </c>
      <c r="E404" s="54" t="s">
        <v>24549</v>
      </c>
      <c r="F404" s="44">
        <v>0</v>
      </c>
      <c r="G404" s="44">
        <v>0</v>
      </c>
      <c r="H404" s="44">
        <v>0</v>
      </c>
      <c r="I404" s="44">
        <v>0</v>
      </c>
      <c r="J404" s="44">
        <v>0</v>
      </c>
      <c r="K404" s="44">
        <v>0</v>
      </c>
      <c r="L404" s="44">
        <v>0</v>
      </c>
      <c r="M404" s="44">
        <v>0</v>
      </c>
      <c r="N404" s="44">
        <v>-1.116813914</v>
      </c>
      <c r="O404" s="44">
        <v>0</v>
      </c>
      <c r="P404" s="44">
        <v>0</v>
      </c>
      <c r="Q404" s="44">
        <v>0</v>
      </c>
      <c r="R404" s="44">
        <v>0</v>
      </c>
      <c r="S404" s="44">
        <v>0</v>
      </c>
      <c r="T404" s="44">
        <v>0</v>
      </c>
      <c r="U404" s="44">
        <v>0</v>
      </c>
      <c r="V404" s="44">
        <v>0</v>
      </c>
      <c r="W404" s="44">
        <v>0</v>
      </c>
      <c r="X404" s="44">
        <v>0</v>
      </c>
      <c r="Y404" s="44">
        <v>0</v>
      </c>
      <c r="Z404" s="44">
        <v>0</v>
      </c>
      <c r="AA404" s="44">
        <v>0</v>
      </c>
      <c r="AB404" s="44">
        <v>0</v>
      </c>
      <c r="AC404" s="44">
        <v>0</v>
      </c>
      <c r="AD404" s="57">
        <v>0</v>
      </c>
    </row>
  </sheetData>
  <mergeCells count="17">
    <mergeCell ref="N4:O4"/>
    <mergeCell ref="T3:X3"/>
    <mergeCell ref="Z3:AD3"/>
    <mergeCell ref="W4:X4"/>
    <mergeCell ref="Z4:AA4"/>
    <mergeCell ref="A1:O1"/>
    <mergeCell ref="C3:C6"/>
    <mergeCell ref="D3:D6"/>
    <mergeCell ref="E3:E6"/>
    <mergeCell ref="A3:A6"/>
    <mergeCell ref="F3:M3"/>
    <mergeCell ref="N3:S3"/>
    <mergeCell ref="B3:B6"/>
    <mergeCell ref="F4:G4"/>
    <mergeCell ref="H4:I4"/>
    <mergeCell ref="J4:K4"/>
    <mergeCell ref="L4:M4"/>
  </mergeCells>
  <phoneticPr fontId="22" type="noConversion"/>
  <conditionalFormatting sqref="F7:AD404">
    <cfRule type="colorScale" priority="3">
      <colorScale>
        <cfvo type="min"/>
        <cfvo type="num" val="0"/>
        <cfvo type="max"/>
        <color rgb="FF0070C0"/>
        <color theme="0"/>
        <color rgb="FFC00000"/>
      </colorScale>
    </cfRule>
  </conditionalFormatting>
  <pageMargins left="0.7" right="0.7" top="0.75" bottom="0.75" header="0.3" footer="0.3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E54C8-741D-8345-A3FD-694484F19F88}">
  <dimension ref="A1:D53"/>
  <sheetViews>
    <sheetView zoomScaleNormal="100" workbookViewId="0">
      <selection sqref="A1:D1"/>
    </sheetView>
  </sheetViews>
  <sheetFormatPr defaultColWidth="24.6640625" defaultRowHeight="15"/>
  <cols>
    <col min="1" max="1" width="30.6640625" style="2" bestFit="1" customWidth="1"/>
    <col min="2" max="2" width="35.33203125" style="2" bestFit="1" customWidth="1"/>
    <col min="3" max="3" width="7.44140625" style="2" bestFit="1" customWidth="1"/>
    <col min="4" max="4" width="27.6640625" style="2" bestFit="1" customWidth="1"/>
    <col min="5" max="16384" width="24.6640625" style="2"/>
  </cols>
  <sheetData>
    <row r="1" spans="1:4">
      <c r="A1" s="85" t="s">
        <v>25606</v>
      </c>
      <c r="B1" s="85"/>
      <c r="C1" s="85"/>
      <c r="D1" s="85"/>
    </row>
    <row r="3" spans="1:4" ht="31.5">
      <c r="A3" s="49" t="s">
        <v>22284</v>
      </c>
      <c r="B3" s="49" t="s">
        <v>22285</v>
      </c>
      <c r="C3" s="49" t="s">
        <v>22286</v>
      </c>
      <c r="D3" s="49" t="s">
        <v>22287</v>
      </c>
    </row>
    <row r="4" spans="1:4">
      <c r="A4" s="45" t="s">
        <v>24151</v>
      </c>
      <c r="B4" s="45" t="s">
        <v>24152</v>
      </c>
      <c r="C4" s="45" t="s">
        <v>24153</v>
      </c>
      <c r="D4" s="45" t="s">
        <v>24154</v>
      </c>
    </row>
    <row r="5" spans="1:4">
      <c r="A5" s="45" t="s">
        <v>24144</v>
      </c>
      <c r="B5" s="45" t="s">
        <v>24145</v>
      </c>
      <c r="C5" s="45" t="s">
        <v>24146</v>
      </c>
      <c r="D5" s="46" t="s">
        <v>24147</v>
      </c>
    </row>
    <row r="6" spans="1:4">
      <c r="A6" s="45" t="s">
        <v>22288</v>
      </c>
      <c r="B6" s="45" t="s">
        <v>22289</v>
      </c>
      <c r="C6" s="45" t="s">
        <v>22290</v>
      </c>
      <c r="D6" s="45" t="s">
        <v>22291</v>
      </c>
    </row>
    <row r="7" spans="1:4">
      <c r="A7" s="45" t="s">
        <v>22292</v>
      </c>
      <c r="B7" s="45" t="s">
        <v>22293</v>
      </c>
      <c r="C7" s="45" t="s">
        <v>22294</v>
      </c>
      <c r="D7" s="45" t="s">
        <v>22295</v>
      </c>
    </row>
    <row r="8" spans="1:4">
      <c r="A8" s="45" t="s">
        <v>24148</v>
      </c>
      <c r="B8" s="45" t="s">
        <v>24149</v>
      </c>
      <c r="C8" s="47">
        <v>2</v>
      </c>
      <c r="D8" s="45" t="s">
        <v>24150</v>
      </c>
    </row>
    <row r="9" spans="1:4">
      <c r="A9" s="45" t="s">
        <v>22296</v>
      </c>
      <c r="B9" s="45" t="s">
        <v>22297</v>
      </c>
      <c r="C9" s="45" t="s">
        <v>22298</v>
      </c>
      <c r="D9" s="45" t="s">
        <v>22299</v>
      </c>
    </row>
    <row r="10" spans="1:4">
      <c r="A10" s="45" t="s">
        <v>22300</v>
      </c>
      <c r="B10" s="45" t="s">
        <v>22301</v>
      </c>
      <c r="C10" s="45" t="s">
        <v>22302</v>
      </c>
      <c r="D10" s="45" t="s">
        <v>22303</v>
      </c>
    </row>
    <row r="11" spans="1:4">
      <c r="A11" s="45" t="s">
        <v>22854</v>
      </c>
      <c r="B11" s="45" t="s">
        <v>22855</v>
      </c>
      <c r="C11" s="45" t="s">
        <v>22856</v>
      </c>
      <c r="D11" s="48" t="s">
        <v>25593</v>
      </c>
    </row>
    <row r="12" spans="1:4" ht="15.95" customHeight="1">
      <c r="A12" s="45" t="s">
        <v>22304</v>
      </c>
      <c r="B12" s="45" t="s">
        <v>22305</v>
      </c>
      <c r="C12" s="2" t="s">
        <v>24143</v>
      </c>
      <c r="D12" s="45" t="s">
        <v>25594</v>
      </c>
    </row>
    <row r="13" spans="1:4">
      <c r="A13" s="45" t="s">
        <v>22306</v>
      </c>
      <c r="B13" s="45" t="s">
        <v>22307</v>
      </c>
      <c r="C13" s="45" t="s">
        <v>22308</v>
      </c>
      <c r="D13" s="45" t="s">
        <v>22309</v>
      </c>
    </row>
    <row r="14" spans="1:4">
      <c r="A14" s="45" t="s">
        <v>25595</v>
      </c>
      <c r="B14" s="45" t="s">
        <v>25596</v>
      </c>
      <c r="C14" s="45" t="s">
        <v>25597</v>
      </c>
      <c r="D14" s="45" t="s">
        <v>25598</v>
      </c>
    </row>
    <row r="15" spans="1:4">
      <c r="A15" s="45" t="s">
        <v>22310</v>
      </c>
      <c r="B15" s="45" t="s">
        <v>22311</v>
      </c>
      <c r="C15" s="45">
        <v>1.21</v>
      </c>
      <c r="D15" s="45" t="s">
        <v>22312</v>
      </c>
    </row>
    <row r="16" spans="1:4">
      <c r="A16" s="45" t="s">
        <v>22313</v>
      </c>
      <c r="B16" s="45" t="s">
        <v>22314</v>
      </c>
      <c r="C16" s="45">
        <v>13</v>
      </c>
      <c r="D16" s="45" t="s">
        <v>22315</v>
      </c>
    </row>
    <row r="17" spans="1:4">
      <c r="A17" s="45" t="s">
        <v>24158</v>
      </c>
      <c r="B17" s="45" t="s">
        <v>24159</v>
      </c>
      <c r="C17" s="45" t="s">
        <v>21890</v>
      </c>
      <c r="D17" s="45" t="s">
        <v>24160</v>
      </c>
    </row>
    <row r="18" spans="1:4">
      <c r="A18" s="45" t="s">
        <v>24155</v>
      </c>
      <c r="B18" s="45" t="s">
        <v>24156</v>
      </c>
      <c r="C18" s="47">
        <v>5</v>
      </c>
      <c r="D18" s="45" t="s">
        <v>24157</v>
      </c>
    </row>
    <row r="19" spans="1:4">
      <c r="A19" s="45" t="s">
        <v>22316</v>
      </c>
      <c r="B19" s="45" t="s">
        <v>22317</v>
      </c>
      <c r="C19" s="45" t="s">
        <v>22318</v>
      </c>
      <c r="D19" s="45" t="s">
        <v>22319</v>
      </c>
    </row>
    <row r="20" spans="1:4">
      <c r="A20" s="45" t="s">
        <v>22320</v>
      </c>
      <c r="B20" s="45" t="s">
        <v>22321</v>
      </c>
      <c r="C20" s="45" t="s">
        <v>22322</v>
      </c>
      <c r="D20" s="45" t="s">
        <v>22323</v>
      </c>
    </row>
    <row r="21" spans="1:4">
      <c r="A21" s="45" t="s">
        <v>22324</v>
      </c>
      <c r="B21" s="45" t="s">
        <v>22325</v>
      </c>
      <c r="C21" s="45" t="s">
        <v>22326</v>
      </c>
      <c r="D21" s="45" t="s">
        <v>22327</v>
      </c>
    </row>
    <row r="22" spans="1:4">
      <c r="A22" s="45" t="s">
        <v>22328</v>
      </c>
      <c r="B22" s="45" t="s">
        <v>22329</v>
      </c>
      <c r="C22" s="45" t="s">
        <v>22330</v>
      </c>
      <c r="D22" s="45" t="s">
        <v>22331</v>
      </c>
    </row>
    <row r="23" spans="1:4">
      <c r="A23" s="45" t="s">
        <v>22332</v>
      </c>
      <c r="B23" s="45" t="s">
        <v>22333</v>
      </c>
      <c r="C23" s="45">
        <v>0.36</v>
      </c>
      <c r="D23" s="45" t="s">
        <v>22334</v>
      </c>
    </row>
    <row r="24" spans="1:4">
      <c r="A24" s="45" t="s">
        <v>22335</v>
      </c>
      <c r="B24" s="45" t="s">
        <v>22336</v>
      </c>
      <c r="C24" s="45">
        <v>1.18</v>
      </c>
      <c r="D24" s="45" t="s">
        <v>22337</v>
      </c>
    </row>
    <row r="25" spans="1:4">
      <c r="A25" s="45" t="s">
        <v>22338</v>
      </c>
      <c r="B25" s="45" t="s">
        <v>22339</v>
      </c>
      <c r="C25" s="45" t="s">
        <v>22340</v>
      </c>
      <c r="D25" s="45" t="s">
        <v>22341</v>
      </c>
    </row>
    <row r="26" spans="1:4">
      <c r="A26" s="45" t="s">
        <v>22342</v>
      </c>
      <c r="B26" s="45" t="s">
        <v>22349</v>
      </c>
      <c r="C26" s="45" t="s">
        <v>22343</v>
      </c>
      <c r="D26" s="45" t="s">
        <v>22344</v>
      </c>
    </row>
    <row r="27" spans="1:4">
      <c r="A27" s="50" t="s">
        <v>22345</v>
      </c>
      <c r="B27" s="50" t="s">
        <v>22346</v>
      </c>
      <c r="C27" s="50" t="s">
        <v>22347</v>
      </c>
      <c r="D27" s="50" t="s">
        <v>22348</v>
      </c>
    </row>
    <row r="28" spans="1:4">
      <c r="A28" s="61"/>
    </row>
    <row r="29" spans="1:4">
      <c r="A29" s="62"/>
    </row>
    <row r="30" spans="1:4">
      <c r="A30" s="63"/>
    </row>
    <row r="31" spans="1:4">
      <c r="A31" s="63"/>
    </row>
    <row r="32" spans="1:4">
      <c r="A32" s="63"/>
    </row>
    <row r="33" spans="1:1">
      <c r="A33" s="63"/>
    </row>
    <row r="34" spans="1:1">
      <c r="A34" s="63"/>
    </row>
    <row r="35" spans="1:1">
      <c r="A35" s="63"/>
    </row>
    <row r="36" spans="1:1">
      <c r="A36" s="63"/>
    </row>
    <row r="37" spans="1:1">
      <c r="A37" s="63"/>
    </row>
    <row r="38" spans="1:1">
      <c r="A38" s="62"/>
    </row>
    <row r="39" spans="1:1">
      <c r="A39" s="63"/>
    </row>
    <row r="40" spans="1:1">
      <c r="A40" s="63"/>
    </row>
    <row r="41" spans="1:1">
      <c r="A41" s="63"/>
    </row>
    <row r="42" spans="1:1">
      <c r="A42" s="63"/>
    </row>
    <row r="43" spans="1:1">
      <c r="A43" s="63"/>
    </row>
    <row r="44" spans="1:1">
      <c r="A44" s="63"/>
    </row>
    <row r="45" spans="1:1">
      <c r="A45" s="63"/>
    </row>
    <row r="46" spans="1:1">
      <c r="A46" s="63"/>
    </row>
    <row r="47" spans="1:1">
      <c r="A47" s="62"/>
    </row>
    <row r="48" spans="1:1">
      <c r="A48" s="63"/>
    </row>
    <row r="49" spans="1:1">
      <c r="A49" s="63"/>
    </row>
    <row r="50" spans="1:1">
      <c r="A50" s="63"/>
    </row>
    <row r="51" spans="1:1">
      <c r="A51" s="63"/>
    </row>
    <row r="52" spans="1:1">
      <c r="A52" s="61"/>
    </row>
    <row r="53" spans="1:1">
      <c r="A53" s="61"/>
    </row>
  </sheetData>
  <mergeCells count="1">
    <mergeCell ref="A1:D1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1875"/>
  <sheetViews>
    <sheetView zoomScaleNormal="100" workbookViewId="0">
      <selection sqref="A1:I1"/>
    </sheetView>
  </sheetViews>
  <sheetFormatPr defaultColWidth="10.77734375" defaultRowHeight="15"/>
  <cols>
    <col min="1" max="1" width="16.77734375" style="3" customWidth="1"/>
    <col min="2" max="11" width="12.77734375" style="3" bestFit="1" customWidth="1"/>
    <col min="12" max="12" width="19.77734375" style="3" bestFit="1" customWidth="1"/>
    <col min="13" max="13" width="17.77734375" style="3" bestFit="1" customWidth="1"/>
    <col min="14" max="14" width="17.33203125" style="3" bestFit="1" customWidth="1"/>
    <col min="15" max="15" width="18.77734375" style="3" bestFit="1" customWidth="1"/>
    <col min="16" max="20" width="12.77734375" style="3" bestFit="1" customWidth="1"/>
    <col min="21" max="21" width="22.44140625" style="3" bestFit="1" customWidth="1"/>
    <col min="22" max="26" width="12.77734375" style="3" bestFit="1" customWidth="1"/>
    <col min="27" max="16384" width="10.77734375" style="3"/>
  </cols>
  <sheetData>
    <row r="1" spans="1:26" ht="15.75">
      <c r="A1" s="67" t="s">
        <v>25610</v>
      </c>
      <c r="B1" s="67"/>
      <c r="C1" s="67"/>
      <c r="D1" s="67"/>
      <c r="E1" s="67"/>
      <c r="F1" s="67"/>
      <c r="G1" s="67"/>
      <c r="H1" s="67"/>
      <c r="I1" s="67"/>
    </row>
    <row r="3" spans="1:26" ht="15.75">
      <c r="A3" s="66" t="s">
        <v>21879</v>
      </c>
      <c r="B3" s="70" t="s">
        <v>21869</v>
      </c>
      <c r="C3" s="70"/>
      <c r="D3" s="70"/>
      <c r="E3" s="70"/>
      <c r="F3" s="70"/>
      <c r="G3" s="70"/>
      <c r="H3" s="70"/>
      <c r="I3" s="70"/>
      <c r="J3" s="70" t="s">
        <v>24341</v>
      </c>
      <c r="K3" s="69"/>
      <c r="L3" s="69"/>
      <c r="M3" s="69"/>
      <c r="N3" s="69"/>
      <c r="O3" s="69"/>
      <c r="P3" s="70" t="s">
        <v>21870</v>
      </c>
      <c r="Q3" s="69"/>
      <c r="R3" s="69"/>
      <c r="S3" s="69"/>
      <c r="T3" s="69"/>
      <c r="U3" s="30" t="s">
        <v>21871</v>
      </c>
      <c r="V3" s="70" t="s">
        <v>21872</v>
      </c>
      <c r="W3" s="69"/>
      <c r="X3" s="69"/>
      <c r="Y3" s="69"/>
      <c r="Z3" s="69"/>
    </row>
    <row r="4" spans="1:26" ht="15.75">
      <c r="A4" s="67"/>
      <c r="B4" s="69" t="s">
        <v>21873</v>
      </c>
      <c r="C4" s="69"/>
      <c r="D4" s="69" t="s">
        <v>21874</v>
      </c>
      <c r="E4" s="69"/>
      <c r="F4" s="69" t="s">
        <v>21875</v>
      </c>
      <c r="G4" s="69"/>
      <c r="H4" s="69" t="s">
        <v>21876</v>
      </c>
      <c r="I4" s="69"/>
      <c r="J4" s="69" t="s">
        <v>21880</v>
      </c>
      <c r="K4" s="69"/>
      <c r="L4" s="11" t="s">
        <v>21881</v>
      </c>
      <c r="M4" s="11" t="s">
        <v>21882</v>
      </c>
      <c r="N4" s="11" t="s">
        <v>21883</v>
      </c>
      <c r="O4" s="11" t="s">
        <v>21884</v>
      </c>
      <c r="P4" s="11" t="s">
        <v>21874</v>
      </c>
      <c r="Q4" s="11" t="s">
        <v>21875</v>
      </c>
      <c r="R4" s="11" t="s">
        <v>21880</v>
      </c>
      <c r="S4" s="69" t="s">
        <v>21885</v>
      </c>
      <c r="T4" s="69"/>
      <c r="U4" s="11" t="s">
        <v>21876</v>
      </c>
      <c r="V4" s="69" t="s">
        <v>21880</v>
      </c>
      <c r="W4" s="69"/>
      <c r="X4" s="11" t="s">
        <v>21886</v>
      </c>
      <c r="Y4" s="11" t="s">
        <v>21887</v>
      </c>
      <c r="Z4" s="11" t="s">
        <v>21888</v>
      </c>
    </row>
    <row r="5" spans="1:26" ht="15.75">
      <c r="A5" s="67"/>
      <c r="B5" s="11" t="s">
        <v>21890</v>
      </c>
      <c r="C5" s="11" t="s">
        <v>21890</v>
      </c>
      <c r="D5" s="11" t="s">
        <v>21890</v>
      </c>
      <c r="E5" s="11" t="s">
        <v>21890</v>
      </c>
      <c r="F5" s="11" t="s">
        <v>21890</v>
      </c>
      <c r="G5" s="11" t="s">
        <v>21890</v>
      </c>
      <c r="H5" s="11" t="s">
        <v>21890</v>
      </c>
      <c r="I5" s="11" t="s">
        <v>21890</v>
      </c>
      <c r="J5" s="11" t="s">
        <v>21890</v>
      </c>
      <c r="K5" s="11" t="s">
        <v>21890</v>
      </c>
      <c r="L5" s="11" t="s">
        <v>21891</v>
      </c>
      <c r="M5" s="11" t="s">
        <v>21892</v>
      </c>
      <c r="N5" s="11" t="s">
        <v>21893</v>
      </c>
      <c r="O5" s="11" t="s">
        <v>21892</v>
      </c>
      <c r="P5" s="11" t="s">
        <v>21890</v>
      </c>
      <c r="Q5" s="11" t="s">
        <v>21890</v>
      </c>
      <c r="R5" s="11" t="s">
        <v>21890</v>
      </c>
      <c r="S5" s="11" t="s">
        <v>21890</v>
      </c>
      <c r="T5" s="11" t="s">
        <v>21890</v>
      </c>
      <c r="U5" s="11" t="s">
        <v>21890</v>
      </c>
      <c r="V5" s="11" t="s">
        <v>21890</v>
      </c>
      <c r="W5" s="11" t="s">
        <v>21890</v>
      </c>
      <c r="X5" s="11" t="s">
        <v>21890</v>
      </c>
      <c r="Y5" s="11" t="s">
        <v>21890</v>
      </c>
      <c r="Z5" s="11" t="s">
        <v>21890</v>
      </c>
    </row>
    <row r="6" spans="1:26" ht="15.75">
      <c r="A6" s="68"/>
      <c r="B6" s="29" t="s">
        <v>21877</v>
      </c>
      <c r="C6" s="29" t="s">
        <v>21878</v>
      </c>
      <c r="D6" s="29" t="s">
        <v>21877</v>
      </c>
      <c r="E6" s="29" t="s">
        <v>21878</v>
      </c>
      <c r="F6" s="29" t="s">
        <v>21877</v>
      </c>
      <c r="G6" s="29" t="s">
        <v>21878</v>
      </c>
      <c r="H6" s="29" t="s">
        <v>21877</v>
      </c>
      <c r="I6" s="29" t="s">
        <v>21878</v>
      </c>
      <c r="J6" s="29" t="s">
        <v>21877</v>
      </c>
      <c r="K6" s="29" t="s">
        <v>21878</v>
      </c>
      <c r="L6" s="29" t="s">
        <v>21877</v>
      </c>
      <c r="M6" s="29" t="s">
        <v>21877</v>
      </c>
      <c r="N6" s="29" t="s">
        <v>21877</v>
      </c>
      <c r="O6" s="29" t="s">
        <v>21877</v>
      </c>
      <c r="P6" s="29" t="s">
        <v>21878</v>
      </c>
      <c r="Q6" s="29" t="s">
        <v>21878</v>
      </c>
      <c r="R6" s="29" t="s">
        <v>21878</v>
      </c>
      <c r="S6" s="29" t="s">
        <v>21877</v>
      </c>
      <c r="T6" s="29" t="s">
        <v>21878</v>
      </c>
      <c r="U6" s="29" t="s">
        <v>21878</v>
      </c>
      <c r="V6" s="29" t="s">
        <v>21877</v>
      </c>
      <c r="W6" s="29" t="s">
        <v>21878</v>
      </c>
      <c r="X6" s="29" t="s">
        <v>21877</v>
      </c>
      <c r="Y6" s="29" t="s">
        <v>21878</v>
      </c>
      <c r="Z6" s="29" t="s">
        <v>21878</v>
      </c>
    </row>
    <row r="7" spans="1:26" ht="15.95">
      <c r="A7" s="3" t="s">
        <v>0</v>
      </c>
      <c r="N7" s="3">
        <v>1.4198541360000001</v>
      </c>
      <c r="U7" s="3">
        <v>1.4004302360000001</v>
      </c>
      <c r="Y7" s="3">
        <v>1.0685734179999999</v>
      </c>
      <c r="Z7" s="3">
        <v>1.4089713260000001</v>
      </c>
    </row>
    <row r="8" spans="1:26" ht="15.95">
      <c r="A8" s="3" t="s">
        <v>1</v>
      </c>
      <c r="W8" s="3">
        <v>-1.5688982389999999</v>
      </c>
    </row>
    <row r="9" spans="1:26" ht="15.95">
      <c r="A9" s="3" t="s">
        <v>2</v>
      </c>
      <c r="I9" s="3">
        <v>-1.4708181739999999</v>
      </c>
      <c r="Z9" s="3">
        <v>1.4209896420000001</v>
      </c>
    </row>
    <row r="10" spans="1:26" ht="15.95">
      <c r="A10" s="3" t="s">
        <v>3</v>
      </c>
      <c r="H10" s="3">
        <v>-1.0007537879999999</v>
      </c>
      <c r="Y10" s="3">
        <v>2.4301919820000002</v>
      </c>
    </row>
    <row r="11" spans="1:26" ht="15.95">
      <c r="A11" s="3" t="s">
        <v>4</v>
      </c>
      <c r="G11" s="3">
        <v>5.9845875299999998</v>
      </c>
      <c r="X11" s="3">
        <v>-4.1655023719999997</v>
      </c>
    </row>
    <row r="12" spans="1:26" ht="15.95">
      <c r="A12" s="3" t="s">
        <v>5</v>
      </c>
      <c r="Q12" s="3">
        <v>2.000981092</v>
      </c>
    </row>
    <row r="13" spans="1:26" ht="15.95">
      <c r="A13" s="3" t="s">
        <v>6</v>
      </c>
      <c r="H13" s="3">
        <v>1.079346718</v>
      </c>
      <c r="O13" s="3">
        <v>1.6082490279999999</v>
      </c>
      <c r="R13" s="3">
        <v>2.2885019550000001</v>
      </c>
      <c r="T13" s="3">
        <v>-1.7770174679999999</v>
      </c>
      <c r="U13" s="3">
        <v>1.4207898379999999</v>
      </c>
      <c r="Z13" s="3">
        <v>2.8293883970000002</v>
      </c>
    </row>
    <row r="14" spans="1:26" ht="15.95">
      <c r="A14" s="3" t="s">
        <v>7</v>
      </c>
      <c r="D14" s="3">
        <v>4.6739843790000002</v>
      </c>
      <c r="F14" s="3">
        <v>5.6116884980000004</v>
      </c>
      <c r="I14" s="3">
        <v>5.3304390440000002</v>
      </c>
      <c r="J14" s="3">
        <v>1.857710153</v>
      </c>
      <c r="L14" s="3">
        <v>1.9166840190000001</v>
      </c>
      <c r="O14" s="3">
        <v>2.6309264589999999</v>
      </c>
      <c r="R14" s="3">
        <v>1.795816072</v>
      </c>
      <c r="S14" s="3">
        <v>-1.4356195</v>
      </c>
      <c r="T14" s="3">
        <v>-1.1971220199999999</v>
      </c>
      <c r="U14" s="3">
        <v>2.441400271</v>
      </c>
      <c r="Y14" s="3">
        <v>3.4485194890000002</v>
      </c>
      <c r="Z14" s="3">
        <v>3.8192576890000001</v>
      </c>
    </row>
    <row r="15" spans="1:26" ht="15.95">
      <c r="A15" s="3" t="s">
        <v>8</v>
      </c>
      <c r="N15" s="3">
        <v>-1.056671927</v>
      </c>
    </row>
    <row r="16" spans="1:26" ht="15.95">
      <c r="A16" s="3" t="s">
        <v>9</v>
      </c>
      <c r="N16" s="3">
        <v>-8.2255414859999991</v>
      </c>
      <c r="Y16" s="3">
        <v>7.8927643019999998</v>
      </c>
    </row>
    <row r="17" spans="1:26" ht="15.95">
      <c r="A17" s="3" t="s">
        <v>10</v>
      </c>
      <c r="Y17" s="3">
        <v>7.2820432459999997</v>
      </c>
    </row>
    <row r="18" spans="1:26" ht="15.95">
      <c r="A18" s="3" t="s">
        <v>11</v>
      </c>
      <c r="L18" s="3">
        <v>-2.3146380479999999</v>
      </c>
      <c r="N18" s="3">
        <v>-2.5242458299999999</v>
      </c>
      <c r="O18" s="3">
        <v>-2.6717277240000001</v>
      </c>
    </row>
    <row r="19" spans="1:26" ht="15.95">
      <c r="A19" s="3" t="s">
        <v>12</v>
      </c>
      <c r="N19" s="3">
        <v>-1.274597875</v>
      </c>
      <c r="O19" s="3">
        <v>-1.1908517160000001</v>
      </c>
    </row>
    <row r="20" spans="1:26" ht="15.95">
      <c r="A20" s="3" t="s">
        <v>13</v>
      </c>
      <c r="W20" s="3">
        <v>-1.507546386</v>
      </c>
    </row>
    <row r="21" spans="1:26" ht="15.95">
      <c r="A21" s="3" t="s">
        <v>14</v>
      </c>
      <c r="R21" s="3">
        <v>-1.252691926</v>
      </c>
    </row>
    <row r="22" spans="1:26" ht="15.95">
      <c r="A22" s="3" t="s">
        <v>15</v>
      </c>
      <c r="Y22" s="3">
        <v>-1.6995667779999999</v>
      </c>
    </row>
    <row r="23" spans="1:26" ht="15.95">
      <c r="A23" s="3" t="s">
        <v>16</v>
      </c>
      <c r="W23" s="3">
        <v>1.1993908289999999</v>
      </c>
    </row>
    <row r="24" spans="1:26" ht="15.95">
      <c r="A24" s="3" t="s">
        <v>17</v>
      </c>
      <c r="N24" s="3">
        <v>-2.8770486590000002</v>
      </c>
      <c r="P24" s="3">
        <v>1.3234049080000001</v>
      </c>
      <c r="V24" s="3">
        <v>-1.098749521</v>
      </c>
      <c r="X24" s="3">
        <v>-1.184964447</v>
      </c>
      <c r="Y24" s="3">
        <v>2.9515884460000001</v>
      </c>
      <c r="Z24" s="3">
        <v>1.4656753920000001</v>
      </c>
    </row>
    <row r="25" spans="1:26" ht="15.95">
      <c r="A25" s="3" t="s">
        <v>18</v>
      </c>
      <c r="F25" s="3">
        <v>1.5387656649999999</v>
      </c>
      <c r="N25" s="3">
        <v>3.632447945</v>
      </c>
      <c r="T25" s="3">
        <v>1.0361566550000001</v>
      </c>
    </row>
    <row r="26" spans="1:26" ht="15.95">
      <c r="A26" s="3" t="s">
        <v>19</v>
      </c>
      <c r="Z26" s="3">
        <v>2.568899708</v>
      </c>
    </row>
    <row r="27" spans="1:26" ht="15.95">
      <c r="A27" s="3" t="s">
        <v>20</v>
      </c>
      <c r="H27" s="3">
        <v>5.506326337</v>
      </c>
      <c r="Y27" s="3">
        <v>4.1417344600000003</v>
      </c>
    </row>
    <row r="28" spans="1:26" ht="15.95">
      <c r="A28" s="3" t="s">
        <v>21</v>
      </c>
      <c r="K28" s="3">
        <v>-4.5497478569999998</v>
      </c>
      <c r="Y28" s="3">
        <v>1.2167190459999999</v>
      </c>
    </row>
    <row r="29" spans="1:26" ht="15.95">
      <c r="A29" s="3" t="s">
        <v>22</v>
      </c>
      <c r="Y29" s="3">
        <v>-1.473125864</v>
      </c>
      <c r="Z29" s="3">
        <v>-1.712359932</v>
      </c>
    </row>
    <row r="30" spans="1:26" ht="15.95">
      <c r="A30" s="3" t="s">
        <v>23</v>
      </c>
      <c r="L30" s="3">
        <v>1.285802042</v>
      </c>
      <c r="M30" s="3">
        <v>1.1760452189999999</v>
      </c>
      <c r="N30" s="3">
        <v>1.635946584</v>
      </c>
      <c r="O30" s="3">
        <v>1.1908207239999999</v>
      </c>
      <c r="R30" s="3">
        <v>1.361377708</v>
      </c>
      <c r="Y30" s="3">
        <v>-1.444638133</v>
      </c>
    </row>
    <row r="31" spans="1:26" ht="15.95">
      <c r="A31" s="3" t="s">
        <v>24</v>
      </c>
      <c r="Y31" s="3">
        <v>-2.0149954289999998</v>
      </c>
      <c r="Z31" s="3">
        <v>-1.8291274909999999</v>
      </c>
    </row>
    <row r="32" spans="1:26" ht="15.95">
      <c r="A32" s="3" t="s">
        <v>25</v>
      </c>
      <c r="N32" s="3">
        <v>-17.86978654</v>
      </c>
    </row>
    <row r="33" spans="1:26" ht="15.95">
      <c r="A33" s="3" t="s">
        <v>26</v>
      </c>
      <c r="V33" s="3">
        <v>-1.4671523449999999</v>
      </c>
      <c r="Z33" s="3">
        <v>-2.1826245960000001</v>
      </c>
    </row>
    <row r="34" spans="1:26" ht="15.95">
      <c r="A34" s="3" t="s">
        <v>27</v>
      </c>
      <c r="B34" s="3">
        <v>1.446232175</v>
      </c>
      <c r="V34" s="3">
        <v>-1.31391631</v>
      </c>
    </row>
    <row r="35" spans="1:26" ht="15.95">
      <c r="A35" s="3" t="s">
        <v>28</v>
      </c>
      <c r="L35" s="3">
        <v>-1.6301308889999999</v>
      </c>
    </row>
    <row r="36" spans="1:26" ht="15.95">
      <c r="A36" s="3" t="s">
        <v>29</v>
      </c>
      <c r="W36" s="3">
        <v>-3.7444202500000001</v>
      </c>
    </row>
    <row r="37" spans="1:26">
      <c r="A37" s="3" t="s">
        <v>30</v>
      </c>
      <c r="R37" s="3">
        <v>-1.4797784060000001</v>
      </c>
    </row>
    <row r="38" spans="1:26">
      <c r="A38" s="3" t="s">
        <v>31</v>
      </c>
      <c r="M38" s="3">
        <v>1.156225295</v>
      </c>
      <c r="O38" s="3">
        <v>1.1781568280000001</v>
      </c>
      <c r="Y38" s="3">
        <v>-2.1708899239999999</v>
      </c>
    </row>
    <row r="39" spans="1:26">
      <c r="A39" s="3" t="s">
        <v>32</v>
      </c>
      <c r="J39" s="3">
        <v>1.205920645</v>
      </c>
    </row>
    <row r="40" spans="1:26">
      <c r="A40" s="3" t="s">
        <v>33</v>
      </c>
      <c r="W40" s="3">
        <v>-5.4388211880000004</v>
      </c>
      <c r="Y40" s="3">
        <v>-3.4928169759999999</v>
      </c>
      <c r="Z40" s="3">
        <v>-2.888871188</v>
      </c>
    </row>
    <row r="41" spans="1:26">
      <c r="A41" s="3" t="s">
        <v>34</v>
      </c>
      <c r="B41" s="3">
        <v>-2.6747999099999999</v>
      </c>
      <c r="J41" s="3">
        <v>-1.062176759</v>
      </c>
      <c r="Y41" s="3">
        <v>-1.6435217390000001</v>
      </c>
    </row>
    <row r="42" spans="1:26">
      <c r="A42" s="3" t="s">
        <v>35</v>
      </c>
      <c r="B42" s="3">
        <v>-2.2996747210000001</v>
      </c>
    </row>
    <row r="43" spans="1:26">
      <c r="A43" s="3" t="s">
        <v>36</v>
      </c>
      <c r="D43" s="3">
        <v>-2.0522336769999998</v>
      </c>
      <c r="U43" s="3">
        <v>1.30418714</v>
      </c>
      <c r="X43" s="3">
        <v>-1.2219208699999999</v>
      </c>
      <c r="Y43" s="3">
        <v>-1.198862635</v>
      </c>
      <c r="Z43" s="3">
        <v>-1.7420600340000001</v>
      </c>
    </row>
    <row r="44" spans="1:26">
      <c r="A44" s="3" t="s">
        <v>37</v>
      </c>
      <c r="Y44" s="3">
        <v>2.0547306590000001</v>
      </c>
    </row>
    <row r="45" spans="1:26">
      <c r="A45" s="3" t="s">
        <v>38</v>
      </c>
      <c r="Y45" s="3">
        <v>-2.3380328440000002</v>
      </c>
    </row>
    <row r="46" spans="1:26">
      <c r="A46" s="3" t="s">
        <v>39</v>
      </c>
      <c r="F46" s="3">
        <v>-1.2659288769999999</v>
      </c>
      <c r="W46" s="3">
        <v>-1.3511328819999999</v>
      </c>
      <c r="Y46" s="3">
        <v>3.0553974660000001</v>
      </c>
    </row>
    <row r="47" spans="1:26">
      <c r="A47" s="3" t="s">
        <v>40</v>
      </c>
      <c r="J47" s="3">
        <v>1.894286184</v>
      </c>
      <c r="L47" s="3">
        <v>1.165521287</v>
      </c>
      <c r="Y47" s="3">
        <v>1.6397538700000001</v>
      </c>
    </row>
    <row r="48" spans="1:26">
      <c r="A48" s="3" t="s">
        <v>41</v>
      </c>
      <c r="M48" s="3">
        <v>-2.505720401</v>
      </c>
      <c r="N48" s="3">
        <v>-8.7007010190000003</v>
      </c>
      <c r="Y48" s="3">
        <v>1.762242275</v>
      </c>
      <c r="Z48" s="3">
        <v>2.3181274190000001</v>
      </c>
    </row>
    <row r="49" spans="1:26">
      <c r="A49" s="3" t="s">
        <v>42</v>
      </c>
      <c r="V49" s="3">
        <v>-1.5482226059999999</v>
      </c>
      <c r="Y49" s="3">
        <v>2.2441535830000001</v>
      </c>
    </row>
    <row r="50" spans="1:26">
      <c r="A50" s="3" t="s">
        <v>43</v>
      </c>
      <c r="L50" s="3">
        <v>-33.711912509999998</v>
      </c>
      <c r="O50" s="3">
        <v>-38.190644210000002</v>
      </c>
    </row>
    <row r="51" spans="1:26">
      <c r="A51" s="3" t="s">
        <v>44</v>
      </c>
      <c r="L51" s="3">
        <v>-5.538319789</v>
      </c>
      <c r="N51" s="3">
        <v>-7.5825229299999997</v>
      </c>
    </row>
    <row r="52" spans="1:26">
      <c r="A52" s="3" t="s">
        <v>45</v>
      </c>
      <c r="L52" s="3">
        <v>2.0010670720000001</v>
      </c>
      <c r="N52" s="3">
        <v>3.2988125109999999</v>
      </c>
      <c r="O52" s="3">
        <v>3.2219735900000002</v>
      </c>
      <c r="P52" s="3">
        <v>1.56376866</v>
      </c>
      <c r="Q52" s="3">
        <v>1.1191080760000001</v>
      </c>
      <c r="U52" s="3">
        <v>3.6581833229999998</v>
      </c>
    </row>
    <row r="53" spans="1:26">
      <c r="A53" s="3" t="s">
        <v>46</v>
      </c>
      <c r="J53" s="3">
        <v>-1.0423362300000001</v>
      </c>
      <c r="K53" s="3">
        <v>-1.002822533</v>
      </c>
      <c r="L53" s="3">
        <v>-2.1974778229999998</v>
      </c>
      <c r="M53" s="3">
        <v>-2.0691749650000002</v>
      </c>
      <c r="N53" s="3">
        <v>-2.2766783739999998</v>
      </c>
      <c r="O53" s="3">
        <v>-2.0149891900000001</v>
      </c>
      <c r="U53" s="3">
        <v>-1.315688236</v>
      </c>
      <c r="Y53" s="3">
        <v>1.820725836</v>
      </c>
      <c r="Z53" s="3">
        <v>1.6653895839999999</v>
      </c>
    </row>
    <row r="54" spans="1:26">
      <c r="A54" s="3" t="s">
        <v>47</v>
      </c>
      <c r="M54" s="3">
        <v>3.7681322320000001</v>
      </c>
      <c r="Q54" s="3">
        <v>4.3215856309999996</v>
      </c>
      <c r="R54" s="3">
        <v>3.4438798739999998</v>
      </c>
      <c r="S54" s="3">
        <v>2.0419261629999998</v>
      </c>
      <c r="T54" s="3">
        <v>2.450194964</v>
      </c>
      <c r="Y54" s="3">
        <v>5.5164278409999996</v>
      </c>
      <c r="Z54" s="3">
        <v>7.8626529859999996</v>
      </c>
    </row>
    <row r="55" spans="1:26">
      <c r="A55" s="3" t="s">
        <v>48</v>
      </c>
      <c r="Y55" s="3">
        <v>-1.678141807</v>
      </c>
    </row>
    <row r="56" spans="1:26">
      <c r="A56" s="3" t="s">
        <v>49</v>
      </c>
      <c r="L56" s="3">
        <v>6.6661486180000002</v>
      </c>
      <c r="N56" s="3">
        <v>-8.2888011580000001</v>
      </c>
      <c r="O56" s="3">
        <v>-8.2668226909999998</v>
      </c>
      <c r="R56" s="3">
        <v>-1.6519880899999999</v>
      </c>
      <c r="Y56" s="3">
        <v>3.1459065819999998</v>
      </c>
      <c r="Z56" s="3">
        <v>2.5348090550000002</v>
      </c>
    </row>
    <row r="57" spans="1:26">
      <c r="A57" s="3" t="s">
        <v>50</v>
      </c>
      <c r="U57" s="3">
        <v>1.272793767</v>
      </c>
      <c r="Y57" s="3">
        <v>-1.4291261310000001</v>
      </c>
      <c r="Z57" s="3">
        <v>-1.187674546</v>
      </c>
    </row>
    <row r="58" spans="1:26">
      <c r="A58" s="3" t="s">
        <v>51</v>
      </c>
      <c r="L58" s="3">
        <v>-25.955745230000002</v>
      </c>
    </row>
    <row r="59" spans="1:26">
      <c r="A59" s="3" t="s">
        <v>52</v>
      </c>
      <c r="U59" s="3">
        <v>3.4247942349999998</v>
      </c>
      <c r="Y59" s="3">
        <v>3.5710049069999998</v>
      </c>
      <c r="Z59" s="3">
        <v>5.6427231200000003</v>
      </c>
    </row>
    <row r="60" spans="1:26">
      <c r="A60" s="3" t="s">
        <v>53</v>
      </c>
      <c r="Z60" s="3">
        <v>-3.0570527589999998</v>
      </c>
    </row>
    <row r="61" spans="1:26">
      <c r="A61" s="3" t="s">
        <v>54</v>
      </c>
      <c r="J61" s="3">
        <v>6.7626568359999997</v>
      </c>
      <c r="K61" s="3">
        <v>3.826982873</v>
      </c>
      <c r="L61" s="3">
        <v>4.6751601300000001</v>
      </c>
      <c r="M61" s="3">
        <v>5.3453603300000001</v>
      </c>
      <c r="V61" s="3">
        <v>6.8577184869999996</v>
      </c>
      <c r="X61" s="3">
        <v>7.4665979949999999</v>
      </c>
    </row>
    <row r="62" spans="1:26">
      <c r="A62" s="3" t="s">
        <v>55</v>
      </c>
      <c r="J62" s="3">
        <v>-1.449892953</v>
      </c>
      <c r="O62" s="3">
        <v>-1.8215173769999999</v>
      </c>
    </row>
    <row r="63" spans="1:26">
      <c r="A63" s="3" t="s">
        <v>56</v>
      </c>
      <c r="K63" s="3">
        <v>-1.0521661959999999</v>
      </c>
    </row>
    <row r="64" spans="1:26">
      <c r="A64" s="3" t="s">
        <v>57</v>
      </c>
      <c r="K64" s="3">
        <v>-5.2137573310000001</v>
      </c>
      <c r="P64" s="3">
        <v>-6.7431458600000003</v>
      </c>
    </row>
    <row r="65" spans="1:26">
      <c r="A65" s="3" t="s">
        <v>58</v>
      </c>
      <c r="F65" s="3">
        <v>9.9683184839999992</v>
      </c>
      <c r="I65" s="3">
        <v>8.1536727419999995</v>
      </c>
      <c r="J65" s="3">
        <v>4.3864255669999999</v>
      </c>
      <c r="K65" s="3">
        <v>3.402397363</v>
      </c>
      <c r="L65" s="3">
        <v>4.7025237979999996</v>
      </c>
      <c r="M65" s="3">
        <v>4.8366241820000004</v>
      </c>
      <c r="N65" s="3">
        <v>7.472622361</v>
      </c>
      <c r="V65" s="3">
        <v>6.0052661589999996</v>
      </c>
      <c r="X65" s="3">
        <v>7.3960630590000003</v>
      </c>
      <c r="Z65" s="3">
        <v>5.5009420589999998</v>
      </c>
    </row>
    <row r="66" spans="1:26">
      <c r="A66" s="3" t="s">
        <v>59</v>
      </c>
      <c r="J66" s="3">
        <v>-1.1738489670000001</v>
      </c>
      <c r="T66" s="3">
        <v>-2.4154773889999999</v>
      </c>
    </row>
    <row r="67" spans="1:26">
      <c r="A67" s="3" t="s">
        <v>60</v>
      </c>
      <c r="O67" s="3">
        <v>-1.925764078</v>
      </c>
    </row>
    <row r="68" spans="1:26">
      <c r="A68" s="3" t="s">
        <v>61</v>
      </c>
      <c r="O68" s="3">
        <v>-3.9818761899999999</v>
      </c>
    </row>
    <row r="69" spans="1:26">
      <c r="A69" s="3" t="s">
        <v>62</v>
      </c>
      <c r="K69" s="3">
        <v>-3.4700124479999999</v>
      </c>
      <c r="O69" s="3">
        <v>-3.2388704289999999</v>
      </c>
      <c r="R69" s="3">
        <v>-1.871646677</v>
      </c>
    </row>
    <row r="70" spans="1:26">
      <c r="A70" s="3" t="s">
        <v>63</v>
      </c>
      <c r="D70" s="3">
        <v>5.5245101669999999</v>
      </c>
      <c r="F70" s="3">
        <v>8.7631372320000001</v>
      </c>
      <c r="G70" s="3">
        <v>6.2815005350000002</v>
      </c>
      <c r="I70" s="3">
        <v>7.5963833019999996</v>
      </c>
      <c r="J70" s="3">
        <v>4.1301968980000003</v>
      </c>
      <c r="K70" s="3">
        <v>2.6206724229999998</v>
      </c>
      <c r="L70" s="3">
        <v>5.0368754400000002</v>
      </c>
      <c r="M70" s="3">
        <v>4.8770418949999996</v>
      </c>
      <c r="N70" s="3">
        <v>6.0070415170000002</v>
      </c>
      <c r="V70" s="3">
        <v>4.2217169720000003</v>
      </c>
      <c r="Y70" s="3">
        <v>-4.0158702679999996</v>
      </c>
    </row>
    <row r="71" spans="1:26">
      <c r="A71" s="3" t="s">
        <v>64</v>
      </c>
      <c r="O71" s="3">
        <v>4.2640183269999996</v>
      </c>
    </row>
    <row r="72" spans="1:26">
      <c r="A72" s="3" t="s">
        <v>65</v>
      </c>
      <c r="F72" s="3">
        <v>-4.195870523</v>
      </c>
      <c r="Y72" s="3">
        <v>5.9998252619999999</v>
      </c>
    </row>
    <row r="73" spans="1:26">
      <c r="A73" s="3" t="s">
        <v>66</v>
      </c>
      <c r="Y73" s="3">
        <v>1.2165876819999999</v>
      </c>
    </row>
    <row r="74" spans="1:26">
      <c r="A74" s="3" t="s">
        <v>67</v>
      </c>
      <c r="E74" s="3">
        <v>2.6770516739999999</v>
      </c>
      <c r="F74" s="3">
        <v>2.4233258379999998</v>
      </c>
      <c r="H74" s="3">
        <v>2.7783388489999998</v>
      </c>
      <c r="L74" s="3">
        <v>-1.0313941280000001</v>
      </c>
      <c r="Q74" s="3">
        <v>1.1404501359999999</v>
      </c>
      <c r="R74" s="3">
        <v>1.5823955030000001</v>
      </c>
      <c r="S74" s="3">
        <v>-2.3137849639999999</v>
      </c>
      <c r="T74" s="3">
        <v>-1.330041145</v>
      </c>
      <c r="U74" s="3">
        <v>1.148576391</v>
      </c>
      <c r="Y74" s="3">
        <v>2.293737315</v>
      </c>
      <c r="Z74" s="3">
        <v>2.236614104</v>
      </c>
    </row>
    <row r="75" spans="1:26">
      <c r="A75" s="3" t="s">
        <v>68</v>
      </c>
      <c r="U75" s="3">
        <v>1.1816421699999999</v>
      </c>
    </row>
    <row r="76" spans="1:26">
      <c r="A76" s="3" t="s">
        <v>69</v>
      </c>
      <c r="B76" s="3">
        <v>-2.3618862310000002</v>
      </c>
      <c r="F76" s="3">
        <v>-5.0456065209999998</v>
      </c>
      <c r="H76" s="3">
        <v>-2.2956215279999999</v>
      </c>
      <c r="Y76" s="3">
        <v>6.7673406549999999</v>
      </c>
      <c r="Z76" s="3">
        <v>-5.7868881529999996</v>
      </c>
    </row>
    <row r="77" spans="1:26">
      <c r="A77" s="3" t="s">
        <v>70</v>
      </c>
      <c r="D77" s="3">
        <v>2.3104683530000001</v>
      </c>
      <c r="E77" s="3">
        <v>3.17129174</v>
      </c>
      <c r="F77" s="3">
        <v>2.6894399519999999</v>
      </c>
      <c r="L77" s="3">
        <v>-1.2804449979999999</v>
      </c>
      <c r="Q77" s="3">
        <v>1.4690116879999999</v>
      </c>
      <c r="R77" s="3">
        <v>1.971515731</v>
      </c>
      <c r="S77" s="3">
        <v>-1.32285265</v>
      </c>
      <c r="T77" s="3">
        <v>-1.907206113</v>
      </c>
      <c r="U77" s="3">
        <v>1.408318655</v>
      </c>
      <c r="Y77" s="3">
        <v>1.7504937410000001</v>
      </c>
      <c r="Z77" s="3">
        <v>1.896716273</v>
      </c>
    </row>
    <row r="78" spans="1:26">
      <c r="A78" s="3" t="s">
        <v>71</v>
      </c>
      <c r="J78" s="3">
        <v>2.3293168870000001</v>
      </c>
    </row>
    <row r="79" spans="1:26">
      <c r="A79" s="3" t="s">
        <v>72</v>
      </c>
      <c r="H79" s="3">
        <v>2.4798151119999998</v>
      </c>
      <c r="L79" s="3">
        <v>-1.092286788</v>
      </c>
      <c r="Q79" s="3">
        <v>1.2746941060000001</v>
      </c>
      <c r="R79" s="3">
        <v>1.860562536</v>
      </c>
      <c r="S79" s="3">
        <v>-1.347859208</v>
      </c>
      <c r="T79" s="3">
        <v>-1.256921937</v>
      </c>
      <c r="U79" s="3">
        <v>1.199055794</v>
      </c>
      <c r="Y79" s="3">
        <v>1.6165708560000001</v>
      </c>
      <c r="Z79" s="3">
        <v>1.946285802</v>
      </c>
    </row>
    <row r="80" spans="1:26">
      <c r="A80" s="3" t="s">
        <v>73</v>
      </c>
      <c r="Y80" s="3">
        <v>-1.6234893370000001</v>
      </c>
      <c r="Z80" s="3">
        <v>-1.456814016</v>
      </c>
    </row>
    <row r="81" spans="1:26">
      <c r="A81" s="3" t="s">
        <v>74</v>
      </c>
      <c r="K81" s="3">
        <v>1.145258178</v>
      </c>
      <c r="O81" s="3">
        <v>1.2725582390000001</v>
      </c>
      <c r="V81" s="3">
        <v>3.2297375100000001</v>
      </c>
      <c r="Y81" s="3">
        <v>-1.203422223</v>
      </c>
      <c r="Z81" s="3">
        <v>1.3354900489999999</v>
      </c>
    </row>
    <row r="82" spans="1:26">
      <c r="A82" s="3" t="s">
        <v>75</v>
      </c>
      <c r="Q82" s="3">
        <v>-1.2679681979999999</v>
      </c>
    </row>
    <row r="83" spans="1:26">
      <c r="A83" s="3" t="s">
        <v>76</v>
      </c>
      <c r="F83" s="3">
        <v>-1.5004391960000001</v>
      </c>
      <c r="N83" s="3">
        <v>-1.1342558700000001</v>
      </c>
      <c r="U83" s="3">
        <v>-1.598293454</v>
      </c>
    </row>
    <row r="84" spans="1:26">
      <c r="A84" s="3" t="s">
        <v>77</v>
      </c>
      <c r="J84" s="3">
        <v>-1.5304428450000001</v>
      </c>
    </row>
    <row r="85" spans="1:26">
      <c r="A85" s="3" t="s">
        <v>78</v>
      </c>
      <c r="D85" s="3">
        <v>1.119308492</v>
      </c>
      <c r="F85" s="3">
        <v>1.715275135</v>
      </c>
      <c r="K85" s="3">
        <v>1.0538289949999999</v>
      </c>
      <c r="L85" s="3">
        <v>1.534542362</v>
      </c>
      <c r="M85" s="3">
        <v>1.308904278</v>
      </c>
      <c r="N85" s="3">
        <v>2.5474626069999999</v>
      </c>
      <c r="O85" s="3">
        <v>1.569803681</v>
      </c>
      <c r="P85" s="3">
        <v>1.437766723</v>
      </c>
      <c r="R85" s="3">
        <v>1.35320145</v>
      </c>
      <c r="U85" s="3">
        <v>2.2240048959999998</v>
      </c>
      <c r="V85" s="3">
        <v>2.3074070199999999</v>
      </c>
      <c r="W85" s="3">
        <v>4.1384432410000001</v>
      </c>
      <c r="X85" s="3">
        <v>2.836832867</v>
      </c>
      <c r="Y85" s="3">
        <v>-4.0557763920000003</v>
      </c>
    </row>
    <row r="86" spans="1:26">
      <c r="A86" s="3" t="s">
        <v>79</v>
      </c>
      <c r="F86" s="3">
        <v>-1.86602997</v>
      </c>
      <c r="L86" s="3">
        <v>-1.475621582</v>
      </c>
      <c r="M86" s="3">
        <v>-1.748873326</v>
      </c>
      <c r="W86" s="3">
        <v>-4.9767451989999998</v>
      </c>
    </row>
    <row r="87" spans="1:26">
      <c r="A87" s="3" t="s">
        <v>80</v>
      </c>
      <c r="F87" s="3">
        <v>-1.153890877</v>
      </c>
      <c r="W87" s="3">
        <v>-2.0983191859999999</v>
      </c>
      <c r="Y87" s="3">
        <v>2.9542615909999999</v>
      </c>
    </row>
    <row r="88" spans="1:26">
      <c r="A88" s="3" t="s">
        <v>81</v>
      </c>
      <c r="F88" s="3">
        <v>-1.100058762</v>
      </c>
      <c r="L88" s="3">
        <v>-1.2645403829999999</v>
      </c>
      <c r="M88" s="3">
        <v>-1.560809825</v>
      </c>
      <c r="V88" s="3">
        <v>-1.7535599820000001</v>
      </c>
      <c r="Y88" s="3">
        <v>2.5761973509999998</v>
      </c>
    </row>
    <row r="89" spans="1:26">
      <c r="A89" s="3" t="s">
        <v>82</v>
      </c>
      <c r="U89" s="3">
        <v>-1.2768644810000001</v>
      </c>
      <c r="V89" s="3">
        <v>-8.5914143690000007</v>
      </c>
      <c r="W89" s="3">
        <v>-5.3755994979999997</v>
      </c>
      <c r="X89" s="3">
        <v>-12.26462604</v>
      </c>
      <c r="Y89" s="3">
        <v>8.1190995929999996</v>
      </c>
    </row>
    <row r="90" spans="1:26">
      <c r="A90" s="3" t="s">
        <v>83</v>
      </c>
      <c r="Y90" s="3">
        <v>-1.6974588669999999</v>
      </c>
    </row>
    <row r="91" spans="1:26">
      <c r="A91" s="3" t="s">
        <v>84</v>
      </c>
      <c r="F91" s="3">
        <v>1.1799625279999999</v>
      </c>
      <c r="W91" s="3">
        <v>1.434365544</v>
      </c>
    </row>
    <row r="92" spans="1:26">
      <c r="A92" s="3" t="s">
        <v>85</v>
      </c>
      <c r="F92" s="3">
        <v>-1.254981991</v>
      </c>
      <c r="R92" s="3">
        <v>9.6296055329999994</v>
      </c>
    </row>
    <row r="93" spans="1:26">
      <c r="A93" s="3" t="s">
        <v>86</v>
      </c>
      <c r="D93" s="3">
        <v>1.202083362</v>
      </c>
      <c r="N93" s="3">
        <v>1.6003541830000001</v>
      </c>
      <c r="O93" s="3">
        <v>1.0715734560000001</v>
      </c>
      <c r="R93" s="3">
        <v>1.4258786750000001</v>
      </c>
      <c r="V93" s="3">
        <v>2.2580486130000001</v>
      </c>
      <c r="W93" s="3">
        <v>-1.395334579</v>
      </c>
    </row>
    <row r="94" spans="1:26">
      <c r="A94" s="3" t="s">
        <v>87</v>
      </c>
      <c r="J94" s="3">
        <v>1.188060699</v>
      </c>
    </row>
    <row r="95" spans="1:26">
      <c r="A95" s="3" t="s">
        <v>88</v>
      </c>
      <c r="J95" s="3">
        <v>1.132521592</v>
      </c>
    </row>
    <row r="96" spans="1:26">
      <c r="A96" s="3" t="s">
        <v>89</v>
      </c>
      <c r="J96" s="3">
        <v>-1.612570125</v>
      </c>
      <c r="L96" s="3">
        <v>-1.263158223</v>
      </c>
      <c r="O96" s="3">
        <v>-1.3263868329999999</v>
      </c>
      <c r="Y96" s="3">
        <v>9.7576840209999993</v>
      </c>
      <c r="Z96" s="3">
        <v>-8.3884905760000006</v>
      </c>
    </row>
    <row r="97" spans="1:26">
      <c r="A97" s="3" t="s">
        <v>90</v>
      </c>
      <c r="J97" s="3">
        <v>-1.6395723339999999</v>
      </c>
      <c r="Y97" s="3">
        <v>8.0681559010000008</v>
      </c>
      <c r="Z97" s="3">
        <v>-5.915324246</v>
      </c>
    </row>
    <row r="98" spans="1:26">
      <c r="A98" s="3" t="s">
        <v>91</v>
      </c>
      <c r="J98" s="3">
        <v>-1.560924145</v>
      </c>
      <c r="L98" s="3">
        <v>-1.270123345</v>
      </c>
      <c r="N98" s="3">
        <v>-1.517503628</v>
      </c>
      <c r="O98" s="3">
        <v>-1.6025765160000001</v>
      </c>
      <c r="Y98" s="3">
        <v>11.333290720000001</v>
      </c>
      <c r="Z98" s="3">
        <v>-5.9002386250000001</v>
      </c>
    </row>
    <row r="99" spans="1:26">
      <c r="A99" s="3" t="s">
        <v>92</v>
      </c>
      <c r="Y99" s="3">
        <v>22.76847317</v>
      </c>
    </row>
    <row r="100" spans="1:26">
      <c r="A100" s="3" t="s">
        <v>93</v>
      </c>
      <c r="J100" s="3">
        <v>-1.3488768040000001</v>
      </c>
      <c r="N100" s="3">
        <v>-8.1005173999999993</v>
      </c>
    </row>
    <row r="101" spans="1:26">
      <c r="A101" s="3" t="s">
        <v>94</v>
      </c>
      <c r="J101" s="3">
        <v>-1.5176360440000001</v>
      </c>
      <c r="K101" s="3">
        <v>-1.942768423</v>
      </c>
      <c r="O101" s="3">
        <v>-3.3976014800000001</v>
      </c>
      <c r="S101" s="3">
        <v>-1.312910236</v>
      </c>
      <c r="T101" s="3">
        <v>-1.2904564270000001</v>
      </c>
      <c r="Y101" s="3">
        <v>3.5524882780000002</v>
      </c>
    </row>
    <row r="102" spans="1:26">
      <c r="A102" s="3" t="s">
        <v>95</v>
      </c>
      <c r="J102" s="3">
        <v>-1.8435908400000001</v>
      </c>
      <c r="Y102" s="3">
        <v>9.4790165210000001</v>
      </c>
    </row>
    <row r="103" spans="1:26">
      <c r="A103" s="3" t="s">
        <v>96</v>
      </c>
      <c r="J103" s="3">
        <v>-1.5319224440000001</v>
      </c>
      <c r="S103" s="3">
        <v>-2.1058083440000002</v>
      </c>
      <c r="Y103" s="3">
        <v>7.1256600109999999</v>
      </c>
    </row>
    <row r="104" spans="1:26">
      <c r="A104" s="3" t="s">
        <v>97</v>
      </c>
      <c r="W104" s="3">
        <v>1.6713272530000001</v>
      </c>
    </row>
    <row r="105" spans="1:26">
      <c r="A105" s="3" t="s">
        <v>98</v>
      </c>
      <c r="Y105" s="3">
        <v>-1.0375168669999999</v>
      </c>
    </row>
    <row r="106" spans="1:26">
      <c r="A106" s="3" t="s">
        <v>99</v>
      </c>
      <c r="H106" s="3">
        <v>-3.747505205</v>
      </c>
      <c r="M106" s="3">
        <v>-27.024979250000001</v>
      </c>
      <c r="O106" s="3">
        <v>-32.616655819999998</v>
      </c>
    </row>
    <row r="107" spans="1:26">
      <c r="A107" s="3" t="s">
        <v>100</v>
      </c>
      <c r="H107" s="3">
        <v>-1.342457666</v>
      </c>
      <c r="L107" s="3">
        <v>1.1437523839999999</v>
      </c>
      <c r="M107" s="3">
        <v>1.1780623779999999</v>
      </c>
      <c r="W107" s="3">
        <v>-1.327883371</v>
      </c>
      <c r="Z107" s="3">
        <v>1.312778209</v>
      </c>
    </row>
    <row r="108" spans="1:26">
      <c r="A108" s="3" t="s">
        <v>101</v>
      </c>
      <c r="R108" s="3">
        <v>-1.8460894240000001</v>
      </c>
    </row>
    <row r="109" spans="1:26">
      <c r="A109" s="3" t="s">
        <v>102</v>
      </c>
      <c r="J109" s="3">
        <v>1.022546223</v>
      </c>
      <c r="T109" s="3">
        <v>1.0689945649999999</v>
      </c>
    </row>
    <row r="110" spans="1:26">
      <c r="A110" s="3" t="s">
        <v>103</v>
      </c>
      <c r="F110" s="3">
        <v>-1.6209822469999999</v>
      </c>
      <c r="Q110" s="3">
        <v>1.0568306519999999</v>
      </c>
    </row>
    <row r="111" spans="1:26">
      <c r="A111" s="3" t="s">
        <v>104</v>
      </c>
      <c r="Y111" s="3">
        <v>-2.4195074920000001</v>
      </c>
    </row>
    <row r="112" spans="1:26">
      <c r="A112" s="3" t="s">
        <v>105</v>
      </c>
      <c r="L112" s="3">
        <v>1.0960933980000001</v>
      </c>
      <c r="M112" s="3">
        <v>1.238894543</v>
      </c>
      <c r="N112" s="3">
        <v>1.686823084</v>
      </c>
      <c r="O112" s="3">
        <v>1.1370224419999999</v>
      </c>
      <c r="R112" s="3">
        <v>-22.202455669999999</v>
      </c>
      <c r="Z112" s="3">
        <v>-9.32425104</v>
      </c>
    </row>
    <row r="113" spans="1:26">
      <c r="A113" s="3" t="s">
        <v>106</v>
      </c>
      <c r="Y113" s="3">
        <v>-2.4838504119999998</v>
      </c>
      <c r="Z113" s="3">
        <v>-1.9564569519999999</v>
      </c>
    </row>
    <row r="114" spans="1:26">
      <c r="A114" s="3" t="s">
        <v>107</v>
      </c>
      <c r="V114" s="3">
        <v>-7.5423752239999997</v>
      </c>
    </row>
    <row r="115" spans="1:26">
      <c r="A115" s="3" t="s">
        <v>108</v>
      </c>
      <c r="Y115" s="3">
        <v>1.192804704</v>
      </c>
    </row>
    <row r="116" spans="1:26">
      <c r="A116" s="3" t="s">
        <v>109</v>
      </c>
      <c r="G116" s="3">
        <v>4.8950256269999999</v>
      </c>
      <c r="R116" s="3">
        <v>1.684901513</v>
      </c>
      <c r="T116" s="3">
        <v>2.3277463470000002</v>
      </c>
    </row>
    <row r="117" spans="1:26">
      <c r="A117" s="3" t="s">
        <v>110</v>
      </c>
      <c r="B117" s="3">
        <v>6.8122475380000003</v>
      </c>
      <c r="N117" s="3">
        <v>-4.4157529809999998</v>
      </c>
    </row>
    <row r="118" spans="1:26">
      <c r="A118" s="3" t="s">
        <v>111</v>
      </c>
      <c r="T118" s="3">
        <v>4.4916957059999998</v>
      </c>
      <c r="Y118" s="3">
        <v>7.0907703709999996</v>
      </c>
    </row>
    <row r="119" spans="1:26">
      <c r="A119" s="3" t="s">
        <v>112</v>
      </c>
      <c r="Y119" s="3">
        <v>-4.5647344820000004</v>
      </c>
    </row>
    <row r="120" spans="1:26">
      <c r="A120" s="3" t="s">
        <v>113</v>
      </c>
      <c r="L120" s="3">
        <v>1.5050352220000001</v>
      </c>
      <c r="M120" s="3">
        <v>1.005717091</v>
      </c>
      <c r="U120" s="3">
        <v>1.190908233</v>
      </c>
      <c r="Y120" s="3">
        <v>-1.3976483399999999</v>
      </c>
    </row>
    <row r="121" spans="1:26">
      <c r="A121" s="3" t="s">
        <v>114</v>
      </c>
      <c r="Q121" s="3">
        <v>1.0383946770000001</v>
      </c>
    </row>
    <row r="122" spans="1:26">
      <c r="A122" s="3" t="s">
        <v>115</v>
      </c>
      <c r="Y122" s="3">
        <v>1.6663931940000001</v>
      </c>
    </row>
    <row r="123" spans="1:26">
      <c r="A123" s="3" t="s">
        <v>116</v>
      </c>
      <c r="Y123" s="3">
        <v>1.357785673</v>
      </c>
    </row>
    <row r="124" spans="1:26">
      <c r="A124" s="3" t="s">
        <v>117</v>
      </c>
      <c r="U124" s="3">
        <v>1.2178748669999999</v>
      </c>
      <c r="Y124" s="3">
        <v>-1.03752051</v>
      </c>
      <c r="Z124" s="3">
        <v>-1.010526703</v>
      </c>
    </row>
    <row r="125" spans="1:26">
      <c r="A125" s="3" t="s">
        <v>118</v>
      </c>
      <c r="N125" s="3">
        <v>-1.8405673309999999</v>
      </c>
      <c r="Y125" s="3">
        <v>2.7678196000000002</v>
      </c>
    </row>
    <row r="126" spans="1:26">
      <c r="A126" s="3" t="s">
        <v>119</v>
      </c>
      <c r="F126" s="3">
        <v>-1.132662112</v>
      </c>
      <c r="Y126" s="3">
        <v>3.4224500600000001</v>
      </c>
    </row>
    <row r="127" spans="1:26">
      <c r="A127" s="3" t="s">
        <v>120</v>
      </c>
      <c r="N127" s="3">
        <v>-1.515940262</v>
      </c>
      <c r="Y127" s="3">
        <v>1.604796441</v>
      </c>
      <c r="Z127" s="3">
        <v>1.5404538590000001</v>
      </c>
    </row>
    <row r="128" spans="1:26">
      <c r="A128" s="3" t="s">
        <v>121</v>
      </c>
      <c r="Y128" s="3">
        <v>1.0670131270000001</v>
      </c>
    </row>
    <row r="129" spans="1:26">
      <c r="A129" s="3" t="s">
        <v>122</v>
      </c>
      <c r="D129" s="3">
        <v>1.097251132</v>
      </c>
      <c r="F129" s="3">
        <v>1.2194152110000001</v>
      </c>
      <c r="H129" s="3">
        <v>1.0500415059999999</v>
      </c>
      <c r="I129" s="3">
        <v>1.050235542</v>
      </c>
      <c r="U129" s="3">
        <v>1.3358816710000001</v>
      </c>
    </row>
    <row r="130" spans="1:26">
      <c r="A130" s="3" t="s">
        <v>123</v>
      </c>
      <c r="F130" s="3">
        <v>1.0696876230000001</v>
      </c>
    </row>
    <row r="131" spans="1:26">
      <c r="A131" s="3" t="s">
        <v>124</v>
      </c>
      <c r="Y131" s="3">
        <v>-5.2910650830000003</v>
      </c>
    </row>
    <row r="132" spans="1:26">
      <c r="A132" s="3" t="s">
        <v>125</v>
      </c>
      <c r="T132" s="3">
        <v>1.9770215900000001</v>
      </c>
    </row>
    <row r="133" spans="1:26">
      <c r="A133" s="3" t="s">
        <v>126</v>
      </c>
      <c r="N133" s="3">
        <v>-1.116207583</v>
      </c>
      <c r="S133" s="3">
        <v>-2.0608209099999999</v>
      </c>
      <c r="W133" s="3">
        <v>-1.2064669400000001</v>
      </c>
      <c r="Y133" s="3">
        <v>1.1375945240000001</v>
      </c>
      <c r="Z133" s="3">
        <v>1.2935547519999999</v>
      </c>
    </row>
    <row r="134" spans="1:26">
      <c r="A134" s="3" t="s">
        <v>127</v>
      </c>
      <c r="D134" s="3">
        <v>2.1535286469999999</v>
      </c>
      <c r="F134" s="3">
        <v>2.647108341</v>
      </c>
      <c r="H134" s="3">
        <v>1.4360092659999999</v>
      </c>
      <c r="N134" s="3">
        <v>2.856894107</v>
      </c>
      <c r="T134" s="3">
        <v>1.029876757</v>
      </c>
      <c r="X134" s="3">
        <v>1.809911815</v>
      </c>
      <c r="Y134" s="3">
        <v>3.5995177530000002</v>
      </c>
      <c r="Z134" s="3">
        <v>2.7551444040000002</v>
      </c>
    </row>
    <row r="135" spans="1:26">
      <c r="A135" s="3" t="s">
        <v>128</v>
      </c>
      <c r="V135" s="3">
        <v>-1.8882764169999999</v>
      </c>
    </row>
    <row r="136" spans="1:26">
      <c r="A136" s="3" t="s">
        <v>129</v>
      </c>
      <c r="J136" s="3">
        <v>-1.3089660869999999</v>
      </c>
      <c r="S136" s="3">
        <v>1.3111731870000001</v>
      </c>
      <c r="U136" s="3">
        <v>3.1357084679999998</v>
      </c>
      <c r="W136" s="3">
        <v>5.6903414630000002</v>
      </c>
    </row>
    <row r="137" spans="1:26">
      <c r="A137" s="3" t="s">
        <v>130</v>
      </c>
      <c r="L137" s="3">
        <v>-8.1389098260000008</v>
      </c>
      <c r="M137" s="3">
        <v>-7.7181850560000003</v>
      </c>
      <c r="N137" s="3">
        <v>-7.0612471560000003</v>
      </c>
      <c r="O137" s="3">
        <v>-6.5647221169999996</v>
      </c>
      <c r="Q137" s="3">
        <v>-2.3123931930000001</v>
      </c>
      <c r="R137" s="3">
        <v>-1.55315962</v>
      </c>
      <c r="T137" s="3">
        <v>-2.141895168</v>
      </c>
      <c r="V137" s="3">
        <v>-1.914532887</v>
      </c>
      <c r="W137" s="3">
        <v>3.3439901459999999</v>
      </c>
    </row>
    <row r="138" spans="1:26">
      <c r="A138" s="3" t="s">
        <v>131</v>
      </c>
      <c r="Y138" s="3">
        <v>5.3857184</v>
      </c>
    </row>
    <row r="139" spans="1:26">
      <c r="A139" s="3" t="s">
        <v>132</v>
      </c>
      <c r="C139" s="3">
        <v>2.5045528789999998</v>
      </c>
      <c r="K139" s="3">
        <v>1.2854547869999999</v>
      </c>
      <c r="L139" s="3">
        <v>1.7440305300000001</v>
      </c>
      <c r="M139" s="3">
        <v>1.448356091</v>
      </c>
      <c r="O139" s="3">
        <v>1.278304101</v>
      </c>
      <c r="Z139" s="3">
        <v>1.1118538410000001</v>
      </c>
    </row>
    <row r="140" spans="1:26">
      <c r="A140" s="3" t="s">
        <v>133</v>
      </c>
      <c r="D140" s="3">
        <v>1.516911911</v>
      </c>
      <c r="E140" s="3">
        <v>1.1549176400000001</v>
      </c>
      <c r="J140" s="3">
        <v>1.007569996</v>
      </c>
      <c r="K140" s="3">
        <v>1.056613893</v>
      </c>
      <c r="L140" s="3">
        <v>1.578598532</v>
      </c>
      <c r="M140" s="3">
        <v>1.4646819259999999</v>
      </c>
      <c r="N140" s="3">
        <v>1.751651407</v>
      </c>
      <c r="O140" s="3">
        <v>1.475290196</v>
      </c>
      <c r="Y140" s="3">
        <v>1.5710812940000001</v>
      </c>
    </row>
    <row r="141" spans="1:26">
      <c r="A141" s="3" t="s">
        <v>134</v>
      </c>
      <c r="M141" s="3">
        <v>-1.26254358</v>
      </c>
      <c r="N141" s="3">
        <v>-1.215561127</v>
      </c>
      <c r="S141" s="3">
        <v>1.093474321</v>
      </c>
      <c r="T141" s="3">
        <v>1.268605891</v>
      </c>
      <c r="Y141" s="3">
        <v>2.0881854980000001</v>
      </c>
      <c r="Z141" s="3">
        <v>2.084528835</v>
      </c>
    </row>
    <row r="142" spans="1:26">
      <c r="A142" s="3" t="s">
        <v>135</v>
      </c>
      <c r="J142" s="3">
        <v>-2.061211589</v>
      </c>
      <c r="L142" s="3">
        <v>-2.697089584</v>
      </c>
      <c r="M142" s="3">
        <v>-2.2281763419999998</v>
      </c>
      <c r="O142" s="3">
        <v>-1.7740046359999999</v>
      </c>
      <c r="W142" s="3">
        <v>2.090472739</v>
      </c>
    </row>
    <row r="143" spans="1:26">
      <c r="A143" s="3" t="s">
        <v>136</v>
      </c>
      <c r="Y143" s="3">
        <v>-6.7527741219999999</v>
      </c>
      <c r="Z143" s="3">
        <v>-6.1740941310000004</v>
      </c>
    </row>
    <row r="144" spans="1:26">
      <c r="A144" s="3" t="s">
        <v>137</v>
      </c>
      <c r="N144" s="3">
        <v>1.17898272</v>
      </c>
      <c r="V144" s="3">
        <v>-1.5618474449999999</v>
      </c>
    </row>
    <row r="145" spans="1:26">
      <c r="A145" s="3" t="s">
        <v>138</v>
      </c>
      <c r="V145" s="3">
        <v>-1.5217261559999999</v>
      </c>
      <c r="Y145" s="3">
        <v>-3.4192544740000002</v>
      </c>
      <c r="Z145" s="3">
        <v>-3.7228632930000001</v>
      </c>
    </row>
    <row r="146" spans="1:26">
      <c r="A146" s="3" t="s">
        <v>139</v>
      </c>
      <c r="N146" s="3">
        <v>24.403971479999999</v>
      </c>
      <c r="O146" s="3">
        <v>20.38053566</v>
      </c>
    </row>
    <row r="147" spans="1:26">
      <c r="A147" s="3" t="s">
        <v>140</v>
      </c>
      <c r="Y147" s="3">
        <v>-2.6933898850000002</v>
      </c>
    </row>
    <row r="148" spans="1:26">
      <c r="A148" s="3" t="s">
        <v>141</v>
      </c>
      <c r="L148" s="3">
        <v>20.822230009999998</v>
      </c>
      <c r="N148" s="3">
        <v>24.038997630000001</v>
      </c>
    </row>
    <row r="149" spans="1:26">
      <c r="A149" s="3" t="s">
        <v>142</v>
      </c>
      <c r="Y149" s="3">
        <v>6.0014294929999998</v>
      </c>
    </row>
    <row r="150" spans="1:26">
      <c r="A150" s="3" t="s">
        <v>143</v>
      </c>
      <c r="Y150" s="3">
        <v>-2.944297551</v>
      </c>
      <c r="Z150" s="3">
        <v>-4.5406657360000002</v>
      </c>
    </row>
    <row r="151" spans="1:26">
      <c r="A151" s="3" t="s">
        <v>144</v>
      </c>
      <c r="W151" s="3">
        <v>2.7229914869999998</v>
      </c>
    </row>
    <row r="152" spans="1:26">
      <c r="A152" s="3" t="s">
        <v>145</v>
      </c>
      <c r="L152" s="3">
        <v>1.3148053850000001</v>
      </c>
      <c r="W152" s="3">
        <v>-1.646215032</v>
      </c>
      <c r="Y152" s="3">
        <v>1.88256215</v>
      </c>
    </row>
    <row r="153" spans="1:26">
      <c r="A153" s="3" t="s">
        <v>146</v>
      </c>
      <c r="W153" s="3">
        <v>1.40472098</v>
      </c>
      <c r="Y153" s="3">
        <v>1.363874311</v>
      </c>
      <c r="Z153" s="3">
        <v>1.158156781</v>
      </c>
    </row>
    <row r="154" spans="1:26">
      <c r="A154" s="3" t="s">
        <v>147</v>
      </c>
      <c r="Q154" s="3">
        <v>-1.0120373069999999</v>
      </c>
    </row>
    <row r="155" spans="1:26">
      <c r="A155" s="3" t="s">
        <v>148</v>
      </c>
      <c r="Y155" s="3">
        <v>8.1795687130000001</v>
      </c>
    </row>
    <row r="156" spans="1:26">
      <c r="A156" s="3" t="s">
        <v>149</v>
      </c>
      <c r="F156" s="3">
        <v>-2.2933837549999998</v>
      </c>
      <c r="Z156" s="3">
        <v>1.369081467</v>
      </c>
    </row>
    <row r="157" spans="1:26">
      <c r="A157" s="3" t="s">
        <v>150</v>
      </c>
      <c r="H157" s="3">
        <v>1.598654005</v>
      </c>
      <c r="J157" s="3">
        <v>1.0297817760000001</v>
      </c>
      <c r="Z157" s="3">
        <v>2.3542244819999998</v>
      </c>
    </row>
    <row r="158" spans="1:26">
      <c r="A158" s="3" t="s">
        <v>151</v>
      </c>
      <c r="L158" s="3">
        <v>1.5662713189999999</v>
      </c>
      <c r="M158" s="3">
        <v>1.163148048</v>
      </c>
      <c r="Z158" s="3">
        <v>1.23704145</v>
      </c>
    </row>
    <row r="159" spans="1:26">
      <c r="A159" s="3" t="s">
        <v>152</v>
      </c>
      <c r="L159" s="3">
        <v>2.4049627400000002</v>
      </c>
      <c r="N159" s="3">
        <v>2.6148040149999998</v>
      </c>
    </row>
    <row r="160" spans="1:26">
      <c r="A160" s="3" t="s">
        <v>153</v>
      </c>
      <c r="D160" s="3">
        <v>1.7739670430000001</v>
      </c>
      <c r="F160" s="3">
        <v>3.761333365</v>
      </c>
      <c r="G160" s="3">
        <v>2.1409314780000002</v>
      </c>
      <c r="H160" s="3">
        <v>3.1262784099999998</v>
      </c>
      <c r="I160" s="3">
        <v>3.4249592309999999</v>
      </c>
      <c r="J160" s="3">
        <v>1.2398519509999999</v>
      </c>
      <c r="K160" s="3">
        <v>1.1878898470000001</v>
      </c>
      <c r="L160" s="3">
        <v>1.927650286</v>
      </c>
      <c r="M160" s="3">
        <v>1.8147320549999999</v>
      </c>
      <c r="N160" s="3">
        <v>3.1517956800000002</v>
      </c>
      <c r="O160" s="3">
        <v>2.2225485900000002</v>
      </c>
      <c r="R160" s="3">
        <v>1.576971594</v>
      </c>
      <c r="U160" s="3">
        <v>3.2530705129999999</v>
      </c>
      <c r="V160" s="3">
        <v>3.3986347160000001</v>
      </c>
      <c r="X160" s="3">
        <v>2.6384266699999999</v>
      </c>
      <c r="Y160" s="3">
        <v>-5.0871729129999999</v>
      </c>
    </row>
    <row r="161" spans="1:26">
      <c r="A161" s="3" t="s">
        <v>154</v>
      </c>
      <c r="F161" s="3">
        <v>-1.247315094</v>
      </c>
      <c r="W161" s="3">
        <v>-1.313777019</v>
      </c>
      <c r="Y161" s="3">
        <v>1.5850302110000001</v>
      </c>
    </row>
    <row r="162" spans="1:26">
      <c r="A162" s="3" t="s">
        <v>155</v>
      </c>
      <c r="D162" s="3">
        <v>2.1308051959999998</v>
      </c>
      <c r="E162" s="3">
        <v>1.6826509190000001</v>
      </c>
      <c r="F162" s="3">
        <v>1.072685874</v>
      </c>
      <c r="J162" s="3">
        <v>2.2703615589999999</v>
      </c>
      <c r="K162" s="3">
        <v>1.9949279419999999</v>
      </c>
      <c r="L162" s="3">
        <v>2.5254700859999999</v>
      </c>
      <c r="M162" s="3">
        <v>2.7252943319999998</v>
      </c>
      <c r="N162" s="3">
        <v>3.5374266009999999</v>
      </c>
      <c r="O162" s="3">
        <v>1.97884116</v>
      </c>
      <c r="P162" s="3">
        <v>2.39665968</v>
      </c>
      <c r="R162" s="3">
        <v>1.8132712090000001</v>
      </c>
      <c r="U162" s="3">
        <v>1.9557513360000001</v>
      </c>
      <c r="V162" s="3">
        <v>3.5864594730000001</v>
      </c>
      <c r="X162" s="3">
        <v>2.5712072049999999</v>
      </c>
    </row>
    <row r="163" spans="1:26">
      <c r="A163" s="3" t="s">
        <v>156</v>
      </c>
      <c r="J163" s="3">
        <v>2.9155864459999998</v>
      </c>
      <c r="K163" s="3">
        <v>3.2688378020000002</v>
      </c>
      <c r="P163" s="3">
        <v>4.2826949089999999</v>
      </c>
      <c r="R163" s="3">
        <v>3.7260859169999998</v>
      </c>
      <c r="U163" s="3">
        <v>2.7101471209999999</v>
      </c>
    </row>
    <row r="164" spans="1:26">
      <c r="A164" s="3" t="s">
        <v>157</v>
      </c>
      <c r="G164" s="3">
        <v>1.7143172310000001</v>
      </c>
      <c r="J164" s="3">
        <v>-2.2226187070000001</v>
      </c>
    </row>
    <row r="165" spans="1:26">
      <c r="A165" s="3" t="s">
        <v>158</v>
      </c>
      <c r="Y165" s="3">
        <v>-2.5451012569999998</v>
      </c>
      <c r="Z165" s="3">
        <v>-2.9061179359999998</v>
      </c>
    </row>
    <row r="166" spans="1:26">
      <c r="A166" s="3" t="s">
        <v>159</v>
      </c>
      <c r="N166" s="3">
        <v>-10.97233645</v>
      </c>
      <c r="P166" s="3">
        <v>-3.3901043880000001</v>
      </c>
      <c r="W166" s="3">
        <v>-6.4890144220000003</v>
      </c>
      <c r="Y166" s="3">
        <v>-7.2132173860000002</v>
      </c>
    </row>
    <row r="167" spans="1:26">
      <c r="A167" s="3" t="s">
        <v>160</v>
      </c>
      <c r="Y167" s="3">
        <v>1.573199555</v>
      </c>
    </row>
    <row r="168" spans="1:26">
      <c r="A168" s="3" t="s">
        <v>161</v>
      </c>
      <c r="Y168" s="3">
        <v>-2.5186626159999999</v>
      </c>
    </row>
    <row r="169" spans="1:26">
      <c r="A169" s="3" t="s">
        <v>162</v>
      </c>
      <c r="B169" s="3">
        <v>-3.9742807710000001</v>
      </c>
      <c r="J169" s="3">
        <v>1.4920612259999999</v>
      </c>
      <c r="T169" s="3">
        <v>-1.194084162</v>
      </c>
      <c r="Y169" s="3">
        <v>-1.174256765</v>
      </c>
    </row>
    <row r="170" spans="1:26">
      <c r="A170" s="3" t="s">
        <v>163</v>
      </c>
      <c r="L170" s="3">
        <v>-7.4754322799999997</v>
      </c>
    </row>
    <row r="171" spans="1:26">
      <c r="A171" s="3" t="s">
        <v>164</v>
      </c>
      <c r="N171" s="3">
        <v>-1.1850034279999999</v>
      </c>
    </row>
    <row r="172" spans="1:26">
      <c r="A172" s="3" t="s">
        <v>165</v>
      </c>
      <c r="N172" s="3">
        <v>-1.010926478</v>
      </c>
      <c r="O172" s="3">
        <v>-1.215265413</v>
      </c>
    </row>
    <row r="173" spans="1:26">
      <c r="A173" s="3" t="s">
        <v>166</v>
      </c>
      <c r="W173" s="3">
        <v>-4.5735125490000001</v>
      </c>
    </row>
    <row r="174" spans="1:26">
      <c r="A174" s="3" t="s">
        <v>167</v>
      </c>
      <c r="F174" s="3">
        <v>1.378237462</v>
      </c>
      <c r="J174" s="3">
        <v>1.235938363</v>
      </c>
      <c r="K174" s="3">
        <v>1.0279920069999999</v>
      </c>
      <c r="L174" s="3">
        <v>1.828681548</v>
      </c>
      <c r="M174" s="3">
        <v>2.0061006099999998</v>
      </c>
      <c r="N174" s="3">
        <v>2.6011091789999998</v>
      </c>
      <c r="O174" s="3">
        <v>1.654754882</v>
      </c>
      <c r="U174" s="3">
        <v>1.312456345</v>
      </c>
      <c r="X174" s="3">
        <v>2.4150137699999998</v>
      </c>
    </row>
    <row r="175" spans="1:26">
      <c r="A175" s="3" t="s">
        <v>168</v>
      </c>
      <c r="F175" s="3">
        <v>-1.4741517799999999</v>
      </c>
      <c r="X175" s="3">
        <v>-1.795275642</v>
      </c>
    </row>
    <row r="176" spans="1:26">
      <c r="A176" s="3" t="s">
        <v>169</v>
      </c>
      <c r="Y176" s="3">
        <v>2.6605990340000001</v>
      </c>
      <c r="Z176" s="3">
        <v>2.6167243490000001</v>
      </c>
    </row>
    <row r="177" spans="1:26">
      <c r="A177" s="3" t="s">
        <v>170</v>
      </c>
      <c r="B177" s="3">
        <v>2.305216052</v>
      </c>
      <c r="H177" s="3">
        <v>3.6086308140000001</v>
      </c>
    </row>
    <row r="178" spans="1:26">
      <c r="A178" s="3" t="s">
        <v>171</v>
      </c>
      <c r="L178" s="3">
        <v>38.759849520000003</v>
      </c>
      <c r="Z178" s="3">
        <v>-5.202540173</v>
      </c>
    </row>
    <row r="179" spans="1:26">
      <c r="A179" s="3" t="s">
        <v>172</v>
      </c>
      <c r="Q179" s="3">
        <v>-2.9862647949999999</v>
      </c>
      <c r="U179" s="3">
        <v>1.496333927</v>
      </c>
    </row>
    <row r="180" spans="1:26">
      <c r="A180" s="3" t="s">
        <v>173</v>
      </c>
      <c r="V180" s="3">
        <v>-1.3100275779999999</v>
      </c>
    </row>
    <row r="181" spans="1:26">
      <c r="A181" s="3" t="s">
        <v>174</v>
      </c>
      <c r="F181" s="3">
        <v>-1.3695793000000001</v>
      </c>
      <c r="T181" s="3">
        <v>-1.5042794310000001</v>
      </c>
      <c r="W181" s="3">
        <v>-1.0751813109999999</v>
      </c>
      <c r="X181" s="3">
        <v>-1.754796926</v>
      </c>
      <c r="Z181" s="3">
        <v>1.4042951260000001</v>
      </c>
    </row>
    <row r="182" spans="1:26">
      <c r="A182" s="3" t="s">
        <v>175</v>
      </c>
      <c r="J182" s="3">
        <v>1.914843632</v>
      </c>
      <c r="P182" s="3">
        <v>3.603954527</v>
      </c>
      <c r="Q182" s="3">
        <v>4.3514666289999999</v>
      </c>
      <c r="R182" s="3">
        <v>4.8840742129999999</v>
      </c>
    </row>
    <row r="183" spans="1:26">
      <c r="A183" s="3" t="s">
        <v>176</v>
      </c>
      <c r="F183" s="3">
        <v>7.0722479629999997</v>
      </c>
      <c r="G183" s="3">
        <v>6.4575446019999996</v>
      </c>
      <c r="H183" s="3">
        <v>4.8239171799999996</v>
      </c>
      <c r="I183" s="3">
        <v>6.9292120260000001</v>
      </c>
      <c r="L183" s="3">
        <v>-23.007879989999999</v>
      </c>
      <c r="M183" s="3">
        <v>-22.473232970000002</v>
      </c>
      <c r="O183" s="3">
        <v>-23.316226440000001</v>
      </c>
      <c r="V183" s="3">
        <v>4.1701354579999999</v>
      </c>
    </row>
    <row r="184" spans="1:26">
      <c r="A184" s="3" t="s">
        <v>177</v>
      </c>
      <c r="J184" s="3">
        <v>5.4687127469999997</v>
      </c>
      <c r="P184" s="3">
        <v>6.7725869589999999</v>
      </c>
      <c r="V184" s="3">
        <v>-1.4790661919999999</v>
      </c>
    </row>
    <row r="185" spans="1:26">
      <c r="A185" s="3" t="s">
        <v>178</v>
      </c>
      <c r="L185" s="3">
        <v>-17.179549569999999</v>
      </c>
      <c r="Z185" s="3">
        <v>-3.452165903</v>
      </c>
    </row>
    <row r="186" spans="1:26">
      <c r="A186" s="3" t="s">
        <v>179</v>
      </c>
      <c r="G186" s="3">
        <v>-6.7884577899999998</v>
      </c>
      <c r="P186" s="3">
        <v>-1.02277302</v>
      </c>
      <c r="U186" s="3">
        <v>1.349749823</v>
      </c>
      <c r="Y186" s="3">
        <v>-2.1597861580000002</v>
      </c>
    </row>
    <row r="187" spans="1:26">
      <c r="A187" s="3" t="s">
        <v>180</v>
      </c>
      <c r="N187" s="3">
        <v>-9.3478344070000006</v>
      </c>
      <c r="X187" s="3">
        <v>1.672094899</v>
      </c>
    </row>
    <row r="188" spans="1:26">
      <c r="A188" s="3" t="s">
        <v>181</v>
      </c>
      <c r="F188" s="3">
        <v>8.4965380939999999</v>
      </c>
      <c r="N188" s="3">
        <v>-1.219994794</v>
      </c>
      <c r="Y188" s="3">
        <v>6.2894050479999999</v>
      </c>
    </row>
    <row r="189" spans="1:26">
      <c r="A189" s="3" t="s">
        <v>182</v>
      </c>
      <c r="B189" s="3">
        <v>6.9746632860000002</v>
      </c>
      <c r="F189" s="3">
        <v>5.5358939359999999</v>
      </c>
    </row>
    <row r="190" spans="1:26">
      <c r="A190" s="3" t="s">
        <v>183</v>
      </c>
      <c r="Y190" s="3">
        <v>13.018348720000001</v>
      </c>
    </row>
    <row r="191" spans="1:26">
      <c r="A191" s="3" t="s">
        <v>184</v>
      </c>
      <c r="Y191" s="3">
        <v>2.7436071559999999</v>
      </c>
    </row>
    <row r="192" spans="1:26">
      <c r="A192" s="3" t="s">
        <v>185</v>
      </c>
      <c r="D192" s="3">
        <v>1.748642231</v>
      </c>
      <c r="J192" s="3">
        <v>2.355859734</v>
      </c>
      <c r="K192" s="3">
        <v>1.4079820510000001</v>
      </c>
      <c r="L192" s="3">
        <v>2.4639999860000001</v>
      </c>
      <c r="M192" s="3">
        <v>2.1600638569999999</v>
      </c>
      <c r="N192" s="3">
        <v>2.1331291979999998</v>
      </c>
      <c r="O192" s="3">
        <v>1.4049487300000001</v>
      </c>
      <c r="W192" s="3">
        <v>-3.5387246530000001</v>
      </c>
      <c r="Y192" s="3">
        <v>1.5255358139999999</v>
      </c>
    </row>
    <row r="193" spans="1:26">
      <c r="A193" s="3" t="s">
        <v>186</v>
      </c>
      <c r="J193" s="3">
        <v>1.2505666870000001</v>
      </c>
    </row>
    <row r="194" spans="1:26">
      <c r="A194" s="3" t="s">
        <v>187</v>
      </c>
      <c r="J194" s="3">
        <v>1.259162691</v>
      </c>
      <c r="K194" s="3">
        <v>1.0810270559999999</v>
      </c>
      <c r="Y194" s="3">
        <v>3.5036697700000001</v>
      </c>
    </row>
    <row r="195" spans="1:26">
      <c r="A195" s="3" t="s">
        <v>188</v>
      </c>
      <c r="N195" s="3">
        <v>1.4133240069999999</v>
      </c>
    </row>
    <row r="196" spans="1:26">
      <c r="A196" s="3" t="s">
        <v>189</v>
      </c>
      <c r="G196" s="3">
        <v>7.3798823970000003</v>
      </c>
      <c r="K196" s="3">
        <v>1.2344083349999999</v>
      </c>
      <c r="L196" s="3">
        <v>1.348478198</v>
      </c>
      <c r="M196" s="3">
        <v>1.457275477</v>
      </c>
      <c r="N196" s="3">
        <v>2.8016332749999999</v>
      </c>
      <c r="O196" s="3">
        <v>1.634351764</v>
      </c>
      <c r="P196" s="3">
        <v>1.2846425459999999</v>
      </c>
      <c r="R196" s="3">
        <v>1.4583210849999999</v>
      </c>
      <c r="U196" s="3">
        <v>4.3671979959999998</v>
      </c>
      <c r="W196" s="3">
        <v>1.2869149090000001</v>
      </c>
    </row>
    <row r="197" spans="1:26">
      <c r="A197" s="3" t="s">
        <v>190</v>
      </c>
      <c r="D197" s="3">
        <v>1.1832819109999999</v>
      </c>
      <c r="F197" s="3">
        <v>1.3858922709999999</v>
      </c>
      <c r="I197" s="3">
        <v>1.4647372380000001</v>
      </c>
      <c r="N197" s="3">
        <v>1.4645680139999999</v>
      </c>
      <c r="Y197" s="3">
        <v>-1.8147518</v>
      </c>
    </row>
    <row r="198" spans="1:26">
      <c r="A198" s="3" t="s">
        <v>191</v>
      </c>
      <c r="M198" s="3">
        <v>-1.931334581</v>
      </c>
      <c r="N198" s="3">
        <v>-2.403265062</v>
      </c>
      <c r="W198" s="3">
        <v>-2.9975363779999999</v>
      </c>
      <c r="Z198" s="3">
        <v>-2.3401902520000002</v>
      </c>
    </row>
    <row r="199" spans="1:26">
      <c r="A199" s="3" t="s">
        <v>192</v>
      </c>
      <c r="J199" s="3">
        <v>2.1684488669999999</v>
      </c>
      <c r="L199" s="3">
        <v>3.1474851359999998</v>
      </c>
      <c r="U199" s="3">
        <v>-2.4340253860000001</v>
      </c>
    </row>
    <row r="200" spans="1:26">
      <c r="A200" s="3" t="s">
        <v>193</v>
      </c>
      <c r="D200" s="3">
        <v>3.3124434140000001</v>
      </c>
      <c r="F200" s="3">
        <v>3.0577968470000001</v>
      </c>
      <c r="H200" s="3">
        <v>3.9449623439999999</v>
      </c>
      <c r="J200" s="3">
        <v>3.2033175740000002</v>
      </c>
      <c r="K200" s="3">
        <v>1.8576832969999999</v>
      </c>
      <c r="L200" s="3">
        <v>2.8377555229999998</v>
      </c>
      <c r="U200" s="3">
        <v>2.5875478410000001</v>
      </c>
      <c r="X200" s="3">
        <v>5.3374325760000003</v>
      </c>
      <c r="Z200" s="3">
        <v>3.6277655549999999</v>
      </c>
    </row>
    <row r="201" spans="1:26">
      <c r="A201" s="3" t="s">
        <v>194</v>
      </c>
      <c r="D201" s="3">
        <v>-1.4911995119999999</v>
      </c>
      <c r="J201" s="3">
        <v>-1.010151869</v>
      </c>
      <c r="L201" s="3">
        <v>-1.3802682770000001</v>
      </c>
      <c r="M201" s="3">
        <v>-1.4337574909999999</v>
      </c>
      <c r="S201" s="3">
        <v>-1.1886114830000001</v>
      </c>
      <c r="U201" s="3">
        <v>-1.8066698210000001</v>
      </c>
      <c r="W201" s="3">
        <v>-2.6655622619999999</v>
      </c>
    </row>
    <row r="202" spans="1:26">
      <c r="A202" s="3" t="s">
        <v>195</v>
      </c>
      <c r="F202" s="3">
        <v>2.0117627589999998</v>
      </c>
      <c r="I202" s="3">
        <v>1.1174887920000001</v>
      </c>
    </row>
    <row r="203" spans="1:26">
      <c r="A203" s="3" t="s">
        <v>196</v>
      </c>
      <c r="Z203" s="3">
        <v>1.1511508829999999</v>
      </c>
    </row>
    <row r="204" spans="1:26">
      <c r="A204" s="3" t="s">
        <v>197</v>
      </c>
      <c r="W204" s="3">
        <v>-2.3165811540000001</v>
      </c>
      <c r="Z204" s="3">
        <v>1.7742942370000001</v>
      </c>
    </row>
    <row r="205" spans="1:26">
      <c r="A205" s="3" t="s">
        <v>198</v>
      </c>
      <c r="L205" s="3">
        <v>-1.1524817519999999</v>
      </c>
      <c r="U205" s="3">
        <v>-1.098379062</v>
      </c>
    </row>
    <row r="206" spans="1:26">
      <c r="A206" s="3" t="s">
        <v>199</v>
      </c>
      <c r="N206" s="3">
        <v>-1.162110432</v>
      </c>
      <c r="O206" s="3">
        <v>-1.030617524</v>
      </c>
    </row>
    <row r="207" spans="1:26">
      <c r="A207" s="3" t="s">
        <v>200</v>
      </c>
      <c r="W207" s="3">
        <v>-2.0293055390000001</v>
      </c>
      <c r="Z207" s="3">
        <v>-1.5721640699999999</v>
      </c>
    </row>
    <row r="208" spans="1:26">
      <c r="A208" s="3" t="s">
        <v>201</v>
      </c>
      <c r="Y208" s="3">
        <v>-1.1852354549999999</v>
      </c>
      <c r="Z208" s="3">
        <v>-1.2226633609999999</v>
      </c>
    </row>
    <row r="209" spans="1:26">
      <c r="A209" s="3" t="s">
        <v>202</v>
      </c>
      <c r="K209" s="3">
        <v>-3.0117934169999998</v>
      </c>
      <c r="U209" s="3">
        <v>-1.181127413</v>
      </c>
      <c r="W209" s="3">
        <v>-2.606591528</v>
      </c>
    </row>
    <row r="210" spans="1:26">
      <c r="A210" s="3" t="s">
        <v>203</v>
      </c>
      <c r="N210" s="3">
        <v>-1.37465367</v>
      </c>
      <c r="U210" s="3">
        <v>-1.3897604269999999</v>
      </c>
    </row>
    <row r="211" spans="1:26">
      <c r="A211" s="3" t="s">
        <v>204</v>
      </c>
      <c r="W211" s="3">
        <v>-1.12700954</v>
      </c>
    </row>
    <row r="212" spans="1:26">
      <c r="A212" s="3" t="s">
        <v>205</v>
      </c>
      <c r="F212" s="3">
        <v>1.4922754869999999</v>
      </c>
      <c r="H212" s="3">
        <v>1.413520476</v>
      </c>
      <c r="U212" s="3">
        <v>-1.045965099</v>
      </c>
      <c r="W212" s="3">
        <v>2.7837229630000002</v>
      </c>
      <c r="X212" s="3">
        <v>2.4377585590000002</v>
      </c>
    </row>
    <row r="213" spans="1:26">
      <c r="A213" s="3" t="s">
        <v>206</v>
      </c>
      <c r="T213" s="3">
        <v>-1.2624728549999999</v>
      </c>
    </row>
    <row r="214" spans="1:26">
      <c r="A214" s="3" t="s">
        <v>207</v>
      </c>
      <c r="D214" s="3">
        <v>2.7345618169999999</v>
      </c>
      <c r="F214" s="3">
        <v>2.0403198809999998</v>
      </c>
      <c r="L214" s="3">
        <v>-1.6045403389999999</v>
      </c>
      <c r="M214" s="3">
        <v>-1.2490523579999999</v>
      </c>
      <c r="P214" s="3">
        <v>1.0912700710000001</v>
      </c>
      <c r="Q214" s="3">
        <v>1.3368297689999999</v>
      </c>
      <c r="R214" s="3">
        <v>1.1904810180000001</v>
      </c>
      <c r="Z214" s="3">
        <v>-1.0992527489999999</v>
      </c>
    </row>
    <row r="215" spans="1:26">
      <c r="A215" s="3" t="s">
        <v>208</v>
      </c>
      <c r="J215" s="3">
        <v>-1.3254470709999999</v>
      </c>
      <c r="L215" s="3">
        <v>-1.968091397</v>
      </c>
      <c r="M215" s="3">
        <v>-1.4658726230000001</v>
      </c>
      <c r="W215" s="3">
        <v>1.7757766020000001</v>
      </c>
    </row>
    <row r="216" spans="1:26">
      <c r="A216" s="3" t="s">
        <v>209</v>
      </c>
      <c r="N216" s="3">
        <v>-12.320789250000001</v>
      </c>
      <c r="O216" s="3">
        <v>-6.3374848860000004</v>
      </c>
      <c r="U216" s="3">
        <v>-3.805875919</v>
      </c>
    </row>
    <row r="217" spans="1:26">
      <c r="A217" s="3" t="s">
        <v>210</v>
      </c>
      <c r="V217" s="3">
        <v>1.489575434</v>
      </c>
      <c r="W217" s="3">
        <v>-1.303958041</v>
      </c>
      <c r="Y217" s="3">
        <v>-1.2249761939999999</v>
      </c>
    </row>
    <row r="218" spans="1:26">
      <c r="A218" s="3" t="s">
        <v>211</v>
      </c>
      <c r="Q218" s="3">
        <v>3.5592179920000002</v>
      </c>
      <c r="R218" s="3">
        <v>3.9400720850000002</v>
      </c>
      <c r="S218" s="3">
        <v>2.2805363879999998</v>
      </c>
      <c r="T218" s="3">
        <v>2.2036893019999999</v>
      </c>
      <c r="Y218" s="3">
        <v>8.2783223289999999</v>
      </c>
      <c r="Z218" s="3">
        <v>7.4109236359999997</v>
      </c>
    </row>
    <row r="219" spans="1:26">
      <c r="A219" s="3" t="s">
        <v>212</v>
      </c>
      <c r="D219" s="3">
        <v>-1.0838532999999999</v>
      </c>
      <c r="F219" s="3">
        <v>-1.1710040530000001</v>
      </c>
      <c r="L219" s="3">
        <v>-1.042432354</v>
      </c>
      <c r="N219" s="3">
        <v>-1.681096667</v>
      </c>
      <c r="O219" s="3">
        <v>-1.827627211</v>
      </c>
    </row>
    <row r="220" spans="1:26">
      <c r="A220" s="3" t="s">
        <v>213</v>
      </c>
      <c r="V220" s="3">
        <v>-3.1609427509999999</v>
      </c>
      <c r="X220" s="3">
        <v>-5.0313850880000004</v>
      </c>
      <c r="Y220" s="3">
        <v>9.4438200160000001</v>
      </c>
      <c r="Z220" s="3">
        <v>2.4005109939999998</v>
      </c>
    </row>
    <row r="221" spans="1:26">
      <c r="A221" s="3" t="s">
        <v>214</v>
      </c>
      <c r="N221" s="3">
        <v>1.14478116</v>
      </c>
      <c r="Y221" s="3">
        <v>1.073998518</v>
      </c>
    </row>
    <row r="222" spans="1:26">
      <c r="A222" s="3" t="s">
        <v>215</v>
      </c>
      <c r="G222" s="3">
        <v>-1.9794479810000001</v>
      </c>
      <c r="J222" s="3">
        <v>1.710075188</v>
      </c>
      <c r="K222" s="3">
        <v>1.610834224</v>
      </c>
      <c r="L222" s="3">
        <v>2.916237314</v>
      </c>
      <c r="M222" s="3">
        <v>2.0446137709999999</v>
      </c>
      <c r="P222" s="3">
        <v>4.1674909150000001</v>
      </c>
      <c r="Q222" s="3">
        <v>2.3979730890000002</v>
      </c>
      <c r="R222" s="3">
        <v>2.8966365230000002</v>
      </c>
      <c r="S222" s="3">
        <v>1.0189235350000001</v>
      </c>
      <c r="T222" s="3">
        <v>2.0742980879999999</v>
      </c>
      <c r="U222" s="3">
        <v>1.7134205140000001</v>
      </c>
    </row>
    <row r="223" spans="1:26">
      <c r="A223" s="3" t="s">
        <v>216</v>
      </c>
      <c r="N223" s="3">
        <v>1.694837079</v>
      </c>
      <c r="P223" s="3">
        <v>1.652170753</v>
      </c>
      <c r="Q223" s="3">
        <v>1.7943201390000001</v>
      </c>
      <c r="R223" s="3">
        <v>1.9899812729999999</v>
      </c>
      <c r="U223" s="3">
        <v>2.1239729980000002</v>
      </c>
      <c r="Y223" s="3">
        <v>-2.9863610330000001</v>
      </c>
      <c r="Z223" s="3">
        <v>-1.4583731150000001</v>
      </c>
    </row>
    <row r="224" spans="1:26">
      <c r="A224" s="3" t="s">
        <v>217</v>
      </c>
      <c r="D224" s="3">
        <v>1.8870766059999999</v>
      </c>
      <c r="F224" s="3">
        <v>2.5040884810000001</v>
      </c>
      <c r="I224" s="3">
        <v>2.198396094</v>
      </c>
      <c r="P224" s="3">
        <v>1.4090594030000001</v>
      </c>
      <c r="R224" s="3">
        <v>1.401761985</v>
      </c>
      <c r="T224" s="3">
        <v>1.0269711580000001</v>
      </c>
      <c r="U224" s="3">
        <v>2.0583181740000001</v>
      </c>
      <c r="Y224" s="3">
        <v>-2.4340680109999999</v>
      </c>
    </row>
    <row r="225" spans="1:26">
      <c r="A225" s="3" t="s">
        <v>218</v>
      </c>
      <c r="J225" s="3">
        <v>-2.1891527320000002</v>
      </c>
      <c r="K225" s="3">
        <v>-1.0725416249999999</v>
      </c>
      <c r="L225" s="3">
        <v>-2.6756505330000002</v>
      </c>
      <c r="M225" s="3">
        <v>-2.3702912189999998</v>
      </c>
      <c r="N225" s="3">
        <v>-1.865712679</v>
      </c>
      <c r="O225" s="3">
        <v>-1.5604970579999999</v>
      </c>
      <c r="W225" s="3">
        <v>2.1227330850000001</v>
      </c>
      <c r="Y225" s="3">
        <v>1.781919453</v>
      </c>
    </row>
    <row r="226" spans="1:26">
      <c r="A226" s="3" t="s">
        <v>219</v>
      </c>
      <c r="F226" s="3">
        <v>-1.336468765</v>
      </c>
      <c r="H226" s="3">
        <v>-1.0038776110000001</v>
      </c>
      <c r="J226" s="3">
        <v>4.8635911180000004</v>
      </c>
      <c r="K226" s="3">
        <v>3.3307067259999998</v>
      </c>
      <c r="L226" s="3">
        <v>7.7144764050000001</v>
      </c>
      <c r="M226" s="3">
        <v>5.2435230940000004</v>
      </c>
      <c r="N226" s="3">
        <v>-3.4395200670000001</v>
      </c>
      <c r="U226" s="3">
        <v>2.8641125789999999</v>
      </c>
      <c r="W226" s="3">
        <v>-3.4635646790000001</v>
      </c>
      <c r="X226" s="3">
        <v>-2.4689978090000002</v>
      </c>
    </row>
    <row r="227" spans="1:26">
      <c r="A227" s="3" t="s">
        <v>220</v>
      </c>
      <c r="N227" s="3">
        <v>-3.0120865220000002</v>
      </c>
      <c r="U227" s="3">
        <v>-1.779616343</v>
      </c>
    </row>
    <row r="228" spans="1:26">
      <c r="A228" s="3" t="s">
        <v>221</v>
      </c>
      <c r="S228" s="3">
        <v>-1.170468461</v>
      </c>
    </row>
    <row r="229" spans="1:26">
      <c r="A229" s="3" t="s">
        <v>222</v>
      </c>
      <c r="W229" s="3">
        <v>-1.4554546020000001</v>
      </c>
    </row>
    <row r="230" spans="1:26">
      <c r="A230" s="3" t="s">
        <v>223</v>
      </c>
      <c r="J230" s="3">
        <v>1.0317756440000001</v>
      </c>
      <c r="K230" s="3">
        <v>1.055366713</v>
      </c>
      <c r="L230" s="3">
        <v>1.927543894</v>
      </c>
      <c r="M230" s="3">
        <v>1.5642054670000001</v>
      </c>
      <c r="N230" s="3">
        <v>1.238224757</v>
      </c>
      <c r="Y230" s="3">
        <v>-2.0172095639999998</v>
      </c>
    </row>
    <row r="231" spans="1:26">
      <c r="A231" s="3" t="s">
        <v>224</v>
      </c>
      <c r="V231" s="3">
        <v>3.438035202</v>
      </c>
      <c r="X231" s="3">
        <v>3.6626493999999998</v>
      </c>
    </row>
    <row r="232" spans="1:26">
      <c r="A232" s="3" t="s">
        <v>225</v>
      </c>
      <c r="I232" s="3">
        <v>1.4948625820000001</v>
      </c>
      <c r="N232" s="3">
        <v>1.468802596</v>
      </c>
      <c r="U232" s="3">
        <v>1.520169455</v>
      </c>
      <c r="W232" s="3">
        <v>3.469731136</v>
      </c>
      <c r="Y232" s="3">
        <v>-1.792123575</v>
      </c>
    </row>
    <row r="233" spans="1:26">
      <c r="A233" s="3" t="s">
        <v>226</v>
      </c>
      <c r="N233" s="3">
        <v>1.9299878210000001</v>
      </c>
      <c r="T233" s="3">
        <v>1.008088994</v>
      </c>
      <c r="W233" s="3">
        <v>3.062645753</v>
      </c>
    </row>
    <row r="234" spans="1:26">
      <c r="A234" s="3" t="s">
        <v>227</v>
      </c>
      <c r="L234" s="3">
        <v>1.101447681</v>
      </c>
      <c r="V234" s="3">
        <v>1.113022586</v>
      </c>
    </row>
    <row r="235" spans="1:26">
      <c r="A235" s="3" t="s">
        <v>228</v>
      </c>
      <c r="K235" s="3">
        <v>1.3463633589999999</v>
      </c>
      <c r="L235" s="3">
        <v>2.9960726430000002</v>
      </c>
      <c r="M235" s="3">
        <v>2.1220727450000001</v>
      </c>
      <c r="N235" s="3">
        <v>2.2472013030000002</v>
      </c>
      <c r="O235" s="3">
        <v>2.2050421500000001</v>
      </c>
      <c r="R235" s="3">
        <v>1.3682826859999999</v>
      </c>
      <c r="V235" s="3">
        <v>3.669953037</v>
      </c>
      <c r="X235" s="3">
        <v>2.673067294</v>
      </c>
      <c r="Y235" s="3">
        <v>-5.281191508</v>
      </c>
      <c r="Z235" s="3">
        <v>-2.7556115490000002</v>
      </c>
    </row>
    <row r="236" spans="1:26">
      <c r="A236" s="3" t="s">
        <v>229</v>
      </c>
      <c r="L236" s="3">
        <v>1.059539899</v>
      </c>
      <c r="Y236" s="3">
        <v>-1.788671608</v>
      </c>
      <c r="Z236" s="3">
        <v>-1.397507093</v>
      </c>
    </row>
    <row r="237" spans="1:26">
      <c r="A237" s="3" t="s">
        <v>230</v>
      </c>
      <c r="O237" s="3">
        <v>-1.238842145</v>
      </c>
      <c r="Y237" s="3">
        <v>2.1184583340000001</v>
      </c>
    </row>
    <row r="238" spans="1:26">
      <c r="A238" s="3" t="s">
        <v>231</v>
      </c>
      <c r="F238" s="3">
        <v>2.050412492</v>
      </c>
      <c r="Y238" s="3">
        <v>2.8396548620000002</v>
      </c>
      <c r="Z238" s="3">
        <v>2.6293367010000002</v>
      </c>
    </row>
    <row r="239" spans="1:26">
      <c r="A239" s="3" t="s">
        <v>232</v>
      </c>
      <c r="Y239" s="3">
        <v>1.0413706469999999</v>
      </c>
    </row>
    <row r="240" spans="1:26">
      <c r="A240" s="3" t="s">
        <v>233</v>
      </c>
      <c r="B240" s="3">
        <v>-7.453602665</v>
      </c>
      <c r="F240" s="3">
        <v>3.098901567</v>
      </c>
      <c r="I240" s="3">
        <v>4.0979607800000002</v>
      </c>
      <c r="M240" s="3">
        <v>-3.5106637850000002</v>
      </c>
      <c r="P240" s="3">
        <v>-1.086164457</v>
      </c>
    </row>
    <row r="241" spans="1:25">
      <c r="A241" s="3" t="s">
        <v>234</v>
      </c>
      <c r="G241" s="3">
        <v>-1.034038518</v>
      </c>
      <c r="N241" s="3">
        <v>-2.2435976740000001</v>
      </c>
    </row>
    <row r="242" spans="1:25">
      <c r="A242" s="3" t="s">
        <v>235</v>
      </c>
      <c r="D242" s="3">
        <v>1.9000093870000001</v>
      </c>
      <c r="E242" s="3">
        <v>1.655157947</v>
      </c>
      <c r="F242" s="3">
        <v>2.3915010639999998</v>
      </c>
      <c r="G242" s="3">
        <v>2.3321630799999999</v>
      </c>
      <c r="H242" s="3">
        <v>2.095998201</v>
      </c>
      <c r="I242" s="3">
        <v>2.4245401879999999</v>
      </c>
    </row>
    <row r="243" spans="1:25">
      <c r="A243" s="3" t="s">
        <v>236</v>
      </c>
      <c r="Y243" s="3">
        <v>4.0331143819999999</v>
      </c>
    </row>
    <row r="244" spans="1:25">
      <c r="A244" s="3" t="s">
        <v>237</v>
      </c>
      <c r="D244" s="3">
        <v>1.3387466400000001</v>
      </c>
      <c r="E244" s="3">
        <v>1.337262567</v>
      </c>
      <c r="I244" s="3">
        <v>1.095634027</v>
      </c>
      <c r="K244" s="3">
        <v>1.0067726050000001</v>
      </c>
    </row>
    <row r="245" spans="1:25">
      <c r="A245" s="3" t="s">
        <v>238</v>
      </c>
      <c r="N245" s="3">
        <v>-7.201358291</v>
      </c>
      <c r="Y245" s="3">
        <v>-6.4752867050000003</v>
      </c>
    </row>
    <row r="246" spans="1:25">
      <c r="A246" s="3" t="s">
        <v>239</v>
      </c>
      <c r="D246" s="3">
        <v>7.7206828200000004</v>
      </c>
      <c r="F246" s="3">
        <v>7.525388983</v>
      </c>
      <c r="G246" s="3">
        <v>6.2987289029999998</v>
      </c>
      <c r="H246" s="3">
        <v>6.744607019</v>
      </c>
      <c r="I246" s="3">
        <v>7.0183093520000002</v>
      </c>
      <c r="J246" s="3">
        <v>1.45336344</v>
      </c>
      <c r="K246" s="3">
        <v>1.2928873780000001</v>
      </c>
      <c r="N246" s="3">
        <v>3.3262711189999998</v>
      </c>
    </row>
    <row r="247" spans="1:25">
      <c r="A247" s="3" t="s">
        <v>240</v>
      </c>
      <c r="D247" s="3">
        <v>2.4344108879999999</v>
      </c>
      <c r="I247" s="3">
        <v>2.0887273209999999</v>
      </c>
      <c r="O247" s="3">
        <v>-3.1277967109999998</v>
      </c>
    </row>
    <row r="248" spans="1:25">
      <c r="A248" s="3" t="s">
        <v>241</v>
      </c>
      <c r="W248" s="3">
        <v>-4.2993463690000002</v>
      </c>
      <c r="Y248" s="3">
        <v>-3.9262973940000001</v>
      </c>
    </row>
    <row r="249" spans="1:25">
      <c r="A249" s="3" t="s">
        <v>242</v>
      </c>
      <c r="J249" s="3">
        <v>1.114601628</v>
      </c>
      <c r="K249" s="3">
        <v>1.037466048</v>
      </c>
      <c r="N249" s="3">
        <v>2.5192701560000001</v>
      </c>
      <c r="O249" s="3">
        <v>1.849515526</v>
      </c>
      <c r="U249" s="3">
        <v>2.5984925649999999</v>
      </c>
    </row>
    <row r="250" spans="1:25">
      <c r="A250" s="3" t="s">
        <v>243</v>
      </c>
      <c r="H250" s="3">
        <v>2.5911825469999998</v>
      </c>
      <c r="V250" s="3">
        <v>2.045416007</v>
      </c>
    </row>
    <row r="251" spans="1:25">
      <c r="A251" s="3" t="s">
        <v>244</v>
      </c>
      <c r="Y251" s="3">
        <v>10.305198620000001</v>
      </c>
    </row>
    <row r="252" spans="1:25">
      <c r="A252" s="3" t="s">
        <v>245</v>
      </c>
      <c r="F252" s="3">
        <v>2.6778670579999999</v>
      </c>
    </row>
    <row r="253" spans="1:25">
      <c r="A253" s="3" t="s">
        <v>246</v>
      </c>
      <c r="Y253" s="3">
        <v>-6.3207350599999996</v>
      </c>
    </row>
    <row r="254" spans="1:25">
      <c r="A254" s="3" t="s">
        <v>247</v>
      </c>
      <c r="N254" s="3">
        <v>-9.0512042689999994</v>
      </c>
    </row>
    <row r="255" spans="1:25">
      <c r="A255" s="3" t="s">
        <v>248</v>
      </c>
      <c r="F255" s="3">
        <v>2.552026959</v>
      </c>
      <c r="G255" s="3">
        <v>2.1927003329999999</v>
      </c>
      <c r="I255" s="3">
        <v>2.0759534030000002</v>
      </c>
      <c r="O255" s="3">
        <v>1.11178954</v>
      </c>
      <c r="U255" s="3">
        <v>1.2863474290000001</v>
      </c>
    </row>
    <row r="256" spans="1:25">
      <c r="A256" s="3" t="s">
        <v>249</v>
      </c>
      <c r="N256" s="3">
        <v>-9.9286414759999992</v>
      </c>
    </row>
    <row r="257" spans="1:26">
      <c r="A257" s="3" t="s">
        <v>250</v>
      </c>
      <c r="K257" s="3">
        <v>1.0786565640000001</v>
      </c>
      <c r="N257" s="3">
        <v>2.7125251119999998</v>
      </c>
      <c r="O257" s="3">
        <v>2.3659493720000002</v>
      </c>
    </row>
    <row r="258" spans="1:26">
      <c r="A258" s="3" t="s">
        <v>251</v>
      </c>
      <c r="D258" s="3">
        <v>2.2251693709999998</v>
      </c>
      <c r="I258" s="3">
        <v>2.2546009439999999</v>
      </c>
      <c r="V258" s="3">
        <v>2.159814151</v>
      </c>
    </row>
    <row r="259" spans="1:26">
      <c r="A259" s="3" t="s">
        <v>252</v>
      </c>
      <c r="T259" s="3">
        <v>2.550104036</v>
      </c>
    </row>
    <row r="260" spans="1:26">
      <c r="A260" s="3" t="s">
        <v>253</v>
      </c>
      <c r="D260" s="3">
        <v>1.9381874509999999</v>
      </c>
      <c r="F260" s="3">
        <v>1.760645609</v>
      </c>
      <c r="K260" s="3">
        <v>1.0491186850000001</v>
      </c>
      <c r="U260" s="3">
        <v>1.514762618</v>
      </c>
      <c r="Y260" s="3">
        <v>-2.8936161660000002</v>
      </c>
    </row>
    <row r="261" spans="1:26">
      <c r="A261" s="3" t="s">
        <v>254</v>
      </c>
      <c r="D261" s="3">
        <v>1.6216886589999999</v>
      </c>
      <c r="Y261" s="3">
        <v>-2.8330424289999998</v>
      </c>
    </row>
    <row r="262" spans="1:26">
      <c r="A262" s="3" t="s">
        <v>255</v>
      </c>
      <c r="D262" s="3">
        <v>3.2083490920000002</v>
      </c>
      <c r="E262" s="3">
        <v>2.2326615699999999</v>
      </c>
      <c r="F262" s="3">
        <v>4.6788505029999996</v>
      </c>
      <c r="G262" s="3">
        <v>3.661453801</v>
      </c>
      <c r="H262" s="3">
        <v>2.403484674</v>
      </c>
      <c r="I262" s="3">
        <v>5.4887483579999996</v>
      </c>
      <c r="U262" s="3">
        <v>3.485322998</v>
      </c>
      <c r="V262" s="3">
        <v>3.0415074620000002</v>
      </c>
      <c r="X262" s="3">
        <v>2.6464201580000002</v>
      </c>
      <c r="Y262" s="3">
        <v>-2.9879114229999999</v>
      </c>
    </row>
    <row r="263" spans="1:26">
      <c r="A263" s="3" t="s">
        <v>256</v>
      </c>
      <c r="N263" s="3">
        <v>-17.705157079999999</v>
      </c>
      <c r="T263" s="3">
        <v>-1.6124925189999999</v>
      </c>
    </row>
    <row r="264" spans="1:26">
      <c r="A264" s="3" t="s">
        <v>257</v>
      </c>
      <c r="W264" s="3">
        <v>-1.2761850530000001</v>
      </c>
      <c r="Y264" s="3">
        <v>1.8782168749999999</v>
      </c>
      <c r="Z264" s="3">
        <v>1.4316656990000001</v>
      </c>
    </row>
    <row r="265" spans="1:26">
      <c r="A265" s="3" t="s">
        <v>258</v>
      </c>
      <c r="D265" s="3">
        <v>1.8143418819999999</v>
      </c>
      <c r="F265" s="3">
        <v>1.4247111130000001</v>
      </c>
      <c r="H265" s="3">
        <v>2.7258930960000001</v>
      </c>
      <c r="I265" s="3">
        <v>1.534037546</v>
      </c>
      <c r="V265" s="3">
        <v>1.145965291</v>
      </c>
    </row>
    <row r="266" spans="1:26">
      <c r="A266" s="3" t="s">
        <v>259</v>
      </c>
      <c r="D266" s="3">
        <v>1.60089579</v>
      </c>
      <c r="H266" s="3">
        <v>1.4407225130000001</v>
      </c>
      <c r="I266" s="3">
        <v>1.395371073</v>
      </c>
      <c r="J266" s="3">
        <v>1.426678224</v>
      </c>
      <c r="K266" s="3">
        <v>3.0400547109999998</v>
      </c>
      <c r="L266" s="3">
        <v>4.153330704</v>
      </c>
      <c r="T266" s="3">
        <v>-3.7180528320000001</v>
      </c>
    </row>
    <row r="267" spans="1:26">
      <c r="A267" s="3" t="s">
        <v>260</v>
      </c>
      <c r="D267" s="3">
        <v>1.4370699490000001</v>
      </c>
      <c r="H267" s="3">
        <v>1.3170661269999999</v>
      </c>
      <c r="N267" s="3">
        <v>-18.008431869999999</v>
      </c>
      <c r="O267" s="3">
        <v>-44.684774969999999</v>
      </c>
      <c r="T267" s="3">
        <v>-2.7872452010000002</v>
      </c>
    </row>
    <row r="268" spans="1:26">
      <c r="A268" s="3" t="s">
        <v>261</v>
      </c>
      <c r="D268" s="3">
        <v>-1.2062981479999999</v>
      </c>
      <c r="F268" s="3">
        <v>-1.058581859</v>
      </c>
      <c r="H268" s="3">
        <v>-1.219753946</v>
      </c>
      <c r="U268" s="3">
        <v>-1.2429742020000001</v>
      </c>
      <c r="Y268" s="3">
        <v>2.8711824180000001</v>
      </c>
    </row>
    <row r="269" spans="1:26">
      <c r="A269" s="3" t="s">
        <v>262</v>
      </c>
      <c r="Y269" s="3">
        <v>1.524137933</v>
      </c>
    </row>
    <row r="270" spans="1:26">
      <c r="A270" s="3" t="s">
        <v>263</v>
      </c>
      <c r="V270" s="3">
        <v>-1.4258922030000001</v>
      </c>
    </row>
    <row r="271" spans="1:26">
      <c r="A271" s="3" t="s">
        <v>264</v>
      </c>
      <c r="Y271" s="3">
        <v>8.5489754930000004</v>
      </c>
    </row>
    <row r="272" spans="1:26">
      <c r="A272" s="3" t="s">
        <v>265</v>
      </c>
      <c r="D272" s="3">
        <v>1.819637315</v>
      </c>
      <c r="F272" s="3">
        <v>2.9312932740000002</v>
      </c>
      <c r="G272" s="3">
        <v>2.4055000359999998</v>
      </c>
      <c r="H272" s="3">
        <v>2.61584065</v>
      </c>
      <c r="I272" s="3">
        <v>2.3762093379999998</v>
      </c>
      <c r="K272" s="3">
        <v>1.3472651579999999</v>
      </c>
      <c r="L272" s="3">
        <v>1.227744087</v>
      </c>
      <c r="N272" s="3">
        <v>1.954595409</v>
      </c>
      <c r="U272" s="3">
        <v>2.5440721430000002</v>
      </c>
      <c r="X272" s="3">
        <v>2.1759672750000001</v>
      </c>
      <c r="Z272" s="3">
        <v>-3.2936617300000002</v>
      </c>
    </row>
    <row r="273" spans="1:26">
      <c r="A273" s="3" t="s">
        <v>266</v>
      </c>
      <c r="R273" s="3">
        <v>-2.2322620529999999</v>
      </c>
      <c r="S273" s="3">
        <v>-1.3362267059999999</v>
      </c>
      <c r="T273" s="3">
        <v>-3.3141761139999999</v>
      </c>
      <c r="Y273" s="3">
        <v>-1.4005104289999999</v>
      </c>
    </row>
    <row r="274" spans="1:26">
      <c r="A274" s="3" t="s">
        <v>267</v>
      </c>
      <c r="N274" s="3">
        <v>-1.3464529350000001</v>
      </c>
    </row>
    <row r="275" spans="1:26">
      <c r="A275" s="3" t="s">
        <v>268</v>
      </c>
      <c r="F275" s="3">
        <v>-1.0536016459999999</v>
      </c>
      <c r="Y275" s="3">
        <v>3.622147826</v>
      </c>
    </row>
    <row r="276" spans="1:26">
      <c r="A276" s="3" t="s">
        <v>269</v>
      </c>
      <c r="F276" s="3">
        <v>-1.198598528</v>
      </c>
      <c r="L276" s="3">
        <v>-1.5858730350000001</v>
      </c>
      <c r="M276" s="3">
        <v>-1.8949147340000001</v>
      </c>
      <c r="N276" s="3">
        <v>-2.2423221080000002</v>
      </c>
      <c r="O276" s="3">
        <v>-2.2781720999999999</v>
      </c>
      <c r="W276" s="3">
        <v>-2.5477240819999998</v>
      </c>
    </row>
    <row r="277" spans="1:26">
      <c r="A277" s="3" t="s">
        <v>270</v>
      </c>
      <c r="F277" s="3">
        <v>4.032672313</v>
      </c>
      <c r="G277" s="3">
        <v>4.6064698850000001</v>
      </c>
      <c r="H277" s="3">
        <v>5.4381318219999999</v>
      </c>
      <c r="I277" s="3">
        <v>4.7591352000000002</v>
      </c>
      <c r="L277" s="3">
        <v>-2.9215253940000001</v>
      </c>
      <c r="M277" s="3">
        <v>-4.0380968419999999</v>
      </c>
    </row>
    <row r="278" spans="1:26">
      <c r="A278" s="3" t="s">
        <v>271</v>
      </c>
      <c r="D278" s="3">
        <v>5.1472808380000004</v>
      </c>
      <c r="E278" s="3">
        <v>3.6556308340000001</v>
      </c>
      <c r="F278" s="3">
        <v>7.6143375740000003</v>
      </c>
      <c r="G278" s="3">
        <v>5.4677187490000003</v>
      </c>
      <c r="H278" s="3">
        <v>3.1865726460000001</v>
      </c>
      <c r="I278" s="3">
        <v>7.0363750539999996</v>
      </c>
      <c r="K278" s="3">
        <v>-1.7823587030000001</v>
      </c>
      <c r="V278" s="3">
        <v>1.7004015290000001</v>
      </c>
      <c r="X278" s="3">
        <v>2.1502345620000001</v>
      </c>
    </row>
    <row r="279" spans="1:26">
      <c r="A279" s="3" t="s">
        <v>272</v>
      </c>
      <c r="B279" s="3">
        <v>3.218972344</v>
      </c>
      <c r="D279" s="3">
        <v>4.9682513129999997</v>
      </c>
      <c r="F279" s="3">
        <v>5.7403704370000002</v>
      </c>
      <c r="G279" s="3">
        <v>4.5504712390000002</v>
      </c>
      <c r="H279" s="3">
        <v>3.7813586369999999</v>
      </c>
      <c r="I279" s="3">
        <v>6.055907886</v>
      </c>
      <c r="N279" s="3">
        <v>2.4564825400000001</v>
      </c>
      <c r="P279" s="3">
        <v>-1.468784552</v>
      </c>
      <c r="V279" s="3">
        <v>2.3634549589999998</v>
      </c>
      <c r="X279" s="3">
        <v>1.763473992</v>
      </c>
    </row>
    <row r="280" spans="1:26">
      <c r="A280" s="3" t="s">
        <v>273</v>
      </c>
      <c r="D280" s="3">
        <v>1.1234437479999999</v>
      </c>
      <c r="F280" s="3">
        <v>1.8442735969999999</v>
      </c>
      <c r="G280" s="3">
        <v>1.190007196</v>
      </c>
      <c r="I280" s="3">
        <v>1.091986575</v>
      </c>
    </row>
    <row r="281" spans="1:26">
      <c r="A281" s="3" t="s">
        <v>274</v>
      </c>
      <c r="J281" s="3">
        <v>1.5304924019999999</v>
      </c>
      <c r="K281" s="3">
        <v>2.5970279189999999</v>
      </c>
      <c r="L281" s="3">
        <v>1.6540967929999999</v>
      </c>
      <c r="M281" s="3">
        <v>2.1384930299999998</v>
      </c>
      <c r="N281" s="3">
        <v>3.6158920330000002</v>
      </c>
      <c r="O281" s="3">
        <v>1.7359234429999999</v>
      </c>
      <c r="U281" s="3">
        <v>2.513294159</v>
      </c>
    </row>
    <row r="282" spans="1:26">
      <c r="A282" s="3" t="s">
        <v>275</v>
      </c>
      <c r="F282" s="3">
        <v>-1.381347882</v>
      </c>
      <c r="Y282" s="3">
        <v>2.087618854</v>
      </c>
      <c r="Z282" s="3">
        <v>2.710081873</v>
      </c>
    </row>
    <row r="283" spans="1:26">
      <c r="A283" s="3" t="s">
        <v>276</v>
      </c>
      <c r="Y283" s="3">
        <v>1.590923434</v>
      </c>
    </row>
    <row r="284" spans="1:26">
      <c r="A284" s="3" t="s">
        <v>277</v>
      </c>
      <c r="J284" s="3">
        <v>-1.219111925</v>
      </c>
      <c r="L284" s="3">
        <v>-1.2870633300000001</v>
      </c>
      <c r="M284" s="3">
        <v>-1.0075233880000001</v>
      </c>
    </row>
    <row r="285" spans="1:26">
      <c r="A285" s="3" t="s">
        <v>278</v>
      </c>
      <c r="F285" s="3">
        <v>-1.577531566</v>
      </c>
      <c r="I285" s="3">
        <v>-1.7194709379999999</v>
      </c>
      <c r="J285" s="3">
        <v>-4.2586073300000002</v>
      </c>
      <c r="K285" s="3">
        <v>-3.5706339439999999</v>
      </c>
      <c r="L285" s="3">
        <v>-5.9590662710000002</v>
      </c>
      <c r="M285" s="3">
        <v>-4.5124179639999999</v>
      </c>
      <c r="N285" s="3">
        <v>-4.540631018</v>
      </c>
      <c r="O285" s="3">
        <v>-3.5211161990000002</v>
      </c>
      <c r="T285" s="3">
        <v>-1.7507148100000001</v>
      </c>
    </row>
    <row r="286" spans="1:26">
      <c r="A286" s="3" t="s">
        <v>279</v>
      </c>
      <c r="D286" s="3">
        <v>1.064873843</v>
      </c>
      <c r="H286" s="3">
        <v>1.456441841</v>
      </c>
      <c r="I286" s="3">
        <v>1.020280608</v>
      </c>
      <c r="U286" s="3">
        <v>2.607965783</v>
      </c>
      <c r="Y286" s="3">
        <v>-2.2922444130000001</v>
      </c>
    </row>
    <row r="287" spans="1:26">
      <c r="A287" s="3" t="s">
        <v>280</v>
      </c>
      <c r="F287" s="3">
        <v>-1.5913397899999999</v>
      </c>
      <c r="G287" s="3">
        <v>1.653121257</v>
      </c>
      <c r="L287" s="3">
        <v>-46.96057107</v>
      </c>
      <c r="M287" s="3">
        <v>-6.222640502</v>
      </c>
      <c r="N287" s="3">
        <v>-18.91663578</v>
      </c>
      <c r="T287" s="3">
        <v>-3.4168202810000001</v>
      </c>
    </row>
    <row r="288" spans="1:26">
      <c r="A288" s="3" t="s">
        <v>281</v>
      </c>
      <c r="N288" s="3">
        <v>1.019992829</v>
      </c>
    </row>
    <row r="289" spans="1:26">
      <c r="A289" s="3" t="s">
        <v>282</v>
      </c>
      <c r="D289" s="3">
        <v>2.605424915</v>
      </c>
      <c r="F289" s="3">
        <v>2.0006695350000001</v>
      </c>
      <c r="I289" s="3">
        <v>2.8759153909999999</v>
      </c>
      <c r="J289" s="3">
        <v>1.066739409</v>
      </c>
      <c r="K289" s="3">
        <v>1.4669362459999999</v>
      </c>
      <c r="N289" s="3">
        <v>6.3687271689999996</v>
      </c>
      <c r="O289" s="3">
        <v>3.532546881</v>
      </c>
      <c r="U289" s="3">
        <v>2.0097852820000002</v>
      </c>
      <c r="Y289" s="3">
        <v>2.1430190520000001</v>
      </c>
    </row>
    <row r="290" spans="1:26">
      <c r="A290" s="3" t="s">
        <v>283</v>
      </c>
      <c r="O290" s="3">
        <v>-7.5951446450000004</v>
      </c>
      <c r="P290" s="3">
        <v>1.7219729850000001</v>
      </c>
      <c r="X290" s="3">
        <v>-4.3468063360000002</v>
      </c>
      <c r="Y290" s="3">
        <v>4.0359430810000001</v>
      </c>
      <c r="Z290" s="3">
        <v>-1.8210101540000001</v>
      </c>
    </row>
    <row r="291" spans="1:26">
      <c r="A291" s="3" t="s">
        <v>284</v>
      </c>
      <c r="C291" s="3">
        <v>1.6369248709999999</v>
      </c>
      <c r="D291" s="3">
        <v>1.5529148370000001</v>
      </c>
      <c r="F291" s="3">
        <v>1.261499478</v>
      </c>
      <c r="G291" s="3">
        <v>1.777841631</v>
      </c>
      <c r="H291" s="3">
        <v>1.2249738880000001</v>
      </c>
      <c r="W291" s="3">
        <v>2.7080070369999998</v>
      </c>
    </row>
    <row r="292" spans="1:26">
      <c r="A292" s="3" t="s">
        <v>285</v>
      </c>
      <c r="L292" s="3">
        <v>-1.6303467309999999</v>
      </c>
      <c r="M292" s="3">
        <v>-1.363511865</v>
      </c>
      <c r="N292" s="3">
        <v>-1.38525114</v>
      </c>
      <c r="O292" s="3">
        <v>-1.55429207</v>
      </c>
      <c r="Y292" s="3">
        <v>-1.264867033</v>
      </c>
    </row>
    <row r="293" spans="1:26">
      <c r="A293" s="3" t="s">
        <v>286</v>
      </c>
      <c r="N293" s="3">
        <v>-1.8738813750000001</v>
      </c>
    </row>
    <row r="294" spans="1:26">
      <c r="A294" s="3" t="s">
        <v>287</v>
      </c>
      <c r="Z294" s="3">
        <v>-1.6364147200000001</v>
      </c>
    </row>
    <row r="295" spans="1:26">
      <c r="A295" s="3" t="s">
        <v>288</v>
      </c>
      <c r="U295" s="3">
        <v>1.0467928150000001</v>
      </c>
    </row>
    <row r="296" spans="1:26">
      <c r="A296" s="3" t="s">
        <v>289</v>
      </c>
      <c r="D296" s="3">
        <v>-1.2891351820000001</v>
      </c>
      <c r="F296" s="3">
        <v>-1.0121862939999999</v>
      </c>
      <c r="L296" s="3">
        <v>-1.9759250770000001</v>
      </c>
      <c r="M296" s="3">
        <v>-1.9353652100000001</v>
      </c>
      <c r="N296" s="3">
        <v>-2.933133937</v>
      </c>
      <c r="U296" s="3">
        <v>-1.433009091</v>
      </c>
    </row>
    <row r="297" spans="1:26">
      <c r="A297" s="3" t="s">
        <v>290</v>
      </c>
      <c r="J297" s="3">
        <v>1.891417082</v>
      </c>
      <c r="K297" s="3">
        <v>1.3405292010000001</v>
      </c>
      <c r="L297" s="3">
        <v>1.988800428</v>
      </c>
      <c r="M297" s="3">
        <v>1.5103573809999999</v>
      </c>
      <c r="N297" s="3">
        <v>1.4746737169999999</v>
      </c>
      <c r="O297" s="3">
        <v>1.5518669039999999</v>
      </c>
      <c r="R297" s="3">
        <v>-1.5679550229999999</v>
      </c>
      <c r="S297" s="3">
        <v>-1.272714634</v>
      </c>
      <c r="T297" s="3">
        <v>-1.143756384</v>
      </c>
    </row>
    <row r="298" spans="1:26">
      <c r="A298" s="3" t="s">
        <v>291</v>
      </c>
      <c r="Y298" s="3">
        <v>12.406044380000001</v>
      </c>
    </row>
    <row r="299" spans="1:26">
      <c r="A299" s="3" t="s">
        <v>292</v>
      </c>
      <c r="J299" s="3">
        <v>2.95629125</v>
      </c>
    </row>
    <row r="300" spans="1:26">
      <c r="A300" s="3" t="s">
        <v>293</v>
      </c>
      <c r="J300" s="3">
        <v>1.547691677</v>
      </c>
      <c r="Y300" s="3">
        <v>-5.8037229830000001</v>
      </c>
    </row>
    <row r="301" spans="1:26">
      <c r="A301" s="3" t="s">
        <v>294</v>
      </c>
      <c r="F301" s="3">
        <v>3.4609414799999998</v>
      </c>
      <c r="H301" s="3">
        <v>3.5525354259999999</v>
      </c>
      <c r="I301" s="3">
        <v>4.3322641190000004</v>
      </c>
      <c r="J301" s="3">
        <v>1.5710375809999999</v>
      </c>
      <c r="K301" s="3">
        <v>1.4168545029999999</v>
      </c>
      <c r="Z301" s="3">
        <v>7.0636492320000004</v>
      </c>
    </row>
    <row r="302" spans="1:26">
      <c r="A302" s="3" t="s">
        <v>295</v>
      </c>
      <c r="K302" s="3">
        <v>1.2979341550000001</v>
      </c>
      <c r="L302" s="3">
        <v>4.0408746710000001</v>
      </c>
      <c r="M302" s="3">
        <v>2.165974635</v>
      </c>
      <c r="U302" s="3">
        <v>1.447592161</v>
      </c>
      <c r="V302" s="3">
        <v>5.9705047149999997</v>
      </c>
      <c r="X302" s="3">
        <v>7.5806570459999998</v>
      </c>
      <c r="Y302" s="3">
        <v>-4.5253572399999999</v>
      </c>
    </row>
    <row r="303" spans="1:26">
      <c r="A303" s="3" t="s">
        <v>296</v>
      </c>
      <c r="L303" s="3">
        <v>-4.8415811270000004</v>
      </c>
    </row>
    <row r="304" spans="1:26">
      <c r="A304" s="3" t="s">
        <v>297</v>
      </c>
      <c r="J304" s="3">
        <v>1.477296459</v>
      </c>
      <c r="K304" s="3">
        <v>1.4671182439999999</v>
      </c>
      <c r="T304" s="3">
        <v>-1.1400055170000001</v>
      </c>
      <c r="Y304" s="3">
        <v>-3.0147575959999999</v>
      </c>
    </row>
    <row r="305" spans="1:26">
      <c r="A305" s="3" t="s">
        <v>298</v>
      </c>
      <c r="K305" s="3">
        <v>1.787832471</v>
      </c>
      <c r="L305" s="3">
        <v>4.5668372670000004</v>
      </c>
      <c r="M305" s="3">
        <v>2.9095850090000002</v>
      </c>
      <c r="W305" s="3">
        <v>2.732007946</v>
      </c>
      <c r="Y305" s="3">
        <v>-3.7243830600000001</v>
      </c>
    </row>
    <row r="306" spans="1:26">
      <c r="A306" s="3" t="s">
        <v>299</v>
      </c>
      <c r="Y306" s="3">
        <v>12.846150010000001</v>
      </c>
    </row>
    <row r="307" spans="1:26">
      <c r="A307" s="3" t="s">
        <v>300</v>
      </c>
      <c r="J307" s="3">
        <v>5.0669523300000003</v>
      </c>
      <c r="K307" s="3">
        <v>4.8805357569999996</v>
      </c>
      <c r="L307" s="3">
        <v>6.6695437460000004</v>
      </c>
    </row>
    <row r="308" spans="1:26">
      <c r="A308" s="3" t="s">
        <v>301</v>
      </c>
      <c r="J308" s="3">
        <v>-1.035949996</v>
      </c>
      <c r="L308" s="3">
        <v>-1.5866378130000001</v>
      </c>
      <c r="M308" s="3">
        <v>-1.704007837</v>
      </c>
      <c r="W308" s="3">
        <v>-2.6506690129999999</v>
      </c>
      <c r="Y308" s="3">
        <v>2.6471354489999999</v>
      </c>
    </row>
    <row r="309" spans="1:26">
      <c r="A309" s="3" t="s">
        <v>302</v>
      </c>
      <c r="N309" s="3">
        <v>1.0391842469999999</v>
      </c>
    </row>
    <row r="310" spans="1:26">
      <c r="A310" s="3" t="s">
        <v>303</v>
      </c>
      <c r="Q310" s="3">
        <v>1.006574343</v>
      </c>
    </row>
    <row r="311" spans="1:26">
      <c r="A311" s="3" t="s">
        <v>304</v>
      </c>
      <c r="W311" s="3">
        <v>-3.0029172179999999</v>
      </c>
    </row>
    <row r="312" spans="1:26">
      <c r="A312" s="3" t="s">
        <v>305</v>
      </c>
      <c r="D312" s="3">
        <v>4.8060312170000001</v>
      </c>
      <c r="J312" s="3">
        <v>3.8835741459999999</v>
      </c>
      <c r="V312" s="3">
        <v>5.3295519379999998</v>
      </c>
      <c r="Y312" s="3">
        <v>-5.6360302659999997</v>
      </c>
      <c r="Z312" s="3">
        <v>-2.2249649140000001</v>
      </c>
    </row>
    <row r="313" spans="1:26">
      <c r="A313" s="3" t="s">
        <v>306</v>
      </c>
      <c r="L313" s="3">
        <v>1.4513725420000001</v>
      </c>
      <c r="M313" s="3">
        <v>1.019046015</v>
      </c>
      <c r="N313" s="3">
        <v>1.402913012</v>
      </c>
      <c r="W313" s="3">
        <v>-1.5560232490000001</v>
      </c>
    </row>
    <row r="314" spans="1:26">
      <c r="A314" s="3" t="s">
        <v>307</v>
      </c>
      <c r="J314" s="3">
        <v>-1.026912346</v>
      </c>
      <c r="W314" s="3">
        <v>-18.396298030000001</v>
      </c>
      <c r="Y314" s="3">
        <v>-43.129904240000002</v>
      </c>
    </row>
    <row r="315" spans="1:26">
      <c r="A315" s="3" t="s">
        <v>308</v>
      </c>
      <c r="L315" s="3">
        <v>3.8956790159999999</v>
      </c>
    </row>
    <row r="316" spans="1:26">
      <c r="A316" s="3" t="s">
        <v>309</v>
      </c>
      <c r="Y316" s="3">
        <v>2.0927450639999998</v>
      </c>
    </row>
    <row r="317" spans="1:26">
      <c r="A317" s="3" t="s">
        <v>310</v>
      </c>
      <c r="D317" s="3">
        <v>2.6016721569999999</v>
      </c>
      <c r="F317" s="3">
        <v>3.5621105399999999</v>
      </c>
      <c r="G317" s="3">
        <v>5.9120393089999999</v>
      </c>
      <c r="H317" s="3">
        <v>3.4054977790000001</v>
      </c>
      <c r="I317" s="3">
        <v>4.0736804449999999</v>
      </c>
      <c r="K317" s="3">
        <v>1.354850852</v>
      </c>
      <c r="U317" s="3">
        <v>2.2379441459999998</v>
      </c>
      <c r="V317" s="3">
        <v>4.0417273290000004</v>
      </c>
    </row>
    <row r="318" spans="1:26">
      <c r="A318" s="3" t="s">
        <v>311</v>
      </c>
      <c r="V318" s="3">
        <v>-1.2556693990000001</v>
      </c>
    </row>
    <row r="319" spans="1:26">
      <c r="A319" s="3" t="s">
        <v>312</v>
      </c>
      <c r="V319" s="3">
        <v>7.0309230720000002</v>
      </c>
    </row>
    <row r="320" spans="1:26">
      <c r="A320" s="3" t="s">
        <v>313</v>
      </c>
      <c r="V320" s="3">
        <v>6.1887234859999998</v>
      </c>
      <c r="X320" s="3">
        <v>4.8921819969999998</v>
      </c>
    </row>
    <row r="321" spans="1:26">
      <c r="A321" s="3" t="s">
        <v>314</v>
      </c>
      <c r="H321" s="3">
        <v>22.688105790000002</v>
      </c>
      <c r="T321" s="3">
        <v>22.142913060000001</v>
      </c>
      <c r="Y321" s="3">
        <v>24.686204709999998</v>
      </c>
    </row>
    <row r="322" spans="1:26">
      <c r="A322" s="3" t="s">
        <v>315</v>
      </c>
      <c r="W322" s="3">
        <v>1.5131810489999999</v>
      </c>
      <c r="Y322" s="3">
        <v>-2.0254555660000002</v>
      </c>
      <c r="Z322" s="3">
        <v>-1.439334406</v>
      </c>
    </row>
    <row r="323" spans="1:26">
      <c r="A323" s="3" t="s">
        <v>316</v>
      </c>
      <c r="J323" s="3">
        <v>-1.0374851540000001</v>
      </c>
      <c r="L323" s="3">
        <v>-2.0703066899999998</v>
      </c>
      <c r="M323" s="3">
        <v>-1.9691509300000001</v>
      </c>
      <c r="U323" s="3">
        <v>-1.3036618280000001</v>
      </c>
      <c r="Y323" s="3">
        <v>3.757971172</v>
      </c>
    </row>
    <row r="324" spans="1:26">
      <c r="A324" s="3" t="s">
        <v>317</v>
      </c>
      <c r="F324" s="3">
        <v>-1.1341042560000001</v>
      </c>
    </row>
    <row r="325" spans="1:26">
      <c r="A325" s="3" t="s">
        <v>318</v>
      </c>
      <c r="Y325" s="3">
        <v>-1.8490088609999999</v>
      </c>
      <c r="Z325" s="3">
        <v>-1.2301893800000001</v>
      </c>
    </row>
    <row r="326" spans="1:26">
      <c r="A326" s="3" t="s">
        <v>319</v>
      </c>
      <c r="W326" s="3">
        <v>-1.1249422790000001</v>
      </c>
    </row>
    <row r="327" spans="1:26">
      <c r="A327" s="3" t="s">
        <v>320</v>
      </c>
      <c r="T327" s="3">
        <v>1.4934944219999999</v>
      </c>
    </row>
    <row r="328" spans="1:26">
      <c r="A328" s="3" t="s">
        <v>321</v>
      </c>
      <c r="H328" s="3">
        <v>-2.7902456899999999</v>
      </c>
      <c r="L328" s="3">
        <v>-7.9819908970000002</v>
      </c>
      <c r="X328" s="3">
        <v>-10.399574039999999</v>
      </c>
      <c r="Y328" s="3">
        <v>8.7172990420000005</v>
      </c>
    </row>
    <row r="329" spans="1:26">
      <c r="A329" s="3" t="s">
        <v>322</v>
      </c>
      <c r="N329" s="3">
        <v>1.3463438130000001</v>
      </c>
    </row>
    <row r="330" spans="1:26">
      <c r="A330" s="3" t="s">
        <v>323</v>
      </c>
      <c r="F330" s="3">
        <v>-1.1466465020000001</v>
      </c>
      <c r="J330" s="3">
        <v>-1.186793108</v>
      </c>
      <c r="L330" s="3">
        <v>-3.050511352</v>
      </c>
      <c r="M330" s="3">
        <v>-2.5488075480000001</v>
      </c>
      <c r="U330" s="3">
        <v>-1.304165859</v>
      </c>
      <c r="Z330" s="3">
        <v>-2.586753694</v>
      </c>
    </row>
    <row r="331" spans="1:26">
      <c r="A331" s="3" t="s">
        <v>324</v>
      </c>
      <c r="L331" s="3">
        <v>-6.5751328500000001</v>
      </c>
      <c r="N331" s="3">
        <v>-8.4657769129999991</v>
      </c>
    </row>
    <row r="332" spans="1:26">
      <c r="A332" s="3" t="s">
        <v>325</v>
      </c>
      <c r="J332" s="3">
        <v>-1.547582818</v>
      </c>
      <c r="K332" s="3">
        <v>-1.5244822499999999</v>
      </c>
      <c r="U332" s="3">
        <v>-1.362800056</v>
      </c>
    </row>
    <row r="333" spans="1:26">
      <c r="A333" s="3" t="s">
        <v>326</v>
      </c>
      <c r="L333" s="3">
        <v>1.0742034890000001</v>
      </c>
      <c r="M333" s="3">
        <v>1.240603202</v>
      </c>
    </row>
    <row r="334" spans="1:26">
      <c r="A334" s="3" t="s">
        <v>327</v>
      </c>
      <c r="O334" s="3">
        <v>-8.4568972149999997</v>
      </c>
    </row>
    <row r="335" spans="1:26">
      <c r="A335" s="3" t="s">
        <v>328</v>
      </c>
      <c r="C335" s="3">
        <v>7.6391748369999997</v>
      </c>
      <c r="D335" s="3">
        <v>5.0719110909999996</v>
      </c>
      <c r="F335" s="3">
        <v>9.1437792709999997</v>
      </c>
      <c r="G335" s="3">
        <v>6.9644366370000004</v>
      </c>
      <c r="H335" s="3">
        <v>7.310352752</v>
      </c>
      <c r="I335" s="3">
        <v>5.8801431810000002</v>
      </c>
      <c r="J335" s="3">
        <v>5.8670804800000003</v>
      </c>
      <c r="K335" s="3">
        <v>2.642095764</v>
      </c>
      <c r="X335" s="3">
        <v>3.8306210850000002</v>
      </c>
    </row>
    <row r="336" spans="1:26">
      <c r="A336" s="3" t="s">
        <v>329</v>
      </c>
      <c r="M336" s="3">
        <v>1.7463266820000001</v>
      </c>
      <c r="Y336" s="3">
        <v>-6.605466721</v>
      </c>
    </row>
    <row r="337" spans="1:26">
      <c r="A337" s="3" t="s">
        <v>330</v>
      </c>
      <c r="B337" s="3">
        <v>7.1156670870000003</v>
      </c>
      <c r="F337" s="3">
        <v>-3.1620279340000002</v>
      </c>
      <c r="N337" s="3">
        <v>-7.3843360770000004</v>
      </c>
    </row>
    <row r="338" spans="1:26">
      <c r="A338" s="3" t="s">
        <v>331</v>
      </c>
      <c r="W338" s="3">
        <v>-1.3092050319999999</v>
      </c>
      <c r="Y338" s="3">
        <v>2.0469125859999999</v>
      </c>
    </row>
    <row r="339" spans="1:26">
      <c r="A339" s="3" t="s">
        <v>332</v>
      </c>
      <c r="Y339" s="3">
        <v>-1.3455486780000001</v>
      </c>
      <c r="Z339" s="3">
        <v>-1.3970152790000001</v>
      </c>
    </row>
    <row r="340" spans="1:26">
      <c r="A340" s="3" t="s">
        <v>333</v>
      </c>
      <c r="L340" s="3">
        <v>-46.072872099999998</v>
      </c>
      <c r="M340" s="3">
        <v>43.892954779999997</v>
      </c>
      <c r="N340" s="3">
        <v>-16.873117189999999</v>
      </c>
      <c r="W340" s="3">
        <v>-8.6440783860000003</v>
      </c>
      <c r="Y340" s="3">
        <v>10.67391552</v>
      </c>
    </row>
    <row r="341" spans="1:26">
      <c r="A341" s="3" t="s">
        <v>334</v>
      </c>
      <c r="H341" s="3">
        <v>-2.0309374980000001</v>
      </c>
      <c r="I341" s="3">
        <v>-1.7078383180000001</v>
      </c>
      <c r="T341" s="3">
        <v>1.0231147469999999</v>
      </c>
      <c r="U341" s="3">
        <v>-1.6288378240000001</v>
      </c>
      <c r="X341" s="3">
        <v>-6.439843035</v>
      </c>
      <c r="Y341" s="3">
        <v>7.661602029</v>
      </c>
    </row>
    <row r="342" spans="1:26">
      <c r="A342" s="3" t="s">
        <v>335</v>
      </c>
      <c r="F342" s="3">
        <v>-1.1920460319999999</v>
      </c>
      <c r="N342" s="3">
        <v>-9.6222384450000007</v>
      </c>
      <c r="S342" s="3">
        <v>1.0817954279999999</v>
      </c>
      <c r="U342" s="3">
        <v>-1.8236627620000001</v>
      </c>
      <c r="V342" s="3">
        <v>-2.6559284970000001</v>
      </c>
      <c r="Y342" s="3">
        <v>5.431274857</v>
      </c>
      <c r="Z342" s="3">
        <v>2.3459167769999998</v>
      </c>
    </row>
    <row r="343" spans="1:26">
      <c r="A343" s="3" t="s">
        <v>336</v>
      </c>
      <c r="J343" s="3">
        <v>5.7616730939999998</v>
      </c>
    </row>
    <row r="344" spans="1:26">
      <c r="A344" s="3" t="s">
        <v>337</v>
      </c>
      <c r="J344" s="3">
        <v>-1.038598116</v>
      </c>
      <c r="O344" s="3">
        <v>-8.0982013849999994</v>
      </c>
      <c r="U344" s="3">
        <v>-1.444868458</v>
      </c>
    </row>
    <row r="345" spans="1:26">
      <c r="A345" s="3" t="s">
        <v>338</v>
      </c>
      <c r="D345" s="3">
        <v>-2.1629336760000002</v>
      </c>
      <c r="Y345" s="3">
        <v>-1.643723118</v>
      </c>
    </row>
    <row r="346" spans="1:26">
      <c r="A346" s="3" t="s">
        <v>339</v>
      </c>
      <c r="H346" s="3">
        <v>-1.321531451</v>
      </c>
      <c r="Y346" s="3">
        <v>2.652662335</v>
      </c>
    </row>
    <row r="347" spans="1:26">
      <c r="A347" s="3" t="s">
        <v>340</v>
      </c>
      <c r="N347" s="3">
        <v>-4.5892082800000003</v>
      </c>
    </row>
    <row r="348" spans="1:26">
      <c r="A348" s="3" t="s">
        <v>341</v>
      </c>
      <c r="L348" s="3">
        <v>-35.928187860000001</v>
      </c>
      <c r="N348" s="3">
        <v>-15.96009518</v>
      </c>
    </row>
    <row r="349" spans="1:26">
      <c r="A349" s="3" t="s">
        <v>342</v>
      </c>
      <c r="Y349" s="3">
        <v>-1.653976229</v>
      </c>
    </row>
    <row r="350" spans="1:26">
      <c r="A350" s="3" t="s">
        <v>343</v>
      </c>
      <c r="W350" s="3">
        <v>2.2550906940000002</v>
      </c>
    </row>
    <row r="351" spans="1:26">
      <c r="A351" s="3" t="s">
        <v>344</v>
      </c>
      <c r="U351" s="3">
        <v>-1.0901393450000001</v>
      </c>
      <c r="W351" s="3">
        <v>-4.646700483</v>
      </c>
    </row>
    <row r="352" spans="1:26">
      <c r="A352" s="3" t="s">
        <v>345</v>
      </c>
      <c r="N352" s="3">
        <v>1.03150433</v>
      </c>
      <c r="U352" s="3">
        <v>1.399612673</v>
      </c>
    </row>
    <row r="353" spans="1:26">
      <c r="A353" s="3" t="s">
        <v>346</v>
      </c>
      <c r="I353" s="3">
        <v>-1.2599440449999999</v>
      </c>
    </row>
    <row r="354" spans="1:26">
      <c r="A354" s="3" t="s">
        <v>347</v>
      </c>
      <c r="L354" s="3">
        <v>1.4778331170000001</v>
      </c>
      <c r="N354" s="3">
        <v>2.912412803</v>
      </c>
      <c r="O354" s="3">
        <v>1.5376777210000001</v>
      </c>
    </row>
    <row r="355" spans="1:26">
      <c r="A355" s="3" t="s">
        <v>348</v>
      </c>
      <c r="F355" s="3">
        <v>-1.1400565650000001</v>
      </c>
      <c r="N355" s="3">
        <v>-1.417271993</v>
      </c>
      <c r="U355" s="3">
        <v>-1.53393951</v>
      </c>
      <c r="W355" s="3">
        <v>-1.789032449</v>
      </c>
    </row>
    <row r="356" spans="1:26">
      <c r="A356" s="3" t="s">
        <v>349</v>
      </c>
      <c r="D356" s="3">
        <v>6.5429855650000004</v>
      </c>
      <c r="E356" s="3">
        <v>3.8873436099999998</v>
      </c>
      <c r="F356" s="3">
        <v>2.9022764799999998</v>
      </c>
      <c r="R356" s="3">
        <v>2.359012457</v>
      </c>
      <c r="V356" s="3">
        <v>6.30097898</v>
      </c>
      <c r="W356" s="3">
        <v>-5.6070594829999996</v>
      </c>
      <c r="Y356" s="3">
        <v>4.7003064170000002</v>
      </c>
      <c r="Z356" s="3">
        <v>3.5179615329999998</v>
      </c>
    </row>
    <row r="357" spans="1:26">
      <c r="A357" s="3" t="s">
        <v>350</v>
      </c>
      <c r="U357" s="3">
        <v>4.2471785610000001</v>
      </c>
    </row>
    <row r="358" spans="1:26">
      <c r="A358" s="3" t="s">
        <v>351</v>
      </c>
      <c r="J358" s="3">
        <v>7.7908799589999997</v>
      </c>
      <c r="K358" s="3">
        <v>4.423250983</v>
      </c>
      <c r="M358" s="3">
        <v>4.4717277480000002</v>
      </c>
      <c r="N358" s="3">
        <v>5.5862627370000002</v>
      </c>
    </row>
    <row r="359" spans="1:26">
      <c r="A359" s="3" t="s">
        <v>352</v>
      </c>
      <c r="R359" s="3">
        <v>2.5649820010000002</v>
      </c>
      <c r="U359" s="3">
        <v>1.7821189420000001</v>
      </c>
    </row>
    <row r="360" spans="1:26">
      <c r="A360" s="3" t="s">
        <v>353</v>
      </c>
      <c r="L360" s="3">
        <v>-1.597058342</v>
      </c>
      <c r="M360" s="3">
        <v>-1.2782565539999999</v>
      </c>
      <c r="O360" s="3">
        <v>-1.0020272939999999</v>
      </c>
    </row>
    <row r="361" spans="1:26">
      <c r="A361" s="3" t="s">
        <v>354</v>
      </c>
      <c r="J361" s="3">
        <v>1.3243900159999999</v>
      </c>
    </row>
    <row r="362" spans="1:26">
      <c r="A362" s="3" t="s">
        <v>355</v>
      </c>
      <c r="Z362" s="3">
        <v>-1.3596961400000001</v>
      </c>
    </row>
    <row r="363" spans="1:26">
      <c r="A363" s="3" t="s">
        <v>356</v>
      </c>
      <c r="V363" s="3">
        <v>-1.334962121</v>
      </c>
    </row>
    <row r="364" spans="1:26">
      <c r="A364" s="3" t="s">
        <v>357</v>
      </c>
      <c r="F364" s="3">
        <v>-1.283751769</v>
      </c>
    </row>
    <row r="365" spans="1:26">
      <c r="A365" s="3" t="s">
        <v>358</v>
      </c>
      <c r="W365" s="3">
        <v>-1.280186456</v>
      </c>
      <c r="Y365" s="3">
        <v>-2.1777650639999999</v>
      </c>
      <c r="Z365" s="3">
        <v>-1.67438376</v>
      </c>
    </row>
    <row r="366" spans="1:26">
      <c r="A366" s="3" t="s">
        <v>359</v>
      </c>
      <c r="B366" s="3">
        <v>29.136245970000001</v>
      </c>
      <c r="C366" s="3">
        <v>-30.76646392</v>
      </c>
      <c r="E366" s="3">
        <v>-31.849671130000001</v>
      </c>
      <c r="F366" s="3">
        <v>30.623528360000002</v>
      </c>
      <c r="G366" s="3">
        <v>28.72199372</v>
      </c>
      <c r="L366" s="3">
        <v>25.694006890000001</v>
      </c>
      <c r="M366" s="3">
        <v>28.58585351</v>
      </c>
    </row>
    <row r="367" spans="1:26">
      <c r="A367" s="3" t="s">
        <v>360</v>
      </c>
      <c r="H367" s="3">
        <v>1.409603495</v>
      </c>
      <c r="U367" s="3">
        <v>1.7473797959999999</v>
      </c>
      <c r="Y367" s="3">
        <v>-2.7120911059999999</v>
      </c>
    </row>
    <row r="368" spans="1:26">
      <c r="A368" s="3" t="s">
        <v>361</v>
      </c>
      <c r="O368" s="3">
        <v>-7.7839306260000001</v>
      </c>
    </row>
    <row r="369" spans="1:26">
      <c r="A369" s="3" t="s">
        <v>362</v>
      </c>
      <c r="H369" s="3">
        <v>3.1324763689999999</v>
      </c>
      <c r="N369" s="3">
        <v>-1.8497445770000001</v>
      </c>
      <c r="T369" s="3">
        <v>-1.2512713289999999</v>
      </c>
    </row>
    <row r="370" spans="1:26">
      <c r="A370" s="3" t="s">
        <v>363</v>
      </c>
      <c r="Z370" s="3">
        <v>-1.9104587019999999</v>
      </c>
    </row>
    <row r="371" spans="1:26">
      <c r="A371" s="3" t="s">
        <v>364</v>
      </c>
      <c r="C371" s="3">
        <v>-1.4002616910000001</v>
      </c>
      <c r="D371" s="3">
        <v>-1.0120448769999999</v>
      </c>
      <c r="Y371" s="3">
        <v>-2.3948297780000001</v>
      </c>
      <c r="Z371" s="3">
        <v>-2.6352219629999998</v>
      </c>
    </row>
    <row r="372" spans="1:26">
      <c r="A372" s="3" t="s">
        <v>365</v>
      </c>
      <c r="N372" s="3">
        <v>-10.85893916</v>
      </c>
      <c r="U372" s="3">
        <v>1.7279605339999999</v>
      </c>
      <c r="Z372" s="3">
        <v>-3.590513284</v>
      </c>
    </row>
    <row r="373" spans="1:26">
      <c r="A373" s="3" t="s">
        <v>366</v>
      </c>
      <c r="K373" s="3">
        <v>-1.2973366099999999</v>
      </c>
      <c r="U373" s="3">
        <v>1.348567632</v>
      </c>
    </row>
    <row r="374" spans="1:26">
      <c r="A374" s="3" t="s">
        <v>367</v>
      </c>
      <c r="N374" s="3">
        <v>-1.653713639</v>
      </c>
      <c r="V374" s="3">
        <v>-1.038687267</v>
      </c>
      <c r="W374" s="3">
        <v>-1.5910640579999999</v>
      </c>
      <c r="Y374" s="3">
        <v>-2.4177857810000001</v>
      </c>
      <c r="Z374" s="3">
        <v>-1.3893851909999999</v>
      </c>
    </row>
    <row r="375" spans="1:26">
      <c r="A375" s="3" t="s">
        <v>368</v>
      </c>
      <c r="N375" s="3">
        <v>-2.1557798959999999</v>
      </c>
    </row>
    <row r="376" spans="1:26">
      <c r="A376" s="3" t="s">
        <v>369</v>
      </c>
      <c r="K376" s="3">
        <v>-1.0755080400000001</v>
      </c>
      <c r="N376" s="3">
        <v>-1.983229535</v>
      </c>
      <c r="O376" s="3">
        <v>-1.330015733</v>
      </c>
      <c r="U376" s="3">
        <v>-1.3740067970000001</v>
      </c>
    </row>
    <row r="377" spans="1:26">
      <c r="A377" s="3" t="s">
        <v>370</v>
      </c>
      <c r="Y377" s="3">
        <v>-2.6363233209999999</v>
      </c>
    </row>
    <row r="378" spans="1:26">
      <c r="A378" s="3" t="s">
        <v>371</v>
      </c>
      <c r="Y378" s="3">
        <v>-5.904968513</v>
      </c>
    </row>
    <row r="379" spans="1:26">
      <c r="A379" s="3" t="s">
        <v>372</v>
      </c>
      <c r="W379" s="3">
        <v>-2.0777046860000001</v>
      </c>
      <c r="Y379" s="3">
        <v>-4.2152397559999999</v>
      </c>
    </row>
    <row r="380" spans="1:26">
      <c r="A380" s="3" t="s">
        <v>373</v>
      </c>
      <c r="W380" s="3">
        <v>-2.464377298</v>
      </c>
      <c r="Y380" s="3">
        <v>-3.8473685440000001</v>
      </c>
      <c r="Z380" s="3">
        <v>-2.0496230529999999</v>
      </c>
    </row>
    <row r="381" spans="1:26">
      <c r="A381" s="3" t="s">
        <v>374</v>
      </c>
      <c r="L381" s="3">
        <v>-1.3198147790000001</v>
      </c>
      <c r="Y381" s="3">
        <v>-1.9038373529999999</v>
      </c>
    </row>
    <row r="382" spans="1:26">
      <c r="A382" s="3" t="s">
        <v>375</v>
      </c>
      <c r="N382" s="3">
        <v>-6.8984097389999999</v>
      </c>
    </row>
    <row r="383" spans="1:26">
      <c r="A383" s="3" t="s">
        <v>376</v>
      </c>
      <c r="Y383" s="3">
        <v>2.889958026</v>
      </c>
    </row>
    <row r="384" spans="1:26">
      <c r="A384" s="3" t="s">
        <v>377</v>
      </c>
      <c r="Z384" s="3">
        <v>-2.0591226809999998</v>
      </c>
    </row>
    <row r="385" spans="1:26">
      <c r="A385" s="3" t="s">
        <v>378</v>
      </c>
      <c r="F385" s="3">
        <v>1.1468903880000001</v>
      </c>
    </row>
    <row r="386" spans="1:26">
      <c r="A386" s="3" t="s">
        <v>379</v>
      </c>
      <c r="Z386" s="3">
        <v>-1.494228968</v>
      </c>
    </row>
    <row r="387" spans="1:26">
      <c r="A387" s="3" t="s">
        <v>380</v>
      </c>
      <c r="Z387" s="3">
        <v>-1.2361699049999999</v>
      </c>
    </row>
    <row r="388" spans="1:26">
      <c r="A388" s="3" t="s">
        <v>381</v>
      </c>
      <c r="G388" s="3">
        <v>-1.2005863489999999</v>
      </c>
    </row>
    <row r="389" spans="1:26">
      <c r="A389" s="3" t="s">
        <v>382</v>
      </c>
      <c r="Z389" s="3">
        <v>-1.4809756199999999</v>
      </c>
    </row>
    <row r="390" spans="1:26">
      <c r="A390" s="3" t="s">
        <v>383</v>
      </c>
      <c r="Y390" s="3">
        <v>-2.0004420509999998</v>
      </c>
      <c r="Z390" s="3">
        <v>-2.4163804760000001</v>
      </c>
    </row>
    <row r="391" spans="1:26">
      <c r="A391" s="3" t="s">
        <v>384</v>
      </c>
      <c r="Z391" s="3">
        <v>-1.9140648090000001</v>
      </c>
    </row>
    <row r="392" spans="1:26">
      <c r="A392" s="3" t="s">
        <v>385</v>
      </c>
      <c r="W392" s="3">
        <v>-6.790631984</v>
      </c>
    </row>
    <row r="393" spans="1:26">
      <c r="A393" s="3" t="s">
        <v>386</v>
      </c>
      <c r="B393" s="3">
        <v>2.5074384630000002</v>
      </c>
      <c r="D393" s="3">
        <v>3.9396353409999998</v>
      </c>
      <c r="E393" s="3">
        <v>2.9645360250000001</v>
      </c>
      <c r="F393" s="3">
        <v>3.527493083</v>
      </c>
      <c r="G393" s="3">
        <v>2.0904706970000002</v>
      </c>
      <c r="H393" s="3">
        <v>3.681854188</v>
      </c>
      <c r="I393" s="3">
        <v>3.1731333429999999</v>
      </c>
      <c r="J393" s="3">
        <v>1.078996429</v>
      </c>
      <c r="K393" s="3">
        <v>1.4010785530000001</v>
      </c>
      <c r="L393" s="3">
        <v>2.7102060799999999</v>
      </c>
      <c r="N393" s="3">
        <v>4.0020979680000002</v>
      </c>
      <c r="O393" s="3">
        <v>2.9551371579999999</v>
      </c>
      <c r="U393" s="3">
        <v>2.2145070009999999</v>
      </c>
      <c r="V393" s="3">
        <v>2.6359720960000002</v>
      </c>
      <c r="Y393" s="3">
        <v>-2.5960055290000001</v>
      </c>
      <c r="Z393" s="3">
        <v>4.9399703349999999</v>
      </c>
    </row>
    <row r="394" spans="1:26">
      <c r="A394" s="3" t="s">
        <v>387</v>
      </c>
      <c r="H394" s="3">
        <v>-2.508794172</v>
      </c>
      <c r="W394" s="3">
        <v>-4.609923534</v>
      </c>
      <c r="Y394" s="3">
        <v>6.8825820889999996</v>
      </c>
    </row>
    <row r="395" spans="1:26">
      <c r="A395" s="3" t="s">
        <v>388</v>
      </c>
      <c r="W395" s="3">
        <v>-1.334950021</v>
      </c>
      <c r="Y395" s="3">
        <v>-1.78477782</v>
      </c>
    </row>
    <row r="396" spans="1:26">
      <c r="A396" s="3" t="s">
        <v>389</v>
      </c>
      <c r="W396" s="3">
        <v>1.156873756</v>
      </c>
    </row>
    <row r="397" spans="1:26">
      <c r="A397" s="3" t="s">
        <v>390</v>
      </c>
      <c r="D397" s="3">
        <v>-1.005316699</v>
      </c>
    </row>
    <row r="398" spans="1:26">
      <c r="A398" s="3" t="s">
        <v>391</v>
      </c>
      <c r="F398" s="3">
        <v>-2.3199642169999999</v>
      </c>
      <c r="W398" s="3">
        <v>-5.0561692999999996</v>
      </c>
    </row>
    <row r="399" spans="1:26">
      <c r="A399" s="3" t="s">
        <v>392</v>
      </c>
      <c r="L399" s="3">
        <v>1.092678091</v>
      </c>
      <c r="N399" s="3">
        <v>1.365289534</v>
      </c>
    </row>
    <row r="400" spans="1:26">
      <c r="A400" s="3" t="s">
        <v>393</v>
      </c>
      <c r="K400" s="3">
        <v>-1.302081705</v>
      </c>
    </row>
    <row r="401" spans="1:26">
      <c r="A401" s="3" t="s">
        <v>394</v>
      </c>
      <c r="B401" s="3">
        <v>-3.6701452849999998</v>
      </c>
      <c r="Y401" s="3">
        <v>-1.735231094</v>
      </c>
    </row>
    <row r="402" spans="1:26">
      <c r="A402" s="3" t="s">
        <v>395</v>
      </c>
      <c r="Y402" s="3">
        <v>-2.6044789009999998</v>
      </c>
    </row>
    <row r="403" spans="1:26">
      <c r="A403" s="3" t="s">
        <v>396</v>
      </c>
      <c r="L403" s="3">
        <v>1.929349472</v>
      </c>
      <c r="O403" s="3">
        <v>1.1207030229999999</v>
      </c>
      <c r="P403" s="3">
        <v>2.7575030140000001</v>
      </c>
      <c r="Q403" s="3">
        <v>1.711411792</v>
      </c>
      <c r="R403" s="3">
        <v>1.9770929049999999</v>
      </c>
      <c r="V403" s="3">
        <v>1.0666420139999999</v>
      </c>
      <c r="W403" s="3">
        <v>-1.535010019</v>
      </c>
      <c r="Y403" s="3">
        <v>-3.286821996</v>
      </c>
      <c r="Z403" s="3">
        <v>-1.31701103</v>
      </c>
    </row>
    <row r="404" spans="1:26">
      <c r="A404" s="3" t="s">
        <v>397</v>
      </c>
      <c r="F404" s="3">
        <v>-1.0299376360000001</v>
      </c>
      <c r="Y404" s="3">
        <v>1.144235034</v>
      </c>
    </row>
    <row r="405" spans="1:26">
      <c r="A405" s="3" t="s">
        <v>398</v>
      </c>
      <c r="N405" s="3">
        <v>-9.0248693099999997</v>
      </c>
      <c r="W405" s="3">
        <v>4.6871458810000002</v>
      </c>
    </row>
    <row r="406" spans="1:26">
      <c r="A406" s="3" t="s">
        <v>399</v>
      </c>
      <c r="L406" s="3">
        <v>-1.7691609290000001</v>
      </c>
      <c r="M406" s="3">
        <v>-1.7140967119999999</v>
      </c>
      <c r="N406" s="3">
        <v>-2.42737757</v>
      </c>
      <c r="O406" s="3">
        <v>-1.36438649</v>
      </c>
      <c r="U406" s="3">
        <v>-1.1099798789999999</v>
      </c>
      <c r="Y406" s="3">
        <v>1.1582073909999999</v>
      </c>
    </row>
    <row r="407" spans="1:26">
      <c r="A407" s="3" t="s">
        <v>400</v>
      </c>
      <c r="J407" s="3">
        <v>1.5899968259999999</v>
      </c>
      <c r="K407" s="3">
        <v>1.438608887</v>
      </c>
    </row>
    <row r="408" spans="1:26">
      <c r="A408" s="3" t="s">
        <v>401</v>
      </c>
      <c r="H408" s="3">
        <v>2.2092128070000001</v>
      </c>
      <c r="L408" s="3">
        <v>-2.5661125579999999</v>
      </c>
      <c r="N408" s="3">
        <v>-8.0459987549999994</v>
      </c>
      <c r="O408" s="3">
        <v>-3.3384362479999998</v>
      </c>
      <c r="W408" s="3">
        <v>1.9888267740000001</v>
      </c>
      <c r="Z408" s="3">
        <v>1.5921640909999999</v>
      </c>
    </row>
    <row r="409" spans="1:26">
      <c r="A409" s="3" t="s">
        <v>402</v>
      </c>
      <c r="D409" s="3">
        <v>1.8395927050000001</v>
      </c>
      <c r="E409" s="3">
        <v>2.047416106</v>
      </c>
      <c r="F409" s="3">
        <v>3.7255103599999999</v>
      </c>
      <c r="G409" s="3">
        <v>3.3385203290000001</v>
      </c>
      <c r="H409" s="3">
        <v>3.146295877</v>
      </c>
      <c r="I409" s="3">
        <v>4.2169643240000001</v>
      </c>
      <c r="U409" s="3">
        <v>4.7385046839999996</v>
      </c>
      <c r="X409" s="3">
        <v>1.0297650380000001</v>
      </c>
    </row>
    <row r="410" spans="1:26">
      <c r="A410" s="3" t="s">
        <v>403</v>
      </c>
      <c r="L410" s="3">
        <v>1.0203416670000001</v>
      </c>
      <c r="M410" s="3">
        <v>1.0679637360000001</v>
      </c>
      <c r="N410" s="3">
        <v>1.4874651780000001</v>
      </c>
      <c r="O410" s="3">
        <v>1.0993154169999999</v>
      </c>
      <c r="U410" s="3">
        <v>1.4295560789999999</v>
      </c>
    </row>
    <row r="411" spans="1:26">
      <c r="A411" s="3" t="s">
        <v>404</v>
      </c>
      <c r="J411" s="3">
        <v>3.4379742329999998</v>
      </c>
      <c r="K411" s="3">
        <v>2.5889542639999998</v>
      </c>
      <c r="L411" s="3">
        <v>3.5721635570000001</v>
      </c>
      <c r="M411" s="3">
        <v>3.9632434929999998</v>
      </c>
      <c r="N411" s="3">
        <v>2.594414413</v>
      </c>
      <c r="O411" s="3">
        <v>2.1569106320000002</v>
      </c>
      <c r="U411" s="3">
        <v>4.7412391490000001</v>
      </c>
      <c r="V411" s="3">
        <v>1.314357083</v>
      </c>
    </row>
    <row r="412" spans="1:26">
      <c r="A412" s="3" t="s">
        <v>405</v>
      </c>
      <c r="Y412" s="3">
        <v>-2.1407973889999998</v>
      </c>
    </row>
    <row r="413" spans="1:26">
      <c r="A413" s="3" t="s">
        <v>406</v>
      </c>
      <c r="F413" s="3">
        <v>-2.512800285</v>
      </c>
    </row>
    <row r="414" spans="1:26">
      <c r="A414" s="3" t="s">
        <v>407</v>
      </c>
      <c r="W414" s="3">
        <v>-7.941558788</v>
      </c>
      <c r="Y414" s="3">
        <v>5.1551224910000002</v>
      </c>
    </row>
    <row r="415" spans="1:26">
      <c r="A415" s="3" t="s">
        <v>408</v>
      </c>
      <c r="S415" s="3">
        <v>1.379446044</v>
      </c>
      <c r="W415" s="3">
        <v>-4.8105820210000001</v>
      </c>
    </row>
    <row r="416" spans="1:26">
      <c r="A416" s="3" t="s">
        <v>409</v>
      </c>
      <c r="K416" s="3">
        <v>3.628231371</v>
      </c>
      <c r="L416" s="3">
        <v>3.8541776479999998</v>
      </c>
      <c r="M416" s="3">
        <v>3.2956542350000002</v>
      </c>
      <c r="N416" s="3">
        <v>5.5685836149999997</v>
      </c>
      <c r="O416" s="3">
        <v>5.3207233870000001</v>
      </c>
      <c r="R416" s="3">
        <v>2.3608643260000002</v>
      </c>
      <c r="U416" s="3">
        <v>1.9844521070000001</v>
      </c>
      <c r="X416" s="3">
        <v>6.8137723790000004</v>
      </c>
      <c r="Z416" s="3">
        <v>2.9421697779999998</v>
      </c>
    </row>
    <row r="417" spans="1:26">
      <c r="A417" s="3" t="s">
        <v>410</v>
      </c>
      <c r="L417" s="3">
        <v>3.742790082</v>
      </c>
      <c r="M417" s="3">
        <v>3.1469654999999999</v>
      </c>
      <c r="N417" s="3">
        <v>5.9049996140000003</v>
      </c>
      <c r="O417" s="3">
        <v>5.1315893130000001</v>
      </c>
      <c r="R417" s="3">
        <v>2.8419280969999998</v>
      </c>
      <c r="U417" s="3">
        <v>2.2577241099999998</v>
      </c>
    </row>
    <row r="418" spans="1:26">
      <c r="A418" s="3" t="s">
        <v>411</v>
      </c>
      <c r="J418" s="3">
        <v>1.101734832</v>
      </c>
      <c r="K418" s="3">
        <v>2.292947533</v>
      </c>
      <c r="L418" s="3">
        <v>4.2119906890000003</v>
      </c>
      <c r="M418" s="3">
        <v>3.4268157299999999</v>
      </c>
      <c r="N418" s="3">
        <v>5.2997220179999998</v>
      </c>
      <c r="O418" s="3">
        <v>4.6304540620000001</v>
      </c>
      <c r="R418" s="3">
        <v>2.9932642700000001</v>
      </c>
      <c r="U418" s="3">
        <v>4.6174942029999997</v>
      </c>
      <c r="Z418" s="3">
        <v>2.8281268750000002</v>
      </c>
    </row>
    <row r="419" spans="1:26">
      <c r="A419" s="3" t="s">
        <v>412</v>
      </c>
      <c r="L419" s="3">
        <v>9.5076714080000002</v>
      </c>
      <c r="U419" s="3">
        <v>1.827252248</v>
      </c>
    </row>
    <row r="420" spans="1:26">
      <c r="A420" s="3" t="s">
        <v>413</v>
      </c>
      <c r="H420" s="3">
        <v>2.2406286959999999</v>
      </c>
      <c r="N420" s="3">
        <v>1.3005349500000001</v>
      </c>
      <c r="U420" s="3">
        <v>1.14271389</v>
      </c>
      <c r="Z420" s="3">
        <v>2.4082864900000001</v>
      </c>
    </row>
    <row r="421" spans="1:26">
      <c r="A421" s="3" t="s">
        <v>414</v>
      </c>
      <c r="J421" s="3">
        <v>2.7625465020000002</v>
      </c>
      <c r="W421" s="3">
        <v>-2.3721212899999999</v>
      </c>
      <c r="Z421" s="3">
        <v>2.6820839969999999</v>
      </c>
    </row>
    <row r="422" spans="1:26">
      <c r="A422" s="3" t="s">
        <v>415</v>
      </c>
      <c r="P422" s="3">
        <v>1.9320307640000001</v>
      </c>
      <c r="V422" s="3">
        <v>1.414612049</v>
      </c>
    </row>
    <row r="423" spans="1:26">
      <c r="A423" s="3" t="s">
        <v>416</v>
      </c>
      <c r="I423" s="3">
        <v>-5.2296398569999996</v>
      </c>
      <c r="N423" s="3">
        <v>-6.7160859789999998</v>
      </c>
      <c r="S423" s="3">
        <v>3.6807790229999999</v>
      </c>
    </row>
    <row r="424" spans="1:26">
      <c r="A424" s="3" t="s">
        <v>417</v>
      </c>
      <c r="Y424" s="3">
        <v>-1.168201772</v>
      </c>
    </row>
    <row r="425" spans="1:26">
      <c r="A425" s="3" t="s">
        <v>418</v>
      </c>
      <c r="L425" s="3">
        <v>1.0783935769999999</v>
      </c>
      <c r="Y425" s="3">
        <v>1.78086177</v>
      </c>
    </row>
    <row r="426" spans="1:26">
      <c r="A426" s="3" t="s">
        <v>419</v>
      </c>
      <c r="F426" s="3">
        <v>-1.032926242</v>
      </c>
    </row>
    <row r="427" spans="1:26">
      <c r="A427" s="3" t="s">
        <v>420</v>
      </c>
      <c r="D427" s="3">
        <v>-1.504582007</v>
      </c>
      <c r="J427" s="3">
        <v>-1.094706036</v>
      </c>
      <c r="L427" s="3">
        <v>-1.869437252</v>
      </c>
      <c r="O427" s="3">
        <v>-1.530803334</v>
      </c>
      <c r="V427" s="3">
        <v>-1.002623147</v>
      </c>
    </row>
    <row r="428" spans="1:26">
      <c r="A428" s="3" t="s">
        <v>421</v>
      </c>
      <c r="R428" s="3">
        <v>5.9006627859999998</v>
      </c>
    </row>
    <row r="429" spans="1:26">
      <c r="A429" s="3" t="s">
        <v>422</v>
      </c>
      <c r="R429" s="3">
        <v>4.6880730860000002</v>
      </c>
      <c r="U429" s="3">
        <v>-1.042815475</v>
      </c>
    </row>
    <row r="430" spans="1:26">
      <c r="A430" s="3" t="s">
        <v>423</v>
      </c>
      <c r="V430" s="3">
        <v>4.5522700629999999</v>
      </c>
      <c r="X430" s="3">
        <v>2.8548610440000002</v>
      </c>
      <c r="Y430" s="3">
        <v>-6.0756177420000004</v>
      </c>
    </row>
    <row r="431" spans="1:26">
      <c r="A431" s="3" t="s">
        <v>424</v>
      </c>
      <c r="M431" s="3">
        <v>6.5568303239999999</v>
      </c>
      <c r="U431" s="3">
        <v>4.7882072290000002</v>
      </c>
    </row>
    <row r="432" spans="1:26">
      <c r="A432" s="3" t="s">
        <v>425</v>
      </c>
      <c r="M432" s="3">
        <v>9.3907747090000004</v>
      </c>
    </row>
    <row r="433" spans="1:26">
      <c r="A433" s="3" t="s">
        <v>426</v>
      </c>
      <c r="L433" s="3">
        <v>-2.1976673799999999</v>
      </c>
      <c r="M433" s="3">
        <v>-2.2968095449999999</v>
      </c>
      <c r="V433" s="3">
        <v>-1.1243097689999999</v>
      </c>
      <c r="Y433" s="3">
        <v>6.3409699640000001</v>
      </c>
      <c r="Z433" s="3">
        <v>-3.207553485</v>
      </c>
    </row>
    <row r="434" spans="1:26">
      <c r="A434" s="3" t="s">
        <v>427</v>
      </c>
      <c r="M434" s="3">
        <v>-7.9010610019999996</v>
      </c>
      <c r="P434" s="3">
        <v>-1.5531478219999999</v>
      </c>
      <c r="Y434" s="3">
        <v>8.0495959060000004</v>
      </c>
    </row>
    <row r="435" spans="1:26">
      <c r="A435" s="3" t="s">
        <v>428</v>
      </c>
      <c r="D435" s="3">
        <v>-2.8907990890000002</v>
      </c>
      <c r="Y435" s="3">
        <v>7.232045018</v>
      </c>
    </row>
    <row r="436" spans="1:26">
      <c r="A436" s="3" t="s">
        <v>429</v>
      </c>
      <c r="F436" s="3">
        <v>-2.3261987999999998</v>
      </c>
      <c r="W436" s="3">
        <v>3.0706658089999999</v>
      </c>
      <c r="Y436" s="3">
        <v>-5.6589244699999997</v>
      </c>
      <c r="Z436" s="3">
        <v>-3.7062283499999999</v>
      </c>
    </row>
    <row r="437" spans="1:26">
      <c r="A437" s="3" t="s">
        <v>430</v>
      </c>
      <c r="J437" s="3">
        <v>-1.153931182</v>
      </c>
      <c r="L437" s="3">
        <v>-2.1091973899999998</v>
      </c>
      <c r="M437" s="3">
        <v>-1.600418404</v>
      </c>
      <c r="N437" s="3">
        <v>-2.324286887</v>
      </c>
      <c r="O437" s="3">
        <v>-2.1091981560000002</v>
      </c>
      <c r="T437" s="3">
        <v>-3.1305503809999999</v>
      </c>
      <c r="W437" s="3">
        <v>1.418060723</v>
      </c>
    </row>
    <row r="438" spans="1:26">
      <c r="A438" s="3" t="s">
        <v>431</v>
      </c>
      <c r="F438" s="3">
        <v>3.168319184</v>
      </c>
      <c r="H438" s="3">
        <v>2.4656789049999999</v>
      </c>
      <c r="I438" s="3">
        <v>2.3797078489999999</v>
      </c>
      <c r="K438" s="3">
        <v>1.8119322369999999</v>
      </c>
      <c r="L438" s="3">
        <v>2.0736931119999999</v>
      </c>
      <c r="N438" s="3">
        <v>2.404565877</v>
      </c>
      <c r="S438" s="3">
        <v>1.0284001760000001</v>
      </c>
      <c r="U438" s="3">
        <v>2.6823701190000002</v>
      </c>
      <c r="X438" s="3">
        <v>2.0825794449999999</v>
      </c>
    </row>
    <row r="439" spans="1:26">
      <c r="A439" s="3" t="s">
        <v>432</v>
      </c>
      <c r="J439" s="3">
        <v>1.5441412569999999</v>
      </c>
      <c r="K439" s="3">
        <v>2.6374344179999998</v>
      </c>
      <c r="M439" s="3">
        <v>2.3094284169999999</v>
      </c>
      <c r="N439" s="3">
        <v>2.9184426800000001</v>
      </c>
      <c r="P439" s="3">
        <v>2.3381398579999999</v>
      </c>
      <c r="Q439" s="3">
        <v>2.3044028590000001</v>
      </c>
      <c r="R439" s="3">
        <v>1.6753267570000001</v>
      </c>
      <c r="W439" s="3">
        <v>1.5992519970000001</v>
      </c>
      <c r="Y439" s="3">
        <v>-1.871563748</v>
      </c>
      <c r="Z439" s="3">
        <v>-1.3015537450000001</v>
      </c>
    </row>
    <row r="440" spans="1:26">
      <c r="A440" s="3" t="s">
        <v>433</v>
      </c>
      <c r="N440" s="3">
        <v>3.599349986</v>
      </c>
      <c r="P440" s="3">
        <v>2.0364959030000001</v>
      </c>
      <c r="R440" s="3">
        <v>1.5691033089999999</v>
      </c>
      <c r="U440" s="3">
        <v>3.0302500050000001</v>
      </c>
      <c r="Y440" s="3">
        <v>-2.3585100780000001</v>
      </c>
    </row>
    <row r="441" spans="1:26">
      <c r="A441" s="3" t="s">
        <v>434</v>
      </c>
      <c r="X441" s="3">
        <v>3.9743114959999999</v>
      </c>
    </row>
    <row r="442" spans="1:26">
      <c r="A442" s="3" t="s">
        <v>435</v>
      </c>
      <c r="F442" s="3">
        <v>2.9600014109999999</v>
      </c>
      <c r="H442" s="3">
        <v>2.7910068670000001</v>
      </c>
      <c r="I442" s="3">
        <v>2.1409795809999999</v>
      </c>
      <c r="N442" s="3">
        <v>4.5120350790000003</v>
      </c>
      <c r="P442" s="3">
        <v>1.566915872</v>
      </c>
      <c r="R442" s="3">
        <v>2.46426196</v>
      </c>
      <c r="S442" s="3">
        <v>1.731512283</v>
      </c>
      <c r="T442" s="3">
        <v>2.0106296669999999</v>
      </c>
      <c r="V442" s="3">
        <v>5.7620429460000002</v>
      </c>
      <c r="Y442" s="3">
        <v>-3.0789888049999998</v>
      </c>
      <c r="Z442" s="3">
        <v>-3.5778576860000002</v>
      </c>
    </row>
    <row r="443" spans="1:26">
      <c r="A443" s="3" t="s">
        <v>436</v>
      </c>
      <c r="F443" s="3">
        <v>4.5706661669999997</v>
      </c>
      <c r="H443" s="3">
        <v>4.6829016540000001</v>
      </c>
      <c r="I443" s="3">
        <v>4.1783160019999999</v>
      </c>
      <c r="K443" s="3">
        <v>1.5275572589999999</v>
      </c>
      <c r="M443" s="3">
        <v>1.8035257220000001</v>
      </c>
      <c r="N443" s="3">
        <v>3.7515014729999998</v>
      </c>
      <c r="O443" s="3">
        <v>1.569581509</v>
      </c>
      <c r="P443" s="3">
        <v>2.8241303860000002</v>
      </c>
      <c r="Q443" s="3">
        <v>3.4296144329999998</v>
      </c>
      <c r="R443" s="3">
        <v>3.6289866059999998</v>
      </c>
      <c r="S443" s="3">
        <v>1.464966773</v>
      </c>
      <c r="T443" s="3">
        <v>1.5411902120000001</v>
      </c>
      <c r="V443" s="3">
        <v>5.1791798389999997</v>
      </c>
      <c r="X443" s="3">
        <v>5.9387299670000004</v>
      </c>
      <c r="Y443" s="3">
        <v>-2.1244631119999999</v>
      </c>
      <c r="Z443" s="3">
        <v>2.6467462849999999</v>
      </c>
    </row>
    <row r="444" spans="1:26">
      <c r="A444" s="3" t="s">
        <v>437</v>
      </c>
      <c r="L444" s="3">
        <v>-28.076445970000002</v>
      </c>
      <c r="M444" s="3">
        <v>29.216436290000001</v>
      </c>
    </row>
    <row r="445" spans="1:26">
      <c r="A445" s="3" t="s">
        <v>438</v>
      </c>
      <c r="F445" s="3">
        <v>4.047330187</v>
      </c>
      <c r="I445" s="3">
        <v>1.9485011459999999</v>
      </c>
      <c r="J445" s="3">
        <v>1.807970809</v>
      </c>
      <c r="K445" s="3">
        <v>1.295749909</v>
      </c>
      <c r="N445" s="3">
        <v>4.0399963489999999</v>
      </c>
      <c r="P445" s="3">
        <v>2.161552017</v>
      </c>
      <c r="Q445" s="3">
        <v>1.655369469</v>
      </c>
      <c r="R445" s="3">
        <v>2.5871257170000002</v>
      </c>
      <c r="S445" s="3">
        <v>1.5827083909999999</v>
      </c>
      <c r="T445" s="3">
        <v>2.215196277</v>
      </c>
      <c r="V445" s="3">
        <v>4.6210396649999996</v>
      </c>
    </row>
    <row r="446" spans="1:26">
      <c r="A446" s="3" t="s">
        <v>439</v>
      </c>
      <c r="F446" s="3">
        <v>4.0213664170000003</v>
      </c>
      <c r="H446" s="3">
        <v>4.4825527809999999</v>
      </c>
      <c r="I446" s="3">
        <v>3.2031045969999998</v>
      </c>
      <c r="J446" s="3">
        <v>1.3881083089999999</v>
      </c>
      <c r="K446" s="3">
        <v>1.5291276439999999</v>
      </c>
      <c r="L446" s="3">
        <v>2.0406728489999999</v>
      </c>
      <c r="M446" s="3">
        <v>2.737654756</v>
      </c>
      <c r="N446" s="3">
        <v>4.4179786759999997</v>
      </c>
      <c r="O446" s="3">
        <v>2.032290567</v>
      </c>
      <c r="P446" s="3">
        <v>3.080404776</v>
      </c>
      <c r="Q446" s="3">
        <v>3.4307672610000002</v>
      </c>
      <c r="R446" s="3">
        <v>3.4950566740000002</v>
      </c>
      <c r="S446" s="3">
        <v>1.670363708</v>
      </c>
      <c r="T446" s="3">
        <v>1.9043076130000001</v>
      </c>
      <c r="V446" s="3">
        <v>5.4946675469999997</v>
      </c>
      <c r="W446" s="3">
        <v>2.419206263</v>
      </c>
      <c r="X446" s="3">
        <v>6.1166728250000002</v>
      </c>
      <c r="Z446" s="3">
        <v>2.9949043629999998</v>
      </c>
    </row>
    <row r="447" spans="1:26">
      <c r="A447" s="3" t="s">
        <v>440</v>
      </c>
      <c r="P447" s="3">
        <v>8.7374377580000004</v>
      </c>
      <c r="Q447" s="3">
        <v>8.2924994909999992</v>
      </c>
      <c r="R447" s="3">
        <v>5.3730541340000002</v>
      </c>
      <c r="V447" s="3">
        <v>6.1932184660000003</v>
      </c>
      <c r="X447" s="3">
        <v>10.089516229999999</v>
      </c>
    </row>
    <row r="448" spans="1:26">
      <c r="A448" s="3" t="s">
        <v>441</v>
      </c>
      <c r="L448" s="3">
        <v>-1.6237824300000001</v>
      </c>
      <c r="M448" s="3">
        <v>-1.8153623480000001</v>
      </c>
      <c r="W448" s="3">
        <v>-7.7241697440000001</v>
      </c>
      <c r="Y448" s="3">
        <v>4.7671188500000001</v>
      </c>
    </row>
    <row r="449" spans="1:26">
      <c r="A449" s="3" t="s">
        <v>442</v>
      </c>
      <c r="J449" s="3">
        <v>-1.5261512880000001</v>
      </c>
      <c r="K449" s="3">
        <v>-1.2327868399999999</v>
      </c>
      <c r="L449" s="3">
        <v>-1.3150460770000001</v>
      </c>
      <c r="N449" s="3">
        <v>-2.0455474269999998</v>
      </c>
    </row>
    <row r="450" spans="1:26">
      <c r="A450" s="3" t="s">
        <v>443</v>
      </c>
      <c r="Y450" s="3">
        <v>-1.103464115</v>
      </c>
    </row>
    <row r="451" spans="1:26">
      <c r="A451" s="3" t="s">
        <v>444</v>
      </c>
      <c r="W451" s="3">
        <v>-1.0070594260000001</v>
      </c>
    </row>
    <row r="452" spans="1:26">
      <c r="A452" s="3" t="s">
        <v>445</v>
      </c>
      <c r="D452" s="3">
        <v>1.865151558</v>
      </c>
      <c r="E452" s="3">
        <v>1.9672977030000001</v>
      </c>
      <c r="F452" s="3">
        <v>3.755051871</v>
      </c>
      <c r="G452" s="3">
        <v>2.6540144689999998</v>
      </c>
      <c r="H452" s="3">
        <v>3.528722396</v>
      </c>
      <c r="I452" s="3">
        <v>3.8843160829999999</v>
      </c>
      <c r="M452" s="3">
        <v>-1.5070508840000001</v>
      </c>
      <c r="T452" s="3">
        <v>-2.1538155479999999</v>
      </c>
      <c r="U452" s="3">
        <v>1.303168192</v>
      </c>
      <c r="V452" s="3">
        <v>1.169681698</v>
      </c>
      <c r="W452" s="3">
        <v>1.7877674450000001</v>
      </c>
      <c r="X452" s="3">
        <v>1.3829443640000001</v>
      </c>
      <c r="Y452" s="3">
        <v>-1.929925068</v>
      </c>
    </row>
    <row r="453" spans="1:26">
      <c r="A453" s="3" t="s">
        <v>446</v>
      </c>
      <c r="Y453" s="3">
        <v>-5.6813802249999998</v>
      </c>
    </row>
    <row r="454" spans="1:26">
      <c r="A454" s="3" t="s">
        <v>447</v>
      </c>
      <c r="F454" s="3">
        <v>-1.2319545220000001</v>
      </c>
      <c r="J454" s="3">
        <v>2.4428035019999998</v>
      </c>
      <c r="P454" s="3">
        <v>-1.6870163680000001</v>
      </c>
      <c r="Q454" s="3">
        <v>-1.6120688359999999</v>
      </c>
      <c r="R454" s="3">
        <v>-1.0271812769999999</v>
      </c>
    </row>
    <row r="455" spans="1:26">
      <c r="A455" s="3" t="s">
        <v>448</v>
      </c>
      <c r="J455" s="3">
        <v>-3.5368222390000001</v>
      </c>
      <c r="K455" s="3">
        <v>-2.7021213300000002</v>
      </c>
      <c r="L455" s="3">
        <v>-7.7245508440000004</v>
      </c>
      <c r="M455" s="3">
        <v>-15.49325434</v>
      </c>
      <c r="N455" s="3">
        <v>-14.05392419</v>
      </c>
      <c r="O455" s="3">
        <v>-8.41389341</v>
      </c>
      <c r="W455" s="3">
        <v>3.4566497639999998</v>
      </c>
      <c r="X455" s="3">
        <v>2.6028179339999999</v>
      </c>
    </row>
    <row r="456" spans="1:26">
      <c r="A456" s="3" t="s">
        <v>449</v>
      </c>
      <c r="P456" s="3">
        <v>-1.7018340599999999</v>
      </c>
      <c r="Q456" s="3">
        <v>-1.4563961009999999</v>
      </c>
      <c r="R456" s="3">
        <v>-1.358110809</v>
      </c>
      <c r="Y456" s="3">
        <v>21.542010430000001</v>
      </c>
      <c r="Z456" s="3">
        <v>-22.589367490000001</v>
      </c>
    </row>
    <row r="457" spans="1:26">
      <c r="A457" s="3" t="s">
        <v>450</v>
      </c>
      <c r="J457" s="3">
        <v>2.13697487</v>
      </c>
      <c r="K457" s="3">
        <v>1.9743594680000001</v>
      </c>
      <c r="L457" s="3">
        <v>2.2894183969999999</v>
      </c>
      <c r="M457" s="3">
        <v>2.7794196590000002</v>
      </c>
      <c r="N457" s="3">
        <v>4.6974674380000003</v>
      </c>
      <c r="O457" s="3">
        <v>3.5439557530000001</v>
      </c>
      <c r="U457" s="3">
        <v>2.357865506</v>
      </c>
      <c r="V457" s="3">
        <v>10.37627853</v>
      </c>
      <c r="W457" s="3">
        <v>4.6719427109999998</v>
      </c>
      <c r="X457" s="3">
        <v>5.7711836310000004</v>
      </c>
      <c r="Y457" s="3">
        <v>-8.9907786949999995</v>
      </c>
    </row>
    <row r="458" spans="1:26">
      <c r="A458" s="3" t="s">
        <v>451</v>
      </c>
      <c r="Y458" s="3">
        <v>-1.8567004680000001</v>
      </c>
    </row>
    <row r="459" spans="1:26">
      <c r="A459" s="3" t="s">
        <v>452</v>
      </c>
      <c r="K459" s="3">
        <v>2.1079882849999998</v>
      </c>
      <c r="N459" s="3">
        <v>4.5404922379999997</v>
      </c>
    </row>
    <row r="460" spans="1:26">
      <c r="A460" s="3" t="s">
        <v>453</v>
      </c>
      <c r="F460" s="3">
        <v>1.2109660689999999</v>
      </c>
      <c r="I460" s="3">
        <v>1.4396220710000001</v>
      </c>
      <c r="N460" s="3">
        <v>1.5697449059999999</v>
      </c>
      <c r="Y460" s="3">
        <v>-1.080779967</v>
      </c>
    </row>
    <row r="461" spans="1:26">
      <c r="A461" s="3" t="s">
        <v>454</v>
      </c>
      <c r="J461" s="3">
        <v>-1.1560305529999999</v>
      </c>
      <c r="L461" s="3">
        <v>-2.0894281549999998</v>
      </c>
      <c r="M461" s="3">
        <v>-1.6595223960000001</v>
      </c>
      <c r="N461" s="3">
        <v>-2.1470937430000001</v>
      </c>
      <c r="O461" s="3">
        <v>-2.343201428</v>
      </c>
      <c r="U461" s="3">
        <v>-1.898343654</v>
      </c>
      <c r="W461" s="3">
        <v>1.9604679410000001</v>
      </c>
      <c r="Y461" s="3">
        <v>1.3064257669999999</v>
      </c>
      <c r="Z461" s="3">
        <v>-1.451695658</v>
      </c>
    </row>
    <row r="462" spans="1:26">
      <c r="A462" s="3" t="s">
        <v>455</v>
      </c>
      <c r="L462" s="3">
        <v>25.598616750000001</v>
      </c>
      <c r="M462" s="3">
        <v>24.09359044</v>
      </c>
    </row>
    <row r="463" spans="1:26">
      <c r="A463" s="3" t="s">
        <v>456</v>
      </c>
      <c r="H463" s="3">
        <v>1.876771032</v>
      </c>
      <c r="J463" s="3">
        <v>2.2291967050000001</v>
      </c>
      <c r="K463" s="3">
        <v>2.4583565599999999</v>
      </c>
      <c r="L463" s="3">
        <v>3.629200934</v>
      </c>
      <c r="M463" s="3">
        <v>3.064168875</v>
      </c>
      <c r="N463" s="3">
        <v>3.4149714219999998</v>
      </c>
      <c r="P463" s="3">
        <v>2.5963625160000001</v>
      </c>
      <c r="Q463" s="3">
        <v>2.7700427379999999</v>
      </c>
      <c r="R463" s="3">
        <v>3.335635447</v>
      </c>
      <c r="U463" s="3">
        <v>3.7825873689999998</v>
      </c>
      <c r="V463" s="3">
        <v>2.8401528530000002</v>
      </c>
      <c r="W463" s="3">
        <v>4.6372710330000002</v>
      </c>
      <c r="Y463" s="3">
        <v>2.286968758</v>
      </c>
    </row>
    <row r="464" spans="1:26">
      <c r="A464" s="3" t="s">
        <v>457</v>
      </c>
      <c r="W464" s="3">
        <v>1.574245066</v>
      </c>
      <c r="Y464" s="3">
        <v>-1.456221003</v>
      </c>
    </row>
    <row r="465" spans="1:26">
      <c r="A465" s="3" t="s">
        <v>458</v>
      </c>
      <c r="M465" s="3">
        <v>-1.313457366</v>
      </c>
      <c r="Q465" s="3">
        <v>-1.066494987</v>
      </c>
      <c r="W465" s="3">
        <v>-1.265900663</v>
      </c>
      <c r="X465" s="3">
        <v>-1.3926411729999999</v>
      </c>
    </row>
    <row r="466" spans="1:26">
      <c r="A466" s="3" t="s">
        <v>459</v>
      </c>
      <c r="R466" s="3">
        <v>-1.4109032880000001</v>
      </c>
      <c r="W466" s="3">
        <v>-5.0323967830000003</v>
      </c>
    </row>
    <row r="467" spans="1:26">
      <c r="A467" s="3" t="s">
        <v>460</v>
      </c>
      <c r="M467" s="3">
        <v>-24.233924420000001</v>
      </c>
      <c r="O467" s="3">
        <v>27.579558469999998</v>
      </c>
    </row>
    <row r="468" spans="1:26">
      <c r="A468" s="3" t="s">
        <v>461</v>
      </c>
      <c r="N468" s="3">
        <v>-19.992956339999999</v>
      </c>
      <c r="P468" s="3">
        <v>6.5551375949999997</v>
      </c>
      <c r="Q468" s="3">
        <v>5.0917114200000002</v>
      </c>
      <c r="R468" s="3">
        <v>6.1464529729999997</v>
      </c>
    </row>
    <row r="469" spans="1:26">
      <c r="A469" s="3" t="s">
        <v>462</v>
      </c>
      <c r="M469" s="3">
        <v>-1.465403888</v>
      </c>
      <c r="U469" s="3">
        <v>-1.2134749380000001</v>
      </c>
      <c r="W469" s="3">
        <v>-4.3660487129999996</v>
      </c>
    </row>
    <row r="470" spans="1:26">
      <c r="A470" s="3" t="s">
        <v>463</v>
      </c>
      <c r="D470" s="3">
        <v>1.030861979</v>
      </c>
      <c r="L470" s="3">
        <v>1.2159543390000001</v>
      </c>
      <c r="N470" s="3">
        <v>1.0081982110000001</v>
      </c>
    </row>
    <row r="471" spans="1:26">
      <c r="A471" s="3" t="s">
        <v>464</v>
      </c>
      <c r="J471" s="3">
        <v>1.615036734</v>
      </c>
      <c r="K471" s="3">
        <v>1.705944473</v>
      </c>
      <c r="L471" s="3">
        <v>1.7949044620000001</v>
      </c>
      <c r="M471" s="3">
        <v>1.902881829</v>
      </c>
      <c r="N471" s="3">
        <v>2.605563552</v>
      </c>
      <c r="O471" s="3">
        <v>1.849205363</v>
      </c>
      <c r="Z471" s="3">
        <v>-1.2703999109999999</v>
      </c>
    </row>
    <row r="472" spans="1:26">
      <c r="A472" s="3" t="s">
        <v>465</v>
      </c>
      <c r="M472" s="3">
        <v>-1.1757779799999999</v>
      </c>
      <c r="Z472" s="3">
        <v>1.5012293489999999</v>
      </c>
    </row>
    <row r="473" spans="1:26">
      <c r="A473" s="3" t="s">
        <v>466</v>
      </c>
      <c r="L473" s="3">
        <v>-1.44885851</v>
      </c>
      <c r="M473" s="3">
        <v>-2.1046798</v>
      </c>
      <c r="N473" s="3">
        <v>-2.073964557</v>
      </c>
      <c r="O473" s="3">
        <v>-1.5985002589999999</v>
      </c>
      <c r="U473" s="3">
        <v>-1.7438683660000001</v>
      </c>
      <c r="V473" s="3">
        <v>-1.975745579</v>
      </c>
      <c r="W473" s="3">
        <v>-1.435679463</v>
      </c>
      <c r="Y473" s="3">
        <v>2.5204785140000001</v>
      </c>
    </row>
    <row r="474" spans="1:26">
      <c r="A474" s="3" t="s">
        <v>467</v>
      </c>
      <c r="J474" s="3">
        <v>1.683143405</v>
      </c>
      <c r="K474" s="3">
        <v>1.6775374540000001</v>
      </c>
      <c r="L474" s="3">
        <v>1.5972342470000001</v>
      </c>
      <c r="S474" s="3">
        <v>1.201433639</v>
      </c>
      <c r="W474" s="3">
        <v>2.6141966089999999</v>
      </c>
      <c r="Y474" s="3">
        <v>-1.982902511</v>
      </c>
    </row>
    <row r="475" spans="1:26">
      <c r="A475" s="3" t="s">
        <v>468</v>
      </c>
      <c r="C475" s="3">
        <v>1.4597485020000001</v>
      </c>
      <c r="D475" s="3">
        <v>1.3820898100000001</v>
      </c>
      <c r="E475" s="3">
        <v>2.0913170760000002</v>
      </c>
      <c r="F475" s="3">
        <v>1.288181357</v>
      </c>
      <c r="G475" s="3">
        <v>1.8118854360000001</v>
      </c>
      <c r="H475" s="3">
        <v>1.0780944160000001</v>
      </c>
      <c r="I475" s="3">
        <v>2.0046810540000002</v>
      </c>
      <c r="J475" s="3">
        <v>1.0877701580000001</v>
      </c>
      <c r="K475" s="3">
        <v>-1.8076866920000001</v>
      </c>
      <c r="N475" s="3">
        <v>2.9747070149999999</v>
      </c>
      <c r="U475" s="3">
        <v>2.8535313219999998</v>
      </c>
    </row>
    <row r="476" spans="1:26">
      <c r="A476" s="3" t="s">
        <v>469</v>
      </c>
      <c r="D476" s="3">
        <v>1.0739750800000001</v>
      </c>
      <c r="E476" s="3">
        <v>1.299085947</v>
      </c>
      <c r="F476" s="3">
        <v>1.1261664060000001</v>
      </c>
      <c r="U476" s="3">
        <v>1.3390105400000001</v>
      </c>
      <c r="V476" s="3">
        <v>1.133001921</v>
      </c>
      <c r="Y476" s="3">
        <v>-2.0957093320000002</v>
      </c>
    </row>
    <row r="477" spans="1:26">
      <c r="A477" s="3" t="s">
        <v>470</v>
      </c>
      <c r="F477" s="3">
        <v>-2.341593762</v>
      </c>
      <c r="M477" s="3">
        <v>-1.3730638630000001</v>
      </c>
      <c r="W477" s="3">
        <v>-11.151447490000001</v>
      </c>
      <c r="Y477" s="3">
        <v>2.9900739390000002</v>
      </c>
    </row>
    <row r="478" spans="1:26">
      <c r="A478" s="3" t="s">
        <v>471</v>
      </c>
      <c r="Z478" s="3">
        <v>1.0795430580000001</v>
      </c>
    </row>
    <row r="479" spans="1:26">
      <c r="A479" s="3" t="s">
        <v>472</v>
      </c>
      <c r="L479" s="3">
        <v>-1.1706239949999999</v>
      </c>
    </row>
    <row r="480" spans="1:26">
      <c r="A480" s="3" t="s">
        <v>473</v>
      </c>
      <c r="M480" s="3">
        <v>1.0432166890000001</v>
      </c>
      <c r="N480" s="3">
        <v>1.315772436</v>
      </c>
      <c r="O480" s="3">
        <v>1.041675278</v>
      </c>
      <c r="Y480" s="3">
        <v>-2.50737342</v>
      </c>
      <c r="Z480" s="3">
        <v>-1.5664457409999999</v>
      </c>
    </row>
    <row r="481" spans="1:26">
      <c r="A481" s="3" t="s">
        <v>474</v>
      </c>
      <c r="D481" s="3">
        <v>6.3765356720000002</v>
      </c>
      <c r="E481" s="3">
        <v>5.5059684720000002</v>
      </c>
      <c r="F481" s="3">
        <v>8.9069062740000007</v>
      </c>
      <c r="G481" s="3">
        <v>9.1950845890000004</v>
      </c>
      <c r="H481" s="3">
        <v>3.8649600080000002</v>
      </c>
      <c r="I481" s="3">
        <v>7.7395373159999998</v>
      </c>
      <c r="J481" s="3">
        <v>3.2424701210000002</v>
      </c>
      <c r="K481" s="3">
        <v>2.4498923929999998</v>
      </c>
      <c r="L481" s="3">
        <v>3.2825590029999998</v>
      </c>
      <c r="M481" s="3">
        <v>2.881029184</v>
      </c>
      <c r="N481" s="3">
        <v>2.650192375</v>
      </c>
      <c r="U481" s="3">
        <v>4.1065653940000004</v>
      </c>
      <c r="V481" s="3">
        <v>2.831755813</v>
      </c>
      <c r="W481" s="3">
        <v>3.03273569</v>
      </c>
      <c r="X481" s="3">
        <v>2.7848705890000001</v>
      </c>
      <c r="Y481" s="3">
        <v>-2.4687146009999998</v>
      </c>
    </row>
    <row r="482" spans="1:26">
      <c r="A482" s="3" t="s">
        <v>475</v>
      </c>
      <c r="F482" s="3">
        <v>7.6366071729999998</v>
      </c>
      <c r="I482" s="3">
        <v>7.9893364289999997</v>
      </c>
      <c r="J482" s="3">
        <v>4.3328467240000004</v>
      </c>
      <c r="K482" s="3">
        <v>2.6305017400000001</v>
      </c>
      <c r="M482" s="3">
        <v>3.5685503540000001</v>
      </c>
      <c r="N482" s="3">
        <v>3.9385579609999999</v>
      </c>
      <c r="U482" s="3">
        <v>7.5605972379999997</v>
      </c>
    </row>
    <row r="483" spans="1:26">
      <c r="A483" s="3" t="s">
        <v>476</v>
      </c>
      <c r="L483" s="3">
        <v>-1.3114856450000001</v>
      </c>
      <c r="M483" s="3">
        <v>-2.401100172</v>
      </c>
      <c r="N483" s="3">
        <v>-1.7358123510000001</v>
      </c>
      <c r="O483" s="3">
        <v>-1.4026327780000001</v>
      </c>
    </row>
    <row r="484" spans="1:26">
      <c r="A484" s="3" t="s">
        <v>477</v>
      </c>
      <c r="O484" s="3">
        <v>1.0649929890000001</v>
      </c>
      <c r="P484" s="3">
        <v>1.0470512300000001</v>
      </c>
      <c r="Y484" s="3">
        <v>-3.49254329</v>
      </c>
      <c r="Z484" s="3">
        <v>-2.5559569870000001</v>
      </c>
    </row>
    <row r="485" spans="1:26">
      <c r="A485" s="3" t="s">
        <v>478</v>
      </c>
      <c r="U485" s="3">
        <v>-3.583824431</v>
      </c>
      <c r="W485" s="3">
        <v>2.2253863620000001</v>
      </c>
    </row>
    <row r="486" spans="1:26">
      <c r="A486" s="3" t="s">
        <v>479</v>
      </c>
      <c r="Y486" s="3">
        <v>10.60977608</v>
      </c>
    </row>
    <row r="487" spans="1:26">
      <c r="A487" s="3" t="s">
        <v>480</v>
      </c>
      <c r="Y487" s="3">
        <v>-1.161185052</v>
      </c>
      <c r="Z487" s="3">
        <v>-1.1702960950000001</v>
      </c>
    </row>
    <row r="488" spans="1:26">
      <c r="A488" s="3" t="s">
        <v>481</v>
      </c>
      <c r="Z488" s="3">
        <v>3.142012749</v>
      </c>
    </row>
    <row r="489" spans="1:26">
      <c r="A489" s="3" t="s">
        <v>482</v>
      </c>
      <c r="L489" s="3">
        <v>-43.495875990000002</v>
      </c>
      <c r="N489" s="3">
        <v>-18.63336456</v>
      </c>
    </row>
    <row r="490" spans="1:26">
      <c r="A490" s="3" t="s">
        <v>483</v>
      </c>
      <c r="J490" s="3">
        <v>-1.0993957299999999</v>
      </c>
      <c r="M490" s="3">
        <v>-2.4103775629999999</v>
      </c>
      <c r="N490" s="3">
        <v>-4.0161031979999997</v>
      </c>
      <c r="O490" s="3">
        <v>-3.3443995580000001</v>
      </c>
      <c r="U490" s="3">
        <v>2.5707972909999999</v>
      </c>
    </row>
    <row r="491" spans="1:26">
      <c r="A491" s="3" t="s">
        <v>484</v>
      </c>
      <c r="F491" s="3">
        <v>5.2191926400000002</v>
      </c>
      <c r="G491" s="3">
        <v>5.6028484279999997</v>
      </c>
      <c r="H491" s="3">
        <v>5.4648415999999997</v>
      </c>
      <c r="I491" s="3">
        <v>4.4645211360000001</v>
      </c>
      <c r="M491" s="3">
        <v>-3.685251402</v>
      </c>
      <c r="S491" s="3">
        <v>-1.3225839269999999</v>
      </c>
      <c r="T491" s="3">
        <v>3.802351614</v>
      </c>
    </row>
    <row r="492" spans="1:26">
      <c r="A492" s="3" t="s">
        <v>485</v>
      </c>
      <c r="H492" s="3">
        <v>5.7873556129999999</v>
      </c>
      <c r="V492" s="3">
        <v>1.879210464</v>
      </c>
      <c r="X492" s="3">
        <v>2.1697296979999998</v>
      </c>
      <c r="Y492" s="3">
        <v>4.7972780359999998</v>
      </c>
    </row>
    <row r="493" spans="1:26">
      <c r="A493" s="3" t="s">
        <v>486</v>
      </c>
      <c r="F493" s="3">
        <v>4.1557322650000001</v>
      </c>
      <c r="I493" s="3">
        <v>3.7164421920000001</v>
      </c>
      <c r="J493" s="3">
        <v>-1.145458326</v>
      </c>
      <c r="M493" s="3">
        <v>-2.4632015379999999</v>
      </c>
      <c r="N493" s="3">
        <v>-5.3632233549999997</v>
      </c>
      <c r="O493" s="3">
        <v>-2.45024401</v>
      </c>
      <c r="U493" s="3">
        <v>3.5990032099999998</v>
      </c>
    </row>
    <row r="494" spans="1:26">
      <c r="A494" s="3" t="s">
        <v>487</v>
      </c>
      <c r="L494" s="3">
        <v>-5.2510097050000004</v>
      </c>
      <c r="M494" s="3">
        <v>-4.9053730729999998</v>
      </c>
      <c r="O494" s="3">
        <v>-4.9562554509999996</v>
      </c>
      <c r="S494" s="3">
        <v>-1.2893250489999999</v>
      </c>
      <c r="U494" s="3">
        <v>-2.2207109260000002</v>
      </c>
    </row>
    <row r="495" spans="1:26">
      <c r="A495" s="3" t="s">
        <v>488</v>
      </c>
      <c r="Y495" s="3">
        <v>-1.2804356990000001</v>
      </c>
    </row>
    <row r="496" spans="1:26">
      <c r="A496" s="3" t="s">
        <v>489</v>
      </c>
      <c r="K496" s="3">
        <v>-1.697395177</v>
      </c>
    </row>
    <row r="497" spans="1:26">
      <c r="A497" s="3" t="s">
        <v>490</v>
      </c>
      <c r="Y497" s="3">
        <v>1.64699912</v>
      </c>
      <c r="Z497" s="3">
        <v>1.4150639679999999</v>
      </c>
    </row>
    <row r="498" spans="1:26">
      <c r="A498" s="3" t="s">
        <v>491</v>
      </c>
      <c r="F498" s="3">
        <v>-1.319307783</v>
      </c>
      <c r="J498" s="3">
        <v>-1.154167814</v>
      </c>
      <c r="K498" s="3">
        <v>-1.5870013599999999</v>
      </c>
      <c r="L498" s="3">
        <v>-2.6871567280000002</v>
      </c>
      <c r="M498" s="3">
        <v>-2.3855088590000002</v>
      </c>
      <c r="N498" s="3">
        <v>-3.0204286910000002</v>
      </c>
      <c r="O498" s="3">
        <v>-2.0486157230000002</v>
      </c>
      <c r="Y498" s="3">
        <v>2.0059835380000002</v>
      </c>
      <c r="Z498" s="3">
        <v>1.4379781490000001</v>
      </c>
    </row>
    <row r="499" spans="1:26">
      <c r="A499" s="3" t="s">
        <v>492</v>
      </c>
      <c r="O499" s="3">
        <v>-1.2290583159999999</v>
      </c>
    </row>
    <row r="500" spans="1:26">
      <c r="A500" s="3" t="s">
        <v>493</v>
      </c>
      <c r="Z500" s="3">
        <v>-1.2562565480000001</v>
      </c>
    </row>
    <row r="501" spans="1:26">
      <c r="A501" s="3" t="s">
        <v>494</v>
      </c>
      <c r="S501" s="3">
        <v>1.2806637670000001</v>
      </c>
      <c r="T501" s="3">
        <v>1.114002261</v>
      </c>
      <c r="V501" s="3">
        <v>1.7665749690000001</v>
      </c>
      <c r="Y501" s="3">
        <v>-2.5177232850000002</v>
      </c>
    </row>
    <row r="502" spans="1:26">
      <c r="A502" s="3" t="s">
        <v>495</v>
      </c>
      <c r="Q502" s="3">
        <v>2.8004356850000001</v>
      </c>
    </row>
    <row r="503" spans="1:26">
      <c r="A503" s="3" t="s">
        <v>496</v>
      </c>
      <c r="N503" s="3">
        <v>1.2345784360000001</v>
      </c>
    </row>
    <row r="504" spans="1:26">
      <c r="A504" s="3" t="s">
        <v>497</v>
      </c>
      <c r="L504" s="3">
        <v>-1.43168216</v>
      </c>
      <c r="M504" s="3">
        <v>-2.0962531900000001</v>
      </c>
      <c r="N504" s="3">
        <v>-1.5625914439999999</v>
      </c>
      <c r="O504" s="3">
        <v>-1.6878085009999999</v>
      </c>
      <c r="T504" s="3">
        <v>-1.340288999</v>
      </c>
      <c r="Y504" s="3">
        <v>-2.092205716</v>
      </c>
    </row>
    <row r="505" spans="1:26">
      <c r="A505" s="3" t="s">
        <v>498</v>
      </c>
      <c r="F505" s="3">
        <v>1.6993684010000001</v>
      </c>
      <c r="L505" s="3">
        <v>1.161584819</v>
      </c>
      <c r="N505" s="3">
        <v>1.6222373290000001</v>
      </c>
      <c r="O505" s="3">
        <v>1.2613648930000001</v>
      </c>
      <c r="U505" s="3">
        <v>1.6217944200000001</v>
      </c>
      <c r="X505" s="3">
        <v>2.3389696029999998</v>
      </c>
      <c r="Z505" s="3">
        <v>3.206963129</v>
      </c>
    </row>
    <row r="506" spans="1:26">
      <c r="A506" s="3" t="s">
        <v>499</v>
      </c>
      <c r="P506" s="3">
        <v>2.9368238679999998</v>
      </c>
      <c r="Q506" s="3">
        <v>4.7418676749999999</v>
      </c>
      <c r="R506" s="3">
        <v>6.2560911170000004</v>
      </c>
      <c r="S506" s="3">
        <v>2.8333155699999999</v>
      </c>
      <c r="T506" s="3">
        <v>3.7434257639999999</v>
      </c>
      <c r="Y506" s="3">
        <v>5.9167607520000001</v>
      </c>
      <c r="Z506" s="3">
        <v>8.7988419780000005</v>
      </c>
    </row>
    <row r="507" spans="1:26">
      <c r="A507" s="3" t="s">
        <v>500</v>
      </c>
      <c r="C507" s="3">
        <v>3.2862839350000002</v>
      </c>
      <c r="D507" s="3">
        <v>3.408546415</v>
      </c>
      <c r="F507" s="3">
        <v>7.3881485839999996</v>
      </c>
      <c r="G507" s="3">
        <v>2.8259939570000001</v>
      </c>
      <c r="H507" s="3">
        <v>5.1009052800000001</v>
      </c>
      <c r="I507" s="3">
        <v>6.5884873810000002</v>
      </c>
      <c r="K507" s="3">
        <v>2.0688500419999998</v>
      </c>
      <c r="L507" s="3">
        <v>2.4903062920000001</v>
      </c>
      <c r="N507" s="3">
        <v>2.2877584639999999</v>
      </c>
      <c r="P507" s="3">
        <v>2.1697933329999999</v>
      </c>
      <c r="R507" s="3">
        <v>1.1536292480000001</v>
      </c>
      <c r="U507" s="3">
        <v>2.1741579390000001</v>
      </c>
      <c r="V507" s="3">
        <v>1.3173889480000001</v>
      </c>
      <c r="W507" s="3">
        <v>2.2032757520000001</v>
      </c>
      <c r="Y507" s="3">
        <v>-3.9706466759999999</v>
      </c>
    </row>
    <row r="508" spans="1:26">
      <c r="A508" s="3" t="s">
        <v>501</v>
      </c>
      <c r="Y508" s="3">
        <v>-1.818407251</v>
      </c>
      <c r="Z508" s="3">
        <v>-1.8102271750000001</v>
      </c>
    </row>
    <row r="509" spans="1:26">
      <c r="A509" s="3" t="s">
        <v>502</v>
      </c>
      <c r="N509" s="3">
        <v>-10.702885670000001</v>
      </c>
      <c r="O509" s="3">
        <v>-1.763431859</v>
      </c>
    </row>
    <row r="510" spans="1:26">
      <c r="A510" s="3" t="s">
        <v>503</v>
      </c>
      <c r="N510" s="3">
        <v>-1.1661946160000001</v>
      </c>
      <c r="O510" s="3">
        <v>-1.0384918990000001</v>
      </c>
      <c r="S510" s="3">
        <v>1.6855831999999999</v>
      </c>
    </row>
    <row r="511" spans="1:26">
      <c r="A511" s="3" t="s">
        <v>504</v>
      </c>
      <c r="K511" s="3">
        <v>-1.2946820290000001</v>
      </c>
      <c r="Z511" s="3">
        <v>-1.3305694809999999</v>
      </c>
    </row>
    <row r="512" spans="1:26">
      <c r="A512" s="3" t="s">
        <v>505</v>
      </c>
      <c r="O512" s="3">
        <v>-1.09099108</v>
      </c>
    </row>
    <row r="513" spans="1:26">
      <c r="A513" s="3" t="s">
        <v>506</v>
      </c>
      <c r="I513" s="3">
        <v>3.9819011940000002</v>
      </c>
      <c r="L513" s="3">
        <v>-1.1957725910000001</v>
      </c>
      <c r="M513" s="3">
        <v>-1.1561586210000001</v>
      </c>
      <c r="S513" s="3">
        <v>-1.2742845549999999</v>
      </c>
      <c r="T513" s="3">
        <v>-1.7648052430000001</v>
      </c>
      <c r="V513" s="3">
        <v>3.8278123590000002</v>
      </c>
      <c r="Y513" s="3">
        <v>4.3681839980000001</v>
      </c>
      <c r="Z513" s="3">
        <v>2.0353731939999999</v>
      </c>
    </row>
    <row r="514" spans="1:26">
      <c r="A514" s="3" t="s">
        <v>507</v>
      </c>
      <c r="D514" s="3">
        <v>-1.0326309600000001</v>
      </c>
      <c r="M514" s="3">
        <v>-1.9526344090000001</v>
      </c>
      <c r="V514" s="3">
        <v>2.5134111639999999</v>
      </c>
      <c r="W514" s="3">
        <v>-1.976061455</v>
      </c>
      <c r="Y514" s="3">
        <v>3.1427608349999998</v>
      </c>
    </row>
    <row r="515" spans="1:26">
      <c r="A515" s="3" t="s">
        <v>508</v>
      </c>
      <c r="P515" s="3">
        <v>2.6558477229999999</v>
      </c>
      <c r="Q515" s="3">
        <v>3.2816577339999999</v>
      </c>
      <c r="R515" s="3">
        <v>3.5292211610000002</v>
      </c>
      <c r="T515" s="3">
        <v>1.1614656830000001</v>
      </c>
      <c r="U515" s="3">
        <v>-1.899385178</v>
      </c>
      <c r="Y515" s="3">
        <v>6.1965756890000003</v>
      </c>
    </row>
    <row r="516" spans="1:26">
      <c r="A516" s="3" t="s">
        <v>509</v>
      </c>
      <c r="C516" s="3">
        <v>3.3182937090000002</v>
      </c>
      <c r="H516" s="3">
        <v>9.5382432959999992</v>
      </c>
    </row>
    <row r="517" spans="1:26">
      <c r="A517" s="3" t="s">
        <v>510</v>
      </c>
      <c r="D517" s="3">
        <v>-1.252616027</v>
      </c>
      <c r="J517" s="3">
        <v>-1.4046650350000001</v>
      </c>
      <c r="K517" s="3">
        <v>-1.8763904060000001</v>
      </c>
      <c r="L517" s="3">
        <v>-2.9107061619999999</v>
      </c>
      <c r="M517" s="3">
        <v>-2.8420198299999999</v>
      </c>
      <c r="N517" s="3">
        <v>-2.9637415549999999</v>
      </c>
      <c r="O517" s="3">
        <v>-2.818055577</v>
      </c>
      <c r="U517" s="3">
        <v>-1.489201306</v>
      </c>
    </row>
    <row r="518" spans="1:26">
      <c r="A518" s="3" t="s">
        <v>511</v>
      </c>
      <c r="L518" s="3">
        <v>1.4153478740000001</v>
      </c>
      <c r="N518" s="3">
        <v>1.168401346</v>
      </c>
      <c r="Y518" s="3">
        <v>-1.480702293</v>
      </c>
    </row>
    <row r="519" spans="1:26">
      <c r="A519" s="3" t="s">
        <v>512</v>
      </c>
      <c r="D519" s="3">
        <v>-1.1140331649999999</v>
      </c>
      <c r="F519" s="3">
        <v>-1.0634806349999999</v>
      </c>
      <c r="N519" s="3">
        <v>-9.1507355829999995</v>
      </c>
      <c r="O519" s="3">
        <v>-9.5828927010000005</v>
      </c>
      <c r="T519" s="3">
        <v>1.0041974119999999</v>
      </c>
      <c r="U519" s="3">
        <v>-1.403518727</v>
      </c>
      <c r="W519" s="3">
        <v>1.7914222449999999</v>
      </c>
      <c r="Y519" s="3">
        <v>2.3392259549999999</v>
      </c>
    </row>
    <row r="520" spans="1:26">
      <c r="A520" s="3" t="s">
        <v>513</v>
      </c>
      <c r="M520" s="3">
        <v>-4.1983554439999997</v>
      </c>
      <c r="N520" s="3">
        <v>-10.57742101</v>
      </c>
      <c r="O520" s="3">
        <v>-5.8023567810000003</v>
      </c>
      <c r="S520" s="3">
        <v>1.0658561580000001</v>
      </c>
      <c r="T520" s="3">
        <v>1.317325276</v>
      </c>
      <c r="U520" s="3">
        <v>-2.2065766930000001</v>
      </c>
      <c r="Y520" s="3">
        <v>4.1438653890000001</v>
      </c>
    </row>
    <row r="521" spans="1:26">
      <c r="A521" s="3" t="s">
        <v>514</v>
      </c>
      <c r="C521" s="3">
        <v>-3.5627172900000001</v>
      </c>
      <c r="F521" s="3">
        <v>-2.103817764</v>
      </c>
      <c r="N521" s="3">
        <v>-7.848368604</v>
      </c>
      <c r="O521" s="3">
        <v>-8.9832030930000002</v>
      </c>
      <c r="U521" s="3">
        <v>-2.6124810140000001</v>
      </c>
      <c r="Y521" s="3">
        <v>1.9265186780000001</v>
      </c>
    </row>
    <row r="522" spans="1:26">
      <c r="A522" s="3" t="s">
        <v>515</v>
      </c>
      <c r="D522" s="3">
        <v>1.5776241369999999</v>
      </c>
      <c r="E522" s="3">
        <v>1.04429609</v>
      </c>
      <c r="F522" s="3">
        <v>1.334323911</v>
      </c>
      <c r="H522" s="3">
        <v>1.2169149829999999</v>
      </c>
      <c r="I522" s="3">
        <v>1.3405516580000001</v>
      </c>
      <c r="V522" s="3">
        <v>1.3768978039999999</v>
      </c>
      <c r="Y522" s="3">
        <v>-1.840009716</v>
      </c>
      <c r="Z522" s="3">
        <v>1.752223034</v>
      </c>
    </row>
    <row r="523" spans="1:26">
      <c r="A523" s="3" t="s">
        <v>516</v>
      </c>
      <c r="J523" s="3">
        <v>-2.3388465159999998</v>
      </c>
      <c r="K523" s="3">
        <v>-2.7186827830000002</v>
      </c>
      <c r="Y523" s="3">
        <v>-4.1341103600000002</v>
      </c>
      <c r="Z523" s="3">
        <v>-4.5797618299999998</v>
      </c>
    </row>
    <row r="524" spans="1:26">
      <c r="A524" s="3" t="s">
        <v>517</v>
      </c>
      <c r="K524" s="3">
        <v>1.2887779109999999</v>
      </c>
      <c r="L524" s="3">
        <v>1.7249476450000001</v>
      </c>
      <c r="M524" s="3">
        <v>1.41783288</v>
      </c>
      <c r="N524" s="3">
        <v>1.891093519</v>
      </c>
      <c r="O524" s="3">
        <v>1.436718041</v>
      </c>
    </row>
    <row r="525" spans="1:26">
      <c r="A525" s="3" t="s">
        <v>518</v>
      </c>
      <c r="W525" s="3">
        <v>-3.4462326249999999</v>
      </c>
      <c r="Y525" s="3">
        <v>2.7450755390000001</v>
      </c>
    </row>
    <row r="526" spans="1:26">
      <c r="A526" s="3" t="s">
        <v>519</v>
      </c>
      <c r="Z526" s="3">
        <v>-1.4203370719999999</v>
      </c>
    </row>
    <row r="527" spans="1:26">
      <c r="A527" s="3" t="s">
        <v>520</v>
      </c>
      <c r="Y527" s="3">
        <v>-1.5632809430000001</v>
      </c>
    </row>
    <row r="528" spans="1:26">
      <c r="A528" s="3" t="s">
        <v>521</v>
      </c>
      <c r="F528" s="3">
        <v>-1.4417568949999999</v>
      </c>
      <c r="Z528" s="3">
        <v>-1.9262069900000001</v>
      </c>
    </row>
    <row r="529" spans="1:26">
      <c r="A529" s="3" t="s">
        <v>522</v>
      </c>
      <c r="Y529" s="3">
        <v>1.0031555700000001</v>
      </c>
    </row>
    <row r="530" spans="1:26">
      <c r="A530" s="3" t="s">
        <v>523</v>
      </c>
      <c r="L530" s="3">
        <v>-1.5163888059999999</v>
      </c>
      <c r="M530" s="3">
        <v>-1.332711494</v>
      </c>
      <c r="N530" s="3">
        <v>-1.866100723</v>
      </c>
      <c r="O530" s="3">
        <v>-1.384073025</v>
      </c>
    </row>
    <row r="531" spans="1:26">
      <c r="A531" s="3" t="s">
        <v>524</v>
      </c>
      <c r="N531" s="3">
        <v>-1.048451069</v>
      </c>
      <c r="U531" s="3">
        <v>1.20308846</v>
      </c>
      <c r="Y531" s="3">
        <v>-1.365182323</v>
      </c>
    </row>
    <row r="532" spans="1:26">
      <c r="A532" s="3" t="s">
        <v>525</v>
      </c>
      <c r="F532" s="3">
        <v>1.190173924</v>
      </c>
      <c r="H532" s="3">
        <v>1.1645662219999999</v>
      </c>
      <c r="I532" s="3">
        <v>1.1117468340000001</v>
      </c>
      <c r="Y532" s="3">
        <v>-2.5799105130000002</v>
      </c>
    </row>
    <row r="533" spans="1:26">
      <c r="A533" s="3" t="s">
        <v>526</v>
      </c>
      <c r="D533" s="3">
        <v>1.005732694</v>
      </c>
      <c r="E533" s="3">
        <v>1.1686356959999999</v>
      </c>
      <c r="F533" s="3">
        <v>2.0210818910000001</v>
      </c>
      <c r="I533" s="3">
        <v>1.5382425879999999</v>
      </c>
      <c r="L533" s="3">
        <v>1.0487230249999999</v>
      </c>
      <c r="M533" s="3">
        <v>1.015972122</v>
      </c>
      <c r="N533" s="3">
        <v>1.079336139</v>
      </c>
      <c r="U533" s="3">
        <v>1.9457076950000001</v>
      </c>
      <c r="Y533" s="3">
        <v>-2.3454231729999999</v>
      </c>
    </row>
    <row r="534" spans="1:26">
      <c r="A534" s="3" t="s">
        <v>527</v>
      </c>
      <c r="Y534" s="3">
        <v>-2.709717892</v>
      </c>
      <c r="Z534" s="3">
        <v>-2.3387634639999999</v>
      </c>
    </row>
    <row r="535" spans="1:26">
      <c r="A535" s="3" t="s">
        <v>528</v>
      </c>
      <c r="W535" s="3">
        <v>-3.0552585909999999</v>
      </c>
    </row>
    <row r="536" spans="1:26">
      <c r="A536" s="3" t="s">
        <v>529</v>
      </c>
      <c r="P536" s="3">
        <v>2.4936453859999999</v>
      </c>
      <c r="R536" s="3">
        <v>2.6581037169999999</v>
      </c>
    </row>
    <row r="537" spans="1:26">
      <c r="A537" s="3" t="s">
        <v>530</v>
      </c>
      <c r="H537" s="3">
        <v>-2.185546209</v>
      </c>
      <c r="K537" s="3">
        <v>1.2469815280000001</v>
      </c>
      <c r="L537" s="3">
        <v>1.324222869</v>
      </c>
      <c r="N537" s="3">
        <v>1.8875373929999999</v>
      </c>
      <c r="O537" s="3">
        <v>1.8184159710000001</v>
      </c>
      <c r="T537" s="3">
        <v>-1.4561234999999999</v>
      </c>
      <c r="U537" s="3">
        <v>1.799920961</v>
      </c>
      <c r="V537" s="3">
        <v>2.45393398</v>
      </c>
      <c r="X537" s="3">
        <v>2.5815929689999999</v>
      </c>
      <c r="Y537" s="3">
        <v>-1.731831495</v>
      </c>
    </row>
    <row r="538" spans="1:26">
      <c r="A538" s="3" t="s">
        <v>531</v>
      </c>
      <c r="C538" s="3">
        <v>2.2538127459999999</v>
      </c>
      <c r="J538" s="3">
        <v>3.5916503249999998</v>
      </c>
      <c r="K538" s="3">
        <v>2.5795220400000001</v>
      </c>
      <c r="L538" s="3">
        <v>4.5320241609999998</v>
      </c>
      <c r="M538" s="3">
        <v>3.8875439100000002</v>
      </c>
      <c r="N538" s="3">
        <v>8.6582143420000008</v>
      </c>
      <c r="O538" s="3">
        <v>4.4577979619999999</v>
      </c>
      <c r="S538" s="3">
        <v>1.331066978</v>
      </c>
      <c r="Y538" s="3">
        <v>10.46820351</v>
      </c>
    </row>
    <row r="539" spans="1:26">
      <c r="A539" s="3" t="s">
        <v>532</v>
      </c>
      <c r="V539" s="3">
        <v>2.6568218799999999</v>
      </c>
      <c r="X539" s="3">
        <v>2.7669178219999999</v>
      </c>
    </row>
    <row r="540" spans="1:26">
      <c r="A540" s="3" t="s">
        <v>533</v>
      </c>
      <c r="J540" s="3">
        <v>-1.2867842780000001</v>
      </c>
      <c r="K540" s="3">
        <v>-1.137847695</v>
      </c>
      <c r="L540" s="3">
        <v>-1.0768777839999999</v>
      </c>
      <c r="M540" s="3">
        <v>-1.1421563889999999</v>
      </c>
    </row>
    <row r="541" spans="1:26">
      <c r="A541" s="3" t="s">
        <v>534</v>
      </c>
      <c r="H541" s="3">
        <v>1.4572917359999999</v>
      </c>
      <c r="Y541" s="3">
        <v>-1.8265711360000001</v>
      </c>
    </row>
    <row r="542" spans="1:26">
      <c r="A542" s="3" t="s">
        <v>535</v>
      </c>
      <c r="M542" s="3">
        <v>3.310527199</v>
      </c>
    </row>
    <row r="543" spans="1:26">
      <c r="A543" s="3" t="s">
        <v>536</v>
      </c>
      <c r="J543" s="3">
        <v>-4.2876316890000004</v>
      </c>
      <c r="K543" s="3">
        <v>-3.7167480570000002</v>
      </c>
    </row>
    <row r="544" spans="1:26">
      <c r="A544" s="3" t="s">
        <v>537</v>
      </c>
      <c r="X544" s="3">
        <v>1.578079</v>
      </c>
    </row>
    <row r="545" spans="1:26">
      <c r="A545" s="3" t="s">
        <v>538</v>
      </c>
      <c r="J545" s="3">
        <v>8.3228069090000005</v>
      </c>
      <c r="U545" s="3">
        <v>4.0119708899999997</v>
      </c>
    </row>
    <row r="546" spans="1:26">
      <c r="A546" s="3" t="s">
        <v>539</v>
      </c>
      <c r="U546" s="3">
        <v>1.319783224</v>
      </c>
    </row>
    <row r="547" spans="1:26">
      <c r="A547" s="3" t="s">
        <v>540</v>
      </c>
      <c r="J547" s="3">
        <v>3.5019135509999999</v>
      </c>
      <c r="K547" s="3">
        <v>2.2986270200000001</v>
      </c>
      <c r="M547" s="3">
        <v>11.3606377</v>
      </c>
      <c r="N547" s="3">
        <v>10.944378479999999</v>
      </c>
    </row>
    <row r="548" spans="1:26">
      <c r="A548" s="3" t="s">
        <v>541</v>
      </c>
      <c r="J548" s="3">
        <v>-1.6217820489999999</v>
      </c>
      <c r="L548" s="3">
        <v>-3.7193039919999999</v>
      </c>
      <c r="M548" s="3">
        <v>-2.9403591200000001</v>
      </c>
      <c r="N548" s="3">
        <v>-3.6756131490000001</v>
      </c>
      <c r="U548" s="3">
        <v>-2.0061178079999999</v>
      </c>
      <c r="X548" s="3">
        <v>-2.5577557780000002</v>
      </c>
      <c r="Y548" s="3">
        <v>-1.451674444</v>
      </c>
      <c r="Z548" s="3">
        <v>-1.4802039490000001</v>
      </c>
    </row>
    <row r="549" spans="1:26">
      <c r="A549" s="3" t="s">
        <v>542</v>
      </c>
      <c r="K549" s="3">
        <v>-1.0393386410000001</v>
      </c>
    </row>
    <row r="550" spans="1:26">
      <c r="A550" s="3" t="s">
        <v>543</v>
      </c>
      <c r="F550" s="3">
        <v>3.1378526710000001</v>
      </c>
      <c r="G550" s="3">
        <v>2.112420513</v>
      </c>
      <c r="H550" s="3">
        <v>1.900393</v>
      </c>
      <c r="I550" s="3">
        <v>3.4255249499999998</v>
      </c>
      <c r="N550" s="3">
        <v>3.211888912</v>
      </c>
      <c r="U550" s="3">
        <v>1.923393278</v>
      </c>
      <c r="W550" s="3">
        <v>3.8494907660000002</v>
      </c>
      <c r="Z550" s="3">
        <v>2.4552423170000002</v>
      </c>
    </row>
    <row r="551" spans="1:26">
      <c r="A551" s="3" t="s">
        <v>544</v>
      </c>
      <c r="Y551" s="3">
        <v>1.1901337780000001</v>
      </c>
    </row>
    <row r="552" spans="1:26">
      <c r="A552" s="3" t="s">
        <v>545</v>
      </c>
      <c r="C552" s="3">
        <v>1.0758854550000001</v>
      </c>
      <c r="M552" s="3">
        <v>-1.6920827460000001</v>
      </c>
      <c r="P552" s="3">
        <v>2.6157066000000002</v>
      </c>
      <c r="Q552" s="3">
        <v>1.3146714399999999</v>
      </c>
      <c r="R552" s="3">
        <v>2.6906947520000002</v>
      </c>
      <c r="S552" s="3">
        <v>1.980721379</v>
      </c>
      <c r="T552" s="3">
        <v>1.7744003880000001</v>
      </c>
      <c r="V552" s="3">
        <v>3.7081559309999998</v>
      </c>
    </row>
    <row r="553" spans="1:26">
      <c r="A553" s="3" t="s">
        <v>546</v>
      </c>
      <c r="K553" s="3">
        <v>1.3678878219999999</v>
      </c>
    </row>
    <row r="554" spans="1:26">
      <c r="A554" s="3" t="s">
        <v>547</v>
      </c>
      <c r="F554" s="3">
        <v>1.606628138</v>
      </c>
      <c r="I554" s="3">
        <v>1.551932796</v>
      </c>
      <c r="J554" s="3">
        <v>1.797631499</v>
      </c>
      <c r="K554" s="3">
        <v>1.6851469269999999</v>
      </c>
      <c r="N554" s="3">
        <v>4.3176825360000004</v>
      </c>
      <c r="U554" s="3">
        <v>2.1768251319999998</v>
      </c>
    </row>
    <row r="555" spans="1:26">
      <c r="A555" s="3" t="s">
        <v>548</v>
      </c>
      <c r="O555" s="3">
        <v>1.017729305</v>
      </c>
      <c r="Y555" s="3">
        <v>-1.284295854</v>
      </c>
    </row>
    <row r="556" spans="1:26">
      <c r="A556" s="3" t="s">
        <v>549</v>
      </c>
      <c r="H556" s="3">
        <v>-1.503037087</v>
      </c>
      <c r="M556" s="3">
        <v>-1.957716762</v>
      </c>
      <c r="N556" s="3">
        <v>-2.0351860579999999</v>
      </c>
      <c r="W556" s="3">
        <v>-3.7588595499999999</v>
      </c>
      <c r="Y556" s="3">
        <v>3.0266783949999998</v>
      </c>
      <c r="Z556" s="3">
        <v>-2.559218913</v>
      </c>
    </row>
    <row r="557" spans="1:26">
      <c r="A557" s="3" t="s">
        <v>550</v>
      </c>
      <c r="N557" s="3">
        <v>-1.6755458379999999</v>
      </c>
      <c r="O557" s="3">
        <v>-1.940220131</v>
      </c>
      <c r="U557" s="3">
        <v>-1.134798419</v>
      </c>
      <c r="Z557" s="3">
        <v>-2.184442701</v>
      </c>
    </row>
    <row r="558" spans="1:26">
      <c r="A558" s="3" t="s">
        <v>551</v>
      </c>
      <c r="W558" s="3">
        <v>-1.3165148769999999</v>
      </c>
    </row>
    <row r="559" spans="1:26">
      <c r="A559" s="3" t="s">
        <v>552</v>
      </c>
      <c r="W559" s="3">
        <v>1.411389647</v>
      </c>
      <c r="Y559" s="3">
        <v>-1.403776344</v>
      </c>
    </row>
    <row r="560" spans="1:26">
      <c r="A560" s="3" t="s">
        <v>553</v>
      </c>
      <c r="Y560" s="3">
        <v>-2.4496408500000002</v>
      </c>
    </row>
    <row r="561" spans="1:26">
      <c r="A561" s="3" t="s">
        <v>554</v>
      </c>
      <c r="P561" s="3">
        <v>8.5605681229999995</v>
      </c>
      <c r="Q561" s="3">
        <v>5.4074678970000001</v>
      </c>
      <c r="R561" s="3">
        <v>4.3943436709999997</v>
      </c>
    </row>
    <row r="562" spans="1:26">
      <c r="A562" s="3" t="s">
        <v>555</v>
      </c>
      <c r="J562" s="3">
        <v>-1.8458908970000001</v>
      </c>
      <c r="L562" s="3">
        <v>-2.3663666829999999</v>
      </c>
      <c r="S562" s="3">
        <v>1.4015851829999999</v>
      </c>
      <c r="U562" s="3">
        <v>-1.165958863</v>
      </c>
      <c r="W562" s="3">
        <v>3.0702284880000001</v>
      </c>
      <c r="Y562" s="3">
        <v>3.5400681820000002</v>
      </c>
    </row>
    <row r="563" spans="1:26">
      <c r="A563" s="3" t="s">
        <v>556</v>
      </c>
      <c r="H563" s="3">
        <v>6.8987573900000001</v>
      </c>
      <c r="R563" s="3">
        <v>3.5965571289999998</v>
      </c>
      <c r="Y563" s="3">
        <v>2.0989234140000002</v>
      </c>
    </row>
    <row r="564" spans="1:26">
      <c r="A564" s="3" t="s">
        <v>557</v>
      </c>
      <c r="N564" s="3">
        <v>1.0309207069999999</v>
      </c>
    </row>
    <row r="565" spans="1:26">
      <c r="A565" s="3" t="s">
        <v>558</v>
      </c>
      <c r="Y565" s="3">
        <v>1.1518287469999999</v>
      </c>
    </row>
    <row r="566" spans="1:26">
      <c r="A566" s="3" t="s">
        <v>559</v>
      </c>
      <c r="N566" s="3">
        <v>1.2140998780000001</v>
      </c>
    </row>
    <row r="567" spans="1:26">
      <c r="A567" s="3" t="s">
        <v>560</v>
      </c>
      <c r="F567" s="3">
        <v>-1.9657941839999999</v>
      </c>
      <c r="L567" s="3">
        <v>45.006922529999997</v>
      </c>
      <c r="N567" s="3">
        <v>-16.800636050000001</v>
      </c>
      <c r="O567" s="3">
        <v>-43.31539849</v>
      </c>
      <c r="R567" s="3">
        <v>-1.7872255690000001</v>
      </c>
      <c r="Y567" s="3">
        <v>6.5018699629999999</v>
      </c>
    </row>
    <row r="568" spans="1:26">
      <c r="A568" s="3" t="s">
        <v>561</v>
      </c>
      <c r="M568" s="3">
        <v>-1.6898789059999999</v>
      </c>
      <c r="N568" s="3">
        <v>-2.5764851580000001</v>
      </c>
      <c r="U568" s="3">
        <v>-1.3317009909999999</v>
      </c>
    </row>
    <row r="569" spans="1:26">
      <c r="A569" s="3" t="s">
        <v>562</v>
      </c>
      <c r="Y569" s="3">
        <v>1.0079024489999999</v>
      </c>
    </row>
    <row r="570" spans="1:26">
      <c r="A570" s="3" t="s">
        <v>563</v>
      </c>
      <c r="L570" s="3">
        <v>-1.875618198</v>
      </c>
      <c r="M570" s="3">
        <v>-1.4490308730000001</v>
      </c>
      <c r="N570" s="3">
        <v>-1.3310182930000001</v>
      </c>
      <c r="W570" s="3">
        <v>1.755679274</v>
      </c>
      <c r="Y570" s="3">
        <v>-1.295854584</v>
      </c>
      <c r="Z570" s="3">
        <v>-1.2100345939999999</v>
      </c>
    </row>
    <row r="571" spans="1:26">
      <c r="A571" s="3" t="s">
        <v>564</v>
      </c>
      <c r="Y571" s="3">
        <v>-1.925348077</v>
      </c>
    </row>
    <row r="572" spans="1:26">
      <c r="A572" s="3" t="s">
        <v>565</v>
      </c>
      <c r="J572" s="3">
        <v>-1.4093195839999999</v>
      </c>
      <c r="K572" s="3">
        <v>-2.4821560790000001</v>
      </c>
      <c r="L572" s="3">
        <v>-1.70074418</v>
      </c>
      <c r="M572" s="3">
        <v>-1.92705031</v>
      </c>
      <c r="N572" s="3">
        <v>-2.6160269860000001</v>
      </c>
      <c r="U572" s="3">
        <v>2.0928460950000001</v>
      </c>
      <c r="W572" s="3">
        <v>9.5148563890000002</v>
      </c>
      <c r="Z572" s="3">
        <v>2.4691853930000001</v>
      </c>
    </row>
    <row r="573" spans="1:26">
      <c r="A573" s="3" t="s">
        <v>566</v>
      </c>
      <c r="N573" s="3">
        <v>-10.20325845</v>
      </c>
    </row>
    <row r="574" spans="1:26">
      <c r="A574" s="3" t="s">
        <v>567</v>
      </c>
      <c r="J574" s="3">
        <v>-1.0174865959999999</v>
      </c>
      <c r="S574" s="3">
        <v>1.295578919</v>
      </c>
      <c r="Y574" s="3">
        <v>3.2118233350000001</v>
      </c>
      <c r="Z574" s="3">
        <v>2.0933530079999998</v>
      </c>
    </row>
    <row r="575" spans="1:26">
      <c r="A575" s="3" t="s">
        <v>568</v>
      </c>
      <c r="J575" s="3">
        <v>-1.1138370289999999</v>
      </c>
      <c r="L575" s="3">
        <v>-1.2520278469999999</v>
      </c>
      <c r="M575" s="3">
        <v>-1.7678091140000001</v>
      </c>
      <c r="N575" s="3">
        <v>-1.4274808000000001</v>
      </c>
      <c r="S575" s="3">
        <v>1.59110391</v>
      </c>
      <c r="T575" s="3">
        <v>1.3211351339999999</v>
      </c>
      <c r="U575" s="3">
        <v>-1.8015445160000001</v>
      </c>
      <c r="Y575" s="3">
        <v>2.3163946900000001</v>
      </c>
      <c r="Z575" s="3">
        <v>1.9185771439999999</v>
      </c>
    </row>
    <row r="576" spans="1:26">
      <c r="A576" s="3" t="s">
        <v>569</v>
      </c>
      <c r="L576" s="3">
        <v>-1.686956659</v>
      </c>
      <c r="M576" s="3">
        <v>-1.3543455090000001</v>
      </c>
      <c r="V576" s="3">
        <v>-1.321355431</v>
      </c>
      <c r="Y576" s="3">
        <v>1.5536426860000001</v>
      </c>
    </row>
    <row r="577" spans="1:26">
      <c r="A577" s="3" t="s">
        <v>570</v>
      </c>
      <c r="V577" s="3">
        <v>-1.4649555059999999</v>
      </c>
    </row>
    <row r="578" spans="1:26">
      <c r="A578" s="3" t="s">
        <v>571</v>
      </c>
      <c r="Y578" s="3">
        <v>1.6973114229999999</v>
      </c>
      <c r="Z578" s="3">
        <v>1.4480622329999999</v>
      </c>
    </row>
    <row r="579" spans="1:26">
      <c r="A579" s="3" t="s">
        <v>572</v>
      </c>
      <c r="H579" s="3">
        <v>1.4937577259999999</v>
      </c>
      <c r="L579" s="3">
        <v>1.5546510819999999</v>
      </c>
      <c r="M579" s="3">
        <v>1.069156781</v>
      </c>
      <c r="N579" s="3">
        <v>1.90884619</v>
      </c>
      <c r="O579" s="3">
        <v>1.3075382849999999</v>
      </c>
      <c r="S579" s="3">
        <v>1.533793103</v>
      </c>
      <c r="T579" s="3">
        <v>1.671832223</v>
      </c>
      <c r="U579" s="3">
        <v>1.323955301</v>
      </c>
      <c r="W579" s="3">
        <v>2.4029681680000001</v>
      </c>
    </row>
    <row r="580" spans="1:26">
      <c r="A580" s="3" t="s">
        <v>573</v>
      </c>
      <c r="W580" s="3">
        <v>-1.8742464809999999</v>
      </c>
    </row>
    <row r="581" spans="1:26">
      <c r="A581" s="3" t="s">
        <v>574</v>
      </c>
      <c r="W581" s="3">
        <v>-1.0619940969999999</v>
      </c>
    </row>
    <row r="582" spans="1:26">
      <c r="A582" s="3" t="s">
        <v>575</v>
      </c>
      <c r="N582" s="3">
        <v>1.957512551</v>
      </c>
      <c r="O582" s="3">
        <v>1.0135546989999999</v>
      </c>
      <c r="Y582" s="3">
        <v>-1.2637428420000001</v>
      </c>
    </row>
    <row r="583" spans="1:26">
      <c r="A583" s="3" t="s">
        <v>576</v>
      </c>
      <c r="L583" s="3">
        <v>2.5881660860000002</v>
      </c>
      <c r="M583" s="3">
        <v>1.932475752</v>
      </c>
      <c r="N583" s="3">
        <v>3.3307521410000001</v>
      </c>
      <c r="O583" s="3">
        <v>1.432881428</v>
      </c>
      <c r="P583" s="3">
        <v>1.6790338739999999</v>
      </c>
      <c r="R583" s="3">
        <v>1.3747346579999999</v>
      </c>
      <c r="V583" s="3">
        <v>6.3803523860000002</v>
      </c>
    </row>
    <row r="584" spans="1:26">
      <c r="A584" s="3" t="s">
        <v>577</v>
      </c>
      <c r="L584" s="3">
        <v>2.5724770069999998</v>
      </c>
      <c r="M584" s="3">
        <v>2.1352356260000001</v>
      </c>
      <c r="N584" s="3">
        <v>3.4941012059999998</v>
      </c>
      <c r="O584" s="3">
        <v>1.350309349</v>
      </c>
    </row>
    <row r="585" spans="1:26">
      <c r="A585" s="3" t="s">
        <v>578</v>
      </c>
      <c r="F585" s="3">
        <v>-19.498951699999999</v>
      </c>
    </row>
    <row r="586" spans="1:26">
      <c r="A586" s="3" t="s">
        <v>579</v>
      </c>
      <c r="F586" s="3">
        <v>-1.824334377</v>
      </c>
      <c r="J586" s="3">
        <v>-1.067618642</v>
      </c>
      <c r="M586" s="3">
        <v>-1.43098415</v>
      </c>
      <c r="U586" s="3">
        <v>-1.278572788</v>
      </c>
      <c r="Y586" s="3">
        <v>3.3915232560000002</v>
      </c>
    </row>
    <row r="587" spans="1:26">
      <c r="A587" s="3" t="s">
        <v>580</v>
      </c>
      <c r="J587" s="3">
        <v>1.0593782140000001</v>
      </c>
    </row>
    <row r="588" spans="1:26">
      <c r="A588" s="3" t="s">
        <v>581</v>
      </c>
      <c r="Y588" s="3">
        <v>4.3396798350000001</v>
      </c>
    </row>
    <row r="589" spans="1:26">
      <c r="A589" s="3" t="s">
        <v>582</v>
      </c>
      <c r="I589" s="3">
        <v>1.0533727390000001</v>
      </c>
      <c r="N589" s="3">
        <v>1.192810047</v>
      </c>
      <c r="V589" s="3">
        <v>1.366185185</v>
      </c>
    </row>
    <row r="590" spans="1:26">
      <c r="A590" s="3" t="s">
        <v>583</v>
      </c>
      <c r="O590" s="3">
        <v>-1.4121470140000001</v>
      </c>
    </row>
    <row r="591" spans="1:26">
      <c r="A591" s="3" t="s">
        <v>584</v>
      </c>
      <c r="Q591" s="3">
        <v>2.1864943540000001</v>
      </c>
      <c r="R591" s="3">
        <v>3.4618625889999999</v>
      </c>
      <c r="S591" s="3">
        <v>2.1389711130000002</v>
      </c>
      <c r="T591" s="3">
        <v>1.809631006</v>
      </c>
    </row>
    <row r="592" spans="1:26">
      <c r="A592" s="3" t="s">
        <v>585</v>
      </c>
      <c r="D592" s="3">
        <v>-1.4624459430000001</v>
      </c>
      <c r="H592" s="3">
        <v>-1.4516632739999999</v>
      </c>
      <c r="J592" s="3">
        <v>-1.803474338</v>
      </c>
      <c r="L592" s="3">
        <v>-2.4702340509999998</v>
      </c>
      <c r="M592" s="3">
        <v>-3.4128376720000002</v>
      </c>
      <c r="U592" s="3">
        <v>-1.8087567259999999</v>
      </c>
      <c r="W592" s="3">
        <v>-2.3221368330000001</v>
      </c>
      <c r="Y592" s="3">
        <v>2.257589861</v>
      </c>
    </row>
    <row r="593" spans="1:26">
      <c r="A593" s="3" t="s">
        <v>586</v>
      </c>
      <c r="J593" s="3">
        <v>1.528854063</v>
      </c>
      <c r="M593" s="3">
        <v>3.7504202979999999</v>
      </c>
      <c r="R593" s="3">
        <v>-1.5160232039999999</v>
      </c>
      <c r="Y593" s="3">
        <v>3.6553665290000001</v>
      </c>
    </row>
    <row r="594" spans="1:26">
      <c r="A594" s="3" t="s">
        <v>587</v>
      </c>
      <c r="L594" s="3">
        <v>-1.224944576</v>
      </c>
      <c r="M594" s="3">
        <v>-1.380168971</v>
      </c>
    </row>
    <row r="595" spans="1:26">
      <c r="A595" s="3" t="s">
        <v>588</v>
      </c>
      <c r="J595" s="3">
        <v>-1.2565131869999999</v>
      </c>
      <c r="N595" s="3">
        <v>-1.4098893880000001</v>
      </c>
    </row>
    <row r="596" spans="1:26">
      <c r="A596" s="3" t="s">
        <v>589</v>
      </c>
      <c r="F596" s="3">
        <v>-1.335447992</v>
      </c>
      <c r="H596" s="3">
        <v>-1.3162434030000001</v>
      </c>
      <c r="R596" s="3">
        <v>-1.886124073</v>
      </c>
      <c r="V596" s="3">
        <v>-2.176314708</v>
      </c>
      <c r="Y596" s="3">
        <v>4.7106786740000004</v>
      </c>
    </row>
    <row r="597" spans="1:26">
      <c r="A597" s="3" t="s">
        <v>590</v>
      </c>
      <c r="L597" s="3">
        <v>10.20176745</v>
      </c>
      <c r="O597" s="3">
        <v>11.201588559999999</v>
      </c>
    </row>
    <row r="598" spans="1:26">
      <c r="A598" s="3" t="s">
        <v>591</v>
      </c>
      <c r="W598" s="3">
        <v>-1.0543275519999999</v>
      </c>
    </row>
    <row r="599" spans="1:26">
      <c r="A599" s="3" t="s">
        <v>592</v>
      </c>
      <c r="M599" s="3">
        <v>-41.476163139999997</v>
      </c>
      <c r="N599" s="3">
        <v>-16.390342310000001</v>
      </c>
      <c r="P599" s="3">
        <v>3.0985599760000002</v>
      </c>
      <c r="Q599" s="3">
        <v>2.3318168180000001</v>
      </c>
      <c r="R599" s="3">
        <v>2.0104652449999998</v>
      </c>
      <c r="Z599" s="3">
        <v>-3.6908831379999998</v>
      </c>
    </row>
    <row r="600" spans="1:26">
      <c r="A600" s="3" t="s">
        <v>593</v>
      </c>
      <c r="M600" s="3">
        <v>-31.091418969999999</v>
      </c>
      <c r="P600" s="3">
        <v>5.6201280249999996</v>
      </c>
      <c r="Q600" s="3">
        <v>5.0810428439999997</v>
      </c>
      <c r="R600" s="3">
        <v>5.8422979049999997</v>
      </c>
    </row>
    <row r="601" spans="1:26">
      <c r="A601" s="3" t="s">
        <v>594</v>
      </c>
      <c r="J601" s="3">
        <v>4.0201260330000004</v>
      </c>
      <c r="K601" s="3">
        <v>3.1796795310000001</v>
      </c>
      <c r="L601" s="3">
        <v>5.9343250139999997</v>
      </c>
      <c r="M601" s="3">
        <v>5.8343877239999999</v>
      </c>
      <c r="N601" s="3">
        <v>13.390373439999999</v>
      </c>
      <c r="O601" s="3">
        <v>4.970557382</v>
      </c>
      <c r="U601" s="3">
        <v>5.4037131250000003</v>
      </c>
    </row>
    <row r="602" spans="1:26">
      <c r="A602" s="3" t="s">
        <v>595</v>
      </c>
      <c r="C602" s="3">
        <v>4.5253180080000002</v>
      </c>
      <c r="D602" s="3">
        <v>6.2501724410000001</v>
      </c>
      <c r="E602" s="3">
        <v>3.3443750379999999</v>
      </c>
      <c r="F602" s="3">
        <v>7.0400642830000004</v>
      </c>
      <c r="I602" s="3">
        <v>5.9812539129999998</v>
      </c>
      <c r="J602" s="3">
        <v>2.191888047</v>
      </c>
      <c r="K602" s="3">
        <v>2.6806664640000002</v>
      </c>
      <c r="L602" s="3">
        <v>4.4544867119999996</v>
      </c>
      <c r="M602" s="3">
        <v>3.4540311159999999</v>
      </c>
      <c r="N602" s="3">
        <v>4.8557075080000001</v>
      </c>
      <c r="U602" s="3">
        <v>2.7126607919999999</v>
      </c>
      <c r="Y602" s="3">
        <v>7.6169624929999999</v>
      </c>
      <c r="Z602" s="3">
        <v>10.653324570000001</v>
      </c>
    </row>
    <row r="603" spans="1:26">
      <c r="A603" s="3" t="s">
        <v>596</v>
      </c>
      <c r="B603" s="3">
        <v>3.9745552210000001</v>
      </c>
      <c r="C603" s="3">
        <v>3.664187284</v>
      </c>
      <c r="D603" s="3">
        <v>5.6902661209999996</v>
      </c>
      <c r="F603" s="3">
        <v>3.7045436810000001</v>
      </c>
      <c r="I603" s="3">
        <v>6.4967304280000002</v>
      </c>
      <c r="J603" s="3">
        <v>2.6593851079999999</v>
      </c>
      <c r="K603" s="3">
        <v>2.9338096290000002</v>
      </c>
      <c r="L603" s="3">
        <v>5.8463243819999997</v>
      </c>
      <c r="M603" s="3">
        <v>4.3641235539999998</v>
      </c>
      <c r="N603" s="3">
        <v>6.2559489490000004</v>
      </c>
      <c r="O603" s="3">
        <v>4.8740571790000002</v>
      </c>
      <c r="U603" s="3">
        <v>2.239306762</v>
      </c>
      <c r="X603" s="3">
        <v>4.6595005540000001</v>
      </c>
      <c r="Y603" s="3">
        <v>3.1426605959999998</v>
      </c>
      <c r="Z603" s="3">
        <v>5.3952104270000003</v>
      </c>
    </row>
    <row r="604" spans="1:26">
      <c r="A604" s="3" t="s">
        <v>597</v>
      </c>
      <c r="E604" s="3">
        <v>26.408541020000001</v>
      </c>
    </row>
    <row r="605" spans="1:26">
      <c r="A605" s="3" t="s">
        <v>598</v>
      </c>
      <c r="K605" s="3">
        <v>1.0632346370000001</v>
      </c>
      <c r="L605" s="3">
        <v>1.0693336090000001</v>
      </c>
      <c r="W605" s="3">
        <v>-1.017165772</v>
      </c>
      <c r="Y605" s="3">
        <v>1.475575818</v>
      </c>
    </row>
    <row r="606" spans="1:26">
      <c r="A606" s="3" t="s">
        <v>599</v>
      </c>
      <c r="W606" s="3">
        <v>1.068385549</v>
      </c>
      <c r="Y606" s="3">
        <v>-1.5990759969999999</v>
      </c>
      <c r="Z606" s="3">
        <v>-1.6549209579999999</v>
      </c>
    </row>
    <row r="607" spans="1:26">
      <c r="A607" s="3" t="s">
        <v>600</v>
      </c>
      <c r="F607" s="3">
        <v>-1.3317953600000001</v>
      </c>
      <c r="L607" s="3">
        <v>1.8949673650000001</v>
      </c>
      <c r="Q607" s="3">
        <v>1.6385580129999999</v>
      </c>
      <c r="R607" s="3">
        <v>2.6329535769999999</v>
      </c>
      <c r="S607" s="3">
        <v>1.3442446029999999</v>
      </c>
    </row>
    <row r="608" spans="1:26">
      <c r="A608" s="3" t="s">
        <v>601</v>
      </c>
      <c r="B608" s="3">
        <v>1.3876910229999999</v>
      </c>
      <c r="F608" s="3">
        <v>-1.2447484150000001</v>
      </c>
      <c r="M608" s="3">
        <v>-7.1083398500000001</v>
      </c>
    </row>
    <row r="609" spans="1:26">
      <c r="A609" s="3" t="s">
        <v>602</v>
      </c>
      <c r="Y609" s="3">
        <v>-1.5933361909999999</v>
      </c>
      <c r="Z609" s="3">
        <v>-1.081223746</v>
      </c>
    </row>
    <row r="610" spans="1:26">
      <c r="A610" s="3" t="s">
        <v>603</v>
      </c>
      <c r="Y610" s="3">
        <v>-1.0909990140000001</v>
      </c>
    </row>
    <row r="611" spans="1:26">
      <c r="A611" s="3" t="s">
        <v>604</v>
      </c>
      <c r="G611" s="3">
        <v>6.9377145950000001</v>
      </c>
      <c r="T611" s="3">
        <v>5.342945168</v>
      </c>
    </row>
    <row r="612" spans="1:26">
      <c r="A612" s="3" t="s">
        <v>605</v>
      </c>
      <c r="G612" s="3">
        <v>3.7867931449999999</v>
      </c>
    </row>
    <row r="613" spans="1:26">
      <c r="A613" s="3" t="s">
        <v>606</v>
      </c>
      <c r="G613" s="3">
        <v>5.5129840970000004</v>
      </c>
      <c r="Q613" s="3">
        <v>3.226562581</v>
      </c>
    </row>
    <row r="614" spans="1:26">
      <c r="A614" s="3" t="s">
        <v>607</v>
      </c>
      <c r="J614" s="3">
        <v>-1.449949959</v>
      </c>
      <c r="L614" s="3">
        <v>-2.1974726649999998</v>
      </c>
      <c r="M614" s="3">
        <v>-1.455223063</v>
      </c>
      <c r="O614" s="3">
        <v>-3.8178836089999999</v>
      </c>
    </row>
    <row r="615" spans="1:26">
      <c r="A615" s="3" t="s">
        <v>608</v>
      </c>
      <c r="M615" s="3">
        <v>-3.7032764920000001</v>
      </c>
      <c r="N615" s="3">
        <v>-4.7532118829999996</v>
      </c>
      <c r="U615" s="3">
        <v>-1.224431482</v>
      </c>
      <c r="Y615" s="3">
        <v>7.11525637</v>
      </c>
    </row>
    <row r="616" spans="1:26">
      <c r="A616" s="3" t="s">
        <v>609</v>
      </c>
      <c r="W616" s="3">
        <v>2.326656716</v>
      </c>
      <c r="Y616" s="3">
        <v>1.4172867170000001</v>
      </c>
      <c r="Z616" s="3">
        <v>1.379572515</v>
      </c>
    </row>
    <row r="617" spans="1:26">
      <c r="A617" s="3" t="s">
        <v>610</v>
      </c>
      <c r="F617" s="3">
        <v>-2.0489798399999999</v>
      </c>
      <c r="G617" s="3">
        <v>-1.6196867370000001</v>
      </c>
      <c r="W617" s="3">
        <v>-2.5845521059999998</v>
      </c>
    </row>
    <row r="618" spans="1:26">
      <c r="A618" s="3" t="s">
        <v>611</v>
      </c>
      <c r="J618" s="3">
        <v>1.2845408970000001</v>
      </c>
      <c r="M618" s="3">
        <v>1.203186096</v>
      </c>
    </row>
    <row r="619" spans="1:26">
      <c r="A619" s="3" t="s">
        <v>612</v>
      </c>
      <c r="Y619" s="3">
        <v>-1.242791505</v>
      </c>
    </row>
    <row r="620" spans="1:26">
      <c r="A620" s="3" t="s">
        <v>613</v>
      </c>
      <c r="D620" s="3">
        <v>1.561279396</v>
      </c>
      <c r="F620" s="3">
        <v>1.1445761219999999</v>
      </c>
    </row>
    <row r="621" spans="1:26">
      <c r="A621" s="3" t="s">
        <v>614</v>
      </c>
      <c r="D621" s="3">
        <v>-1.562843185</v>
      </c>
      <c r="F621" s="3">
        <v>-2.3298538089999998</v>
      </c>
      <c r="U621" s="3">
        <v>-1.3918517290000001</v>
      </c>
      <c r="W621" s="3">
        <v>-3.6950121619999998</v>
      </c>
      <c r="Y621" s="3">
        <v>4.8108127270000001</v>
      </c>
    </row>
    <row r="622" spans="1:26">
      <c r="A622" s="3" t="s">
        <v>615</v>
      </c>
      <c r="L622" s="3">
        <v>1.0846076259999999</v>
      </c>
      <c r="N622" s="3">
        <v>1.5205850329999999</v>
      </c>
      <c r="O622" s="3">
        <v>1.2066622490000001</v>
      </c>
    </row>
    <row r="623" spans="1:26">
      <c r="A623" s="3" t="s">
        <v>616</v>
      </c>
      <c r="N623" s="3">
        <v>-1.494402819</v>
      </c>
      <c r="Y623" s="3">
        <v>1.3494447949999999</v>
      </c>
    </row>
    <row r="624" spans="1:26">
      <c r="A624" s="3" t="s">
        <v>617</v>
      </c>
      <c r="V624" s="3">
        <v>-1.2954855329999999</v>
      </c>
    </row>
    <row r="625" spans="1:26">
      <c r="A625" s="3" t="s">
        <v>618</v>
      </c>
      <c r="D625" s="3">
        <v>-1.1120804049999999</v>
      </c>
      <c r="V625" s="3">
        <v>-1.2821674940000001</v>
      </c>
    </row>
    <row r="626" spans="1:26">
      <c r="A626" s="3" t="s">
        <v>619</v>
      </c>
      <c r="Y626" s="3">
        <v>-1.227247097</v>
      </c>
    </row>
    <row r="627" spans="1:26">
      <c r="A627" s="3" t="s">
        <v>620</v>
      </c>
      <c r="L627" s="3">
        <v>1.0980842980000001</v>
      </c>
      <c r="M627" s="3">
        <v>1.114023931</v>
      </c>
      <c r="W627" s="3">
        <v>-1.1185113449999999</v>
      </c>
      <c r="Z627" s="3">
        <v>1.46649239</v>
      </c>
    </row>
    <row r="628" spans="1:26">
      <c r="A628" s="3" t="s">
        <v>621</v>
      </c>
      <c r="J628" s="3">
        <v>-3.1994059859999999</v>
      </c>
      <c r="L628" s="3">
        <v>-3.6993056879999999</v>
      </c>
      <c r="M628" s="3">
        <v>-7.2138373199999997</v>
      </c>
      <c r="O628" s="3">
        <v>-9.4621099609999995</v>
      </c>
      <c r="S628" s="3">
        <v>1.2630699110000001</v>
      </c>
      <c r="U628" s="3">
        <v>-1.200820878</v>
      </c>
      <c r="Y628" s="3">
        <v>2.6910134590000001</v>
      </c>
    </row>
    <row r="629" spans="1:26">
      <c r="A629" s="3" t="s">
        <v>622</v>
      </c>
      <c r="J629" s="3">
        <v>2.7895152670000001</v>
      </c>
      <c r="N629" s="3">
        <v>-3.0300405179999998</v>
      </c>
      <c r="O629" s="3">
        <v>-1.9945033430000001</v>
      </c>
      <c r="P629" s="3">
        <v>-2.6345104500000001</v>
      </c>
      <c r="S629" s="3">
        <v>-4.4712712159999999</v>
      </c>
      <c r="T629" s="3">
        <v>-4.3243861619999997</v>
      </c>
      <c r="U629" s="3">
        <v>-1.0509813619999999</v>
      </c>
      <c r="W629" s="3">
        <v>-4.6261900410000001</v>
      </c>
    </row>
    <row r="630" spans="1:26">
      <c r="A630" s="3" t="s">
        <v>623</v>
      </c>
      <c r="J630" s="3">
        <v>-1.0668873210000001</v>
      </c>
      <c r="L630" s="3">
        <v>-1.5642903100000001</v>
      </c>
      <c r="M630" s="3">
        <v>-1.5206548989999999</v>
      </c>
      <c r="N630" s="3">
        <v>-1.0971854320000001</v>
      </c>
    </row>
    <row r="631" spans="1:26">
      <c r="A631" s="3" t="s">
        <v>624</v>
      </c>
      <c r="N631" s="3">
        <v>1.1027350229999999</v>
      </c>
    </row>
    <row r="632" spans="1:26">
      <c r="A632" s="3" t="s">
        <v>625</v>
      </c>
      <c r="N632" s="3">
        <v>1.3026376909999999</v>
      </c>
    </row>
    <row r="633" spans="1:26">
      <c r="A633" s="3" t="s">
        <v>626</v>
      </c>
      <c r="U633" s="3">
        <v>1.8585537059999999</v>
      </c>
      <c r="W633" s="3">
        <v>3.1118538849999999</v>
      </c>
    </row>
    <row r="634" spans="1:26">
      <c r="A634" s="3" t="s">
        <v>627</v>
      </c>
      <c r="J634" s="3">
        <v>-2.334024656</v>
      </c>
      <c r="K634" s="3">
        <v>-1.642013312</v>
      </c>
      <c r="L634" s="3">
        <v>-1.695892905</v>
      </c>
      <c r="M634" s="3">
        <v>-1.589492336</v>
      </c>
      <c r="N634" s="3">
        <v>-2.6515664650000002</v>
      </c>
      <c r="O634" s="3">
        <v>-1.885577107</v>
      </c>
      <c r="P634" s="3">
        <v>-1.7008945799999999</v>
      </c>
      <c r="W634" s="3">
        <v>-8.2360732470000002</v>
      </c>
      <c r="Z634" s="3">
        <v>-2.9494890119999999</v>
      </c>
    </row>
    <row r="635" spans="1:26">
      <c r="A635" s="3" t="s">
        <v>628</v>
      </c>
      <c r="R635" s="3">
        <v>4.1935095799999997</v>
      </c>
      <c r="X635" s="3">
        <v>4.372560021</v>
      </c>
      <c r="Z635" s="3">
        <v>2.34118899</v>
      </c>
    </row>
    <row r="636" spans="1:26">
      <c r="A636" s="3" t="s">
        <v>629</v>
      </c>
      <c r="J636" s="3">
        <v>1.580961412</v>
      </c>
      <c r="K636" s="3">
        <v>1.0351377960000001</v>
      </c>
      <c r="L636" s="3">
        <v>2.499448637</v>
      </c>
      <c r="M636" s="3">
        <v>2.2061306549999999</v>
      </c>
      <c r="N636" s="3">
        <v>2.2575199170000002</v>
      </c>
      <c r="O636" s="3">
        <v>1.700675851</v>
      </c>
    </row>
    <row r="637" spans="1:26">
      <c r="A637" s="3" t="s">
        <v>630</v>
      </c>
      <c r="K637" s="3">
        <v>1.4732027510000001</v>
      </c>
      <c r="V637" s="3">
        <v>-2.5864776780000001</v>
      </c>
      <c r="Z637" s="3">
        <v>2.3442222159999999</v>
      </c>
    </row>
    <row r="638" spans="1:26">
      <c r="A638" s="3" t="s">
        <v>631</v>
      </c>
      <c r="Q638" s="3">
        <v>-1.9468940619999999</v>
      </c>
      <c r="S638" s="3">
        <v>-2.3870370489999999</v>
      </c>
      <c r="T638" s="3">
        <v>-2.1113777310000001</v>
      </c>
      <c r="W638" s="3">
        <v>-6.0149674119999998</v>
      </c>
    </row>
    <row r="639" spans="1:26">
      <c r="A639" s="3" t="s">
        <v>632</v>
      </c>
      <c r="W639" s="3">
        <v>-2.0368362590000002</v>
      </c>
      <c r="Z639" s="3">
        <v>-1.8169793889999999</v>
      </c>
    </row>
    <row r="640" spans="1:26">
      <c r="A640" s="3" t="s">
        <v>633</v>
      </c>
      <c r="J640" s="3">
        <v>3.7585123309999999</v>
      </c>
      <c r="L640" s="3">
        <v>-44.40222378</v>
      </c>
      <c r="N640" s="3">
        <v>-16.959190280000001</v>
      </c>
      <c r="O640" s="3">
        <v>-47.496477210000002</v>
      </c>
    </row>
    <row r="641" spans="1:26">
      <c r="A641" s="3" t="s">
        <v>634</v>
      </c>
      <c r="M641" s="3">
        <v>-5.1276410239999999</v>
      </c>
      <c r="N641" s="3">
        <v>-6.6546730429999998</v>
      </c>
      <c r="Y641" s="3">
        <v>9.5816830050000004</v>
      </c>
    </row>
    <row r="642" spans="1:26">
      <c r="A642" s="3" t="s">
        <v>635</v>
      </c>
      <c r="F642" s="3">
        <v>-1.102236778</v>
      </c>
      <c r="Z642" s="3">
        <v>-2.5484796680000001</v>
      </c>
    </row>
    <row r="643" spans="1:26">
      <c r="A643" s="3" t="s">
        <v>636</v>
      </c>
      <c r="O643" s="3">
        <v>1.629921454</v>
      </c>
    </row>
    <row r="644" spans="1:26">
      <c r="A644" s="3" t="s">
        <v>637</v>
      </c>
      <c r="W644" s="3">
        <v>-6.5042287630000004</v>
      </c>
      <c r="Y644" s="3">
        <v>6.8153083429999999</v>
      </c>
    </row>
    <row r="645" spans="1:26">
      <c r="A645" s="3" t="s">
        <v>638</v>
      </c>
      <c r="D645" s="3">
        <v>1.0412591019999999</v>
      </c>
      <c r="E645" s="3">
        <v>1.143315267</v>
      </c>
      <c r="U645" s="3">
        <v>2.0898169950000001</v>
      </c>
      <c r="W645" s="3">
        <v>-2.7186369579999998</v>
      </c>
    </row>
    <row r="646" spans="1:26">
      <c r="A646" s="3" t="s">
        <v>639</v>
      </c>
      <c r="Y646" s="3">
        <v>2.5848871340000001</v>
      </c>
    </row>
    <row r="647" spans="1:26">
      <c r="A647" s="3" t="s">
        <v>640</v>
      </c>
      <c r="N647" s="3">
        <v>-2.8888568569999999</v>
      </c>
    </row>
    <row r="648" spans="1:26">
      <c r="A648" s="3" t="s">
        <v>641</v>
      </c>
      <c r="N648" s="3">
        <v>-2.9146538209999999</v>
      </c>
      <c r="O648" s="3">
        <v>-1.6506281190000001</v>
      </c>
      <c r="U648" s="3">
        <v>2.2475230370000001</v>
      </c>
      <c r="Y648" s="3">
        <v>-1.5201452479999999</v>
      </c>
    </row>
    <row r="649" spans="1:26">
      <c r="A649" s="3" t="s">
        <v>642</v>
      </c>
      <c r="N649" s="3">
        <v>-5.0727783510000002</v>
      </c>
      <c r="O649" s="3">
        <v>-4.7973260350000002</v>
      </c>
      <c r="P649" s="3">
        <v>3.4156672229999998</v>
      </c>
      <c r="U649" s="3">
        <v>7.4393300020000002</v>
      </c>
    </row>
    <row r="650" spans="1:26">
      <c r="A650" s="3" t="s">
        <v>643</v>
      </c>
      <c r="U650" s="3">
        <v>5.6834822450000004</v>
      </c>
    </row>
    <row r="651" spans="1:26">
      <c r="A651" s="3" t="s">
        <v>644</v>
      </c>
      <c r="N651" s="3">
        <v>1.4686908569999999</v>
      </c>
      <c r="O651" s="3">
        <v>1.5051143680000001</v>
      </c>
    </row>
    <row r="652" spans="1:26">
      <c r="A652" s="3" t="s">
        <v>645</v>
      </c>
      <c r="B652" s="3">
        <v>-5.8433894710000001</v>
      </c>
      <c r="J652" s="3">
        <v>-1.7132316949999999</v>
      </c>
      <c r="K652" s="3">
        <v>-3.3425595590000001</v>
      </c>
      <c r="M652" s="3">
        <v>-3.2187202730000002</v>
      </c>
      <c r="N652" s="3">
        <v>-4.9952531660000004</v>
      </c>
      <c r="O652" s="3">
        <v>-4.8708345719999997</v>
      </c>
      <c r="V652" s="3">
        <v>2.1020453890000002</v>
      </c>
    </row>
    <row r="653" spans="1:26">
      <c r="A653" s="3" t="s">
        <v>646</v>
      </c>
      <c r="L653" s="3">
        <v>-48.865700480000001</v>
      </c>
      <c r="M653" s="3">
        <v>-5.4441413780000003</v>
      </c>
      <c r="N653" s="3">
        <v>-17.276931269999999</v>
      </c>
    </row>
    <row r="654" spans="1:26">
      <c r="A654" s="3" t="s">
        <v>647</v>
      </c>
      <c r="Y654" s="3">
        <v>-6.9873137410000004</v>
      </c>
    </row>
    <row r="655" spans="1:26">
      <c r="A655" s="3" t="s">
        <v>648</v>
      </c>
      <c r="M655" s="3">
        <v>-23.480346529999998</v>
      </c>
      <c r="O655" s="3">
        <v>-22.686465099999999</v>
      </c>
    </row>
    <row r="656" spans="1:26">
      <c r="A656" s="3" t="s">
        <v>649</v>
      </c>
      <c r="J656" s="3">
        <v>-1.3951158180000001</v>
      </c>
    </row>
    <row r="657" spans="1:26">
      <c r="A657" s="3" t="s">
        <v>650</v>
      </c>
      <c r="J657" s="3">
        <v>-1.3545781429999999</v>
      </c>
    </row>
    <row r="658" spans="1:26">
      <c r="A658" s="3" t="s">
        <v>651</v>
      </c>
      <c r="J658" s="3">
        <v>-1.386101662</v>
      </c>
    </row>
    <row r="659" spans="1:26">
      <c r="A659" s="3" t="s">
        <v>652</v>
      </c>
      <c r="F659" s="3">
        <v>-2.2779424879999999</v>
      </c>
      <c r="L659" s="3">
        <v>-1.12883778</v>
      </c>
      <c r="M659" s="3">
        <v>-1.2602512509999999</v>
      </c>
      <c r="W659" s="3">
        <v>-5.4333812650000004</v>
      </c>
    </row>
    <row r="660" spans="1:26">
      <c r="A660" s="3" t="s">
        <v>653</v>
      </c>
      <c r="Z660" s="3">
        <v>-1.0695378520000001</v>
      </c>
    </row>
    <row r="661" spans="1:26">
      <c r="A661" s="3" t="s">
        <v>654</v>
      </c>
      <c r="Y661" s="3">
        <v>9.0429253549999995</v>
      </c>
    </row>
    <row r="662" spans="1:26">
      <c r="A662" s="3" t="s">
        <v>655</v>
      </c>
      <c r="J662" s="3">
        <v>1.0093923950000001</v>
      </c>
      <c r="Y662" s="3">
        <v>-2.284695149</v>
      </c>
      <c r="Z662" s="3">
        <v>-1.4876207349999999</v>
      </c>
    </row>
    <row r="663" spans="1:26">
      <c r="A663" s="3" t="s">
        <v>656</v>
      </c>
      <c r="N663" s="3">
        <v>-1.068775869</v>
      </c>
    </row>
    <row r="664" spans="1:26">
      <c r="A664" s="3" t="s">
        <v>657</v>
      </c>
      <c r="L664" s="3">
        <v>-1.4121000930000001</v>
      </c>
      <c r="N664" s="3">
        <v>-2.0917706740000002</v>
      </c>
      <c r="O664" s="3">
        <v>-1.3038836549999999</v>
      </c>
    </row>
    <row r="665" spans="1:26">
      <c r="A665" s="3" t="s">
        <v>658</v>
      </c>
      <c r="Y665" s="3">
        <v>-1.1819285070000001</v>
      </c>
    </row>
    <row r="666" spans="1:26">
      <c r="A666" s="3" t="s">
        <v>659</v>
      </c>
      <c r="Y666" s="3">
        <v>-1.7625048619999999</v>
      </c>
    </row>
    <row r="667" spans="1:26">
      <c r="A667" s="3" t="s">
        <v>660</v>
      </c>
      <c r="Y667" s="3">
        <v>1.02768412</v>
      </c>
    </row>
    <row r="668" spans="1:26">
      <c r="A668" s="3" t="s">
        <v>661</v>
      </c>
      <c r="J668" s="3">
        <v>-1.0745390690000001</v>
      </c>
    </row>
    <row r="669" spans="1:26">
      <c r="A669" s="3" t="s">
        <v>662</v>
      </c>
      <c r="K669" s="3">
        <v>-1.314647828</v>
      </c>
      <c r="L669" s="3">
        <v>-2.8735972830000001</v>
      </c>
      <c r="M669" s="3">
        <v>-3.3721216639999998</v>
      </c>
      <c r="N669" s="3">
        <v>-3.2602889560000001</v>
      </c>
      <c r="O669" s="3">
        <v>-3.043977419</v>
      </c>
      <c r="P669" s="3">
        <v>-1.734836748</v>
      </c>
      <c r="Q669" s="3">
        <v>-1.1717126040000001</v>
      </c>
      <c r="R669" s="3">
        <v>-1.4041545019999999</v>
      </c>
      <c r="S669" s="3">
        <v>-1.294819889</v>
      </c>
      <c r="Y669" s="3">
        <v>3.0638282000000001</v>
      </c>
      <c r="Z669" s="3">
        <v>-5.1585046370000001</v>
      </c>
    </row>
    <row r="670" spans="1:26">
      <c r="A670" s="3" t="s">
        <v>663</v>
      </c>
      <c r="M670" s="3">
        <v>-1.1463558739999999</v>
      </c>
      <c r="O670" s="3">
        <v>-1.2362107710000001</v>
      </c>
      <c r="P670" s="3">
        <v>-1.6748211079999999</v>
      </c>
      <c r="Q670" s="3">
        <v>-1.501699779</v>
      </c>
      <c r="R670" s="3">
        <v>-1.1572540410000001</v>
      </c>
      <c r="Y670" s="3">
        <v>6.9398523799999996</v>
      </c>
      <c r="Z670" s="3">
        <v>-3.6174137970000002</v>
      </c>
    </row>
    <row r="671" spans="1:26">
      <c r="A671" s="3" t="s">
        <v>664</v>
      </c>
      <c r="N671" s="3">
        <v>-7.592076219</v>
      </c>
    </row>
    <row r="672" spans="1:26">
      <c r="A672" s="3" t="s">
        <v>665</v>
      </c>
      <c r="S672" s="3">
        <v>-5.5687438970000001</v>
      </c>
      <c r="T672" s="3">
        <v>-12.15246731</v>
      </c>
      <c r="W672" s="3">
        <v>-6.0018913009999997</v>
      </c>
    </row>
    <row r="673" spans="1:26">
      <c r="A673" s="3" t="s">
        <v>666</v>
      </c>
      <c r="N673" s="3">
        <v>-9.5886183420000002</v>
      </c>
      <c r="O673" s="3">
        <v>-7.1346069520000004</v>
      </c>
      <c r="V673" s="3">
        <v>-1.6553296479999999</v>
      </c>
    </row>
    <row r="674" spans="1:26">
      <c r="A674" s="3" t="s">
        <v>667</v>
      </c>
      <c r="N674" s="3">
        <v>-7.1169023930000002</v>
      </c>
      <c r="T674" s="3">
        <v>-4.5635895279999996</v>
      </c>
      <c r="Y674" s="3">
        <v>-4.0106721820000004</v>
      </c>
    </row>
    <row r="675" spans="1:26">
      <c r="A675" s="3" t="s">
        <v>668</v>
      </c>
      <c r="H675" s="3">
        <v>9.1323438209999992</v>
      </c>
      <c r="I675" s="3">
        <v>7.0938394010000003</v>
      </c>
      <c r="J675" s="3">
        <v>2.0052223379999998</v>
      </c>
      <c r="K675" s="3">
        <v>1.594379854</v>
      </c>
      <c r="L675" s="3">
        <v>1.8427670199999999</v>
      </c>
      <c r="M675" s="3">
        <v>2.5641313700000001</v>
      </c>
      <c r="N675" s="3">
        <v>4.0679295360000003</v>
      </c>
      <c r="O675" s="3">
        <v>2.6957629449999998</v>
      </c>
      <c r="S675" s="3">
        <v>-2.3530144009999998</v>
      </c>
      <c r="T675" s="3">
        <v>-3.345782147</v>
      </c>
      <c r="U675" s="3">
        <v>1.8620287609999999</v>
      </c>
      <c r="V675" s="3">
        <v>9.2509112340000001</v>
      </c>
      <c r="X675" s="3">
        <v>4.4055313949999997</v>
      </c>
      <c r="Y675" s="3">
        <v>-5.2998776410000001</v>
      </c>
    </row>
    <row r="676" spans="1:26">
      <c r="A676" s="3" t="s">
        <v>669</v>
      </c>
      <c r="Y676" s="3">
        <v>1.0986557640000001</v>
      </c>
    </row>
    <row r="677" spans="1:26">
      <c r="A677" s="3" t="s">
        <v>670</v>
      </c>
      <c r="J677" s="3">
        <v>-1.721238227</v>
      </c>
      <c r="Z677" s="3">
        <v>1.5836547599999999</v>
      </c>
    </row>
    <row r="678" spans="1:26">
      <c r="A678" s="3" t="s">
        <v>671</v>
      </c>
      <c r="W678" s="3">
        <v>-6.5506193159999997</v>
      </c>
      <c r="Y678" s="3">
        <v>-3.6881790379999999</v>
      </c>
    </row>
    <row r="679" spans="1:26">
      <c r="A679" s="3" t="s">
        <v>672</v>
      </c>
      <c r="S679" s="3">
        <v>1.3129428430000001</v>
      </c>
      <c r="V679" s="3">
        <v>1.609311943</v>
      </c>
      <c r="Z679" s="3">
        <v>-2.630542658</v>
      </c>
    </row>
    <row r="680" spans="1:26">
      <c r="A680" s="3" t="s">
        <v>673</v>
      </c>
      <c r="D680" s="3">
        <v>1.5829431279999999</v>
      </c>
      <c r="E680" s="3">
        <v>1.5092740140000001</v>
      </c>
      <c r="F680" s="3">
        <v>1.546187287</v>
      </c>
      <c r="G680" s="3">
        <v>1.0431784040000001</v>
      </c>
      <c r="H680" s="3">
        <v>1.268002946</v>
      </c>
      <c r="I680" s="3">
        <v>1.6198890589999999</v>
      </c>
      <c r="V680" s="3">
        <v>1.083032078</v>
      </c>
    </row>
    <row r="681" spans="1:26">
      <c r="A681" s="3" t="s">
        <v>674</v>
      </c>
      <c r="D681" s="3">
        <v>2.0621821260000002</v>
      </c>
      <c r="F681" s="3">
        <v>4.8053198349999997</v>
      </c>
      <c r="G681" s="3">
        <v>3.7011309680000002</v>
      </c>
      <c r="H681" s="3">
        <v>2.7622431770000002</v>
      </c>
      <c r="I681" s="3">
        <v>4.9837784269999998</v>
      </c>
      <c r="T681" s="3">
        <v>-1.1367119000000001</v>
      </c>
      <c r="U681" s="3">
        <v>3.9619134640000002</v>
      </c>
      <c r="Z681" s="3">
        <v>-2.7935859390000002</v>
      </c>
    </row>
    <row r="682" spans="1:26">
      <c r="A682" s="3" t="s">
        <v>675</v>
      </c>
      <c r="U682" s="3">
        <v>1.194730724</v>
      </c>
    </row>
    <row r="683" spans="1:26">
      <c r="A683" s="3" t="s">
        <v>676</v>
      </c>
      <c r="J683" s="3">
        <v>-1.3346085569999999</v>
      </c>
    </row>
    <row r="684" spans="1:26">
      <c r="A684" s="3" t="s">
        <v>677</v>
      </c>
      <c r="D684" s="3">
        <v>-1.0361450780000001</v>
      </c>
      <c r="L684" s="3">
        <v>-1.3980323320000001</v>
      </c>
      <c r="M684" s="3">
        <v>-1.003033482</v>
      </c>
      <c r="N684" s="3">
        <v>-1.3203498060000001</v>
      </c>
      <c r="S684" s="3">
        <v>-1.5139167309999999</v>
      </c>
      <c r="T684" s="3">
        <v>-1.4759916980000001</v>
      </c>
      <c r="W684" s="3">
        <v>-3.2474830529999998</v>
      </c>
      <c r="Y684" s="3">
        <v>2.9796388770000002</v>
      </c>
      <c r="Z684" s="3">
        <v>2.61353663</v>
      </c>
    </row>
    <row r="685" spans="1:26">
      <c r="A685" s="3" t="s">
        <v>678</v>
      </c>
      <c r="G685" s="3">
        <v>1.3011143839999999</v>
      </c>
      <c r="J685" s="3">
        <v>-1.085678395</v>
      </c>
      <c r="K685" s="3">
        <v>-1.266665261</v>
      </c>
      <c r="L685" s="3">
        <v>-2.4134164569999998</v>
      </c>
      <c r="M685" s="3">
        <v>-1.558157912</v>
      </c>
      <c r="N685" s="3">
        <v>-1.4120655929999999</v>
      </c>
      <c r="O685" s="3">
        <v>-1.3333624129999999</v>
      </c>
      <c r="S685" s="3">
        <v>-2.0088447270000001</v>
      </c>
      <c r="T685" s="3">
        <v>-1.5136171949999999</v>
      </c>
      <c r="W685" s="3">
        <v>2.904684831</v>
      </c>
      <c r="Y685" s="3">
        <v>1.6078173099999999</v>
      </c>
      <c r="Z685" s="3">
        <v>1.5758852350000001</v>
      </c>
    </row>
    <row r="686" spans="1:26">
      <c r="A686" s="3" t="s">
        <v>679</v>
      </c>
      <c r="I686" s="3">
        <v>4.0240530139999997</v>
      </c>
      <c r="V686" s="3">
        <v>-2.1044520929999999</v>
      </c>
      <c r="Z686" s="3">
        <v>4.3159259069999996</v>
      </c>
    </row>
    <row r="687" spans="1:26">
      <c r="A687" s="3" t="s">
        <v>680</v>
      </c>
      <c r="L687" s="3">
        <v>1.5867456010000001</v>
      </c>
      <c r="W687" s="3">
        <v>-1.7531641469999999</v>
      </c>
      <c r="Y687" s="3">
        <v>1.3793996719999999</v>
      </c>
      <c r="Z687" s="3">
        <v>1.876881424</v>
      </c>
    </row>
    <row r="688" spans="1:26">
      <c r="A688" s="3" t="s">
        <v>681</v>
      </c>
      <c r="B688" s="3">
        <v>2.7436724890000002</v>
      </c>
      <c r="F688" s="3">
        <v>2.8030241949999999</v>
      </c>
      <c r="I688" s="3">
        <v>7.152084619</v>
      </c>
      <c r="J688" s="3">
        <v>-1.1775701709999999</v>
      </c>
      <c r="L688" s="3">
        <v>2.5169452200000002</v>
      </c>
      <c r="N688" s="3">
        <v>3.9833286989999999</v>
      </c>
      <c r="O688" s="3">
        <v>2.5112604209999998</v>
      </c>
      <c r="V688" s="3">
        <v>-2.6494261730000002</v>
      </c>
      <c r="Y688" s="3">
        <v>2.3908142300000002</v>
      </c>
      <c r="Z688" s="3">
        <v>3.7024492229999999</v>
      </c>
    </row>
    <row r="689" spans="1:26">
      <c r="A689" s="3" t="s">
        <v>682</v>
      </c>
      <c r="Y689" s="3">
        <v>3.6816468260000002</v>
      </c>
    </row>
    <row r="690" spans="1:26">
      <c r="A690" s="3" t="s">
        <v>683</v>
      </c>
      <c r="N690" s="3">
        <v>1.479753613</v>
      </c>
    </row>
    <row r="691" spans="1:26">
      <c r="A691" s="3" t="s">
        <v>684</v>
      </c>
      <c r="H691" s="3">
        <v>-1.4902715929999999</v>
      </c>
      <c r="K691" s="3">
        <v>1.026313931</v>
      </c>
      <c r="L691" s="3">
        <v>1.3847590430000001</v>
      </c>
    </row>
    <row r="692" spans="1:26">
      <c r="A692" s="3" t="s">
        <v>685</v>
      </c>
      <c r="J692" s="3">
        <v>2.1048200920000002</v>
      </c>
      <c r="W692" s="3">
        <v>-5.4216704169999996</v>
      </c>
    </row>
    <row r="693" spans="1:26">
      <c r="A693" s="3" t="s">
        <v>686</v>
      </c>
      <c r="K693" s="3">
        <v>-1.203512793</v>
      </c>
      <c r="L693" s="3">
        <v>-4.1811919509999997</v>
      </c>
      <c r="N693" s="3">
        <v>-12.414074340000001</v>
      </c>
      <c r="O693" s="3">
        <v>-8.1884827080000004</v>
      </c>
      <c r="S693" s="3">
        <v>-1.4029614960000001</v>
      </c>
      <c r="T693" s="3">
        <v>-1.0138851879999999</v>
      </c>
      <c r="W693" s="3">
        <v>-2.7335040589999999</v>
      </c>
      <c r="Y693" s="3">
        <v>3.4390841000000001</v>
      </c>
    </row>
    <row r="694" spans="1:26">
      <c r="A694" s="3" t="s">
        <v>687</v>
      </c>
      <c r="H694" s="3">
        <v>1.4016365829999999</v>
      </c>
      <c r="R694" s="3">
        <v>2.1990592179999999</v>
      </c>
    </row>
    <row r="695" spans="1:26">
      <c r="A695" s="3" t="s">
        <v>688</v>
      </c>
      <c r="H695" s="3">
        <v>3.040983835</v>
      </c>
      <c r="L695" s="3">
        <v>-1.850862869</v>
      </c>
      <c r="M695" s="3">
        <v>-1.2880156789999999</v>
      </c>
      <c r="O695" s="3">
        <v>-1.0479070150000001</v>
      </c>
      <c r="Q695" s="3">
        <v>2.9308219389999999</v>
      </c>
      <c r="T695" s="3">
        <v>-1.2203601740000001</v>
      </c>
      <c r="W695" s="3">
        <v>2.0188455740000002</v>
      </c>
    </row>
    <row r="696" spans="1:26">
      <c r="A696" s="3" t="s">
        <v>689</v>
      </c>
      <c r="L696" s="3">
        <v>-1.5025607439999999</v>
      </c>
      <c r="N696" s="3">
        <v>-2.5742391059999998</v>
      </c>
      <c r="O696" s="3">
        <v>-1.768205383</v>
      </c>
      <c r="W696" s="3">
        <v>-1.009146426</v>
      </c>
    </row>
    <row r="697" spans="1:26">
      <c r="A697" s="3" t="s">
        <v>690</v>
      </c>
      <c r="J697" s="3">
        <v>1.038003877</v>
      </c>
      <c r="L697" s="3">
        <v>1.024027332</v>
      </c>
      <c r="W697" s="3">
        <v>-1.5455715569999999</v>
      </c>
    </row>
    <row r="698" spans="1:26">
      <c r="A698" s="3" t="s">
        <v>691</v>
      </c>
      <c r="Y698" s="3">
        <v>-1.237420017</v>
      </c>
    </row>
    <row r="699" spans="1:26">
      <c r="A699" s="3" t="s">
        <v>692</v>
      </c>
      <c r="N699" s="3">
        <v>1.032017094</v>
      </c>
      <c r="Y699" s="3">
        <v>-2.7938764040000001</v>
      </c>
    </row>
    <row r="700" spans="1:26">
      <c r="A700" s="3" t="s">
        <v>693</v>
      </c>
      <c r="J700" s="3">
        <v>-1.3956644119999999</v>
      </c>
      <c r="N700" s="3">
        <v>-6.370497254</v>
      </c>
      <c r="S700" s="3">
        <v>1.0569051819999999</v>
      </c>
    </row>
    <row r="701" spans="1:26">
      <c r="A701" s="3" t="s">
        <v>694</v>
      </c>
      <c r="L701" s="3">
        <v>1.404859928</v>
      </c>
    </row>
    <row r="702" spans="1:26">
      <c r="A702" s="3" t="s">
        <v>695</v>
      </c>
      <c r="M702" s="3">
        <v>-1.019281259</v>
      </c>
      <c r="N702" s="3">
        <v>-1.0628026230000001</v>
      </c>
    </row>
    <row r="703" spans="1:26">
      <c r="A703" s="3" t="s">
        <v>696</v>
      </c>
      <c r="J703" s="3">
        <v>-1.137077517</v>
      </c>
      <c r="L703" s="3">
        <v>-3.0643968500000001</v>
      </c>
      <c r="M703" s="3">
        <v>-1.936468471</v>
      </c>
      <c r="N703" s="3">
        <v>-2.682693236</v>
      </c>
      <c r="O703" s="3">
        <v>-3.303862616</v>
      </c>
      <c r="Y703" s="3">
        <v>-1.4684955310000001</v>
      </c>
      <c r="Z703" s="3">
        <v>-1.823051545</v>
      </c>
    </row>
    <row r="704" spans="1:26">
      <c r="A704" s="3" t="s">
        <v>697</v>
      </c>
      <c r="F704" s="3">
        <v>2.7875013970000002</v>
      </c>
      <c r="H704" s="3">
        <v>4.1720296110000001</v>
      </c>
      <c r="I704" s="3">
        <v>2.793425686</v>
      </c>
      <c r="R704" s="3">
        <v>1.3166840609999999</v>
      </c>
      <c r="U704" s="3">
        <v>1.4124016989999999</v>
      </c>
      <c r="X704" s="3">
        <v>4.5816715480000001</v>
      </c>
    </row>
    <row r="705" spans="1:26">
      <c r="A705" s="3" t="s">
        <v>698</v>
      </c>
      <c r="F705" s="3">
        <v>1.3996020140000001</v>
      </c>
      <c r="H705" s="3">
        <v>1.348427483</v>
      </c>
      <c r="W705" s="3">
        <v>1.4943537950000001</v>
      </c>
      <c r="Y705" s="3">
        <v>1.6399307240000001</v>
      </c>
      <c r="Z705" s="3">
        <v>1.7549857250000001</v>
      </c>
    </row>
    <row r="706" spans="1:26">
      <c r="A706" s="3" t="s">
        <v>699</v>
      </c>
      <c r="O706" s="3">
        <v>-1.2506838229999999</v>
      </c>
    </row>
    <row r="707" spans="1:26">
      <c r="A707" s="3" t="s">
        <v>700</v>
      </c>
      <c r="U707" s="3">
        <v>-1.5151224459999999</v>
      </c>
      <c r="W707" s="3">
        <v>-8.6610657280000005</v>
      </c>
      <c r="Y707" s="3">
        <v>4.7263191210000004</v>
      </c>
    </row>
    <row r="708" spans="1:26">
      <c r="A708" s="3" t="s">
        <v>701</v>
      </c>
      <c r="F708" s="3">
        <v>-1.1561974420000001</v>
      </c>
      <c r="U708" s="3">
        <v>-1.273961329</v>
      </c>
    </row>
    <row r="709" spans="1:26">
      <c r="A709" s="3" t="s">
        <v>702</v>
      </c>
      <c r="J709" s="3">
        <v>-1.1145684739999999</v>
      </c>
    </row>
    <row r="710" spans="1:26">
      <c r="A710" s="3" t="s">
        <v>703</v>
      </c>
      <c r="J710" s="3">
        <v>-2.5321964659999998</v>
      </c>
      <c r="N710" s="3">
        <v>-13.98758177</v>
      </c>
      <c r="O710" s="3">
        <v>-3.2747746119999999</v>
      </c>
      <c r="S710" s="3">
        <v>-2.5384364719999999</v>
      </c>
      <c r="T710" s="3">
        <v>-4.2150074579999997</v>
      </c>
      <c r="W710" s="3">
        <v>-2.9577880379999999</v>
      </c>
    </row>
    <row r="711" spans="1:26">
      <c r="A711" s="3" t="s">
        <v>704</v>
      </c>
      <c r="J711" s="3">
        <v>-1.0538218429999999</v>
      </c>
      <c r="L711" s="3">
        <v>-1.9773847339999999</v>
      </c>
      <c r="M711" s="3">
        <v>-1.5316099679999999</v>
      </c>
      <c r="N711" s="3">
        <v>-2.064041574</v>
      </c>
      <c r="O711" s="3">
        <v>-1.42371089</v>
      </c>
    </row>
    <row r="712" spans="1:26">
      <c r="A712" s="3" t="s">
        <v>705</v>
      </c>
      <c r="N712" s="3">
        <v>3.0200732380000002</v>
      </c>
      <c r="O712" s="3">
        <v>1.7244392470000001</v>
      </c>
      <c r="P712" s="3">
        <v>1.097009272</v>
      </c>
      <c r="T712" s="3">
        <v>1.546490135</v>
      </c>
      <c r="U712" s="3">
        <v>1.63580331</v>
      </c>
      <c r="W712" s="3">
        <v>2.7105490880000001</v>
      </c>
      <c r="Y712" s="3">
        <v>2.1938027130000002</v>
      </c>
    </row>
    <row r="713" spans="1:26">
      <c r="A713" s="3" t="s">
        <v>706</v>
      </c>
      <c r="L713" s="3">
        <v>-1.7890392850000001</v>
      </c>
      <c r="M713" s="3">
        <v>-1.4059370040000001</v>
      </c>
      <c r="N713" s="3">
        <v>-1.6337399969999999</v>
      </c>
    </row>
    <row r="714" spans="1:26">
      <c r="A714" s="3" t="s">
        <v>707</v>
      </c>
      <c r="F714" s="3">
        <v>-1.2112877710000001</v>
      </c>
      <c r="N714" s="3">
        <v>-2.9111092709999999</v>
      </c>
      <c r="U714" s="3">
        <v>-1.164050228</v>
      </c>
      <c r="V714" s="3">
        <v>-1.7281555710000001</v>
      </c>
      <c r="W714" s="3">
        <v>-2.0186960840000001</v>
      </c>
    </row>
    <row r="715" spans="1:26">
      <c r="A715" s="3" t="s">
        <v>708</v>
      </c>
      <c r="W715" s="3">
        <v>-1.1410196109999999</v>
      </c>
      <c r="Z715" s="3">
        <v>-1.6735550050000001</v>
      </c>
    </row>
    <row r="716" spans="1:26">
      <c r="A716" s="3" t="s">
        <v>709</v>
      </c>
      <c r="D716" s="3">
        <v>1.4378683569999999</v>
      </c>
      <c r="E716" s="3">
        <v>1.6553916799999999</v>
      </c>
      <c r="F716" s="3">
        <v>1.323347455</v>
      </c>
      <c r="K716" s="3">
        <v>1.992493844</v>
      </c>
      <c r="L716" s="3">
        <v>2.2237970640000002</v>
      </c>
      <c r="M716" s="3">
        <v>1.3390995400000001</v>
      </c>
      <c r="N716" s="3">
        <v>1.0820183480000001</v>
      </c>
      <c r="P716" s="3">
        <v>1.6091372749999999</v>
      </c>
    </row>
    <row r="717" spans="1:26">
      <c r="A717" s="3" t="s">
        <v>710</v>
      </c>
      <c r="F717" s="3">
        <v>1.4339616770000001</v>
      </c>
    </row>
    <row r="718" spans="1:26">
      <c r="A718" s="3" t="s">
        <v>711</v>
      </c>
      <c r="C718" s="3">
        <v>-1.2040770240000001</v>
      </c>
    </row>
    <row r="719" spans="1:26">
      <c r="A719" s="3" t="s">
        <v>712</v>
      </c>
      <c r="I719" s="3">
        <v>2.1255690380000001</v>
      </c>
      <c r="S719" s="3">
        <v>-1.093050005</v>
      </c>
      <c r="T719" s="3">
        <v>-1.189807689</v>
      </c>
      <c r="W719" s="3">
        <v>-2.6980547380000002</v>
      </c>
      <c r="X719" s="3">
        <v>2.0661735129999999</v>
      </c>
      <c r="Y719" s="3">
        <v>-1.9653663960000001</v>
      </c>
    </row>
    <row r="720" spans="1:26">
      <c r="A720" s="3" t="s">
        <v>713</v>
      </c>
      <c r="Y720" s="3">
        <v>1.477638778</v>
      </c>
    </row>
    <row r="721" spans="1:26">
      <c r="A721" s="3" t="s">
        <v>714</v>
      </c>
      <c r="D721" s="3">
        <v>1.5557628590000001</v>
      </c>
      <c r="F721" s="3">
        <v>4.4061909720000001</v>
      </c>
      <c r="G721" s="3">
        <v>2.541470243</v>
      </c>
      <c r="H721" s="3">
        <v>2.1483582129999999</v>
      </c>
      <c r="I721" s="3">
        <v>3.8594626010000002</v>
      </c>
      <c r="M721" s="3">
        <v>-1.0135338700000001</v>
      </c>
      <c r="U721" s="3">
        <v>1.04261603</v>
      </c>
      <c r="V721" s="3">
        <v>1.188996827</v>
      </c>
      <c r="X721" s="3">
        <v>1.3457159240000001</v>
      </c>
      <c r="Z721" s="3">
        <v>2.071045255</v>
      </c>
    </row>
    <row r="722" spans="1:26">
      <c r="A722" s="3" t="s">
        <v>715</v>
      </c>
      <c r="N722" s="3">
        <v>1.0237203239999999</v>
      </c>
      <c r="Y722" s="3">
        <v>1.50760487</v>
      </c>
      <c r="Z722" s="3">
        <v>2.2160470270000001</v>
      </c>
    </row>
    <row r="723" spans="1:26">
      <c r="A723" s="3" t="s">
        <v>716</v>
      </c>
      <c r="S723" s="3">
        <v>1.200388035</v>
      </c>
    </row>
    <row r="724" spans="1:26">
      <c r="A724" s="3" t="s">
        <v>717</v>
      </c>
      <c r="F724" s="3">
        <v>2.1393304529999999</v>
      </c>
      <c r="N724" s="3">
        <v>-2.1135489440000002</v>
      </c>
      <c r="O724" s="3">
        <v>-1.7818708839999999</v>
      </c>
      <c r="W724" s="3">
        <v>2.9056297660000001</v>
      </c>
      <c r="X724" s="3">
        <v>1.2419587889999999</v>
      </c>
      <c r="Y724" s="3">
        <v>-4.8345833499999999</v>
      </c>
      <c r="Z724" s="3">
        <v>-3.404983836</v>
      </c>
    </row>
    <row r="725" spans="1:26">
      <c r="A725" s="3" t="s">
        <v>718</v>
      </c>
      <c r="F725" s="3">
        <v>3.6104330189999998</v>
      </c>
      <c r="I725" s="3">
        <v>3.7049289999999999</v>
      </c>
      <c r="U725" s="3">
        <v>1.073896846</v>
      </c>
      <c r="W725" s="3">
        <v>1.4996414549999999</v>
      </c>
      <c r="X725" s="3">
        <v>1.0873492229999999</v>
      </c>
      <c r="Z725" s="3">
        <v>2.4483441080000001</v>
      </c>
    </row>
    <row r="726" spans="1:26">
      <c r="A726" s="3" t="s">
        <v>719</v>
      </c>
      <c r="D726" s="3">
        <v>5.8880304050000003</v>
      </c>
      <c r="F726" s="3">
        <v>8.8088256569999999</v>
      </c>
      <c r="H726" s="3">
        <v>6.2208220509999999</v>
      </c>
      <c r="I726" s="3">
        <v>6.0592444910000003</v>
      </c>
      <c r="X726" s="3">
        <v>3.3167048719999999</v>
      </c>
    </row>
    <row r="727" spans="1:26">
      <c r="A727" s="3" t="s">
        <v>720</v>
      </c>
      <c r="X727" s="3">
        <v>4.4572288489999998</v>
      </c>
    </row>
    <row r="728" spans="1:26">
      <c r="A728" s="3" t="s">
        <v>721</v>
      </c>
      <c r="C728" s="3">
        <v>1.7523403529999999</v>
      </c>
      <c r="D728" s="3">
        <v>2.3133676840000001</v>
      </c>
      <c r="F728" s="3">
        <v>4.7930491220000002</v>
      </c>
      <c r="G728" s="3">
        <v>2.4182996889999999</v>
      </c>
      <c r="H728" s="3">
        <v>1.7321875419999999</v>
      </c>
      <c r="I728" s="3">
        <v>3.8627885690000001</v>
      </c>
      <c r="Y728" s="3">
        <v>1.935521627</v>
      </c>
    </row>
    <row r="729" spans="1:26">
      <c r="A729" s="3" t="s">
        <v>722</v>
      </c>
      <c r="D729" s="3">
        <v>3.0222797030000002</v>
      </c>
      <c r="F729" s="3">
        <v>5.7337104879999998</v>
      </c>
      <c r="G729" s="3">
        <v>2.8513414949999998</v>
      </c>
      <c r="H729" s="3">
        <v>2.1860101119999999</v>
      </c>
      <c r="I729" s="3">
        <v>5.5541491169999997</v>
      </c>
      <c r="K729" s="3">
        <v>1.5081417660000001</v>
      </c>
      <c r="V729" s="3">
        <v>1.0749140290000001</v>
      </c>
      <c r="Y729" s="3">
        <v>2.9724802860000001</v>
      </c>
      <c r="Z729" s="3">
        <v>2.1264893869999999</v>
      </c>
    </row>
    <row r="730" spans="1:26">
      <c r="A730" s="3" t="s">
        <v>723</v>
      </c>
      <c r="D730" s="3">
        <v>4.5383231540000004</v>
      </c>
      <c r="E730" s="3">
        <v>3.182423048</v>
      </c>
      <c r="F730" s="3">
        <v>11.28566915</v>
      </c>
      <c r="G730" s="3">
        <v>3.771642554</v>
      </c>
      <c r="H730" s="3">
        <v>4.978220308</v>
      </c>
      <c r="I730" s="3">
        <v>6.0737323090000004</v>
      </c>
      <c r="T730" s="3">
        <v>-1.701898114</v>
      </c>
      <c r="U730" s="3">
        <v>2.5234565529999999</v>
      </c>
      <c r="V730" s="3">
        <v>1.6824424609999999</v>
      </c>
      <c r="X730" s="3">
        <v>1.6323906370000001</v>
      </c>
      <c r="Y730" s="3">
        <v>-3.3558750769999999</v>
      </c>
    </row>
    <row r="731" spans="1:26">
      <c r="A731" s="3" t="s">
        <v>724</v>
      </c>
      <c r="D731" s="3">
        <v>3.0320610029999999</v>
      </c>
      <c r="F731" s="3">
        <v>5.6264406290000002</v>
      </c>
      <c r="G731" s="3">
        <v>3.246432429</v>
      </c>
      <c r="H731" s="3">
        <v>2.9603492450000002</v>
      </c>
      <c r="I731" s="3">
        <v>5.3548535099999999</v>
      </c>
      <c r="L731" s="3">
        <v>-2.7481712269999998</v>
      </c>
      <c r="M731" s="3">
        <v>-2.7882921239999998</v>
      </c>
      <c r="O731" s="3">
        <v>-2.4627615189999998</v>
      </c>
      <c r="T731" s="3">
        <v>-2.2431051289999999</v>
      </c>
      <c r="U731" s="3">
        <v>1.846491171</v>
      </c>
      <c r="V731" s="3">
        <v>1.615676847</v>
      </c>
      <c r="X731" s="3">
        <v>2.0259014849999999</v>
      </c>
    </row>
    <row r="732" spans="1:26">
      <c r="A732" s="3" t="s">
        <v>725</v>
      </c>
      <c r="K732" s="3">
        <v>-1.818078012</v>
      </c>
      <c r="N732" s="3">
        <v>-1.40527121</v>
      </c>
      <c r="S732" s="3">
        <v>2.2604901260000001</v>
      </c>
      <c r="T732" s="3">
        <v>2.7494811750000001</v>
      </c>
      <c r="Y732" s="3">
        <v>3.710986723</v>
      </c>
      <c r="Z732" s="3">
        <v>3.1549465269999999</v>
      </c>
    </row>
    <row r="733" spans="1:26">
      <c r="A733" s="3" t="s">
        <v>726</v>
      </c>
      <c r="N733" s="3">
        <v>1.868287231</v>
      </c>
      <c r="O733" s="3">
        <v>1.012101744</v>
      </c>
      <c r="U733" s="3">
        <v>1.50977406</v>
      </c>
    </row>
    <row r="734" spans="1:26">
      <c r="A734" s="3" t="s">
        <v>727</v>
      </c>
      <c r="W734" s="3">
        <v>-1.1087677520000001</v>
      </c>
      <c r="Y734" s="3">
        <v>-1.2447691409999999</v>
      </c>
    </row>
    <row r="735" spans="1:26">
      <c r="A735" s="3" t="s">
        <v>728</v>
      </c>
      <c r="Y735" s="3">
        <v>-1.235186184</v>
      </c>
    </row>
    <row r="736" spans="1:26">
      <c r="A736" s="3" t="s">
        <v>729</v>
      </c>
      <c r="N736" s="3">
        <v>-3.094371545</v>
      </c>
      <c r="O736" s="3">
        <v>-2.226768184</v>
      </c>
      <c r="S736" s="3">
        <v>-1.296841755</v>
      </c>
      <c r="T736" s="3">
        <v>-1.7365025670000001</v>
      </c>
      <c r="U736" s="3">
        <v>-1.3920974939999999</v>
      </c>
    </row>
    <row r="737" spans="1:26">
      <c r="A737" s="3" t="s">
        <v>730</v>
      </c>
      <c r="Y737" s="3">
        <v>-2.2638751909999999</v>
      </c>
      <c r="Z737" s="3">
        <v>-1.7377235209999999</v>
      </c>
    </row>
    <row r="738" spans="1:26">
      <c r="A738" s="3" t="s">
        <v>731</v>
      </c>
      <c r="L738" s="3">
        <v>9.7864918139999997</v>
      </c>
    </row>
    <row r="739" spans="1:26">
      <c r="A739" s="3" t="s">
        <v>732</v>
      </c>
      <c r="J739" s="3">
        <v>2.547877261</v>
      </c>
      <c r="K739" s="3">
        <v>1.396322681</v>
      </c>
    </row>
    <row r="740" spans="1:26">
      <c r="A740" s="3" t="s">
        <v>733</v>
      </c>
      <c r="Z740" s="3">
        <v>3.2462632259999999</v>
      </c>
    </row>
    <row r="741" spans="1:26">
      <c r="A741" s="3" t="s">
        <v>734</v>
      </c>
      <c r="M741" s="3">
        <v>38.049520729999998</v>
      </c>
      <c r="O741" s="3">
        <v>-34.389540709999999</v>
      </c>
    </row>
    <row r="742" spans="1:26">
      <c r="A742" s="3" t="s">
        <v>735</v>
      </c>
      <c r="P742" s="3">
        <v>2.4620785070000002</v>
      </c>
      <c r="Q742" s="3">
        <v>3.7742898459999998</v>
      </c>
      <c r="R742" s="3">
        <v>3.982889315</v>
      </c>
      <c r="S742" s="3">
        <v>1.3584914880000001</v>
      </c>
      <c r="Y742" s="3">
        <v>1.3902960900000001</v>
      </c>
      <c r="Z742" s="3">
        <v>1.5200144360000001</v>
      </c>
    </row>
    <row r="743" spans="1:26">
      <c r="A743" s="3" t="s">
        <v>736</v>
      </c>
      <c r="Y743" s="3">
        <v>1.6836452710000001</v>
      </c>
    </row>
    <row r="744" spans="1:26">
      <c r="A744" s="3" t="s">
        <v>737</v>
      </c>
      <c r="J744" s="3">
        <v>-1.0967544920000001</v>
      </c>
      <c r="Y744" s="3">
        <v>3.1550057759999999</v>
      </c>
    </row>
    <row r="745" spans="1:26">
      <c r="A745" s="3" t="s">
        <v>738</v>
      </c>
      <c r="U745" s="3">
        <v>-1.4641332140000001</v>
      </c>
    </row>
    <row r="746" spans="1:26">
      <c r="A746" s="3" t="s">
        <v>739</v>
      </c>
      <c r="L746" s="3">
        <v>23.56553053</v>
      </c>
      <c r="R746" s="3">
        <v>5.5450010809999997</v>
      </c>
    </row>
    <row r="747" spans="1:26">
      <c r="A747" s="3" t="s">
        <v>740</v>
      </c>
      <c r="J747" s="3">
        <v>1.692124022</v>
      </c>
      <c r="P747" s="3">
        <v>2.6868641879999999</v>
      </c>
      <c r="Q747" s="3">
        <v>3.2194360450000001</v>
      </c>
      <c r="R747" s="3">
        <v>3.1231321360000002</v>
      </c>
      <c r="Y747" s="3">
        <v>-5.8560386339999999</v>
      </c>
    </row>
    <row r="748" spans="1:26">
      <c r="A748" s="3" t="s">
        <v>741</v>
      </c>
      <c r="M748" s="3">
        <v>7.0780482859999996</v>
      </c>
      <c r="Q748" s="3">
        <v>3.5005792379999998</v>
      </c>
      <c r="R748" s="3">
        <v>3.2812633080000002</v>
      </c>
    </row>
    <row r="749" spans="1:26">
      <c r="A749" s="3" t="s">
        <v>742</v>
      </c>
      <c r="P749" s="3">
        <v>2.2799476369999998</v>
      </c>
      <c r="R749" s="3">
        <v>1.5081120480000001</v>
      </c>
      <c r="V749" s="3">
        <v>2.3938702190000001</v>
      </c>
      <c r="X749" s="3">
        <v>2.3807084610000002</v>
      </c>
    </row>
    <row r="750" spans="1:26">
      <c r="A750" s="3" t="s">
        <v>743</v>
      </c>
      <c r="L750" s="3">
        <v>-6.8019758609999998</v>
      </c>
      <c r="P750" s="3">
        <v>-6.5284155960000003</v>
      </c>
      <c r="V750" s="3">
        <v>3.281480062</v>
      </c>
    </row>
    <row r="751" spans="1:26">
      <c r="A751" s="3" t="s">
        <v>744</v>
      </c>
      <c r="L751" s="3">
        <v>1.1075342180000001</v>
      </c>
      <c r="U751" s="3">
        <v>-1.3372203250000001</v>
      </c>
    </row>
    <row r="752" spans="1:26">
      <c r="A752" s="3" t="s">
        <v>745</v>
      </c>
      <c r="F752" s="3">
        <v>1.2152509469999999</v>
      </c>
      <c r="J752" s="3">
        <v>1.0938319219999999</v>
      </c>
      <c r="L752" s="3">
        <v>1.6792893090000001</v>
      </c>
      <c r="M752" s="3">
        <v>1.5569970200000001</v>
      </c>
      <c r="N752" s="3">
        <v>2.4082914550000001</v>
      </c>
      <c r="O752" s="3">
        <v>1.77444804</v>
      </c>
      <c r="X752" s="3">
        <v>1.871582911</v>
      </c>
    </row>
    <row r="753" spans="1:26">
      <c r="A753" s="3" t="s">
        <v>746</v>
      </c>
      <c r="T753" s="3">
        <v>-1.0119864279999999</v>
      </c>
      <c r="W753" s="3">
        <v>-1.464380716</v>
      </c>
    </row>
    <row r="754" spans="1:26">
      <c r="A754" s="3" t="s">
        <v>747</v>
      </c>
      <c r="P754" s="3">
        <v>2.3155805150000002</v>
      </c>
      <c r="Q754" s="3">
        <v>3.167684849</v>
      </c>
      <c r="R754" s="3">
        <v>3.3008158359999999</v>
      </c>
      <c r="S754" s="3">
        <v>1.6811507000000001</v>
      </c>
      <c r="T754" s="3">
        <v>2.6248902570000001</v>
      </c>
    </row>
    <row r="755" spans="1:26">
      <c r="A755" s="3" t="s">
        <v>748</v>
      </c>
      <c r="J755" s="3">
        <v>-1.0508490029999999</v>
      </c>
      <c r="L755" s="3">
        <v>-2.111239946</v>
      </c>
      <c r="M755" s="3">
        <v>-1.8428847989999999</v>
      </c>
      <c r="N755" s="3">
        <v>-2.6805699660000002</v>
      </c>
      <c r="O755" s="3">
        <v>-1.9024231579999999</v>
      </c>
      <c r="U755" s="3">
        <v>-1.1780482699999999</v>
      </c>
    </row>
    <row r="756" spans="1:26">
      <c r="A756" s="3" t="s">
        <v>749</v>
      </c>
      <c r="N756" s="3">
        <v>-1.5724243250000001</v>
      </c>
      <c r="O756" s="3">
        <v>-1.6348165560000001</v>
      </c>
      <c r="V756" s="3">
        <v>1.735675683</v>
      </c>
    </row>
    <row r="757" spans="1:26">
      <c r="A757" s="3" t="s">
        <v>750</v>
      </c>
      <c r="N757" s="3">
        <v>-8.8931003529999995</v>
      </c>
      <c r="Y757" s="3">
        <v>3.9296973290000001</v>
      </c>
    </row>
    <row r="758" spans="1:26">
      <c r="A758" s="3" t="s">
        <v>751</v>
      </c>
      <c r="L758" s="3">
        <v>-1.198727648</v>
      </c>
      <c r="M758" s="3">
        <v>-1.696542252</v>
      </c>
      <c r="N758" s="3">
        <v>-1.7814811509999999</v>
      </c>
      <c r="O758" s="3">
        <v>-1.360118717</v>
      </c>
    </row>
    <row r="759" spans="1:26">
      <c r="A759" s="3" t="s">
        <v>752</v>
      </c>
      <c r="N759" s="3">
        <v>-1.159870084</v>
      </c>
      <c r="Z759" s="3">
        <v>-2.6631177610000001</v>
      </c>
    </row>
    <row r="760" spans="1:26">
      <c r="A760" s="3" t="s">
        <v>753</v>
      </c>
      <c r="Q760" s="3">
        <v>2.8831448229999999</v>
      </c>
    </row>
    <row r="761" spans="1:26">
      <c r="A761" s="3" t="s">
        <v>754</v>
      </c>
      <c r="H761" s="3">
        <v>1.014268452</v>
      </c>
    </row>
    <row r="762" spans="1:26">
      <c r="A762" s="3" t="s">
        <v>755</v>
      </c>
      <c r="L762" s="3">
        <v>-1.087308011</v>
      </c>
      <c r="N762" s="3">
        <v>-1.228817</v>
      </c>
      <c r="W762" s="3">
        <v>-1.50051187</v>
      </c>
      <c r="Y762" s="3">
        <v>1.7158287619999999</v>
      </c>
      <c r="Z762" s="3">
        <v>1.3721984860000001</v>
      </c>
    </row>
    <row r="763" spans="1:26">
      <c r="A763" s="3" t="s">
        <v>756</v>
      </c>
      <c r="N763" s="3">
        <v>-2.9711302069999999</v>
      </c>
    </row>
    <row r="764" spans="1:26">
      <c r="A764" s="3" t="s">
        <v>757</v>
      </c>
      <c r="L764" s="3">
        <v>-1.052403234</v>
      </c>
      <c r="M764" s="3">
        <v>-1.321309823</v>
      </c>
      <c r="Y764" s="3">
        <v>2.1864217990000001</v>
      </c>
    </row>
    <row r="765" spans="1:26">
      <c r="A765" s="3" t="s">
        <v>758</v>
      </c>
      <c r="M765" s="3">
        <v>-9.2736096769999996</v>
      </c>
      <c r="N765" s="3">
        <v>-12.06062225</v>
      </c>
      <c r="O765" s="3">
        <v>-8.9750453649999997</v>
      </c>
    </row>
    <row r="766" spans="1:26">
      <c r="A766" s="3" t="s">
        <v>759</v>
      </c>
      <c r="J766" s="3">
        <v>1.0763097939999999</v>
      </c>
      <c r="L766" s="3">
        <v>1.722278355</v>
      </c>
      <c r="M766" s="3">
        <v>1.5153775840000001</v>
      </c>
      <c r="N766" s="3">
        <v>1.878317942</v>
      </c>
      <c r="O766" s="3">
        <v>1.3155487480000001</v>
      </c>
      <c r="V766" s="3">
        <v>1.089484063</v>
      </c>
    </row>
    <row r="767" spans="1:26">
      <c r="A767" s="3" t="s">
        <v>760</v>
      </c>
      <c r="Z767" s="3">
        <v>-1.025970531</v>
      </c>
    </row>
    <row r="768" spans="1:26">
      <c r="A768" s="3" t="s">
        <v>761</v>
      </c>
      <c r="F768" s="3">
        <v>1.6944605559999999</v>
      </c>
      <c r="H768" s="3">
        <v>2.113279023</v>
      </c>
      <c r="I768" s="3">
        <v>2.5701413340000001</v>
      </c>
      <c r="L768" s="3">
        <v>1.6710334840000001</v>
      </c>
      <c r="M768" s="3">
        <v>2.1673365360000001</v>
      </c>
      <c r="N768" s="3">
        <v>1.839579455</v>
      </c>
      <c r="O768" s="3">
        <v>2.001811521</v>
      </c>
      <c r="P768" s="3">
        <v>3.7950408179999999</v>
      </c>
      <c r="Q768" s="3">
        <v>3.146902603</v>
      </c>
      <c r="R768" s="3">
        <v>3.5252704050000001</v>
      </c>
      <c r="V768" s="3">
        <v>1.832107911</v>
      </c>
      <c r="Y768" s="3">
        <v>-3.4878243860000002</v>
      </c>
    </row>
    <row r="769" spans="1:26">
      <c r="A769" s="3" t="s">
        <v>762</v>
      </c>
      <c r="F769" s="3">
        <v>2.4686886229999998</v>
      </c>
      <c r="H769" s="3">
        <v>1.5871755599999999</v>
      </c>
      <c r="I769" s="3">
        <v>2.4916892050000001</v>
      </c>
      <c r="P769" s="3">
        <v>1.2086624969999999</v>
      </c>
      <c r="Q769" s="3">
        <v>1.2540534729999999</v>
      </c>
      <c r="V769" s="3">
        <v>3.704010545</v>
      </c>
      <c r="W769" s="3">
        <v>-1.1387271130000001</v>
      </c>
      <c r="Y769" s="3">
        <v>-3.387793973</v>
      </c>
      <c r="Z769" s="3">
        <v>-2.1679349760000002</v>
      </c>
    </row>
    <row r="770" spans="1:26">
      <c r="A770" s="3" t="s">
        <v>763</v>
      </c>
      <c r="J770" s="3">
        <v>1.17359002</v>
      </c>
      <c r="N770" s="3">
        <v>2.0363471980000001</v>
      </c>
      <c r="P770" s="3">
        <v>1.0884478820000001</v>
      </c>
      <c r="U770" s="3">
        <v>2.5064705549999999</v>
      </c>
      <c r="Y770" s="3">
        <v>1.7572791130000001</v>
      </c>
    </row>
    <row r="771" spans="1:26">
      <c r="A771" s="3" t="s">
        <v>764</v>
      </c>
      <c r="Y771" s="3">
        <v>-1.1998232440000001</v>
      </c>
      <c r="Z771" s="3">
        <v>-1.321475156</v>
      </c>
    </row>
    <row r="772" spans="1:26">
      <c r="A772" s="3" t="s">
        <v>765</v>
      </c>
      <c r="V772" s="3">
        <v>-1.718054083</v>
      </c>
    </row>
    <row r="773" spans="1:26">
      <c r="A773" s="3" t="s">
        <v>766</v>
      </c>
      <c r="N773" s="3">
        <v>-3.8939158819999999</v>
      </c>
      <c r="Z773" s="3">
        <v>-6.6358875719999997</v>
      </c>
    </row>
    <row r="774" spans="1:26">
      <c r="A774" s="3" t="s">
        <v>767</v>
      </c>
      <c r="S774" s="3">
        <v>-1.1789160949999999</v>
      </c>
      <c r="W774" s="3">
        <v>-1.0167369079999999</v>
      </c>
    </row>
    <row r="775" spans="1:26">
      <c r="A775" s="3" t="s">
        <v>768</v>
      </c>
      <c r="J775" s="3">
        <v>-1.272897731</v>
      </c>
    </row>
    <row r="776" spans="1:26">
      <c r="A776" s="3" t="s">
        <v>769</v>
      </c>
      <c r="Y776" s="3">
        <v>10.535286360000001</v>
      </c>
    </row>
    <row r="777" spans="1:26">
      <c r="A777" s="3" t="s">
        <v>770</v>
      </c>
      <c r="F777" s="3">
        <v>-1.0305484659999999</v>
      </c>
      <c r="W777" s="3">
        <v>-2.5154050610000001</v>
      </c>
      <c r="Y777" s="3">
        <v>1.3367810419999999</v>
      </c>
      <c r="Z777" s="3">
        <v>1.5081497660000001</v>
      </c>
    </row>
    <row r="778" spans="1:26">
      <c r="A778" s="3" t="s">
        <v>771</v>
      </c>
      <c r="N778" s="3">
        <v>-2.3072769050000002</v>
      </c>
      <c r="O778" s="3">
        <v>-1.973468963</v>
      </c>
      <c r="S778" s="3">
        <v>1.4230688730000001</v>
      </c>
      <c r="W778" s="3">
        <v>-2.694406801</v>
      </c>
      <c r="Y778" s="3">
        <v>4.1671857470000004</v>
      </c>
      <c r="Z778" s="3">
        <v>-2.1071025250000002</v>
      </c>
    </row>
    <row r="779" spans="1:26">
      <c r="A779" s="3" t="s">
        <v>772</v>
      </c>
      <c r="F779" s="3">
        <v>-1.913084513</v>
      </c>
      <c r="I779" s="3">
        <v>-1.6121898729999999</v>
      </c>
      <c r="P779" s="3">
        <v>1.066523143</v>
      </c>
      <c r="W779" s="3">
        <v>-5.6182216489999997</v>
      </c>
      <c r="Y779" s="3">
        <v>4.1416645299999999</v>
      </c>
      <c r="Z779" s="3">
        <v>-4.4450696350000003</v>
      </c>
    </row>
    <row r="780" spans="1:26">
      <c r="A780" s="3" t="s">
        <v>773</v>
      </c>
      <c r="N780" s="3">
        <v>1.286334085</v>
      </c>
      <c r="R780" s="3">
        <v>1.616302355</v>
      </c>
      <c r="Z780" s="3">
        <v>1.7367018510000001</v>
      </c>
    </row>
    <row r="781" spans="1:26">
      <c r="A781" s="3" t="s">
        <v>774</v>
      </c>
      <c r="L781" s="3">
        <v>-1.1596538359999999</v>
      </c>
    </row>
    <row r="782" spans="1:26">
      <c r="A782" s="3" t="s">
        <v>775</v>
      </c>
      <c r="J782" s="3">
        <v>1.4602097709999999</v>
      </c>
      <c r="K782" s="3">
        <v>1.0500285789999999</v>
      </c>
      <c r="L782" s="3">
        <v>2.9682773180000002</v>
      </c>
      <c r="M782" s="3">
        <v>2.205441113</v>
      </c>
      <c r="N782" s="3">
        <v>1.6343022</v>
      </c>
      <c r="O782" s="3">
        <v>1.4584897509999999</v>
      </c>
      <c r="Z782" s="3">
        <v>1.272736219</v>
      </c>
    </row>
    <row r="783" spans="1:26">
      <c r="A783" s="3" t="s">
        <v>776</v>
      </c>
      <c r="Z783" s="3">
        <v>1.359991752</v>
      </c>
    </row>
    <row r="784" spans="1:26">
      <c r="A784" s="3" t="s">
        <v>777</v>
      </c>
      <c r="U784" s="3">
        <v>-2.8198017800000001</v>
      </c>
      <c r="W784" s="3">
        <v>-3.0508773809999998</v>
      </c>
      <c r="Y784" s="3">
        <v>2.5098671459999999</v>
      </c>
    </row>
    <row r="785" spans="1:26">
      <c r="A785" s="3" t="s">
        <v>778</v>
      </c>
      <c r="J785" s="3">
        <v>7.4320590500000003</v>
      </c>
      <c r="K785" s="3">
        <v>6.1093952089999997</v>
      </c>
    </row>
    <row r="786" spans="1:26">
      <c r="A786" s="3" t="s">
        <v>779</v>
      </c>
      <c r="J786" s="3">
        <v>5.5143111999999999</v>
      </c>
      <c r="K786" s="3">
        <v>6.4039820169999997</v>
      </c>
      <c r="L786" s="3">
        <v>13.43127657</v>
      </c>
    </row>
    <row r="787" spans="1:26">
      <c r="A787" s="3" t="s">
        <v>780</v>
      </c>
      <c r="P787" s="3">
        <v>2.3132762059999998</v>
      </c>
      <c r="U787" s="3">
        <v>1.4195385540000001</v>
      </c>
      <c r="Y787" s="3">
        <v>-2.7661838460000001</v>
      </c>
      <c r="Z787" s="3">
        <v>-4.3025382260000002</v>
      </c>
    </row>
    <row r="788" spans="1:26">
      <c r="A788" s="3" t="s">
        <v>781</v>
      </c>
      <c r="N788" s="3">
        <v>-18.79791835</v>
      </c>
    </row>
    <row r="789" spans="1:26">
      <c r="A789" s="3" t="s">
        <v>782</v>
      </c>
      <c r="Y789" s="3">
        <v>-2.1654255569999998</v>
      </c>
      <c r="Z789" s="3">
        <v>-1.9293544469999999</v>
      </c>
    </row>
    <row r="790" spans="1:26">
      <c r="A790" s="3" t="s">
        <v>783</v>
      </c>
      <c r="N790" s="3">
        <v>-4.1073461169999996</v>
      </c>
      <c r="S790" s="3">
        <v>-1.075683304</v>
      </c>
    </row>
    <row r="791" spans="1:26">
      <c r="A791" s="3" t="s">
        <v>784</v>
      </c>
      <c r="J791" s="3">
        <v>1.162720006</v>
      </c>
      <c r="M791" s="3">
        <v>1.1512127480000001</v>
      </c>
    </row>
    <row r="792" spans="1:26">
      <c r="A792" s="3" t="s">
        <v>785</v>
      </c>
      <c r="D792" s="3">
        <v>-5.9852320280000004</v>
      </c>
      <c r="F792" s="3">
        <v>-3.0090619109999999</v>
      </c>
      <c r="W792" s="3">
        <v>-5.9704453910000002</v>
      </c>
      <c r="Y792" s="3">
        <v>6.1550125280000003</v>
      </c>
    </row>
    <row r="793" spans="1:26">
      <c r="A793" s="3" t="s">
        <v>786</v>
      </c>
      <c r="F793" s="3">
        <v>-2.0749360110000001</v>
      </c>
      <c r="H793" s="3">
        <v>-2.0255076270000001</v>
      </c>
      <c r="W793" s="3">
        <v>-2.8024443630000002</v>
      </c>
      <c r="Z793" s="3">
        <v>-2.671824988</v>
      </c>
    </row>
    <row r="794" spans="1:26">
      <c r="A794" s="3" t="s">
        <v>787</v>
      </c>
      <c r="N794" s="3">
        <v>1.456381903</v>
      </c>
      <c r="X794" s="3">
        <v>-1.1403981050000001</v>
      </c>
    </row>
    <row r="795" spans="1:26">
      <c r="A795" s="3" t="s">
        <v>788</v>
      </c>
      <c r="W795" s="3">
        <v>1.008109304</v>
      </c>
    </row>
    <row r="796" spans="1:26">
      <c r="A796" s="3" t="s">
        <v>789</v>
      </c>
      <c r="L796" s="3">
        <v>-1.7365171740000001</v>
      </c>
      <c r="M796" s="3">
        <v>-3.4978970079999998</v>
      </c>
      <c r="N796" s="3">
        <v>-2.1026705969999999</v>
      </c>
      <c r="U796" s="3">
        <v>-1.8345682750000001</v>
      </c>
      <c r="Y796" s="3">
        <v>2.5997741030000001</v>
      </c>
    </row>
    <row r="797" spans="1:26">
      <c r="A797" s="3" t="s">
        <v>790</v>
      </c>
      <c r="U797" s="3">
        <v>5.4264208480000002</v>
      </c>
      <c r="Y797" s="3">
        <v>-2.5110944709999998</v>
      </c>
      <c r="Z797" s="3">
        <v>-4.3340190889999999</v>
      </c>
    </row>
    <row r="798" spans="1:26">
      <c r="A798" s="3" t="s">
        <v>791</v>
      </c>
      <c r="L798" s="3">
        <v>1.213196553</v>
      </c>
      <c r="P798" s="3">
        <v>-2.29345117</v>
      </c>
      <c r="S798" s="3">
        <v>-1.7863306560000001</v>
      </c>
      <c r="Y798" s="3">
        <v>1.7142685040000001</v>
      </c>
      <c r="Z798" s="3">
        <v>4.2305676879999998</v>
      </c>
    </row>
    <row r="799" spans="1:26">
      <c r="A799" s="3" t="s">
        <v>792</v>
      </c>
      <c r="L799" s="3">
        <v>-1.0981863030000001</v>
      </c>
      <c r="Y799" s="3">
        <v>1.9595671290000001</v>
      </c>
    </row>
    <row r="800" spans="1:26">
      <c r="A800" s="3" t="s">
        <v>793</v>
      </c>
      <c r="L800" s="3">
        <v>1.30142307</v>
      </c>
      <c r="M800" s="3">
        <v>1.0909473439999999</v>
      </c>
      <c r="N800" s="3">
        <v>2.0821392840000001</v>
      </c>
      <c r="O800" s="3">
        <v>1.0862906539999999</v>
      </c>
    </row>
    <row r="801" spans="1:26">
      <c r="A801" s="3" t="s">
        <v>794</v>
      </c>
      <c r="N801" s="3">
        <v>-2.471155209</v>
      </c>
      <c r="T801" s="3">
        <v>-1.666035519</v>
      </c>
      <c r="U801" s="3">
        <v>-1.344024222</v>
      </c>
      <c r="W801" s="3">
        <v>-7.767609985</v>
      </c>
    </row>
    <row r="802" spans="1:26">
      <c r="A802" s="3" t="s">
        <v>795</v>
      </c>
      <c r="B802" s="3">
        <v>2.8370363570000001</v>
      </c>
      <c r="O802" s="3">
        <v>3.6125927240000002</v>
      </c>
    </row>
    <row r="803" spans="1:26">
      <c r="A803" s="3" t="s">
        <v>796</v>
      </c>
      <c r="V803" s="3">
        <v>3.0722489199999998</v>
      </c>
    </row>
    <row r="804" spans="1:26">
      <c r="A804" s="3" t="s">
        <v>797</v>
      </c>
      <c r="F804" s="3">
        <v>-1.192319412</v>
      </c>
      <c r="J804" s="3">
        <v>-1.7521743219999999</v>
      </c>
      <c r="L804" s="3">
        <v>-2.869852694</v>
      </c>
      <c r="M804" s="3">
        <v>-2.0004304739999998</v>
      </c>
      <c r="N804" s="3">
        <v>-2.1532069740000002</v>
      </c>
      <c r="O804" s="3">
        <v>-1.9951296650000001</v>
      </c>
    </row>
    <row r="805" spans="1:26">
      <c r="A805" s="3" t="s">
        <v>798</v>
      </c>
      <c r="W805" s="3">
        <v>-5.8219820320000002</v>
      </c>
      <c r="Y805" s="3">
        <v>-2.999707554</v>
      </c>
    </row>
    <row r="806" spans="1:26">
      <c r="A806" s="3" t="s">
        <v>799</v>
      </c>
      <c r="F806" s="3">
        <v>-1.4617532369999999</v>
      </c>
      <c r="J806" s="3">
        <v>-1.448461569</v>
      </c>
      <c r="L806" s="3">
        <v>-3.2895250150000002</v>
      </c>
      <c r="M806" s="3">
        <v>-3.2097774710000002</v>
      </c>
      <c r="N806" s="3">
        <v>-4.7333393480000003</v>
      </c>
      <c r="O806" s="3">
        <v>-3.7100333509999999</v>
      </c>
      <c r="P806" s="3">
        <v>-2.330373909</v>
      </c>
      <c r="R806" s="3">
        <v>-1.3129339689999999</v>
      </c>
      <c r="S806" s="3">
        <v>-1.4052276180000001</v>
      </c>
      <c r="T806" s="3">
        <v>-1.4550793479999999</v>
      </c>
      <c r="U806" s="3">
        <v>-1.816085927</v>
      </c>
      <c r="Y806" s="3">
        <v>1.61093361</v>
      </c>
      <c r="Z806" s="3">
        <v>-2.1099293239999999</v>
      </c>
    </row>
    <row r="807" spans="1:26">
      <c r="A807" s="3" t="s">
        <v>800</v>
      </c>
      <c r="L807" s="3">
        <v>-1.656071343</v>
      </c>
      <c r="M807" s="3">
        <v>-1.2618023549999999</v>
      </c>
      <c r="N807" s="3">
        <v>-1.638005725</v>
      </c>
      <c r="O807" s="3">
        <v>-1.581035183</v>
      </c>
      <c r="U807" s="3">
        <v>-1.046509599</v>
      </c>
      <c r="Z807" s="3">
        <v>-1.520815174</v>
      </c>
    </row>
    <row r="808" spans="1:26">
      <c r="A808" s="3" t="s">
        <v>801</v>
      </c>
      <c r="N808" s="3">
        <v>2.5370768130000001</v>
      </c>
      <c r="R808" s="3">
        <v>2.296957328</v>
      </c>
      <c r="S808" s="3">
        <v>1.5539045929999999</v>
      </c>
      <c r="Y808" s="3">
        <v>1.9191106659999999</v>
      </c>
    </row>
    <row r="809" spans="1:26">
      <c r="A809" s="3" t="s">
        <v>802</v>
      </c>
      <c r="P809" s="3">
        <v>7.1104677790000004</v>
      </c>
      <c r="Q809" s="3">
        <v>7.0777476479999999</v>
      </c>
      <c r="R809" s="3">
        <v>8.0395056650000001</v>
      </c>
      <c r="S809" s="3">
        <v>6.7429216920000004</v>
      </c>
      <c r="T809" s="3">
        <v>3.7444245550000002</v>
      </c>
      <c r="U809" s="3">
        <v>3.1031601549999999</v>
      </c>
    </row>
    <row r="810" spans="1:26">
      <c r="A810" s="3" t="s">
        <v>803</v>
      </c>
      <c r="J810" s="3">
        <v>1.697449561</v>
      </c>
      <c r="L810" s="3">
        <v>7.0538004460000003</v>
      </c>
      <c r="M810" s="3">
        <v>2.8437769390000001</v>
      </c>
      <c r="Q810" s="3">
        <v>6.6608387599999999</v>
      </c>
      <c r="R810" s="3">
        <v>9.3372917599999994</v>
      </c>
    </row>
    <row r="811" spans="1:26">
      <c r="A811" s="3" t="s">
        <v>804</v>
      </c>
      <c r="J811" s="3">
        <v>1.3288808599999999</v>
      </c>
      <c r="K811" s="3">
        <v>2.017892357</v>
      </c>
      <c r="O811" s="3">
        <v>1.582194603</v>
      </c>
      <c r="R811" s="3">
        <v>2.7659101540000002</v>
      </c>
      <c r="S811" s="3">
        <v>2.5779515019999999</v>
      </c>
      <c r="T811" s="3">
        <v>1.7462172140000001</v>
      </c>
      <c r="U811" s="3">
        <v>1.577710656</v>
      </c>
    </row>
    <row r="812" spans="1:26">
      <c r="A812" s="3" t="s">
        <v>805</v>
      </c>
      <c r="J812" s="3">
        <v>7.4691658609999996</v>
      </c>
      <c r="K812" s="3">
        <v>7.2320130799999998</v>
      </c>
      <c r="L812" s="3">
        <v>8.5888457579999997</v>
      </c>
      <c r="M812" s="3">
        <v>7.0836447470000001</v>
      </c>
      <c r="N812" s="3">
        <v>5.8589458099999998</v>
      </c>
      <c r="P812" s="3">
        <v>7.7394661979999997</v>
      </c>
      <c r="Q812" s="3">
        <v>8.5211821140000001</v>
      </c>
      <c r="R812" s="3">
        <v>10.302442409999999</v>
      </c>
      <c r="S812" s="3">
        <v>4.5953408170000003</v>
      </c>
      <c r="T812" s="3">
        <v>11.54866597</v>
      </c>
      <c r="U812" s="3">
        <v>4.0405186630000003</v>
      </c>
      <c r="Z812" s="3">
        <v>9.7609038879999996</v>
      </c>
    </row>
    <row r="813" spans="1:26">
      <c r="A813" s="3" t="s">
        <v>806</v>
      </c>
      <c r="P813" s="3">
        <v>7.4448431089999998</v>
      </c>
      <c r="Q813" s="3">
        <v>7.5605843159999999</v>
      </c>
      <c r="R813" s="3">
        <v>4.6083836309999997</v>
      </c>
    </row>
    <row r="814" spans="1:26">
      <c r="A814" s="3" t="s">
        <v>807</v>
      </c>
      <c r="J814" s="3">
        <v>8.8832055739999998</v>
      </c>
      <c r="K814" s="3">
        <v>6.5846028189999997</v>
      </c>
      <c r="L814" s="3">
        <v>3.845931217</v>
      </c>
      <c r="M814" s="3">
        <v>3.4219549339999999</v>
      </c>
      <c r="N814" s="3">
        <v>3.555784643</v>
      </c>
      <c r="P814" s="3">
        <v>5.9678301979999997</v>
      </c>
      <c r="R814" s="3">
        <v>8.2219764709999996</v>
      </c>
      <c r="S814" s="3">
        <v>1.7722158800000001</v>
      </c>
      <c r="T814" s="3">
        <v>9.0150935630000006</v>
      </c>
      <c r="U814" s="3">
        <v>6.0886504400000003</v>
      </c>
      <c r="Y814" s="3">
        <v>34.118833250000002</v>
      </c>
    </row>
    <row r="815" spans="1:26">
      <c r="A815" s="3" t="s">
        <v>808</v>
      </c>
      <c r="H815" s="3">
        <v>-1.601071752</v>
      </c>
      <c r="L815" s="3">
        <v>1.7238942159999999</v>
      </c>
      <c r="M815" s="3">
        <v>1.477917371</v>
      </c>
      <c r="W815" s="3">
        <v>-2.0954104400000002</v>
      </c>
      <c r="Y815" s="3">
        <v>3.3045461450000002</v>
      </c>
    </row>
    <row r="816" spans="1:26">
      <c r="A816" s="3" t="s">
        <v>809</v>
      </c>
      <c r="J816" s="3">
        <v>2.0543888290000001</v>
      </c>
      <c r="K816" s="3">
        <v>3.3040537109999999</v>
      </c>
      <c r="L816" s="3">
        <v>4.2463441800000004</v>
      </c>
      <c r="M816" s="3">
        <v>3.2579928869999999</v>
      </c>
      <c r="N816" s="3">
        <v>3.154612695</v>
      </c>
      <c r="O816" s="3">
        <v>2.6520851539999999</v>
      </c>
      <c r="P816" s="3">
        <v>6.831089467</v>
      </c>
      <c r="Q816" s="3">
        <v>6.8211709559999996</v>
      </c>
      <c r="R816" s="3">
        <v>6.9925017770000002</v>
      </c>
      <c r="S816" s="3">
        <v>2.7156030919999998</v>
      </c>
      <c r="T816" s="3">
        <v>8.4628135869999994</v>
      </c>
      <c r="U816" s="3">
        <v>3.5533344219999998</v>
      </c>
      <c r="Y816" s="3">
        <v>11.09916104</v>
      </c>
    </row>
    <row r="817" spans="1:26">
      <c r="A817" s="3" t="s">
        <v>810</v>
      </c>
      <c r="L817" s="3">
        <v>1.5740861100000001</v>
      </c>
      <c r="M817" s="3">
        <v>1.0213938789999999</v>
      </c>
      <c r="N817" s="3">
        <v>1.0847060770000001</v>
      </c>
      <c r="T817" s="3">
        <v>1.0895760649999999</v>
      </c>
      <c r="Y817" s="3">
        <v>1.993231387</v>
      </c>
    </row>
    <row r="818" spans="1:26">
      <c r="A818" s="3" t="s">
        <v>811</v>
      </c>
      <c r="J818" s="3">
        <v>1.5794774730000001</v>
      </c>
      <c r="K818" s="3">
        <v>1.573023732</v>
      </c>
      <c r="L818" s="3">
        <v>1.537632254</v>
      </c>
      <c r="M818" s="3">
        <v>1.7718578549999999</v>
      </c>
      <c r="N818" s="3">
        <v>2.8597848529999998</v>
      </c>
      <c r="O818" s="3">
        <v>1.5421779200000001</v>
      </c>
      <c r="U818" s="3">
        <v>3.9406427810000002</v>
      </c>
      <c r="V818" s="3">
        <v>11.72449097</v>
      </c>
      <c r="X818" s="3">
        <v>9.7484125840000004</v>
      </c>
      <c r="Y818" s="3">
        <v>5.967907147</v>
      </c>
      <c r="Z818" s="3">
        <v>12.04921281</v>
      </c>
    </row>
    <row r="819" spans="1:26">
      <c r="A819" s="3" t="s">
        <v>812</v>
      </c>
      <c r="J819" s="3">
        <v>1.6479569970000001</v>
      </c>
      <c r="K819" s="3">
        <v>1.6325336029999999</v>
      </c>
      <c r="L819" s="3">
        <v>1.546800019</v>
      </c>
      <c r="M819" s="3">
        <v>1.9046693729999999</v>
      </c>
      <c r="N819" s="3">
        <v>3.061543747</v>
      </c>
      <c r="O819" s="3">
        <v>1.921816492</v>
      </c>
      <c r="U819" s="3">
        <v>4.1895766869999997</v>
      </c>
      <c r="V819" s="3">
        <v>8.8823626880000006</v>
      </c>
      <c r="X819" s="3">
        <v>10.78390106</v>
      </c>
      <c r="Z819" s="3">
        <v>13.59656852</v>
      </c>
    </row>
    <row r="820" spans="1:26">
      <c r="A820" s="3" t="s">
        <v>813</v>
      </c>
      <c r="N820" s="3">
        <v>-17.497472179999999</v>
      </c>
      <c r="W820" s="3">
        <v>2.832543045</v>
      </c>
      <c r="Y820" s="3">
        <v>-2.9516233359999999</v>
      </c>
    </row>
    <row r="821" spans="1:26">
      <c r="A821" s="3" t="s">
        <v>814</v>
      </c>
      <c r="J821" s="3">
        <v>-1.910624967</v>
      </c>
      <c r="K821" s="3">
        <v>-1.586268547</v>
      </c>
      <c r="L821" s="3">
        <v>-4.7915815510000002</v>
      </c>
      <c r="M821" s="3">
        <v>-3.168476622</v>
      </c>
      <c r="O821" s="3">
        <v>-2.078106869</v>
      </c>
      <c r="Z821" s="3">
        <v>-1.913099428</v>
      </c>
    </row>
    <row r="822" spans="1:26">
      <c r="A822" s="3" t="s">
        <v>815</v>
      </c>
      <c r="J822" s="3">
        <v>-1.4320276460000001</v>
      </c>
      <c r="K822" s="3">
        <v>-1.3175732689999999</v>
      </c>
      <c r="L822" s="3">
        <v>-3.6432975019999998</v>
      </c>
      <c r="M822" s="3">
        <v>-2.3361388270000001</v>
      </c>
      <c r="R822" s="3">
        <v>1.3002583089999999</v>
      </c>
      <c r="S822" s="3">
        <v>1.8847570259999999</v>
      </c>
      <c r="Y822" s="3">
        <v>-4.0459272610000001</v>
      </c>
    </row>
    <row r="823" spans="1:26">
      <c r="A823" s="3" t="s">
        <v>816</v>
      </c>
      <c r="P823" s="3">
        <v>1.3422391469999999</v>
      </c>
      <c r="R823" s="3">
        <v>1.3358656520000001</v>
      </c>
      <c r="S823" s="3">
        <v>1.38245683</v>
      </c>
      <c r="U823" s="3">
        <v>2.6002994789999998</v>
      </c>
      <c r="Y823" s="3">
        <v>-1.5398841160000001</v>
      </c>
      <c r="Z823" s="3">
        <v>-1.259123137</v>
      </c>
    </row>
    <row r="824" spans="1:26">
      <c r="A824" s="3" t="s">
        <v>817</v>
      </c>
      <c r="V824" s="3">
        <v>1.376594944</v>
      </c>
    </row>
    <row r="825" spans="1:26">
      <c r="A825" s="3" t="s">
        <v>818</v>
      </c>
      <c r="J825" s="3">
        <v>-1.086209738</v>
      </c>
      <c r="L825" s="3">
        <v>-1.1073330079999999</v>
      </c>
      <c r="M825" s="3">
        <v>-1.2543345829999999</v>
      </c>
      <c r="O825" s="3">
        <v>1.0269139789999999</v>
      </c>
      <c r="V825" s="3">
        <v>-2.6062316430000001</v>
      </c>
      <c r="W825" s="3">
        <v>-1.6447515720000001</v>
      </c>
      <c r="X825" s="3">
        <v>-2.8407949760000002</v>
      </c>
      <c r="Y825" s="3">
        <v>1.8833291219999999</v>
      </c>
    </row>
    <row r="826" spans="1:26">
      <c r="A826" s="3" t="s">
        <v>819</v>
      </c>
      <c r="W826" s="3">
        <v>3.0668163019999999</v>
      </c>
    </row>
    <row r="827" spans="1:26">
      <c r="A827" s="3" t="s">
        <v>820</v>
      </c>
      <c r="F827" s="3">
        <v>-1.93958816</v>
      </c>
      <c r="G827" s="3">
        <v>-1.9064422990000001</v>
      </c>
      <c r="N827" s="3">
        <v>-8.1424611860000002</v>
      </c>
      <c r="S827" s="3">
        <v>1.3620478869999999</v>
      </c>
      <c r="W827" s="3">
        <v>-1.755246351</v>
      </c>
    </row>
    <row r="828" spans="1:26">
      <c r="A828" s="3" t="s">
        <v>821</v>
      </c>
      <c r="H828" s="3">
        <v>-1.4424174139999999</v>
      </c>
      <c r="L828" s="3">
        <v>1.1227149869999999</v>
      </c>
      <c r="M828" s="3">
        <v>1.4637410209999999</v>
      </c>
      <c r="O828" s="3">
        <v>1.057511273</v>
      </c>
      <c r="P828" s="3">
        <v>1.0020310379999999</v>
      </c>
      <c r="R828" s="3">
        <v>1.1824061589999999</v>
      </c>
      <c r="T828" s="3">
        <v>1.1603446610000001</v>
      </c>
      <c r="W828" s="3">
        <v>-2.1011924500000001</v>
      </c>
      <c r="Y828" s="3">
        <v>3.1562478899999999</v>
      </c>
      <c r="Z828" s="3">
        <v>3.524871971</v>
      </c>
    </row>
    <row r="829" spans="1:26">
      <c r="A829" s="3" t="s">
        <v>822</v>
      </c>
      <c r="V829" s="3">
        <v>-1.2929915519999999</v>
      </c>
    </row>
    <row r="830" spans="1:26">
      <c r="A830" s="3" t="s">
        <v>823</v>
      </c>
      <c r="R830" s="3">
        <v>-2.3483704410000001</v>
      </c>
      <c r="S830" s="3">
        <v>-1.790143845</v>
      </c>
      <c r="Z830" s="3">
        <v>4.6724628519999998</v>
      </c>
    </row>
    <row r="831" spans="1:26">
      <c r="A831" s="3" t="s">
        <v>824</v>
      </c>
      <c r="J831" s="3">
        <v>-1.534138062</v>
      </c>
      <c r="L831" s="3">
        <v>-6.3685743649999997</v>
      </c>
      <c r="N831" s="3">
        <v>-9.2329140610000007</v>
      </c>
      <c r="S831" s="3">
        <v>-1.97876381</v>
      </c>
    </row>
    <row r="832" spans="1:26">
      <c r="A832" s="3" t="s">
        <v>825</v>
      </c>
      <c r="F832" s="3">
        <v>3.7231310479999999</v>
      </c>
      <c r="I832" s="3">
        <v>3.2287588700000001</v>
      </c>
      <c r="P832" s="3">
        <v>1.1881615699999999</v>
      </c>
      <c r="U832" s="3">
        <v>2.3281196689999999</v>
      </c>
      <c r="Y832" s="3">
        <v>-2.499032181</v>
      </c>
      <c r="Z832" s="3">
        <v>-1.536975599</v>
      </c>
    </row>
    <row r="833" spans="1:26">
      <c r="A833" s="3" t="s">
        <v>826</v>
      </c>
      <c r="X833" s="3">
        <v>3.9186544539999999</v>
      </c>
      <c r="Y833" s="3">
        <v>-4.0441663739999996</v>
      </c>
    </row>
    <row r="834" spans="1:26">
      <c r="A834" s="3" t="s">
        <v>827</v>
      </c>
      <c r="F834" s="3">
        <v>-1.1424533750000001</v>
      </c>
      <c r="L834" s="3">
        <v>-2.5927989120000001</v>
      </c>
      <c r="M834" s="3">
        <v>-2.26417717</v>
      </c>
      <c r="N834" s="3">
        <v>-2.8378411990000001</v>
      </c>
      <c r="O834" s="3">
        <v>-1.7510973489999999</v>
      </c>
      <c r="Y834" s="3">
        <v>1.276650168</v>
      </c>
    </row>
    <row r="835" spans="1:26">
      <c r="A835" s="3" t="s">
        <v>828</v>
      </c>
      <c r="Y835" s="3">
        <v>1.485757204</v>
      </c>
    </row>
    <row r="836" spans="1:26">
      <c r="A836" s="3" t="s">
        <v>829</v>
      </c>
      <c r="J836" s="3">
        <v>-2.2470011950000002</v>
      </c>
      <c r="L836" s="3">
        <v>-4.2510090939999996</v>
      </c>
      <c r="M836" s="3">
        <v>-3.68839037</v>
      </c>
      <c r="N836" s="3">
        <v>-2.6613435870000002</v>
      </c>
      <c r="O836" s="3">
        <v>-3.3127144569999998</v>
      </c>
      <c r="S836" s="3">
        <v>-4.2050526469999996</v>
      </c>
      <c r="T836" s="3">
        <v>-10.510203580000001</v>
      </c>
    </row>
    <row r="837" spans="1:26">
      <c r="A837" s="3" t="s">
        <v>830</v>
      </c>
      <c r="N837" s="3">
        <v>-7.7272694140000002</v>
      </c>
      <c r="O837" s="3">
        <v>-7.3962431989999997</v>
      </c>
    </row>
    <row r="838" spans="1:26">
      <c r="A838" s="3" t="s">
        <v>831</v>
      </c>
      <c r="L838" s="3">
        <v>-2.3881136270000001</v>
      </c>
      <c r="V838" s="3">
        <v>2.4372387029999998</v>
      </c>
      <c r="W838" s="3">
        <v>-2.5369143140000001</v>
      </c>
    </row>
    <row r="839" spans="1:26">
      <c r="A839" s="3" t="s">
        <v>832</v>
      </c>
      <c r="W839" s="3">
        <v>-5.5425174269999999</v>
      </c>
      <c r="Z839" s="3">
        <v>-3.740043768</v>
      </c>
    </row>
    <row r="840" spans="1:26">
      <c r="A840" s="3" t="s">
        <v>833</v>
      </c>
      <c r="F840" s="3">
        <v>-1.186736536</v>
      </c>
      <c r="W840" s="3">
        <v>-1.169972035</v>
      </c>
      <c r="Y840" s="3">
        <v>2.0413031140000002</v>
      </c>
    </row>
    <row r="841" spans="1:26">
      <c r="A841" s="3" t="s">
        <v>834</v>
      </c>
      <c r="J841" s="3">
        <v>4.637544009</v>
      </c>
      <c r="K841" s="3">
        <v>3.60498502</v>
      </c>
      <c r="L841" s="3">
        <v>5.0836955320000001</v>
      </c>
      <c r="M841" s="3">
        <v>8.5579832709999994</v>
      </c>
      <c r="N841" s="3">
        <v>5.1657982950000001</v>
      </c>
      <c r="O841" s="3">
        <v>4.4220343199999999</v>
      </c>
      <c r="U841" s="3">
        <v>2.0827508140000002</v>
      </c>
      <c r="Y841" s="3">
        <v>-4.9388189929999999</v>
      </c>
    </row>
    <row r="842" spans="1:26">
      <c r="A842" s="3" t="s">
        <v>835</v>
      </c>
      <c r="Y842" s="3">
        <v>1.533709652</v>
      </c>
    </row>
    <row r="843" spans="1:26">
      <c r="A843" s="3" t="s">
        <v>836</v>
      </c>
      <c r="W843" s="3">
        <v>-2.0882611529999999</v>
      </c>
    </row>
    <row r="844" spans="1:26">
      <c r="A844" s="3" t="s">
        <v>837</v>
      </c>
      <c r="Y844" s="3">
        <v>1.946669113</v>
      </c>
      <c r="Z844" s="3">
        <v>1.661543201</v>
      </c>
    </row>
    <row r="845" spans="1:26">
      <c r="A845" s="3" t="s">
        <v>838</v>
      </c>
      <c r="V845" s="3">
        <v>1.6284856969999999</v>
      </c>
    </row>
    <row r="846" spans="1:26">
      <c r="A846" s="3" t="s">
        <v>839</v>
      </c>
      <c r="O846" s="3">
        <v>-9.5772117120000004</v>
      </c>
      <c r="V846" s="3">
        <v>-1.123529934</v>
      </c>
      <c r="Y846" s="3">
        <v>1.8150668569999999</v>
      </c>
      <c r="Z846" s="3">
        <v>1.576916392</v>
      </c>
    </row>
    <row r="847" spans="1:26">
      <c r="A847" s="3" t="s">
        <v>840</v>
      </c>
      <c r="U847" s="3">
        <v>-1.121752804</v>
      </c>
    </row>
    <row r="848" spans="1:26">
      <c r="A848" s="3" t="s">
        <v>841</v>
      </c>
      <c r="L848" s="3">
        <v>1.4046793849999999</v>
      </c>
      <c r="U848" s="3">
        <v>-1.146067554</v>
      </c>
      <c r="W848" s="3">
        <v>-3.860401934</v>
      </c>
    </row>
    <row r="849" spans="1:26">
      <c r="A849" s="3" t="s">
        <v>842</v>
      </c>
      <c r="J849" s="3">
        <v>2.3289115840000001</v>
      </c>
      <c r="K849" s="3">
        <v>1.348779202</v>
      </c>
      <c r="N849" s="3">
        <v>4.445753689</v>
      </c>
      <c r="O849" s="3">
        <v>3.410977699</v>
      </c>
      <c r="P849" s="3">
        <v>2.2928289660000001</v>
      </c>
    </row>
    <row r="850" spans="1:26">
      <c r="A850" s="3" t="s">
        <v>843</v>
      </c>
      <c r="J850" s="3">
        <v>5.5348075899999998</v>
      </c>
      <c r="L850" s="3">
        <v>6.618816195</v>
      </c>
      <c r="M850" s="3">
        <v>5.5042090809999999</v>
      </c>
      <c r="N850" s="3">
        <v>11.123198970000001</v>
      </c>
      <c r="O850" s="3">
        <v>7.015432101</v>
      </c>
      <c r="U850" s="3">
        <v>5.3671115560000002</v>
      </c>
    </row>
    <row r="851" spans="1:26">
      <c r="A851" s="3" t="s">
        <v>844</v>
      </c>
      <c r="J851" s="3">
        <v>2.5433757610000001</v>
      </c>
      <c r="K851" s="3">
        <v>2.5693560249999998</v>
      </c>
      <c r="L851" s="3">
        <v>4.9253225479999996</v>
      </c>
      <c r="M851" s="3">
        <v>4.2135512769999997</v>
      </c>
      <c r="N851" s="3">
        <v>6.9632393429999997</v>
      </c>
      <c r="O851" s="3">
        <v>4.7407587109999998</v>
      </c>
      <c r="U851" s="3">
        <v>2.749126349</v>
      </c>
    </row>
    <row r="852" spans="1:26">
      <c r="A852" s="3" t="s">
        <v>845</v>
      </c>
      <c r="J852" s="3">
        <v>1.599787598</v>
      </c>
      <c r="K852" s="3">
        <v>1.2349217809999999</v>
      </c>
      <c r="N852" s="3">
        <v>4.6168651670000003</v>
      </c>
      <c r="O852" s="3">
        <v>4.1650970020000004</v>
      </c>
      <c r="U852" s="3">
        <v>2.6026373139999999</v>
      </c>
    </row>
    <row r="853" spans="1:26">
      <c r="A853" s="3" t="s">
        <v>846</v>
      </c>
      <c r="J853" s="3">
        <v>2.8070597300000002</v>
      </c>
      <c r="K853" s="3">
        <v>3.1379027960000001</v>
      </c>
      <c r="L853" s="3">
        <v>3.5871185589999999</v>
      </c>
      <c r="M853" s="3">
        <v>2.8322567900000002</v>
      </c>
      <c r="N853" s="3">
        <v>5.0415388249999999</v>
      </c>
      <c r="O853" s="3">
        <v>3.5621708820000002</v>
      </c>
    </row>
    <row r="854" spans="1:26">
      <c r="A854" s="3" t="s">
        <v>847</v>
      </c>
      <c r="J854" s="3">
        <v>7.9791043159999999</v>
      </c>
      <c r="L854" s="3">
        <v>8.6313562220000009</v>
      </c>
      <c r="N854" s="3">
        <v>10.17149152</v>
      </c>
      <c r="O854" s="3">
        <v>9.5850717470000006</v>
      </c>
    </row>
    <row r="855" spans="1:26">
      <c r="A855" s="3" t="s">
        <v>848</v>
      </c>
      <c r="F855" s="3">
        <v>5.6209284080000002</v>
      </c>
      <c r="H855" s="3">
        <v>7.415874799</v>
      </c>
      <c r="J855" s="3">
        <v>1.538690345</v>
      </c>
      <c r="K855" s="3">
        <v>1.2821639490000001</v>
      </c>
      <c r="N855" s="3">
        <v>2.809557286</v>
      </c>
      <c r="O855" s="3">
        <v>3.069525676</v>
      </c>
      <c r="P855" s="3">
        <v>5.2777972450000004</v>
      </c>
      <c r="Q855" s="3">
        <v>5.0231062590000004</v>
      </c>
      <c r="R855" s="3">
        <v>6.8663254480000004</v>
      </c>
      <c r="U855" s="3">
        <v>2.5904426040000001</v>
      </c>
      <c r="V855" s="3">
        <v>5.6694549690000002</v>
      </c>
      <c r="X855" s="3">
        <v>3.8773906870000001</v>
      </c>
      <c r="Z855" s="3">
        <v>13.541617949999999</v>
      </c>
    </row>
    <row r="856" spans="1:26">
      <c r="A856" s="3" t="s">
        <v>849</v>
      </c>
      <c r="H856" s="3">
        <v>1.64776324</v>
      </c>
      <c r="Q856" s="3">
        <v>2.3543434790000002</v>
      </c>
      <c r="R856" s="3">
        <v>2.9835761569999999</v>
      </c>
      <c r="V856" s="3">
        <v>3.189948491</v>
      </c>
    </row>
    <row r="857" spans="1:26">
      <c r="A857" s="3" t="s">
        <v>850</v>
      </c>
      <c r="K857" s="3">
        <v>-1.5434762529999999</v>
      </c>
      <c r="R857" s="3">
        <v>2.0169461430000002</v>
      </c>
      <c r="S857" s="3">
        <v>1.602946942</v>
      </c>
      <c r="T857" s="3">
        <v>1.563792804</v>
      </c>
      <c r="U857" s="3">
        <v>-1.756948975</v>
      </c>
    </row>
    <row r="858" spans="1:26">
      <c r="A858" s="3" t="s">
        <v>851</v>
      </c>
      <c r="V858" s="3">
        <v>-1.2750248909999999</v>
      </c>
      <c r="W858" s="3">
        <v>-3.1164964409999998</v>
      </c>
      <c r="X858" s="3">
        <v>-1.7451357700000001</v>
      </c>
      <c r="Y858" s="3">
        <v>2.7474513009999999</v>
      </c>
      <c r="Z858" s="3">
        <v>1.9006182970000001</v>
      </c>
    </row>
    <row r="859" spans="1:26">
      <c r="A859" s="3" t="s">
        <v>852</v>
      </c>
      <c r="N859" s="3">
        <v>-19.850373139999999</v>
      </c>
      <c r="O859" s="3">
        <v>-48.247759219999999</v>
      </c>
      <c r="T859" s="3">
        <v>1.03360663</v>
      </c>
    </row>
    <row r="860" spans="1:26">
      <c r="A860" s="3" t="s">
        <v>853</v>
      </c>
      <c r="K860" s="3">
        <v>-1.2186710919999999</v>
      </c>
      <c r="M860" s="3">
        <v>-1.9772479249999999</v>
      </c>
      <c r="U860" s="3">
        <v>-1.0261585390000001</v>
      </c>
    </row>
    <row r="861" spans="1:26">
      <c r="A861" s="3" t="s">
        <v>854</v>
      </c>
      <c r="L861" s="3">
        <v>-8.8970094520000007</v>
      </c>
      <c r="N861" s="3">
        <v>-8.7632239379999994</v>
      </c>
      <c r="Q861" s="3">
        <v>-1.349382246</v>
      </c>
      <c r="R861" s="3">
        <v>-1.20628713</v>
      </c>
    </row>
    <row r="862" spans="1:26">
      <c r="A862" s="3" t="s">
        <v>855</v>
      </c>
      <c r="F862" s="3">
        <v>-1.7146170439999999</v>
      </c>
      <c r="H862" s="3">
        <v>-1.070222827</v>
      </c>
      <c r="K862" s="3">
        <v>1.7713997420000001</v>
      </c>
      <c r="N862" s="3">
        <v>-3.2072502979999999</v>
      </c>
      <c r="Y862" s="3">
        <v>-1.663021831</v>
      </c>
    </row>
    <row r="863" spans="1:26">
      <c r="A863" s="3" t="s">
        <v>856</v>
      </c>
      <c r="Y863" s="3">
        <v>-1.390404185</v>
      </c>
    </row>
    <row r="864" spans="1:26">
      <c r="A864" s="3" t="s">
        <v>857</v>
      </c>
      <c r="Y864" s="3">
        <v>-6.744229904</v>
      </c>
    </row>
    <row r="865" spans="1:26">
      <c r="A865" s="3" t="s">
        <v>858</v>
      </c>
      <c r="J865" s="3">
        <v>-1.5052039779999999</v>
      </c>
      <c r="K865" s="3">
        <v>-1.961815377</v>
      </c>
      <c r="L865" s="3">
        <v>-1.5531391059999999</v>
      </c>
      <c r="M865" s="3">
        <v>-2.0213021530000002</v>
      </c>
      <c r="N865" s="3">
        <v>-3.2447986069999999</v>
      </c>
      <c r="O865" s="3">
        <v>-3.6040135860000002</v>
      </c>
      <c r="P865" s="3">
        <v>-1.7044928640000001</v>
      </c>
      <c r="R865" s="3">
        <v>-1.276111207</v>
      </c>
      <c r="T865" s="3">
        <v>-1.430854275</v>
      </c>
      <c r="Y865" s="3">
        <v>-1.338934128</v>
      </c>
      <c r="Z865" s="3">
        <v>-1.2811758870000001</v>
      </c>
    </row>
    <row r="866" spans="1:26">
      <c r="A866" s="3" t="s">
        <v>859</v>
      </c>
      <c r="F866" s="3">
        <v>1.2147173010000001</v>
      </c>
      <c r="H866" s="3">
        <v>1.504403634</v>
      </c>
      <c r="N866" s="3">
        <v>-19.430608159999998</v>
      </c>
      <c r="O866" s="3">
        <v>-48.818923259999998</v>
      </c>
      <c r="Y866" s="3">
        <v>-3.671591888</v>
      </c>
    </row>
    <row r="867" spans="1:26">
      <c r="A867" s="3" t="s">
        <v>860</v>
      </c>
      <c r="H867" s="3">
        <v>1.420423116</v>
      </c>
      <c r="U867" s="3">
        <v>1.645454551</v>
      </c>
      <c r="Y867" s="3">
        <v>-1.297756189</v>
      </c>
      <c r="Z867" s="3">
        <v>-1.8734021830000001</v>
      </c>
    </row>
    <row r="868" spans="1:26">
      <c r="A868" s="3" t="s">
        <v>861</v>
      </c>
      <c r="J868" s="3">
        <v>7.0478266600000001</v>
      </c>
      <c r="U868" s="3">
        <v>1.832285392</v>
      </c>
      <c r="W868" s="3">
        <v>-2.4856190520000001</v>
      </c>
      <c r="Y868" s="3">
        <v>-3.746625876</v>
      </c>
      <c r="Z868" s="3">
        <v>-3.5638578989999998</v>
      </c>
    </row>
    <row r="869" spans="1:26">
      <c r="A869" s="3" t="s">
        <v>862</v>
      </c>
      <c r="H869" s="3">
        <v>2.2494171839999999</v>
      </c>
      <c r="L869" s="3">
        <v>1.6340457150000001</v>
      </c>
      <c r="M869" s="3">
        <v>1.724064482</v>
      </c>
      <c r="N869" s="3">
        <v>1.393247688</v>
      </c>
      <c r="O869" s="3">
        <v>1.6779307480000001</v>
      </c>
      <c r="U869" s="3">
        <v>1.1643715990000001</v>
      </c>
    </row>
    <row r="870" spans="1:26">
      <c r="A870" s="3" t="s">
        <v>863</v>
      </c>
      <c r="V870" s="3">
        <v>-1.564176105</v>
      </c>
      <c r="W870" s="3">
        <v>-1.401679712</v>
      </c>
      <c r="X870" s="3">
        <v>-1.8053426020000001</v>
      </c>
      <c r="Y870" s="3">
        <v>-1.2889387459999999</v>
      </c>
      <c r="Z870" s="3">
        <v>2.2480431900000002</v>
      </c>
    </row>
    <row r="871" spans="1:26">
      <c r="A871" s="3" t="s">
        <v>864</v>
      </c>
      <c r="I871" s="3">
        <v>1.72082695</v>
      </c>
      <c r="L871" s="3">
        <v>-18.644143809999999</v>
      </c>
      <c r="M871" s="3">
        <v>-16.107356620000001</v>
      </c>
      <c r="U871" s="3">
        <v>2.185634844</v>
      </c>
    </row>
    <row r="872" spans="1:26">
      <c r="A872" s="3" t="s">
        <v>865</v>
      </c>
      <c r="N872" s="3">
        <v>-1.7398540490000001</v>
      </c>
      <c r="W872" s="3">
        <v>-2.2665204710000002</v>
      </c>
      <c r="Z872" s="3">
        <v>2.5725380879999999</v>
      </c>
    </row>
    <row r="873" spans="1:26">
      <c r="A873" s="3" t="s">
        <v>866</v>
      </c>
      <c r="D873" s="3">
        <v>-1.0010125080000001</v>
      </c>
    </row>
    <row r="874" spans="1:26">
      <c r="A874" s="3" t="s">
        <v>867</v>
      </c>
      <c r="L874" s="3">
        <v>-1.6612460710000001</v>
      </c>
      <c r="M874" s="3">
        <v>-2.3378883070000001</v>
      </c>
      <c r="N874" s="3">
        <v>-2.4632195229999998</v>
      </c>
      <c r="O874" s="3">
        <v>-1.6137305630000001</v>
      </c>
      <c r="T874" s="3">
        <v>-2.3866989159999998</v>
      </c>
      <c r="Y874" s="3">
        <v>-1.877506736</v>
      </c>
    </row>
    <row r="875" spans="1:26">
      <c r="A875" s="3" t="s">
        <v>868</v>
      </c>
      <c r="Z875" s="3">
        <v>1.861983081</v>
      </c>
    </row>
    <row r="876" spans="1:26">
      <c r="A876" s="3" t="s">
        <v>869</v>
      </c>
      <c r="N876" s="3">
        <v>-17.79241687</v>
      </c>
      <c r="S876" s="3">
        <v>-3.2589783419999998</v>
      </c>
      <c r="T876" s="3">
        <v>-4.7420029890000004</v>
      </c>
      <c r="Y876" s="3">
        <v>-3.376212894</v>
      </c>
    </row>
    <row r="877" spans="1:26">
      <c r="A877" s="3" t="s">
        <v>870</v>
      </c>
      <c r="T877" s="3">
        <v>-4.1536321760000003</v>
      </c>
      <c r="V877" s="3">
        <v>3.11763185</v>
      </c>
      <c r="Y877" s="3">
        <v>-6.1097719010000002</v>
      </c>
    </row>
    <row r="878" spans="1:26">
      <c r="A878" s="3" t="s">
        <v>871</v>
      </c>
      <c r="P878" s="3">
        <v>-1.094456198</v>
      </c>
      <c r="T878" s="3">
        <v>-1.185048664</v>
      </c>
      <c r="Y878" s="3">
        <v>-2.981491691</v>
      </c>
      <c r="Z878" s="3">
        <v>1.729671285</v>
      </c>
    </row>
    <row r="879" spans="1:26">
      <c r="A879" s="3" t="s">
        <v>872</v>
      </c>
      <c r="V879" s="3">
        <v>2.2216683320000001</v>
      </c>
      <c r="W879" s="3">
        <v>-3.2777210389999998</v>
      </c>
    </row>
    <row r="880" spans="1:26">
      <c r="A880" s="3" t="s">
        <v>873</v>
      </c>
      <c r="M880" s="3">
        <v>-2.8280862450000002</v>
      </c>
      <c r="O880" s="3">
        <v>-3.3600809009999999</v>
      </c>
      <c r="V880" s="3">
        <v>2.8884905619999999</v>
      </c>
    </row>
    <row r="881" spans="1:26">
      <c r="A881" s="3" t="s">
        <v>874</v>
      </c>
      <c r="F881" s="3">
        <v>-1.9528777340000001</v>
      </c>
      <c r="J881" s="3">
        <v>-1.2783434300000001</v>
      </c>
      <c r="Y881" s="3">
        <v>9.6356475830000008</v>
      </c>
    </row>
    <row r="882" spans="1:26">
      <c r="A882" s="3" t="s">
        <v>875</v>
      </c>
      <c r="J882" s="3">
        <v>-1.7310846529999999</v>
      </c>
      <c r="K882" s="3">
        <v>-1.079928931</v>
      </c>
      <c r="L882" s="3">
        <v>-2.93789941</v>
      </c>
      <c r="M882" s="3">
        <v>-2.4826631689999998</v>
      </c>
      <c r="N882" s="3">
        <v>-2.5133794229999999</v>
      </c>
      <c r="O882" s="3">
        <v>-1.911197488</v>
      </c>
      <c r="Y882" s="3">
        <v>1.186835452</v>
      </c>
      <c r="Z882" s="3">
        <v>1.068650227</v>
      </c>
    </row>
    <row r="883" spans="1:26">
      <c r="A883" s="3" t="s">
        <v>876</v>
      </c>
      <c r="F883" s="3">
        <v>-1.097149581</v>
      </c>
      <c r="J883" s="3">
        <v>-1.353722906</v>
      </c>
      <c r="L883" s="3">
        <v>-1.6352405050000001</v>
      </c>
      <c r="M883" s="3">
        <v>-1.9665532269999999</v>
      </c>
    </row>
    <row r="884" spans="1:26">
      <c r="A884" s="3" t="s">
        <v>877</v>
      </c>
      <c r="L884" s="3">
        <v>23.17529253</v>
      </c>
      <c r="M884" s="3">
        <v>21.499947769999999</v>
      </c>
      <c r="P884" s="3">
        <v>6.0203400870000001</v>
      </c>
      <c r="Q884" s="3">
        <v>5.1897873099999998</v>
      </c>
      <c r="R884" s="3">
        <v>5.882320333</v>
      </c>
      <c r="S884" s="3">
        <v>3.3316773450000001</v>
      </c>
      <c r="T884" s="3">
        <v>3.7424730789999998</v>
      </c>
    </row>
    <row r="885" spans="1:26">
      <c r="A885" s="3" t="s">
        <v>878</v>
      </c>
      <c r="L885" s="3">
        <v>1.672193024</v>
      </c>
      <c r="M885" s="3">
        <v>1.5093677270000001</v>
      </c>
      <c r="N885" s="3">
        <v>1.638874911</v>
      </c>
      <c r="O885" s="3">
        <v>1.259968416</v>
      </c>
      <c r="U885" s="3">
        <v>1.6516396449999999</v>
      </c>
    </row>
    <row r="886" spans="1:26">
      <c r="A886" s="3" t="s">
        <v>879</v>
      </c>
      <c r="L886" s="3">
        <v>-1.2129395000000001</v>
      </c>
      <c r="Y886" s="3">
        <v>1.750435849</v>
      </c>
    </row>
    <row r="887" spans="1:26">
      <c r="A887" s="3" t="s">
        <v>880</v>
      </c>
      <c r="P887" s="3">
        <v>-1.2607799909999999</v>
      </c>
      <c r="Y887" s="3">
        <v>1.7710610250000001</v>
      </c>
    </row>
    <row r="888" spans="1:26">
      <c r="A888" s="3" t="s">
        <v>881</v>
      </c>
      <c r="W888" s="3">
        <v>1.1271655460000001</v>
      </c>
    </row>
    <row r="889" spans="1:26">
      <c r="A889" s="3" t="s">
        <v>882</v>
      </c>
      <c r="Y889" s="3">
        <v>-8.2296292199999996</v>
      </c>
    </row>
    <row r="890" spans="1:26">
      <c r="A890" s="3" t="s">
        <v>883</v>
      </c>
      <c r="N890" s="3">
        <v>-1.1456549039999999</v>
      </c>
      <c r="Y890" s="3">
        <v>-1.971004086</v>
      </c>
    </row>
    <row r="891" spans="1:26">
      <c r="A891" s="3" t="s">
        <v>884</v>
      </c>
      <c r="M891" s="3">
        <v>1.0632217989999999</v>
      </c>
      <c r="N891" s="3">
        <v>1.590033134</v>
      </c>
      <c r="O891" s="3">
        <v>1.312643969</v>
      </c>
      <c r="U891" s="3">
        <v>1.527687682</v>
      </c>
      <c r="Z891" s="3">
        <v>1.920160326</v>
      </c>
    </row>
    <row r="892" spans="1:26">
      <c r="A892" s="3" t="s">
        <v>885</v>
      </c>
      <c r="N892" s="3">
        <v>-1.0689176149999999</v>
      </c>
    </row>
    <row r="893" spans="1:26">
      <c r="A893" s="3" t="s">
        <v>886</v>
      </c>
      <c r="D893" s="3">
        <v>-1.0952387539999999</v>
      </c>
      <c r="S893" s="3">
        <v>1.1549581900000001</v>
      </c>
      <c r="T893" s="3">
        <v>1.2739831180000001</v>
      </c>
      <c r="V893" s="3">
        <v>-1.252732468</v>
      </c>
      <c r="W893" s="3">
        <v>2.0115488259999998</v>
      </c>
    </row>
    <row r="894" spans="1:26">
      <c r="A894" s="3" t="s">
        <v>887</v>
      </c>
      <c r="V894" s="3">
        <v>-1.385760654</v>
      </c>
    </row>
    <row r="895" spans="1:26">
      <c r="A895" s="3" t="s">
        <v>888</v>
      </c>
      <c r="W895" s="3">
        <v>-5.2230923069999999</v>
      </c>
    </row>
    <row r="896" spans="1:26">
      <c r="A896" s="3" t="s">
        <v>889</v>
      </c>
      <c r="F896" s="3">
        <v>-4.1463640169999998</v>
      </c>
      <c r="J896" s="3">
        <v>-1.8880289240000001</v>
      </c>
      <c r="K896" s="3">
        <v>-1.2756900769999999</v>
      </c>
      <c r="P896" s="3">
        <v>-1.829971284</v>
      </c>
      <c r="W896" s="3">
        <v>-8.3257872899999992</v>
      </c>
    </row>
    <row r="897" spans="1:26">
      <c r="A897" s="3" t="s">
        <v>890</v>
      </c>
      <c r="S897" s="3">
        <v>-1.06408879</v>
      </c>
      <c r="V897" s="3">
        <v>-1.5572979</v>
      </c>
      <c r="W897" s="3">
        <v>-3.8545003260000001</v>
      </c>
      <c r="X897" s="3">
        <v>-1.6249197150000001</v>
      </c>
      <c r="Y897" s="3">
        <v>2.8338119019999999</v>
      </c>
    </row>
    <row r="898" spans="1:26">
      <c r="A898" s="3" t="s">
        <v>891</v>
      </c>
      <c r="N898" s="3">
        <v>1.7534183320000001</v>
      </c>
    </row>
    <row r="899" spans="1:26">
      <c r="A899" s="3" t="s">
        <v>892</v>
      </c>
      <c r="N899" s="3">
        <v>10.644931290000001</v>
      </c>
      <c r="T899" s="3">
        <v>1.055609362</v>
      </c>
    </row>
    <row r="900" spans="1:26">
      <c r="A900" s="3" t="s">
        <v>893</v>
      </c>
      <c r="N900" s="3">
        <v>1.770115645</v>
      </c>
      <c r="W900" s="3">
        <v>1.3663039720000001</v>
      </c>
    </row>
    <row r="901" spans="1:26">
      <c r="A901" s="3" t="s">
        <v>894</v>
      </c>
      <c r="Y901" s="3">
        <v>-6.7162743850000002</v>
      </c>
    </row>
    <row r="902" spans="1:26">
      <c r="A902" s="3" t="s">
        <v>895</v>
      </c>
      <c r="F902" s="3">
        <v>-1.378296108</v>
      </c>
      <c r="H902" s="3">
        <v>-2.0613471739999998</v>
      </c>
      <c r="I902" s="3">
        <v>-1.5493065189999999</v>
      </c>
      <c r="N902" s="3">
        <v>-16.717848320000002</v>
      </c>
      <c r="S902" s="3">
        <v>1.2198518309999999</v>
      </c>
      <c r="T902" s="3">
        <v>1.2767567790000001</v>
      </c>
      <c r="X902" s="3">
        <v>-6.9842982070000001</v>
      </c>
      <c r="Y902" s="3">
        <v>1.998380813</v>
      </c>
    </row>
    <row r="903" spans="1:26">
      <c r="A903" s="3" t="s">
        <v>896</v>
      </c>
      <c r="Y903" s="3">
        <v>-2.5694564999999998</v>
      </c>
    </row>
    <row r="904" spans="1:26">
      <c r="A904" s="3" t="s">
        <v>897</v>
      </c>
      <c r="J904" s="3">
        <v>-1.800022878</v>
      </c>
      <c r="M904" s="3">
        <v>-4.5870809369999996</v>
      </c>
      <c r="U904" s="3">
        <v>-2.2233856109999999</v>
      </c>
    </row>
    <row r="905" spans="1:26">
      <c r="A905" s="3" t="s">
        <v>898</v>
      </c>
      <c r="B905" s="3">
        <v>7.1035710099999996</v>
      </c>
      <c r="C905" s="3">
        <v>3.9825991780000001</v>
      </c>
      <c r="D905" s="3">
        <v>4.1791569979999998</v>
      </c>
      <c r="F905" s="3">
        <v>5.3413271089999999</v>
      </c>
      <c r="G905" s="3">
        <v>3.9269993599999999</v>
      </c>
      <c r="H905" s="3">
        <v>3.099564929</v>
      </c>
      <c r="I905" s="3">
        <v>7.6060451819999999</v>
      </c>
      <c r="U905" s="3">
        <v>2.442906711</v>
      </c>
      <c r="Y905" s="3">
        <v>-2.4765772639999999</v>
      </c>
    </row>
    <row r="906" spans="1:26">
      <c r="A906" s="3" t="s">
        <v>899</v>
      </c>
      <c r="L906" s="3">
        <v>-2.4193637379999999</v>
      </c>
      <c r="M906" s="3">
        <v>-1.8518423079999999</v>
      </c>
      <c r="N906" s="3">
        <v>-2.081873055</v>
      </c>
      <c r="O906" s="3">
        <v>-1.933639025</v>
      </c>
      <c r="U906" s="3">
        <v>-1.0645012220000001</v>
      </c>
    </row>
    <row r="907" spans="1:26">
      <c r="A907" s="3" t="s">
        <v>900</v>
      </c>
      <c r="Y907" s="3">
        <v>1.997644336</v>
      </c>
      <c r="Z907" s="3">
        <v>2.524878422</v>
      </c>
    </row>
    <row r="908" spans="1:26">
      <c r="A908" s="3" t="s">
        <v>901</v>
      </c>
      <c r="L908" s="3">
        <v>1.547504156</v>
      </c>
      <c r="M908" s="3">
        <v>1.454530248</v>
      </c>
      <c r="N908" s="3">
        <v>1.6248447189999999</v>
      </c>
      <c r="O908" s="3">
        <v>1.5736690010000001</v>
      </c>
      <c r="V908" s="3">
        <v>1.3045469190000001</v>
      </c>
    </row>
    <row r="909" spans="1:26">
      <c r="A909" s="3" t="s">
        <v>902</v>
      </c>
      <c r="O909" s="3">
        <v>-3.336571669</v>
      </c>
      <c r="Y909" s="3">
        <v>3.375985445</v>
      </c>
    </row>
    <row r="910" spans="1:26">
      <c r="A910" s="3" t="s">
        <v>903</v>
      </c>
      <c r="F910" s="3">
        <v>1.178556819</v>
      </c>
      <c r="N910" s="3">
        <v>-1.6337540660000001</v>
      </c>
    </row>
    <row r="911" spans="1:26">
      <c r="A911" s="3" t="s">
        <v>904</v>
      </c>
      <c r="D911" s="3">
        <v>-1.9513204639999999</v>
      </c>
      <c r="F911" s="3">
        <v>-2.6595985990000002</v>
      </c>
      <c r="G911" s="3">
        <v>-1.768471559</v>
      </c>
      <c r="H911" s="3">
        <v>-1.4852085500000001</v>
      </c>
      <c r="J911" s="3">
        <v>-1.698428713</v>
      </c>
      <c r="K911" s="3">
        <v>-1.5917074790000001</v>
      </c>
      <c r="L911" s="3">
        <v>-2.3989128019999999</v>
      </c>
      <c r="M911" s="3">
        <v>-3.1286076490000001</v>
      </c>
      <c r="N911" s="3">
        <v>-3.0673596550000002</v>
      </c>
      <c r="O911" s="3">
        <v>-1.6256735229999999</v>
      </c>
      <c r="U911" s="3">
        <v>-1.5190390149999999</v>
      </c>
      <c r="V911" s="3">
        <v>3.6686508350000002</v>
      </c>
      <c r="W911" s="3">
        <v>-5.9358738200000003</v>
      </c>
      <c r="Y911" s="3">
        <v>7.2321223510000001</v>
      </c>
    </row>
    <row r="912" spans="1:26">
      <c r="A912" s="3" t="s">
        <v>905</v>
      </c>
      <c r="Q912" s="3">
        <v>1.7583543509999999</v>
      </c>
      <c r="V912" s="3">
        <v>-1.4338182260000001</v>
      </c>
    </row>
    <row r="913" spans="1:26">
      <c r="A913" s="3" t="s">
        <v>906</v>
      </c>
      <c r="L913" s="3">
        <v>-1.6159670930000001</v>
      </c>
      <c r="M913" s="3">
        <v>-1.047979496</v>
      </c>
      <c r="N913" s="3">
        <v>-1.0382860439999999</v>
      </c>
      <c r="Z913" s="3">
        <v>-1.2961439290000001</v>
      </c>
    </row>
    <row r="914" spans="1:26">
      <c r="A914" s="3" t="s">
        <v>907</v>
      </c>
      <c r="R914" s="3">
        <v>1.273358311</v>
      </c>
      <c r="W914" s="3">
        <v>2.4874788680000002</v>
      </c>
    </row>
    <row r="915" spans="1:26">
      <c r="A915" s="3" t="s">
        <v>908</v>
      </c>
      <c r="I915" s="3">
        <v>1.924247528</v>
      </c>
      <c r="J915" s="3">
        <v>1.8587048269999999</v>
      </c>
      <c r="K915" s="3">
        <v>1.632635887</v>
      </c>
      <c r="L915" s="3">
        <v>2.5565618890000001</v>
      </c>
      <c r="M915" s="3">
        <v>2.3911738200000001</v>
      </c>
      <c r="N915" s="3">
        <v>2.2436192699999999</v>
      </c>
      <c r="O915" s="3">
        <v>1.5055105600000001</v>
      </c>
      <c r="W915" s="3">
        <v>-2.5866432700000002</v>
      </c>
      <c r="Y915" s="3">
        <v>2.6648976229999999</v>
      </c>
      <c r="Z915" s="3">
        <v>1.5482069190000001</v>
      </c>
    </row>
    <row r="916" spans="1:26">
      <c r="A916" s="3" t="s">
        <v>909</v>
      </c>
      <c r="F916" s="3">
        <v>-1.197387405</v>
      </c>
      <c r="G916" s="3">
        <v>-1.0638659020000001</v>
      </c>
      <c r="N916" s="3">
        <v>-1.2009134379999999</v>
      </c>
      <c r="Y916" s="3">
        <v>1.240641927</v>
      </c>
    </row>
    <row r="917" spans="1:26">
      <c r="A917" s="3" t="s">
        <v>910</v>
      </c>
      <c r="J917" s="3">
        <v>1.7636493120000001</v>
      </c>
      <c r="K917" s="3">
        <v>1.5444015710000001</v>
      </c>
      <c r="L917" s="3">
        <v>3.504155377</v>
      </c>
      <c r="M917" s="3">
        <v>3.349762761</v>
      </c>
      <c r="P917" s="3">
        <v>1.0179064600000001</v>
      </c>
      <c r="S917" s="3">
        <v>2.0309628590000002</v>
      </c>
      <c r="T917" s="3">
        <v>1.677715281</v>
      </c>
      <c r="Y917" s="3">
        <v>2.8515179430000002</v>
      </c>
      <c r="Z917" s="3">
        <v>1.6849894940000001</v>
      </c>
    </row>
    <row r="918" spans="1:26">
      <c r="A918" s="3" t="s">
        <v>911</v>
      </c>
      <c r="L918" s="3">
        <v>-1.3752616360000001</v>
      </c>
      <c r="Y918" s="3">
        <v>-3.135244095</v>
      </c>
    </row>
    <row r="919" spans="1:26">
      <c r="A919" s="3" t="s">
        <v>912</v>
      </c>
      <c r="N919" s="3">
        <v>-4.8370329549999997</v>
      </c>
    </row>
    <row r="920" spans="1:26">
      <c r="A920" s="3" t="s">
        <v>913</v>
      </c>
      <c r="N920" s="3">
        <v>-17.970453559999999</v>
      </c>
    </row>
    <row r="921" spans="1:26">
      <c r="A921" s="3" t="s">
        <v>914</v>
      </c>
      <c r="Z921" s="3">
        <v>1.515915978</v>
      </c>
    </row>
    <row r="922" spans="1:26">
      <c r="A922" s="3" t="s">
        <v>915</v>
      </c>
      <c r="F922" s="3">
        <v>-3.1312224729999998</v>
      </c>
      <c r="S922" s="3">
        <v>-1.050696622</v>
      </c>
      <c r="U922" s="3">
        <v>-1.115978347</v>
      </c>
      <c r="W922" s="3">
        <v>-7.7166227660000004</v>
      </c>
      <c r="Y922" s="3">
        <v>3.2887108610000002</v>
      </c>
    </row>
    <row r="923" spans="1:26">
      <c r="A923" s="3" t="s">
        <v>916</v>
      </c>
      <c r="Z923" s="3">
        <v>-2.4410445090000001</v>
      </c>
    </row>
    <row r="924" spans="1:26">
      <c r="A924" s="3" t="s">
        <v>917</v>
      </c>
      <c r="D924" s="3">
        <v>3.6472353009999998</v>
      </c>
      <c r="F924" s="3">
        <v>10.069695129999999</v>
      </c>
      <c r="H924" s="3">
        <v>4.7612929199999998</v>
      </c>
      <c r="I924" s="3">
        <v>4.4952204099999999</v>
      </c>
      <c r="J924" s="3">
        <v>5.9654934500000003</v>
      </c>
      <c r="K924" s="3">
        <v>3.132371848</v>
      </c>
      <c r="L924" s="3">
        <v>6.8947752060000003</v>
      </c>
      <c r="M924" s="3">
        <v>6.8232078209999996</v>
      </c>
      <c r="N924" s="3">
        <v>5.8750076900000003</v>
      </c>
      <c r="U924" s="3">
        <v>3.293216353</v>
      </c>
      <c r="W924" s="3">
        <v>-5.8145487320000004</v>
      </c>
      <c r="Z924" s="3">
        <v>9.1897395270000004</v>
      </c>
    </row>
    <row r="925" spans="1:26">
      <c r="A925" s="3" t="s">
        <v>918</v>
      </c>
      <c r="M925" s="3">
        <v>9.9496761520000003</v>
      </c>
    </row>
    <row r="926" spans="1:26">
      <c r="A926" s="3" t="s">
        <v>919</v>
      </c>
      <c r="F926" s="3">
        <v>-6.450655663</v>
      </c>
    </row>
    <row r="927" spans="1:26">
      <c r="A927" s="3" t="s">
        <v>920</v>
      </c>
      <c r="J927" s="3">
        <v>-1.1129744770000001</v>
      </c>
      <c r="L927" s="3">
        <v>-1.471991391</v>
      </c>
      <c r="M927" s="3">
        <v>-1.4386369459999999</v>
      </c>
      <c r="W927" s="3">
        <v>-10.379010859999999</v>
      </c>
    </row>
    <row r="928" spans="1:26">
      <c r="A928" s="3" t="s">
        <v>921</v>
      </c>
      <c r="D928" s="3">
        <v>1.70214635</v>
      </c>
      <c r="E928" s="3">
        <v>1.5717117140000001</v>
      </c>
      <c r="F928" s="3">
        <v>3.3035438149999998</v>
      </c>
      <c r="G928" s="3">
        <v>2.0771852439999998</v>
      </c>
      <c r="H928" s="3">
        <v>2.1845618660000001</v>
      </c>
      <c r="I928" s="3">
        <v>3.4666487030000002</v>
      </c>
      <c r="U928" s="3">
        <v>1.6572218249999999</v>
      </c>
      <c r="V928" s="3">
        <v>1.675614935</v>
      </c>
      <c r="W928" s="3">
        <v>1.0575049889999999</v>
      </c>
      <c r="X928" s="3">
        <v>1.9948339479999999</v>
      </c>
      <c r="Y928" s="3">
        <v>-1.5576601400000001</v>
      </c>
    </row>
    <row r="929" spans="1:26">
      <c r="A929" s="3" t="s">
        <v>922</v>
      </c>
      <c r="T929" s="3">
        <v>1.8909290670000001</v>
      </c>
    </row>
    <row r="930" spans="1:26">
      <c r="A930" s="3" t="s">
        <v>923</v>
      </c>
      <c r="L930" s="3">
        <v>-36.442266400000001</v>
      </c>
      <c r="M930" s="3">
        <v>-33.88385967</v>
      </c>
      <c r="O930" s="3">
        <v>-37.297793179999999</v>
      </c>
    </row>
    <row r="931" spans="1:26">
      <c r="A931" s="3" t="s">
        <v>924</v>
      </c>
      <c r="Y931" s="3">
        <v>-6.2055193019999999</v>
      </c>
    </row>
    <row r="932" spans="1:26">
      <c r="A932" s="3" t="s">
        <v>925</v>
      </c>
      <c r="F932" s="3">
        <v>1.003819067</v>
      </c>
      <c r="J932" s="3">
        <v>1.7396324080000001</v>
      </c>
      <c r="K932" s="3">
        <v>1.332498175</v>
      </c>
      <c r="L932" s="3">
        <v>1.955406886</v>
      </c>
      <c r="M932" s="3">
        <v>1.8980539670000001</v>
      </c>
      <c r="N932" s="3">
        <v>2.0420232399999998</v>
      </c>
      <c r="O932" s="3">
        <v>1.3340430990000001</v>
      </c>
      <c r="U932" s="3">
        <v>1.9206122750000001</v>
      </c>
    </row>
    <row r="933" spans="1:26">
      <c r="A933" s="3" t="s">
        <v>926</v>
      </c>
      <c r="F933" s="3">
        <v>2.7439399309999999</v>
      </c>
      <c r="I933" s="3">
        <v>2.0349493019999998</v>
      </c>
      <c r="J933" s="3">
        <v>4.2291926809999998</v>
      </c>
      <c r="K933" s="3">
        <v>2.2750149469999998</v>
      </c>
      <c r="L933" s="3">
        <v>4.2419720229999998</v>
      </c>
      <c r="M933" s="3">
        <v>3.9140943739999998</v>
      </c>
      <c r="N933" s="3">
        <v>4.9569482819999999</v>
      </c>
      <c r="O933" s="3">
        <v>2.5333787700000001</v>
      </c>
      <c r="U933" s="3">
        <v>4.0116760999999999</v>
      </c>
      <c r="V933" s="3">
        <v>1.814724067</v>
      </c>
      <c r="X933" s="3">
        <v>1.5449490210000001</v>
      </c>
      <c r="Y933" s="3">
        <v>-2.1742501179999998</v>
      </c>
    </row>
    <row r="934" spans="1:26">
      <c r="A934" s="3" t="s">
        <v>927</v>
      </c>
      <c r="N934" s="3">
        <v>-7.4987223060000003</v>
      </c>
    </row>
    <row r="935" spans="1:26">
      <c r="A935" s="3" t="s">
        <v>928</v>
      </c>
      <c r="D935" s="3">
        <v>1.1990680220000001</v>
      </c>
      <c r="E935" s="3">
        <v>1.0233889679999999</v>
      </c>
      <c r="F935" s="3">
        <v>1.589348032</v>
      </c>
      <c r="I935" s="3">
        <v>1.300673135</v>
      </c>
      <c r="J935" s="3">
        <v>2.6826355550000001</v>
      </c>
      <c r="K935" s="3">
        <v>1.6810426860000001</v>
      </c>
      <c r="L935" s="3">
        <v>3.36278348</v>
      </c>
      <c r="M935" s="3">
        <v>2.8818847710000002</v>
      </c>
      <c r="N935" s="3">
        <v>3.4501895400000002</v>
      </c>
      <c r="O935" s="3">
        <v>1.99044679</v>
      </c>
      <c r="U935" s="3">
        <v>2.1265347480000001</v>
      </c>
      <c r="V935" s="3">
        <v>1.112976669</v>
      </c>
      <c r="W935" s="3">
        <v>1.4595308600000001</v>
      </c>
      <c r="X935" s="3">
        <v>1.121199845</v>
      </c>
      <c r="Y935" s="3">
        <v>-1.679820434</v>
      </c>
    </row>
    <row r="936" spans="1:26">
      <c r="A936" s="3" t="s">
        <v>929</v>
      </c>
      <c r="F936" s="3">
        <v>-1.9986523679999999</v>
      </c>
      <c r="H936" s="3">
        <v>-1.509176152</v>
      </c>
      <c r="L936" s="3">
        <v>-1.2157129019999999</v>
      </c>
      <c r="M936" s="3">
        <v>-1.2704654200000001</v>
      </c>
      <c r="Y936" s="3">
        <v>2.3915293540000002</v>
      </c>
    </row>
    <row r="937" spans="1:26">
      <c r="A937" s="3" t="s">
        <v>930</v>
      </c>
      <c r="Y937" s="3">
        <v>4.6739468180000001</v>
      </c>
      <c r="Z937" s="3">
        <v>4.4706118229999996</v>
      </c>
    </row>
    <row r="938" spans="1:26">
      <c r="A938" s="3" t="s">
        <v>931</v>
      </c>
      <c r="R938" s="3">
        <v>2.009610747</v>
      </c>
      <c r="S938" s="3">
        <v>1.208332253</v>
      </c>
      <c r="U938" s="3">
        <v>-1.0467170139999999</v>
      </c>
      <c r="V938" s="3">
        <v>5.7051489530000001</v>
      </c>
      <c r="W938" s="3">
        <v>-2.8356866589999998</v>
      </c>
      <c r="X938" s="3">
        <v>3.4548267290000001</v>
      </c>
      <c r="Y938" s="3">
        <v>1.4777668420000001</v>
      </c>
      <c r="Z938" s="3">
        <v>1.874960231</v>
      </c>
    </row>
    <row r="939" spans="1:26">
      <c r="A939" s="3" t="s">
        <v>932</v>
      </c>
      <c r="J939" s="3">
        <v>-1.943890911</v>
      </c>
      <c r="L939" s="3">
        <v>-3.8325366719999998</v>
      </c>
      <c r="M939" s="3">
        <v>-3.0372376679999999</v>
      </c>
      <c r="N939" s="3">
        <v>-4.5785161829999996</v>
      </c>
      <c r="O939" s="3">
        <v>-3.6755962969999998</v>
      </c>
    </row>
    <row r="940" spans="1:26">
      <c r="A940" s="3" t="s">
        <v>933</v>
      </c>
      <c r="W940" s="3">
        <v>1.4991730160000001</v>
      </c>
    </row>
    <row r="941" spans="1:26">
      <c r="A941" s="3" t="s">
        <v>934</v>
      </c>
      <c r="J941" s="3">
        <v>-1.8109038829999999</v>
      </c>
      <c r="U941" s="3">
        <v>1.6566398739999999</v>
      </c>
      <c r="V941" s="3">
        <v>-1.9727536299999999</v>
      </c>
    </row>
    <row r="942" spans="1:26">
      <c r="A942" s="3" t="s">
        <v>935</v>
      </c>
      <c r="F942" s="3">
        <v>-1.528273521</v>
      </c>
      <c r="L942" s="3">
        <v>-3.6607746780000001</v>
      </c>
      <c r="N942" s="3">
        <v>-5.3308687209999999</v>
      </c>
      <c r="P942" s="3">
        <v>-2.755380229</v>
      </c>
      <c r="S942" s="3">
        <v>-1.9370309990000001</v>
      </c>
      <c r="U942" s="3">
        <v>-2.7594939369999998</v>
      </c>
    </row>
    <row r="943" spans="1:26">
      <c r="A943" s="3" t="s">
        <v>936</v>
      </c>
      <c r="N943" s="3">
        <v>2.3336698569999998</v>
      </c>
      <c r="O943" s="3">
        <v>1.4416774990000001</v>
      </c>
      <c r="U943" s="3">
        <v>-1.384397452</v>
      </c>
    </row>
    <row r="944" spans="1:26">
      <c r="A944" s="3" t="s">
        <v>937</v>
      </c>
      <c r="V944" s="3">
        <v>-1.017640807</v>
      </c>
    </row>
    <row r="945" spans="1:26">
      <c r="A945" s="3" t="s">
        <v>938</v>
      </c>
      <c r="J945" s="3">
        <v>5.7808988350000003</v>
      </c>
      <c r="K945" s="3">
        <v>4.066290392</v>
      </c>
      <c r="L945" s="3">
        <v>7.2474901389999999</v>
      </c>
      <c r="M945" s="3">
        <v>5.350436202</v>
      </c>
      <c r="N945" s="3">
        <v>8.1848940639999999</v>
      </c>
      <c r="O945" s="3">
        <v>3.93138006</v>
      </c>
      <c r="V945" s="3">
        <v>7.3383166700000002</v>
      </c>
      <c r="X945" s="3">
        <v>7.0430013880000004</v>
      </c>
      <c r="Z945" s="3">
        <v>12.65874191</v>
      </c>
    </row>
    <row r="946" spans="1:26">
      <c r="A946" s="3" t="s">
        <v>939</v>
      </c>
      <c r="C946" s="3">
        <v>4.2191708480000001</v>
      </c>
      <c r="D946" s="3">
        <v>3.6227782629999998</v>
      </c>
      <c r="F946" s="3">
        <v>9.6944419400000008</v>
      </c>
      <c r="G946" s="3">
        <v>7.5164090659999996</v>
      </c>
      <c r="H946" s="3">
        <v>7.1014955899999999</v>
      </c>
      <c r="I946" s="3">
        <v>8.4369518669999994</v>
      </c>
      <c r="J946" s="3">
        <v>2.2538606090000002</v>
      </c>
      <c r="K946" s="3">
        <v>2.038249403</v>
      </c>
      <c r="N946" s="3">
        <v>3.9158158369999998</v>
      </c>
      <c r="U946" s="3">
        <v>1.549901916</v>
      </c>
      <c r="Y946" s="3">
        <v>4.4588643120000002</v>
      </c>
      <c r="Z946" s="3">
        <v>4.4577419579999997</v>
      </c>
    </row>
    <row r="947" spans="1:26">
      <c r="A947" s="3" t="s">
        <v>940</v>
      </c>
      <c r="D947" s="3">
        <v>1.2678314559999999</v>
      </c>
      <c r="F947" s="3">
        <v>2.1774462859999999</v>
      </c>
      <c r="H947" s="3">
        <v>1.7394806350000001</v>
      </c>
      <c r="I947" s="3">
        <v>1.953408051</v>
      </c>
      <c r="N947" s="3">
        <v>1.8130078519999999</v>
      </c>
      <c r="O947" s="3">
        <v>1.5502696199999999</v>
      </c>
      <c r="R947" s="3">
        <v>1.2034563920000001</v>
      </c>
      <c r="U947" s="3">
        <v>1.4153491309999999</v>
      </c>
      <c r="X947" s="3">
        <v>1.7838035080000001</v>
      </c>
      <c r="Z947" s="3">
        <v>2.2859481119999998</v>
      </c>
    </row>
    <row r="948" spans="1:26">
      <c r="A948" s="3" t="s">
        <v>941</v>
      </c>
      <c r="F948" s="3">
        <v>1.0015785749999999</v>
      </c>
      <c r="S948" s="3">
        <v>-1.029860717</v>
      </c>
      <c r="W948" s="3">
        <v>-1.895419459</v>
      </c>
    </row>
    <row r="949" spans="1:26">
      <c r="A949" s="3" t="s">
        <v>942</v>
      </c>
      <c r="D949" s="3">
        <v>-1.5231901569999999</v>
      </c>
      <c r="F949" s="3">
        <v>-1.560413466</v>
      </c>
      <c r="H949" s="3">
        <v>-1.2439356130000001</v>
      </c>
      <c r="M949" s="3">
        <v>-29.516370510000002</v>
      </c>
      <c r="V949" s="3">
        <v>-4.8191076600000002</v>
      </c>
      <c r="Y949" s="3">
        <v>2.3397366919999998</v>
      </c>
      <c r="Z949" s="3">
        <v>-3.101212769</v>
      </c>
    </row>
    <row r="950" spans="1:26">
      <c r="A950" s="3" t="s">
        <v>943</v>
      </c>
      <c r="J950" s="3">
        <v>4.0892665360000002</v>
      </c>
      <c r="L950" s="3">
        <v>5.6652599400000003</v>
      </c>
      <c r="M950" s="3">
        <v>3.7881010829999999</v>
      </c>
      <c r="N950" s="3">
        <v>5.9146171790000004</v>
      </c>
    </row>
    <row r="951" spans="1:26">
      <c r="A951" s="3" t="s">
        <v>944</v>
      </c>
      <c r="X951" s="3">
        <v>-9.8915073699999994</v>
      </c>
    </row>
    <row r="952" spans="1:26">
      <c r="A952" s="3" t="s">
        <v>945</v>
      </c>
      <c r="L952" s="3">
        <v>5.5132087209999998</v>
      </c>
    </row>
    <row r="953" spans="1:26">
      <c r="A953" s="3" t="s">
        <v>946</v>
      </c>
      <c r="L953" s="3">
        <v>36.018097349999998</v>
      </c>
      <c r="M953" s="3">
        <v>-34.257407839999999</v>
      </c>
      <c r="N953" s="3">
        <v>-16.05757444</v>
      </c>
      <c r="O953" s="3">
        <v>-37.374494630000001</v>
      </c>
      <c r="P953" s="3">
        <v>2.5444868390000002</v>
      </c>
      <c r="W953" s="3">
        <v>-6.7481996459999998</v>
      </c>
      <c r="Y953" s="3">
        <v>11.236061250000001</v>
      </c>
    </row>
    <row r="954" spans="1:26">
      <c r="A954" s="3" t="s">
        <v>947</v>
      </c>
      <c r="P954" s="3">
        <v>1.425476685</v>
      </c>
    </row>
    <row r="955" spans="1:26">
      <c r="A955" s="3" t="s">
        <v>948</v>
      </c>
      <c r="F955" s="3">
        <v>7.0461999019999997</v>
      </c>
      <c r="K955" s="3">
        <v>-2.3408838030000001</v>
      </c>
      <c r="M955" s="3">
        <v>-5.2052145420000002</v>
      </c>
      <c r="N955" s="3">
        <v>-21.279702530000002</v>
      </c>
      <c r="S955" s="3">
        <v>1.62339967</v>
      </c>
      <c r="W955" s="3">
        <v>-5.4136098019999999</v>
      </c>
      <c r="Y955" s="3">
        <v>-7.6470602730000001</v>
      </c>
      <c r="Z955" s="3">
        <v>-8.5411692860000006</v>
      </c>
    </row>
    <row r="956" spans="1:26">
      <c r="A956" s="3" t="s">
        <v>949</v>
      </c>
      <c r="M956" s="3">
        <v>-6.1025727349999999</v>
      </c>
      <c r="N956" s="3">
        <v>-10.0309466</v>
      </c>
      <c r="O956" s="3">
        <v>-4.5713225890000002</v>
      </c>
      <c r="S956" s="3">
        <v>1.498365204</v>
      </c>
      <c r="Y956" s="3">
        <v>-6.8208301679999996</v>
      </c>
      <c r="Z956" s="3">
        <v>-4.9363580259999997</v>
      </c>
    </row>
    <row r="957" spans="1:26">
      <c r="A957" s="3" t="s">
        <v>950</v>
      </c>
      <c r="Z957" s="3">
        <v>-1.3841736309999999</v>
      </c>
    </row>
    <row r="958" spans="1:26">
      <c r="A958" s="3" t="s">
        <v>951</v>
      </c>
      <c r="Z958" s="3">
        <v>-1.662945012</v>
      </c>
    </row>
    <row r="959" spans="1:26">
      <c r="A959" s="3" t="s">
        <v>952</v>
      </c>
      <c r="U959" s="3">
        <v>1.28475834</v>
      </c>
    </row>
    <row r="960" spans="1:26">
      <c r="A960" s="3" t="s">
        <v>953</v>
      </c>
      <c r="U960" s="3">
        <v>1.104626957</v>
      </c>
    </row>
    <row r="961" spans="1:26">
      <c r="A961" s="3" t="s">
        <v>954</v>
      </c>
      <c r="D961" s="3">
        <v>3.4071017960000001</v>
      </c>
      <c r="E961" s="3">
        <v>5.5178089699999999</v>
      </c>
      <c r="F961" s="3">
        <v>4.0324330899999996</v>
      </c>
      <c r="H961" s="3">
        <v>5.1310989170000001</v>
      </c>
      <c r="I961" s="3">
        <v>5.0385951709999999</v>
      </c>
      <c r="J961" s="3">
        <v>1.5383028350000001</v>
      </c>
      <c r="K961" s="3">
        <v>1.5700494030000001</v>
      </c>
      <c r="M961" s="3">
        <v>-39.87869903</v>
      </c>
      <c r="N961" s="3">
        <v>-14.2569578</v>
      </c>
      <c r="P961" s="3">
        <v>4.517487665</v>
      </c>
      <c r="Q961" s="3">
        <v>4.3938051500000004</v>
      </c>
      <c r="R961" s="3">
        <v>4.9227373080000003</v>
      </c>
      <c r="S961" s="3">
        <v>1.874058308</v>
      </c>
      <c r="T961" s="3">
        <v>1.900332474</v>
      </c>
      <c r="U961" s="3">
        <v>2.4009696100000002</v>
      </c>
      <c r="V961" s="3">
        <v>5.901664845</v>
      </c>
      <c r="X961" s="3">
        <v>5.9242552980000003</v>
      </c>
      <c r="Y961" s="3">
        <v>-6.2818666749999998</v>
      </c>
    </row>
    <row r="962" spans="1:26">
      <c r="A962" s="3" t="s">
        <v>955</v>
      </c>
      <c r="Y962" s="3">
        <v>-1.4767761610000001</v>
      </c>
    </row>
    <row r="963" spans="1:26">
      <c r="A963" s="3" t="s">
        <v>956</v>
      </c>
      <c r="K963" s="3">
        <v>1.257375989</v>
      </c>
    </row>
    <row r="964" spans="1:26">
      <c r="A964" s="3" t="s">
        <v>957</v>
      </c>
      <c r="N964" s="3">
        <v>-7.2798050190000003</v>
      </c>
      <c r="O964" s="3">
        <v>-6.7766922980000004</v>
      </c>
      <c r="P964" s="3">
        <v>-6.3157663719999997</v>
      </c>
      <c r="W964" s="3">
        <v>5.3148498259999997</v>
      </c>
      <c r="Y964" s="3">
        <v>6.1455883179999997</v>
      </c>
      <c r="Z964" s="3">
        <v>5.2567012240000004</v>
      </c>
    </row>
    <row r="965" spans="1:26">
      <c r="A965" s="3" t="s">
        <v>958</v>
      </c>
      <c r="D965" s="3">
        <v>1.4757153759999999</v>
      </c>
      <c r="E965" s="3">
        <v>1.182272523</v>
      </c>
      <c r="K965" s="3">
        <v>1.1212723499999999</v>
      </c>
      <c r="N965" s="3">
        <v>1.2735813220000001</v>
      </c>
      <c r="O965" s="3">
        <v>1.103906775</v>
      </c>
      <c r="W965" s="3">
        <v>-2.2420206829999998</v>
      </c>
    </row>
    <row r="966" spans="1:26">
      <c r="A966" s="3" t="s">
        <v>959</v>
      </c>
      <c r="L966" s="3">
        <v>-40.466055359999999</v>
      </c>
      <c r="M966" s="3">
        <v>-40.727102649999999</v>
      </c>
      <c r="N966" s="3">
        <v>-16.033541079999999</v>
      </c>
      <c r="Y966" s="3">
        <v>8.3910952749999996</v>
      </c>
    </row>
    <row r="967" spans="1:26">
      <c r="A967" s="3" t="s">
        <v>960</v>
      </c>
      <c r="J967" s="3">
        <v>-1.2887463050000001</v>
      </c>
    </row>
    <row r="968" spans="1:26">
      <c r="A968" s="3" t="s">
        <v>961</v>
      </c>
      <c r="D968" s="3">
        <v>-1.5790868179999999</v>
      </c>
    </row>
    <row r="969" spans="1:26">
      <c r="A969" s="3" t="s">
        <v>962</v>
      </c>
      <c r="L969" s="3">
        <v>-1.129339911</v>
      </c>
      <c r="M969" s="3">
        <v>-1.0665777940000001</v>
      </c>
      <c r="Y969" s="3">
        <v>-1.6046663249999999</v>
      </c>
    </row>
    <row r="970" spans="1:26">
      <c r="A970" s="3" t="s">
        <v>963</v>
      </c>
      <c r="S970" s="3">
        <v>-1.1412219180000001</v>
      </c>
      <c r="U970" s="3">
        <v>-1.0978809119999999</v>
      </c>
      <c r="W970" s="3">
        <v>-1.8669880969999999</v>
      </c>
    </row>
    <row r="971" spans="1:26">
      <c r="A971" s="3" t="s">
        <v>964</v>
      </c>
      <c r="Q971" s="3">
        <v>1.1455456319999999</v>
      </c>
    </row>
    <row r="972" spans="1:26">
      <c r="A972" s="3" t="s">
        <v>965</v>
      </c>
      <c r="N972" s="3">
        <v>-1.116787038</v>
      </c>
    </row>
    <row r="973" spans="1:26">
      <c r="A973" s="3" t="s">
        <v>966</v>
      </c>
      <c r="U973" s="3">
        <v>2.0772726389999998</v>
      </c>
      <c r="Z973" s="3">
        <v>-2.510953684</v>
      </c>
    </row>
    <row r="974" spans="1:26">
      <c r="A974" s="3" t="s">
        <v>967</v>
      </c>
      <c r="W974" s="3">
        <v>1.066088798</v>
      </c>
    </row>
    <row r="975" spans="1:26">
      <c r="A975" s="3" t="s">
        <v>968</v>
      </c>
      <c r="W975" s="3">
        <v>2.2236586859999998</v>
      </c>
    </row>
    <row r="976" spans="1:26">
      <c r="A976" s="3" t="s">
        <v>969</v>
      </c>
      <c r="L976" s="3">
        <v>1.4051098449999999</v>
      </c>
      <c r="N976" s="3">
        <v>1.4515005809999999</v>
      </c>
      <c r="O976" s="3">
        <v>1.1731826190000001</v>
      </c>
      <c r="Z976" s="3">
        <v>-1.016912142</v>
      </c>
    </row>
    <row r="977" spans="1:26">
      <c r="A977" s="3" t="s">
        <v>970</v>
      </c>
      <c r="J977" s="3">
        <v>5.0572932269999997</v>
      </c>
    </row>
    <row r="978" spans="1:26">
      <c r="A978" s="3" t="s">
        <v>971</v>
      </c>
      <c r="L978" s="3">
        <v>1.3207814609999999</v>
      </c>
    </row>
    <row r="979" spans="1:26">
      <c r="A979" s="3" t="s">
        <v>972</v>
      </c>
      <c r="H979" s="3">
        <v>-1.5643321349999999</v>
      </c>
    </row>
    <row r="980" spans="1:26">
      <c r="A980" s="3" t="s">
        <v>973</v>
      </c>
      <c r="J980" s="3">
        <v>1.2738353469999999</v>
      </c>
    </row>
    <row r="981" spans="1:26">
      <c r="A981" s="3" t="s">
        <v>974</v>
      </c>
      <c r="L981" s="3">
        <v>-1.5313252049999999</v>
      </c>
      <c r="M981" s="3">
        <v>-1.193022445</v>
      </c>
      <c r="N981" s="3">
        <v>-1.0034029120000001</v>
      </c>
    </row>
    <row r="982" spans="1:26">
      <c r="A982" s="3" t="s">
        <v>975</v>
      </c>
      <c r="N982" s="3">
        <v>-15.18115221</v>
      </c>
      <c r="O982" s="3">
        <v>-47.055796860000001</v>
      </c>
    </row>
    <row r="983" spans="1:26">
      <c r="A983" s="3" t="s">
        <v>976</v>
      </c>
      <c r="Y983" s="3">
        <v>-2.5862173830000001</v>
      </c>
    </row>
    <row r="984" spans="1:26">
      <c r="A984" s="3" t="s">
        <v>977</v>
      </c>
      <c r="J984" s="3">
        <v>3.260105727</v>
      </c>
      <c r="Q984" s="3">
        <v>3.6027657849999999</v>
      </c>
    </row>
    <row r="985" spans="1:26">
      <c r="A985" s="3" t="s">
        <v>978</v>
      </c>
      <c r="B985" s="3">
        <v>5.3226792439999997</v>
      </c>
      <c r="V985" s="3">
        <v>4.103352718</v>
      </c>
    </row>
    <row r="986" spans="1:26">
      <c r="A986" s="3" t="s">
        <v>979</v>
      </c>
      <c r="F986" s="3">
        <v>3.1035271600000001</v>
      </c>
      <c r="H986" s="3">
        <v>1.7797836330000001</v>
      </c>
      <c r="I986" s="3">
        <v>1.8914477869999999</v>
      </c>
      <c r="X986" s="3">
        <v>1.345921776</v>
      </c>
    </row>
    <row r="987" spans="1:26">
      <c r="A987" s="3" t="s">
        <v>980</v>
      </c>
      <c r="D987" s="3">
        <v>1.375663522</v>
      </c>
      <c r="F987" s="3">
        <v>3.068644913</v>
      </c>
      <c r="G987" s="3">
        <v>1.4837917519999999</v>
      </c>
      <c r="H987" s="3">
        <v>1.905127872</v>
      </c>
      <c r="I987" s="3">
        <v>2.8480122730000001</v>
      </c>
      <c r="K987" s="3">
        <v>1.198168071</v>
      </c>
      <c r="L987" s="3">
        <v>1.0076513709999999</v>
      </c>
      <c r="M987" s="3">
        <v>1.1043010630000001</v>
      </c>
      <c r="O987" s="3">
        <v>1.1879967680000001</v>
      </c>
      <c r="P987" s="3">
        <v>1.1574863019999999</v>
      </c>
      <c r="Q987" s="3">
        <v>1.1014788010000001</v>
      </c>
      <c r="R987" s="3">
        <v>1.1389122810000001</v>
      </c>
      <c r="V987" s="3">
        <v>1.220258775</v>
      </c>
      <c r="X987" s="3">
        <v>1.327763357</v>
      </c>
    </row>
    <row r="988" spans="1:26">
      <c r="A988" s="3" t="s">
        <v>981</v>
      </c>
      <c r="J988" s="3">
        <v>1.2175392700000001</v>
      </c>
      <c r="N988" s="3">
        <v>-1.1551074729999999</v>
      </c>
      <c r="S988" s="3">
        <v>-1.4194111869999999</v>
      </c>
      <c r="T988" s="3">
        <v>-2.0063173000000001</v>
      </c>
      <c r="W988" s="3">
        <v>-2.4345031480000001</v>
      </c>
      <c r="Z988" s="3">
        <v>1.6352847150000001</v>
      </c>
    </row>
    <row r="989" spans="1:26">
      <c r="A989" s="3" t="s">
        <v>982</v>
      </c>
      <c r="C989" s="3">
        <v>1.370686305</v>
      </c>
      <c r="D989" s="3">
        <v>1.627124252</v>
      </c>
      <c r="E989" s="3">
        <v>1.8078942819999999</v>
      </c>
      <c r="J989" s="3">
        <v>1.154405438</v>
      </c>
      <c r="K989" s="3">
        <v>1.0450535679999999</v>
      </c>
      <c r="N989" s="3">
        <v>-1.613150801</v>
      </c>
      <c r="U989" s="3">
        <v>1.615584275</v>
      </c>
    </row>
    <row r="990" spans="1:26">
      <c r="A990" s="3" t="s">
        <v>983</v>
      </c>
      <c r="L990" s="3">
        <v>1.068616405</v>
      </c>
      <c r="N990" s="3">
        <v>1.807382008</v>
      </c>
      <c r="P990" s="3">
        <v>1.023137916</v>
      </c>
      <c r="U990" s="3">
        <v>1.3301040420000001</v>
      </c>
      <c r="Y990" s="3">
        <v>-1.3638274539999999</v>
      </c>
    </row>
    <row r="991" spans="1:26">
      <c r="A991" s="3" t="s">
        <v>984</v>
      </c>
      <c r="T991" s="3">
        <v>-1.1018534280000001</v>
      </c>
    </row>
    <row r="992" spans="1:26">
      <c r="A992" s="3" t="s">
        <v>985</v>
      </c>
      <c r="F992" s="3">
        <v>-1.176673429</v>
      </c>
      <c r="H992" s="3">
        <v>-1.1316009389999999</v>
      </c>
    </row>
    <row r="993" spans="1:26">
      <c r="A993" s="3" t="s">
        <v>986</v>
      </c>
      <c r="J993" s="3">
        <v>-1.096609508</v>
      </c>
    </row>
    <row r="994" spans="1:26">
      <c r="A994" s="3" t="s">
        <v>987</v>
      </c>
      <c r="F994" s="3">
        <v>-1.05011886</v>
      </c>
      <c r="W994" s="3">
        <v>-1.3098731990000001</v>
      </c>
    </row>
    <row r="995" spans="1:26">
      <c r="A995" s="3" t="s">
        <v>988</v>
      </c>
      <c r="L995" s="3">
        <v>-22.226617260000001</v>
      </c>
      <c r="M995" s="3">
        <v>19.88946718</v>
      </c>
      <c r="W995" s="3">
        <v>-11.708529</v>
      </c>
    </row>
    <row r="996" spans="1:26">
      <c r="A996" s="3" t="s">
        <v>989</v>
      </c>
      <c r="K996" s="3">
        <v>4.197247838</v>
      </c>
      <c r="U996" s="3">
        <v>2.2940813040000001</v>
      </c>
    </row>
    <row r="997" spans="1:26">
      <c r="A997" s="3" t="s">
        <v>990</v>
      </c>
      <c r="B997" s="3">
        <v>2.268796263</v>
      </c>
      <c r="C997" s="3">
        <v>1.7217032210000001</v>
      </c>
      <c r="F997" s="3">
        <v>-1.5913204299999999</v>
      </c>
      <c r="K997" s="3">
        <v>1.6605538200000001</v>
      </c>
      <c r="T997" s="3">
        <v>-3.2369067010000001</v>
      </c>
      <c r="Y997" s="3">
        <v>-2.6583604049999998</v>
      </c>
    </row>
    <row r="998" spans="1:26">
      <c r="A998" s="3" t="s">
        <v>991</v>
      </c>
      <c r="M998" s="3">
        <v>2.1333080880000002</v>
      </c>
      <c r="O998" s="3">
        <v>2.6426382479999999</v>
      </c>
      <c r="Z998" s="3">
        <v>1.980799465</v>
      </c>
    </row>
    <row r="999" spans="1:26">
      <c r="A999" s="3" t="s">
        <v>992</v>
      </c>
      <c r="H999" s="3">
        <v>-1.5348031529999999</v>
      </c>
      <c r="J999" s="3">
        <v>-1.49380139</v>
      </c>
      <c r="U999" s="3">
        <v>-1.4626435289999999</v>
      </c>
      <c r="Y999" s="3">
        <v>2.096892188</v>
      </c>
      <c r="Z999" s="3">
        <v>2.159371648</v>
      </c>
    </row>
    <row r="1000" spans="1:26">
      <c r="A1000" s="3" t="s">
        <v>993</v>
      </c>
      <c r="N1000" s="3">
        <v>-3.6328253230000001</v>
      </c>
    </row>
    <row r="1001" spans="1:26">
      <c r="A1001" s="3" t="s">
        <v>994</v>
      </c>
      <c r="L1001" s="3">
        <v>25.34442829</v>
      </c>
      <c r="M1001" s="3">
        <v>24.863037510000002</v>
      </c>
      <c r="P1001" s="3">
        <v>4.8090699150000003</v>
      </c>
      <c r="Q1001" s="3">
        <v>4.278474675</v>
      </c>
      <c r="R1001" s="3">
        <v>5.8738626350000001</v>
      </c>
      <c r="S1001" s="3">
        <v>1.3560360760000001</v>
      </c>
      <c r="T1001" s="3">
        <v>1.2299757950000001</v>
      </c>
      <c r="U1001" s="3">
        <v>1.161383633</v>
      </c>
      <c r="X1001" s="3">
        <v>7.2097923179999999</v>
      </c>
    </row>
    <row r="1002" spans="1:26">
      <c r="A1002" s="3" t="s">
        <v>995</v>
      </c>
      <c r="L1002" s="3">
        <v>-1.3817895019999999</v>
      </c>
      <c r="M1002" s="3">
        <v>-1.0229234819999999</v>
      </c>
    </row>
    <row r="1003" spans="1:26">
      <c r="A1003" s="3" t="s">
        <v>996</v>
      </c>
      <c r="N1003" s="3">
        <v>-1.8728605920000001</v>
      </c>
    </row>
    <row r="1004" spans="1:26">
      <c r="A1004" s="3" t="s">
        <v>997</v>
      </c>
      <c r="K1004" s="3">
        <v>-1.116634739</v>
      </c>
      <c r="R1004" s="3">
        <v>-1.0623860730000001</v>
      </c>
      <c r="W1004" s="3">
        <v>-2.0279776900000002</v>
      </c>
    </row>
    <row r="1005" spans="1:26">
      <c r="A1005" s="3" t="s">
        <v>998</v>
      </c>
      <c r="L1005" s="3">
        <v>-1.1775773789999999</v>
      </c>
    </row>
    <row r="1006" spans="1:26">
      <c r="A1006" s="3" t="s">
        <v>999</v>
      </c>
      <c r="H1006" s="3">
        <v>8.4770650970000005</v>
      </c>
      <c r="P1006" s="3">
        <v>5.5710117139999999</v>
      </c>
      <c r="Q1006" s="3">
        <v>6.1613218160000001</v>
      </c>
      <c r="R1006" s="3">
        <v>6.9681427109999996</v>
      </c>
      <c r="S1006" s="3">
        <v>3.50888599</v>
      </c>
      <c r="T1006" s="3">
        <v>1.95819714</v>
      </c>
      <c r="V1006" s="3">
        <v>4.7070338610000002</v>
      </c>
      <c r="W1006" s="3">
        <v>5.9769262239999996</v>
      </c>
      <c r="X1006" s="3">
        <v>5.209351625</v>
      </c>
      <c r="Z1006" s="3">
        <v>3.5857353380000001</v>
      </c>
    </row>
    <row r="1007" spans="1:26">
      <c r="A1007" s="3" t="s">
        <v>1000</v>
      </c>
      <c r="N1007" s="3">
        <v>-2.9506148680000002</v>
      </c>
      <c r="W1007" s="3">
        <v>-6.2350385289999997</v>
      </c>
      <c r="Y1007" s="3">
        <v>-3.7540019689999999</v>
      </c>
    </row>
    <row r="1008" spans="1:26">
      <c r="A1008" s="3" t="s">
        <v>1001</v>
      </c>
      <c r="W1008" s="3">
        <v>-5.8873916770000001</v>
      </c>
      <c r="Y1008" s="3">
        <v>-7.7064241610000002</v>
      </c>
    </row>
    <row r="1009" spans="1:26">
      <c r="A1009" s="3" t="s">
        <v>1002</v>
      </c>
      <c r="J1009" s="3">
        <v>-1.578124418</v>
      </c>
      <c r="W1009" s="3">
        <v>-5.749981784</v>
      </c>
      <c r="Y1009" s="3">
        <v>-7.6208660009999996</v>
      </c>
    </row>
    <row r="1010" spans="1:26">
      <c r="A1010" s="3" t="s">
        <v>1003</v>
      </c>
      <c r="N1010" s="3">
        <v>-8.7907389899999995</v>
      </c>
      <c r="O1010" s="3">
        <v>-8.5574529419999994</v>
      </c>
    </row>
    <row r="1011" spans="1:26">
      <c r="A1011" s="3" t="s">
        <v>1004</v>
      </c>
      <c r="V1011" s="3">
        <v>-1.2157448959999999</v>
      </c>
    </row>
    <row r="1012" spans="1:26">
      <c r="A1012" s="3" t="s">
        <v>1005</v>
      </c>
      <c r="Y1012" s="3">
        <v>-2.680842084</v>
      </c>
    </row>
    <row r="1013" spans="1:26">
      <c r="A1013" s="3" t="s">
        <v>1006</v>
      </c>
      <c r="Y1013" s="3">
        <v>-3.5365352849999998</v>
      </c>
    </row>
    <row r="1014" spans="1:26">
      <c r="A1014" s="3" t="s">
        <v>1007</v>
      </c>
      <c r="W1014" s="3">
        <v>-4.5093058680000002</v>
      </c>
      <c r="Y1014" s="3">
        <v>-5.263106649</v>
      </c>
    </row>
    <row r="1015" spans="1:26">
      <c r="A1015" s="3" t="s">
        <v>1008</v>
      </c>
      <c r="J1015" s="3">
        <v>-1.1241588010000001</v>
      </c>
      <c r="L1015" s="3">
        <v>-1.6337126870000001</v>
      </c>
      <c r="O1015" s="3">
        <v>-1.540996273</v>
      </c>
    </row>
    <row r="1016" spans="1:26">
      <c r="A1016" s="3" t="s">
        <v>1009</v>
      </c>
      <c r="C1016" s="3">
        <v>-1.4610497339999999</v>
      </c>
      <c r="L1016" s="3">
        <v>-1.0081735460000001</v>
      </c>
      <c r="N1016" s="3">
        <v>-1.205675257</v>
      </c>
    </row>
    <row r="1017" spans="1:26">
      <c r="A1017" s="3" t="s">
        <v>1010</v>
      </c>
      <c r="D1017" s="3">
        <v>1.0994864360000001</v>
      </c>
      <c r="M1017" s="3">
        <v>1.070690519</v>
      </c>
      <c r="U1017" s="3">
        <v>1.9361792410000001</v>
      </c>
    </row>
    <row r="1018" spans="1:26">
      <c r="A1018" s="3" t="s">
        <v>1011</v>
      </c>
      <c r="F1018" s="3">
        <v>-1.0521587429999999</v>
      </c>
      <c r="J1018" s="3">
        <v>-1.6344512229999999</v>
      </c>
      <c r="M1018" s="3">
        <v>-1.755522233</v>
      </c>
      <c r="U1018" s="3">
        <v>-1.2971961809999999</v>
      </c>
    </row>
    <row r="1019" spans="1:26">
      <c r="A1019" s="3" t="s">
        <v>1012</v>
      </c>
      <c r="Y1019" s="3">
        <v>-1.6865975580000001</v>
      </c>
      <c r="Z1019" s="3">
        <v>-1.3284421769999999</v>
      </c>
    </row>
    <row r="1020" spans="1:26">
      <c r="A1020" s="3" t="s">
        <v>1013</v>
      </c>
      <c r="N1020" s="3">
        <v>-3.7400588360000002</v>
      </c>
      <c r="Y1020" s="3">
        <v>-2.1844686910000002</v>
      </c>
    </row>
    <row r="1021" spans="1:26">
      <c r="A1021" s="3" t="s">
        <v>1014</v>
      </c>
      <c r="J1021" s="3">
        <v>-1.2176479979999999</v>
      </c>
      <c r="K1021" s="3">
        <v>-1.03222269</v>
      </c>
      <c r="L1021" s="3">
        <v>-2.284720912</v>
      </c>
      <c r="M1021" s="3">
        <v>-1.506458614</v>
      </c>
      <c r="N1021" s="3">
        <v>-1.504814952</v>
      </c>
      <c r="O1021" s="3">
        <v>-1.7519562120000001</v>
      </c>
      <c r="Y1021" s="3">
        <v>2.858758162</v>
      </c>
      <c r="Z1021" s="3">
        <v>2.6398002329999999</v>
      </c>
    </row>
    <row r="1022" spans="1:26">
      <c r="A1022" s="3" t="s">
        <v>1015</v>
      </c>
      <c r="D1022" s="3">
        <v>-3.0750331439999998</v>
      </c>
      <c r="F1022" s="3">
        <v>-1.8923593409999999</v>
      </c>
      <c r="M1022" s="3">
        <v>-7.0041443980000002</v>
      </c>
      <c r="N1022" s="3">
        <v>-4.3810820589999997</v>
      </c>
      <c r="O1022" s="3">
        <v>-5.1127964879999999</v>
      </c>
      <c r="R1022" s="3">
        <v>-1.1646182119999999</v>
      </c>
      <c r="U1022" s="3">
        <v>-2.5068816049999998</v>
      </c>
      <c r="Y1022" s="3">
        <v>9.857443666</v>
      </c>
      <c r="Z1022" s="3">
        <v>-5.5734698700000003</v>
      </c>
    </row>
    <row r="1023" spans="1:26">
      <c r="A1023" s="3" t="s">
        <v>1016</v>
      </c>
      <c r="Y1023" s="3">
        <v>-1.0994596999999999</v>
      </c>
    </row>
    <row r="1024" spans="1:26">
      <c r="A1024" s="3" t="s">
        <v>1017</v>
      </c>
      <c r="G1024" s="3">
        <v>-9.2354716149999998</v>
      </c>
      <c r="L1024" s="3">
        <v>1.0239654069999999</v>
      </c>
      <c r="T1024" s="3">
        <v>-8.4795470500000008</v>
      </c>
      <c r="Y1024" s="3">
        <v>1.798375192</v>
      </c>
    </row>
    <row r="1025" spans="1:26">
      <c r="A1025" s="3" t="s">
        <v>1018</v>
      </c>
      <c r="E1025" s="3">
        <v>4.3468198810000001</v>
      </c>
      <c r="U1025" s="3">
        <v>3.68749021</v>
      </c>
      <c r="W1025" s="3">
        <v>-2.6137329989999998</v>
      </c>
      <c r="Y1025" s="3">
        <v>-4.9173557619999997</v>
      </c>
      <c r="Z1025" s="3">
        <v>-2.6282985810000001</v>
      </c>
    </row>
    <row r="1026" spans="1:26">
      <c r="A1026" s="3" t="s">
        <v>1019</v>
      </c>
      <c r="F1026" s="3">
        <v>-1.3198928590000001</v>
      </c>
      <c r="L1026" s="3">
        <v>-1.6678853659999999</v>
      </c>
      <c r="O1026" s="3">
        <v>-1.7421449870000001</v>
      </c>
    </row>
    <row r="1027" spans="1:26">
      <c r="A1027" s="3" t="s">
        <v>1020</v>
      </c>
      <c r="N1027" s="3">
        <v>1.9697300069999999</v>
      </c>
      <c r="U1027" s="3">
        <v>1.4963966259999999</v>
      </c>
      <c r="W1027" s="3">
        <v>1.8163124859999999</v>
      </c>
      <c r="Y1027" s="3">
        <v>-1.403496721</v>
      </c>
    </row>
    <row r="1028" spans="1:26">
      <c r="A1028" s="3" t="s">
        <v>1021</v>
      </c>
      <c r="D1028" s="3">
        <v>4.2114089679999998</v>
      </c>
      <c r="E1028" s="3">
        <v>7.0545441059999998</v>
      </c>
      <c r="F1028" s="3">
        <v>6.995596774</v>
      </c>
      <c r="G1028" s="3">
        <v>4.9854037990000002</v>
      </c>
      <c r="H1028" s="3">
        <v>9.0059090439999991</v>
      </c>
      <c r="I1028" s="3">
        <v>7.8476745399999999</v>
      </c>
      <c r="L1028" s="3">
        <v>-1.912688033</v>
      </c>
      <c r="M1028" s="3">
        <v>-2.6491939539999998</v>
      </c>
      <c r="N1028" s="3">
        <v>-1.7460803659999999</v>
      </c>
      <c r="O1028" s="3">
        <v>-1.55524342</v>
      </c>
      <c r="P1028" s="3">
        <v>1.4292928620000001</v>
      </c>
      <c r="Q1028" s="3">
        <v>2.0277956810000002</v>
      </c>
      <c r="R1028" s="3">
        <v>2.3463621670000001</v>
      </c>
      <c r="V1028" s="3">
        <v>2.289985691</v>
      </c>
      <c r="Z1028" s="3">
        <v>3.0229667249999999</v>
      </c>
    </row>
    <row r="1029" spans="1:26">
      <c r="A1029" s="3" t="s">
        <v>1022</v>
      </c>
      <c r="W1029" s="3">
        <v>-3.0233674650000002</v>
      </c>
    </row>
    <row r="1030" spans="1:26">
      <c r="A1030" s="3" t="s">
        <v>1023</v>
      </c>
      <c r="K1030" s="3">
        <v>1.1337096790000001</v>
      </c>
      <c r="L1030" s="3">
        <v>1.9252528659999999</v>
      </c>
      <c r="M1030" s="3">
        <v>1.497377535</v>
      </c>
      <c r="N1030" s="3">
        <v>3.1260669220000001</v>
      </c>
      <c r="V1030" s="3">
        <v>-1.3258939649999999</v>
      </c>
    </row>
    <row r="1031" spans="1:26">
      <c r="A1031" s="3" t="s">
        <v>1024</v>
      </c>
      <c r="N1031" s="3">
        <v>1.244202341</v>
      </c>
      <c r="P1031" s="3">
        <v>3.679814205</v>
      </c>
      <c r="Q1031" s="3">
        <v>4.9673867439999997</v>
      </c>
      <c r="R1031" s="3">
        <v>5.1448944650000001</v>
      </c>
      <c r="S1031" s="3">
        <v>2.5311114780000001</v>
      </c>
      <c r="T1031" s="3">
        <v>3.0719998940000002</v>
      </c>
      <c r="U1031" s="3">
        <v>1.4862424860000001</v>
      </c>
      <c r="X1031" s="3">
        <v>4.1776901510000002</v>
      </c>
      <c r="Z1031" s="3">
        <v>6.5011970630000002</v>
      </c>
    </row>
    <row r="1032" spans="1:26">
      <c r="A1032" s="3" t="s">
        <v>1025</v>
      </c>
      <c r="F1032" s="3">
        <v>1.169981333</v>
      </c>
    </row>
    <row r="1033" spans="1:26">
      <c r="A1033" s="3" t="s">
        <v>1026</v>
      </c>
      <c r="W1033" s="3">
        <v>1.3256373720000001</v>
      </c>
      <c r="Y1033" s="3">
        <v>-1.6515768049999999</v>
      </c>
    </row>
    <row r="1034" spans="1:26">
      <c r="A1034" s="3" t="s">
        <v>1027</v>
      </c>
      <c r="K1034" s="3">
        <v>24.586338640000001</v>
      </c>
      <c r="Y1034" s="3">
        <v>22.512046089999998</v>
      </c>
    </row>
    <row r="1035" spans="1:26">
      <c r="A1035" s="3" t="s">
        <v>1028</v>
      </c>
      <c r="E1035" s="3">
        <v>1.6489241269999999</v>
      </c>
      <c r="W1035" s="3">
        <v>-2.0138318239999999</v>
      </c>
    </row>
    <row r="1036" spans="1:26">
      <c r="A1036" s="3" t="s">
        <v>1029</v>
      </c>
      <c r="D1036" s="3">
        <v>1.205210624</v>
      </c>
    </row>
    <row r="1037" spans="1:26">
      <c r="A1037" s="3" t="s">
        <v>1030</v>
      </c>
      <c r="V1037" s="3">
        <v>-1.203454131</v>
      </c>
      <c r="Y1037" s="3">
        <v>-2.708584868</v>
      </c>
      <c r="Z1037" s="3">
        <v>-2.363153332</v>
      </c>
    </row>
    <row r="1038" spans="1:26">
      <c r="A1038" s="3" t="s">
        <v>1031</v>
      </c>
      <c r="F1038" s="3">
        <v>-1.119192757</v>
      </c>
      <c r="J1038" s="3">
        <v>-1.0947592559999999</v>
      </c>
      <c r="K1038" s="3">
        <v>-1.3793128050000001</v>
      </c>
      <c r="L1038" s="3">
        <v>-2.4352385459999999</v>
      </c>
      <c r="M1038" s="3">
        <v>-2.3830719440000001</v>
      </c>
      <c r="N1038" s="3">
        <v>-2.6759169599999999</v>
      </c>
      <c r="O1038" s="3">
        <v>-1.4593596069999999</v>
      </c>
      <c r="Y1038" s="3">
        <v>1.357070883</v>
      </c>
      <c r="Z1038" s="3">
        <v>1.520051842</v>
      </c>
    </row>
    <row r="1039" spans="1:26">
      <c r="A1039" s="3" t="s">
        <v>1032</v>
      </c>
      <c r="K1039" s="3">
        <v>1.7755526779999999</v>
      </c>
      <c r="L1039" s="3">
        <v>4.1857841340000004</v>
      </c>
      <c r="O1039" s="3">
        <v>5.0614257870000001</v>
      </c>
      <c r="U1039" s="3">
        <v>1.122316498</v>
      </c>
      <c r="Z1039" s="3">
        <v>2.7348869699999998</v>
      </c>
    </row>
    <row r="1040" spans="1:26">
      <c r="A1040" s="3" t="s">
        <v>1033</v>
      </c>
      <c r="I1040" s="3">
        <v>-1.050325086</v>
      </c>
      <c r="L1040" s="3">
        <v>-2.1926220019999998</v>
      </c>
      <c r="N1040" s="3">
        <v>-3.5159464819999999</v>
      </c>
      <c r="O1040" s="3">
        <v>-2.9964930440000002</v>
      </c>
    </row>
    <row r="1041" spans="1:26">
      <c r="A1041" s="3" t="s">
        <v>1034</v>
      </c>
      <c r="L1041" s="3">
        <v>-1.825106873</v>
      </c>
      <c r="M1041" s="3">
        <v>-1.9066725899999999</v>
      </c>
      <c r="N1041" s="3">
        <v>-3.4996043019999998</v>
      </c>
      <c r="O1041" s="3">
        <v>-3.9230704169999999</v>
      </c>
    </row>
    <row r="1042" spans="1:26">
      <c r="A1042" s="3" t="s">
        <v>1035</v>
      </c>
      <c r="U1042" s="3">
        <v>1.083733667</v>
      </c>
    </row>
    <row r="1043" spans="1:26">
      <c r="A1043" s="3" t="s">
        <v>1036</v>
      </c>
      <c r="F1043" s="3">
        <v>-1.0792089899999999</v>
      </c>
    </row>
    <row r="1044" spans="1:26">
      <c r="A1044" s="3" t="s">
        <v>1037</v>
      </c>
      <c r="F1044" s="3">
        <v>4.5279504959999999</v>
      </c>
      <c r="H1044" s="3">
        <v>4.48013745</v>
      </c>
      <c r="J1044" s="3">
        <v>2.6499297340000001</v>
      </c>
      <c r="K1044" s="3">
        <v>2.241821045</v>
      </c>
      <c r="L1044" s="3">
        <v>2.654472224</v>
      </c>
      <c r="M1044" s="3">
        <v>2.1794003599999998</v>
      </c>
      <c r="N1044" s="3">
        <v>1.980797623</v>
      </c>
      <c r="V1044" s="3">
        <v>2.2530077300000002</v>
      </c>
      <c r="W1044" s="3">
        <v>-2.6352487</v>
      </c>
      <c r="Y1044" s="3">
        <v>-4.4148247889999999</v>
      </c>
    </row>
    <row r="1045" spans="1:26">
      <c r="A1045" s="3" t="s">
        <v>1038</v>
      </c>
      <c r="I1045" s="3">
        <v>2.0009478540000001</v>
      </c>
      <c r="J1045" s="3">
        <v>1.7184204489999999</v>
      </c>
      <c r="K1045" s="3">
        <v>1.4183848210000001</v>
      </c>
      <c r="L1045" s="3">
        <v>2.100656828</v>
      </c>
      <c r="M1045" s="3">
        <v>1.7761893719999999</v>
      </c>
      <c r="N1045" s="3">
        <v>1.2438257859999999</v>
      </c>
      <c r="O1045" s="3">
        <v>1.0353439170000001</v>
      </c>
      <c r="Y1045" s="3">
        <v>-2.7697293470000002</v>
      </c>
    </row>
    <row r="1046" spans="1:26">
      <c r="A1046" s="3" t="s">
        <v>1039</v>
      </c>
      <c r="D1046" s="3">
        <v>2.5662146560000001</v>
      </c>
      <c r="H1046" s="3">
        <v>2.1601489109999998</v>
      </c>
      <c r="I1046" s="3">
        <v>1.940052356</v>
      </c>
      <c r="J1046" s="3">
        <v>1.665385487</v>
      </c>
      <c r="K1046" s="3">
        <v>1.2873118699999999</v>
      </c>
      <c r="Y1046" s="3">
        <v>-2.979080041</v>
      </c>
    </row>
    <row r="1047" spans="1:26">
      <c r="A1047" s="3" t="s">
        <v>1040</v>
      </c>
      <c r="L1047" s="3">
        <v>-36.776233439999999</v>
      </c>
      <c r="M1047" s="3">
        <v>-37.694370560000003</v>
      </c>
      <c r="N1047" s="3">
        <v>-17.823659299999999</v>
      </c>
      <c r="O1047" s="3">
        <v>-36.134737889999997</v>
      </c>
      <c r="S1047" s="3">
        <v>-3.7640643520000001</v>
      </c>
      <c r="T1047" s="3">
        <v>-5.4384852759999998</v>
      </c>
      <c r="Y1047" s="3">
        <v>-4.5554740990000004</v>
      </c>
    </row>
    <row r="1048" spans="1:26">
      <c r="A1048" s="3" t="s">
        <v>1041</v>
      </c>
      <c r="N1048" s="3">
        <v>-2.9962685370000002</v>
      </c>
      <c r="O1048" s="3">
        <v>-2.9237360560000001</v>
      </c>
      <c r="W1048" s="3">
        <v>-2.7834836909999998</v>
      </c>
      <c r="X1048" s="3">
        <v>-2.1324988989999998</v>
      </c>
      <c r="Y1048" s="3">
        <v>-1.547687204</v>
      </c>
      <c r="Z1048" s="3">
        <v>-2.69604862</v>
      </c>
    </row>
    <row r="1049" spans="1:26">
      <c r="A1049" s="3" t="s">
        <v>1042</v>
      </c>
      <c r="V1049" s="3">
        <v>5.8980594880000003</v>
      </c>
    </row>
    <row r="1050" spans="1:26">
      <c r="A1050" s="3" t="s">
        <v>1043</v>
      </c>
      <c r="L1050" s="3">
        <v>6.2735940780000004</v>
      </c>
      <c r="V1050" s="3">
        <v>5.7039494810000004</v>
      </c>
      <c r="Z1050" s="3">
        <v>7.0165260580000002</v>
      </c>
    </row>
    <row r="1051" spans="1:26">
      <c r="A1051" s="3" t="s">
        <v>1044</v>
      </c>
      <c r="W1051" s="3">
        <v>-5.4430521189999999</v>
      </c>
    </row>
    <row r="1052" spans="1:26">
      <c r="A1052" s="3" t="s">
        <v>1045</v>
      </c>
      <c r="C1052" s="3">
        <v>21.166912809999999</v>
      </c>
      <c r="E1052" s="3">
        <v>23.212634049999998</v>
      </c>
      <c r="F1052" s="3">
        <v>-21.47347323</v>
      </c>
      <c r="I1052" s="3">
        <v>19.88839454</v>
      </c>
      <c r="V1052" s="3">
        <v>7.450257497</v>
      </c>
      <c r="Y1052" s="3">
        <v>7.8366532199999996</v>
      </c>
      <c r="Z1052" s="3">
        <v>9.0172505960000002</v>
      </c>
    </row>
    <row r="1053" spans="1:26">
      <c r="A1053" s="3" t="s">
        <v>1046</v>
      </c>
      <c r="Y1053" s="3">
        <v>1.069252477</v>
      </c>
    </row>
    <row r="1054" spans="1:26">
      <c r="A1054" s="3" t="s">
        <v>1047</v>
      </c>
      <c r="W1054" s="3">
        <v>1.5138883169999999</v>
      </c>
    </row>
    <row r="1055" spans="1:26">
      <c r="A1055" s="3" t="s">
        <v>1048</v>
      </c>
      <c r="N1055" s="3">
        <v>-1.137308977</v>
      </c>
      <c r="Z1055" s="3">
        <v>-1.021151997</v>
      </c>
    </row>
    <row r="1056" spans="1:26">
      <c r="A1056" s="3" t="s">
        <v>1049</v>
      </c>
      <c r="H1056" s="3">
        <v>3.0021653690000001</v>
      </c>
      <c r="N1056" s="3">
        <v>3.6038113269999998</v>
      </c>
      <c r="O1056" s="3">
        <v>1.424094599</v>
      </c>
      <c r="P1056" s="3">
        <v>2.4128133420000002</v>
      </c>
      <c r="Q1056" s="3">
        <v>2.5702060260000001</v>
      </c>
      <c r="R1056" s="3">
        <v>2.1267432130000001</v>
      </c>
      <c r="W1056" s="3">
        <v>3.2012213479999998</v>
      </c>
      <c r="X1056" s="3">
        <v>2.8895993799999999</v>
      </c>
      <c r="Z1056" s="3">
        <v>2.3349951899999999</v>
      </c>
    </row>
    <row r="1057" spans="1:26">
      <c r="A1057" s="3" t="s">
        <v>1050</v>
      </c>
      <c r="L1057" s="3">
        <v>2.5541636950000002</v>
      </c>
      <c r="M1057" s="3">
        <v>1.8378079679999999</v>
      </c>
      <c r="O1057" s="3">
        <v>2.2047065990000001</v>
      </c>
      <c r="R1057" s="3">
        <v>3.6609782800000001</v>
      </c>
      <c r="S1057" s="3">
        <v>2.995822762</v>
      </c>
      <c r="Z1057" s="3">
        <v>8.2042687450000003</v>
      </c>
    </row>
    <row r="1058" spans="1:26">
      <c r="A1058" s="3" t="s">
        <v>1051</v>
      </c>
      <c r="N1058" s="3">
        <v>2.1734521230000001</v>
      </c>
      <c r="O1058" s="3">
        <v>1.4017768310000001</v>
      </c>
    </row>
    <row r="1059" spans="1:26">
      <c r="A1059" s="3" t="s">
        <v>1052</v>
      </c>
      <c r="W1059" s="3">
        <v>1.7711885190000001</v>
      </c>
      <c r="Z1059" s="3">
        <v>-1.2110677999999999</v>
      </c>
    </row>
    <row r="1060" spans="1:26">
      <c r="A1060" s="3" t="s">
        <v>1053</v>
      </c>
      <c r="G1060" s="3">
        <v>1.295317082</v>
      </c>
      <c r="L1060" s="3">
        <v>-1.8176624809999999</v>
      </c>
      <c r="M1060" s="3">
        <v>-1.9580584940000001</v>
      </c>
      <c r="N1060" s="3">
        <v>-1.677545219</v>
      </c>
      <c r="O1060" s="3">
        <v>-1.785090777</v>
      </c>
      <c r="W1060" s="3">
        <v>3.3258214079999999</v>
      </c>
      <c r="X1060" s="3">
        <v>1.265574939</v>
      </c>
    </row>
    <row r="1061" spans="1:26">
      <c r="A1061" s="3" t="s">
        <v>1054</v>
      </c>
      <c r="J1061" s="3">
        <v>-1.216796298</v>
      </c>
      <c r="Z1061" s="3">
        <v>-1.782343311</v>
      </c>
    </row>
    <row r="1062" spans="1:26">
      <c r="A1062" s="3" t="s">
        <v>1055</v>
      </c>
      <c r="K1062" s="3">
        <v>-1.5070898319999999</v>
      </c>
      <c r="M1062" s="3">
        <v>-1.4070565939999999</v>
      </c>
      <c r="O1062" s="3">
        <v>-1.2857711279999999</v>
      </c>
      <c r="Q1062" s="3">
        <v>-1.2204111390000001</v>
      </c>
      <c r="T1062" s="3">
        <v>-1.7911034320000001</v>
      </c>
      <c r="U1062" s="3">
        <v>-1.106206738</v>
      </c>
    </row>
    <row r="1063" spans="1:26">
      <c r="A1063" s="3" t="s">
        <v>1056</v>
      </c>
      <c r="Y1063" s="3">
        <v>-1.060842523</v>
      </c>
    </row>
    <row r="1064" spans="1:26">
      <c r="A1064" s="3" t="s">
        <v>1057</v>
      </c>
      <c r="N1064" s="3">
        <v>-1.4071666650000001</v>
      </c>
      <c r="O1064" s="3">
        <v>-1.5272673489999999</v>
      </c>
      <c r="P1064" s="3">
        <v>1.3977068720000001</v>
      </c>
      <c r="Z1064" s="3">
        <v>-3.7259921610000002</v>
      </c>
    </row>
    <row r="1065" spans="1:26">
      <c r="A1065" s="3" t="s">
        <v>1058</v>
      </c>
      <c r="U1065" s="3">
        <v>-1.0757216119999999</v>
      </c>
      <c r="W1065" s="3">
        <v>-1.4524706599999999</v>
      </c>
    </row>
    <row r="1066" spans="1:26">
      <c r="A1066" s="3" t="s">
        <v>1059</v>
      </c>
      <c r="H1066" s="3">
        <v>1.0233344740000001</v>
      </c>
      <c r="L1066" s="3">
        <v>-2.344794539</v>
      </c>
      <c r="M1066" s="3">
        <v>-2.1092579819999999</v>
      </c>
      <c r="N1066" s="3">
        <v>-2.4101331199999998</v>
      </c>
    </row>
    <row r="1067" spans="1:26">
      <c r="A1067" s="3" t="s">
        <v>1060</v>
      </c>
      <c r="D1067" s="3">
        <v>2.4901384229999999</v>
      </c>
      <c r="E1067" s="3">
        <v>2.4426762270000002</v>
      </c>
      <c r="F1067" s="3">
        <v>4.7734244620000004</v>
      </c>
      <c r="H1067" s="3">
        <v>2.470378497</v>
      </c>
      <c r="I1067" s="3">
        <v>2.4614416760000002</v>
      </c>
      <c r="J1067" s="3">
        <v>2.2948606279999999</v>
      </c>
      <c r="K1067" s="3">
        <v>1.9866567660000001</v>
      </c>
      <c r="L1067" s="3">
        <v>4.2275771259999999</v>
      </c>
      <c r="M1067" s="3">
        <v>4.263553462</v>
      </c>
      <c r="N1067" s="3">
        <v>3.2693956960000001</v>
      </c>
      <c r="R1067" s="3">
        <v>1.246113493</v>
      </c>
      <c r="S1067" s="3">
        <v>1.6034193590000001</v>
      </c>
      <c r="U1067" s="3">
        <v>2.8414659769999999</v>
      </c>
      <c r="V1067" s="3">
        <v>3.7714309149999998</v>
      </c>
      <c r="Y1067" s="3">
        <v>-5.6445127890000002</v>
      </c>
    </row>
    <row r="1068" spans="1:26">
      <c r="A1068" s="3" t="s">
        <v>1061</v>
      </c>
      <c r="N1068" s="3">
        <v>-5.7078116530000003</v>
      </c>
    </row>
    <row r="1069" spans="1:26">
      <c r="A1069" s="3" t="s">
        <v>1062</v>
      </c>
      <c r="F1069" s="3">
        <v>-2.41181782</v>
      </c>
    </row>
    <row r="1070" spans="1:26">
      <c r="A1070" s="3" t="s">
        <v>1063</v>
      </c>
      <c r="Y1070" s="3">
        <v>-1.470661424</v>
      </c>
    </row>
    <row r="1071" spans="1:26">
      <c r="A1071" s="3" t="s">
        <v>1064</v>
      </c>
      <c r="Y1071" s="3">
        <v>-1.0364499490000001</v>
      </c>
    </row>
    <row r="1072" spans="1:26">
      <c r="A1072" s="3" t="s">
        <v>1065</v>
      </c>
      <c r="K1072" s="3">
        <v>1.1560393099999999</v>
      </c>
      <c r="L1072" s="3">
        <v>1.474552262</v>
      </c>
      <c r="N1072" s="3">
        <v>1.0331287549999999</v>
      </c>
      <c r="Y1072" s="3">
        <v>1.5184003989999999</v>
      </c>
      <c r="Z1072" s="3">
        <v>1.873559395</v>
      </c>
    </row>
    <row r="1073" spans="1:26">
      <c r="A1073" s="3" t="s">
        <v>1066</v>
      </c>
      <c r="G1073" s="3">
        <v>1.067220348</v>
      </c>
    </row>
    <row r="1074" spans="1:26">
      <c r="A1074" s="3" t="s">
        <v>1067</v>
      </c>
      <c r="F1074" s="3">
        <v>1.4420186159999999</v>
      </c>
      <c r="G1074" s="3">
        <v>1.4379725560000001</v>
      </c>
      <c r="H1074" s="3">
        <v>1.3687561020000001</v>
      </c>
      <c r="L1074" s="3">
        <v>-1.096652269</v>
      </c>
    </row>
    <row r="1075" spans="1:26">
      <c r="A1075" s="3" t="s">
        <v>1068</v>
      </c>
      <c r="Z1075" s="3">
        <v>1.762329636</v>
      </c>
    </row>
    <row r="1076" spans="1:26">
      <c r="A1076" s="3" t="s">
        <v>1069</v>
      </c>
      <c r="I1076" s="3">
        <v>1.2567407829999999</v>
      </c>
      <c r="N1076" s="3">
        <v>1.583666936</v>
      </c>
      <c r="W1076" s="3">
        <v>2.0503473169999999</v>
      </c>
    </row>
    <row r="1077" spans="1:26">
      <c r="A1077" s="3" t="s">
        <v>1070</v>
      </c>
      <c r="N1077" s="3">
        <v>4.244985046</v>
      </c>
    </row>
    <row r="1078" spans="1:26">
      <c r="A1078" s="3" t="s">
        <v>1071</v>
      </c>
      <c r="F1078" s="3">
        <v>1.1510042359999999</v>
      </c>
      <c r="N1078" s="3">
        <v>2.0004077950000001</v>
      </c>
      <c r="O1078" s="3">
        <v>1.2185886459999999</v>
      </c>
      <c r="U1078" s="3">
        <v>1.2410930229999999</v>
      </c>
      <c r="Y1078" s="3">
        <v>1.7622035549999999</v>
      </c>
    </row>
    <row r="1079" spans="1:26">
      <c r="A1079" s="3" t="s">
        <v>1072</v>
      </c>
      <c r="Y1079" s="3">
        <v>1.6887152219999999</v>
      </c>
    </row>
    <row r="1080" spans="1:26">
      <c r="A1080" s="3" t="s">
        <v>1073</v>
      </c>
      <c r="N1080" s="3">
        <v>1.6784540960000001</v>
      </c>
      <c r="U1080" s="3">
        <v>1.8071535830000001</v>
      </c>
      <c r="Y1080" s="3">
        <v>8.7511113910000002</v>
      </c>
    </row>
    <row r="1081" spans="1:26">
      <c r="A1081" s="3" t="s">
        <v>1074</v>
      </c>
      <c r="J1081" s="3">
        <v>-1.0484911219999999</v>
      </c>
    </row>
    <row r="1082" spans="1:26">
      <c r="A1082" s="3" t="s">
        <v>1075</v>
      </c>
      <c r="H1082" s="3">
        <v>-2.2026460339999998</v>
      </c>
      <c r="I1082" s="3">
        <v>-1.6254759729999999</v>
      </c>
      <c r="J1082" s="3">
        <v>1.8265582760000001</v>
      </c>
      <c r="K1082" s="3">
        <v>1.1870166440000001</v>
      </c>
      <c r="L1082" s="3">
        <v>1.871339461</v>
      </c>
      <c r="M1082" s="3">
        <v>1.990383477</v>
      </c>
      <c r="N1082" s="3">
        <v>2.1133185569999999</v>
      </c>
      <c r="O1082" s="3">
        <v>1.464109919</v>
      </c>
      <c r="W1082" s="3">
        <v>-3.0762426650000001</v>
      </c>
    </row>
    <row r="1083" spans="1:26">
      <c r="A1083" s="3" t="s">
        <v>1076</v>
      </c>
      <c r="H1083" s="3">
        <v>-2.048541315</v>
      </c>
      <c r="J1083" s="3">
        <v>1.2169184310000001</v>
      </c>
      <c r="T1083" s="3">
        <v>1.1451168</v>
      </c>
    </row>
    <row r="1084" spans="1:26">
      <c r="A1084" s="3" t="s">
        <v>1077</v>
      </c>
      <c r="L1084" s="3">
        <v>-4.0706220789999996</v>
      </c>
      <c r="P1084" s="3">
        <v>3.7479821740000001</v>
      </c>
      <c r="Z1084" s="3">
        <v>-5.4039532330000002</v>
      </c>
    </row>
    <row r="1085" spans="1:26">
      <c r="A1085" s="3" t="s">
        <v>1078</v>
      </c>
      <c r="Q1085" s="3">
        <v>1.6423110190000001</v>
      </c>
    </row>
    <row r="1086" spans="1:26">
      <c r="A1086" s="3" t="s">
        <v>1079</v>
      </c>
      <c r="J1086" s="3">
        <v>1.1313011900000001</v>
      </c>
      <c r="L1086" s="3">
        <v>2.8935800139999999</v>
      </c>
      <c r="M1086" s="3">
        <v>1.73614724</v>
      </c>
      <c r="N1086" s="3">
        <v>1.2943634559999999</v>
      </c>
      <c r="U1086" s="3">
        <v>1.5680195690000001</v>
      </c>
      <c r="Y1086" s="3">
        <v>4.8168023350000002</v>
      </c>
    </row>
    <row r="1087" spans="1:26">
      <c r="A1087" s="3" t="s">
        <v>1080</v>
      </c>
      <c r="W1087" s="3">
        <v>-1.385605923</v>
      </c>
    </row>
    <row r="1088" spans="1:26">
      <c r="A1088" s="3" t="s">
        <v>1081</v>
      </c>
      <c r="J1088" s="3">
        <v>-1.009998323</v>
      </c>
      <c r="W1088" s="3">
        <v>1.1869357970000001</v>
      </c>
      <c r="Y1088" s="3">
        <v>-1.391499356</v>
      </c>
    </row>
    <row r="1089" spans="1:26">
      <c r="A1089" s="3" t="s">
        <v>1082</v>
      </c>
      <c r="Y1089" s="3">
        <v>1.940317482</v>
      </c>
    </row>
    <row r="1090" spans="1:26">
      <c r="A1090" s="3" t="s">
        <v>1083</v>
      </c>
      <c r="Y1090" s="3">
        <v>-1.7552301260000001</v>
      </c>
    </row>
    <row r="1091" spans="1:26">
      <c r="A1091" s="3" t="s">
        <v>1084</v>
      </c>
      <c r="M1091" s="3">
        <v>-1.6050077380000001</v>
      </c>
      <c r="N1091" s="3">
        <v>-1.95522547</v>
      </c>
    </row>
    <row r="1092" spans="1:26">
      <c r="A1092" s="3" t="s">
        <v>1085</v>
      </c>
      <c r="N1092" s="3">
        <v>-1.450510397</v>
      </c>
      <c r="Y1092" s="3">
        <v>1.6564609560000001</v>
      </c>
    </row>
    <row r="1093" spans="1:26">
      <c r="A1093" s="3" t="s">
        <v>1086</v>
      </c>
      <c r="D1093" s="3">
        <v>-1.669214451</v>
      </c>
      <c r="U1093" s="3">
        <v>-1.109566469</v>
      </c>
    </row>
    <row r="1094" spans="1:26">
      <c r="A1094" s="3" t="s">
        <v>1087</v>
      </c>
      <c r="C1094" s="3">
        <v>6.3918136170000004</v>
      </c>
      <c r="D1094" s="3">
        <v>4.3160755259999997</v>
      </c>
      <c r="E1094" s="3">
        <v>4.9027295349999997</v>
      </c>
      <c r="F1094" s="3">
        <v>7.2394262840000003</v>
      </c>
      <c r="I1094" s="3">
        <v>8.3704984440000008</v>
      </c>
      <c r="J1094" s="3">
        <v>2.647066326</v>
      </c>
      <c r="K1094" s="3">
        <v>3.0465181139999999</v>
      </c>
      <c r="L1094" s="3">
        <v>5.7509280880000002</v>
      </c>
      <c r="N1094" s="3">
        <v>7.2329037439999997</v>
      </c>
      <c r="O1094" s="3">
        <v>6.9921457509999998</v>
      </c>
      <c r="U1094" s="3">
        <v>4.3427777660000002</v>
      </c>
    </row>
    <row r="1095" spans="1:26">
      <c r="A1095" s="3" t="s">
        <v>1088</v>
      </c>
      <c r="R1095" s="3">
        <v>5.3674836929999996</v>
      </c>
      <c r="U1095" s="3">
        <v>-1.1234342079999999</v>
      </c>
    </row>
    <row r="1096" spans="1:26">
      <c r="A1096" s="3" t="s">
        <v>1089</v>
      </c>
      <c r="F1096" s="3">
        <v>2.0525496699999999</v>
      </c>
      <c r="L1096" s="3">
        <v>1.866553422</v>
      </c>
      <c r="P1096" s="3">
        <v>2.1931250750000002</v>
      </c>
      <c r="S1096" s="3">
        <v>1.525613989</v>
      </c>
      <c r="T1096" s="3">
        <v>1.1291314459999999</v>
      </c>
      <c r="V1096" s="3">
        <v>1.5232667150000001</v>
      </c>
    </row>
    <row r="1097" spans="1:26">
      <c r="A1097" s="3" t="s">
        <v>1090</v>
      </c>
      <c r="W1097" s="3">
        <v>-1.026996171</v>
      </c>
    </row>
    <row r="1098" spans="1:26">
      <c r="A1098" s="3" t="s">
        <v>1091</v>
      </c>
      <c r="M1098" s="3">
        <v>-21.18917544</v>
      </c>
    </row>
    <row r="1099" spans="1:26">
      <c r="A1099" s="3" t="s">
        <v>1092</v>
      </c>
      <c r="Y1099" s="3">
        <v>1.5028781849999999</v>
      </c>
    </row>
    <row r="1100" spans="1:26">
      <c r="A1100" s="3" t="s">
        <v>1093</v>
      </c>
      <c r="D1100" s="3">
        <v>1.518929202</v>
      </c>
      <c r="E1100" s="3">
        <v>1.83525567</v>
      </c>
      <c r="F1100" s="3">
        <v>1.408728376</v>
      </c>
      <c r="I1100" s="3">
        <v>1.3258252589999999</v>
      </c>
      <c r="M1100" s="3">
        <v>-1.2635382580000001</v>
      </c>
      <c r="V1100" s="3">
        <v>1.702627447</v>
      </c>
      <c r="X1100" s="3">
        <v>2.7056929759999999</v>
      </c>
    </row>
    <row r="1101" spans="1:26">
      <c r="A1101" s="3" t="s">
        <v>1094</v>
      </c>
      <c r="Z1101" s="3">
        <v>1.58387403</v>
      </c>
    </row>
    <row r="1102" spans="1:26">
      <c r="A1102" s="3" t="s">
        <v>1095</v>
      </c>
      <c r="M1102" s="3">
        <v>-4.1294176189999998</v>
      </c>
      <c r="O1102" s="3">
        <v>-5.359231876</v>
      </c>
      <c r="W1102" s="3">
        <v>-1.568479688</v>
      </c>
      <c r="Y1102" s="3">
        <v>2.349741657</v>
      </c>
      <c r="Z1102" s="3">
        <v>2.3580679839999998</v>
      </c>
    </row>
    <row r="1103" spans="1:26">
      <c r="A1103" s="3" t="s">
        <v>1096</v>
      </c>
      <c r="N1103" s="3">
        <v>-1.5116518130000001</v>
      </c>
      <c r="Z1103" s="3">
        <v>1.3498313529999999</v>
      </c>
    </row>
    <row r="1104" spans="1:26">
      <c r="A1104" s="3" t="s">
        <v>1097</v>
      </c>
      <c r="J1104" s="3">
        <v>-1.081022334</v>
      </c>
    </row>
    <row r="1105" spans="1:26">
      <c r="A1105" s="3" t="s">
        <v>1098</v>
      </c>
      <c r="Y1105" s="3">
        <v>-1.0099223310000001</v>
      </c>
    </row>
    <row r="1106" spans="1:26">
      <c r="A1106" s="3" t="s">
        <v>1099</v>
      </c>
      <c r="Y1106" s="3">
        <v>-2.0151702309999999</v>
      </c>
      <c r="Z1106" s="3">
        <v>-2.3630888680000002</v>
      </c>
    </row>
    <row r="1107" spans="1:26">
      <c r="A1107" s="3" t="s">
        <v>1100</v>
      </c>
      <c r="J1107" s="3">
        <v>-1.1723590699999999</v>
      </c>
      <c r="M1107" s="3">
        <v>-2.4271309200000002</v>
      </c>
      <c r="Y1107" s="3">
        <v>2.6808026420000002</v>
      </c>
      <c r="Z1107" s="3">
        <v>2.6576251480000002</v>
      </c>
    </row>
    <row r="1108" spans="1:26">
      <c r="A1108" s="3" t="s">
        <v>1101</v>
      </c>
      <c r="D1108" s="3">
        <v>-1.25953245</v>
      </c>
      <c r="F1108" s="3">
        <v>-1.0449633169999999</v>
      </c>
      <c r="J1108" s="3">
        <v>1.3252806939999999</v>
      </c>
      <c r="K1108" s="3">
        <v>1.329087833</v>
      </c>
      <c r="L1108" s="3">
        <v>2.6339694470000001</v>
      </c>
      <c r="M1108" s="3">
        <v>2.816282739</v>
      </c>
      <c r="N1108" s="3">
        <v>4.0775979830000004</v>
      </c>
      <c r="P1108" s="3">
        <v>1.931876564</v>
      </c>
      <c r="R1108" s="3">
        <v>1.0925289119999999</v>
      </c>
      <c r="Y1108" s="3">
        <v>5.7178132509999999</v>
      </c>
    </row>
    <row r="1109" spans="1:26">
      <c r="A1109" s="3" t="s">
        <v>1102</v>
      </c>
      <c r="W1109" s="3">
        <v>-1.478773707</v>
      </c>
    </row>
    <row r="1110" spans="1:26">
      <c r="A1110" s="3" t="s">
        <v>1103</v>
      </c>
      <c r="Y1110" s="3">
        <v>-1.709020457</v>
      </c>
    </row>
    <row r="1111" spans="1:26">
      <c r="A1111" s="3" t="s">
        <v>1104</v>
      </c>
      <c r="R1111" s="3">
        <v>1.8440517860000001</v>
      </c>
    </row>
    <row r="1112" spans="1:26">
      <c r="A1112" s="3" t="s">
        <v>1105</v>
      </c>
      <c r="J1112" s="3">
        <v>2.0293103939999999</v>
      </c>
      <c r="K1112" s="3">
        <v>1.805017922</v>
      </c>
      <c r="L1112" s="3">
        <v>2.4976405800000001</v>
      </c>
      <c r="M1112" s="3">
        <v>1.823243707</v>
      </c>
      <c r="N1112" s="3">
        <v>1.4732456780000001</v>
      </c>
      <c r="S1112" s="3">
        <v>1.000258919</v>
      </c>
      <c r="W1112" s="3">
        <v>-1.349116089</v>
      </c>
      <c r="Z1112" s="3">
        <v>2.0187595649999999</v>
      </c>
    </row>
    <row r="1113" spans="1:26">
      <c r="A1113" s="3" t="s">
        <v>1106</v>
      </c>
      <c r="P1113" s="3">
        <v>-2.1390492349999999</v>
      </c>
    </row>
    <row r="1114" spans="1:26">
      <c r="A1114" s="3" t="s">
        <v>1107</v>
      </c>
      <c r="F1114" s="3">
        <v>-1.07477428</v>
      </c>
      <c r="L1114" s="3">
        <v>-1.4105984650000001</v>
      </c>
      <c r="M1114" s="3">
        <v>-1.7453307440000001</v>
      </c>
      <c r="O1114" s="3">
        <v>-1.0487226059999999</v>
      </c>
    </row>
    <row r="1115" spans="1:26">
      <c r="A1115" s="3" t="s">
        <v>1108</v>
      </c>
      <c r="Y1115" s="3">
        <v>-1.0093957170000001</v>
      </c>
    </row>
    <row r="1116" spans="1:26">
      <c r="A1116" s="3" t="s">
        <v>1109</v>
      </c>
      <c r="P1116" s="3">
        <v>-1.8220743989999999</v>
      </c>
    </row>
    <row r="1117" spans="1:26">
      <c r="A1117" s="3" t="s">
        <v>1110</v>
      </c>
      <c r="F1117" s="3">
        <v>-1.201299632</v>
      </c>
      <c r="Y1117" s="3">
        <v>1.5037832440000001</v>
      </c>
    </row>
    <row r="1118" spans="1:26">
      <c r="A1118" s="3" t="s">
        <v>1111</v>
      </c>
      <c r="H1118" s="3">
        <v>1.2974414700000001</v>
      </c>
      <c r="R1118" s="3">
        <v>2.3631921739999999</v>
      </c>
      <c r="V1118" s="3">
        <v>1.2551019080000001</v>
      </c>
    </row>
    <row r="1119" spans="1:26">
      <c r="A1119" s="3" t="s">
        <v>1112</v>
      </c>
      <c r="Y1119" s="3">
        <v>-1.4545495079999999</v>
      </c>
      <c r="Z1119" s="3">
        <v>-1.1084407629999999</v>
      </c>
    </row>
    <row r="1120" spans="1:26">
      <c r="A1120" s="3" t="s">
        <v>1113</v>
      </c>
      <c r="H1120" s="3">
        <v>-1.9970507</v>
      </c>
      <c r="I1120" s="3">
        <v>-1.5519759049999999</v>
      </c>
      <c r="J1120" s="3">
        <v>1.7240506229999999</v>
      </c>
      <c r="L1120" s="3">
        <v>2.3619833469999998</v>
      </c>
      <c r="T1120" s="3">
        <v>1.135094847</v>
      </c>
      <c r="W1120" s="3">
        <v>-3.954936038</v>
      </c>
      <c r="Y1120" s="3">
        <v>3.903702241</v>
      </c>
    </row>
    <row r="1121" spans="1:26">
      <c r="A1121" s="3" t="s">
        <v>1114</v>
      </c>
      <c r="V1121" s="3">
        <v>1.013432286</v>
      </c>
    </row>
    <row r="1122" spans="1:26">
      <c r="A1122" s="3" t="s">
        <v>1115</v>
      </c>
      <c r="F1122" s="3">
        <v>-1.317499365</v>
      </c>
      <c r="H1122" s="3">
        <v>-1.0219097020000001</v>
      </c>
      <c r="L1122" s="3">
        <v>1.0047046799999999</v>
      </c>
      <c r="W1122" s="3">
        <v>-1.193536927</v>
      </c>
    </row>
    <row r="1123" spans="1:26">
      <c r="A1123" s="3" t="s">
        <v>1116</v>
      </c>
      <c r="H1123" s="3">
        <v>1.4071877859999999</v>
      </c>
      <c r="Z1123" s="3">
        <v>1.0667192999999999</v>
      </c>
    </row>
    <row r="1124" spans="1:26">
      <c r="A1124" s="3" t="s">
        <v>1117</v>
      </c>
      <c r="D1124" s="3">
        <v>1.475100217</v>
      </c>
      <c r="J1124" s="3">
        <v>1.8247565020000001</v>
      </c>
      <c r="K1124" s="3">
        <v>1.001711147</v>
      </c>
      <c r="L1124" s="3">
        <v>2.3193510490000002</v>
      </c>
      <c r="M1124" s="3">
        <v>1.5467714640000001</v>
      </c>
      <c r="O1124" s="3">
        <v>1.2332265179999999</v>
      </c>
      <c r="P1124" s="3">
        <v>1.4119520809999999</v>
      </c>
      <c r="R1124" s="3">
        <v>2.4477667759999999</v>
      </c>
      <c r="V1124" s="3">
        <v>2.8166495600000001</v>
      </c>
      <c r="Z1124" s="3">
        <v>1.545234335</v>
      </c>
    </row>
    <row r="1125" spans="1:26">
      <c r="A1125" s="3" t="s">
        <v>1118</v>
      </c>
      <c r="Y1125" s="3">
        <v>4.7589758900000003</v>
      </c>
      <c r="Z1125" s="3">
        <v>3.2038652179999998</v>
      </c>
    </row>
    <row r="1126" spans="1:26">
      <c r="A1126" s="3" t="s">
        <v>1119</v>
      </c>
      <c r="U1126" s="3">
        <v>-2.2755392090000002</v>
      </c>
      <c r="Y1126" s="3">
        <v>10.66645842</v>
      </c>
      <c r="Z1126" s="3">
        <v>4.8700463000000003</v>
      </c>
    </row>
    <row r="1127" spans="1:26">
      <c r="A1127" s="3" t="s">
        <v>1120</v>
      </c>
      <c r="T1127" s="3">
        <v>-1.699125306</v>
      </c>
      <c r="W1127" s="3">
        <v>-1.2702201479999999</v>
      </c>
    </row>
    <row r="1128" spans="1:26">
      <c r="A1128" s="3" t="s">
        <v>1121</v>
      </c>
      <c r="T1128" s="3">
        <v>-1.6835851529999999</v>
      </c>
    </row>
    <row r="1129" spans="1:26">
      <c r="A1129" s="3" t="s">
        <v>1122</v>
      </c>
      <c r="H1129" s="3">
        <v>1.803988514</v>
      </c>
      <c r="L1129" s="3">
        <v>-1.2013531749999999</v>
      </c>
      <c r="P1129" s="3">
        <v>2.3784606400000001</v>
      </c>
      <c r="Q1129" s="3">
        <v>2.6681837939999999</v>
      </c>
      <c r="R1129" s="3">
        <v>3.3315838109999998</v>
      </c>
      <c r="S1129" s="3">
        <v>1.0169744469999999</v>
      </c>
      <c r="Y1129" s="3">
        <v>-3.4898801160000001</v>
      </c>
      <c r="Z1129" s="3">
        <v>-2.6576939350000002</v>
      </c>
    </row>
    <row r="1130" spans="1:26">
      <c r="A1130" s="3" t="s">
        <v>1123</v>
      </c>
      <c r="Z1130" s="3">
        <v>-1.0318476830000001</v>
      </c>
    </row>
    <row r="1131" spans="1:26">
      <c r="A1131" s="3" t="s">
        <v>1124</v>
      </c>
      <c r="Y1131" s="3">
        <v>-1.0797321820000001</v>
      </c>
    </row>
    <row r="1132" spans="1:26">
      <c r="A1132" s="3" t="s">
        <v>1125</v>
      </c>
      <c r="N1132" s="3">
        <v>-1.131876383</v>
      </c>
    </row>
    <row r="1133" spans="1:26">
      <c r="A1133" s="3" t="s">
        <v>1126</v>
      </c>
      <c r="L1133" s="3">
        <v>19.769660470000002</v>
      </c>
      <c r="M1133" s="3">
        <v>-22.865573699999999</v>
      </c>
    </row>
    <row r="1134" spans="1:26">
      <c r="A1134" s="3" t="s">
        <v>1127</v>
      </c>
      <c r="H1134" s="3">
        <v>1.467371848</v>
      </c>
      <c r="P1134" s="3">
        <v>2.1356049069999998</v>
      </c>
      <c r="Q1134" s="3">
        <v>2.7042553749999998</v>
      </c>
      <c r="R1134" s="3">
        <v>2.985798102</v>
      </c>
      <c r="T1134" s="3">
        <v>-2.293528217</v>
      </c>
      <c r="Y1134" s="3">
        <v>-1.7001597980000001</v>
      </c>
    </row>
    <row r="1135" spans="1:26">
      <c r="A1135" s="3" t="s">
        <v>1128</v>
      </c>
      <c r="J1135" s="3">
        <v>-1.4781273260000001</v>
      </c>
      <c r="K1135" s="3">
        <v>-1.4332527349999999</v>
      </c>
      <c r="L1135" s="3">
        <v>-1.1286979429999999</v>
      </c>
      <c r="M1135" s="3">
        <v>-1.706912636</v>
      </c>
      <c r="N1135" s="3">
        <v>-2.3193293669999999</v>
      </c>
      <c r="O1135" s="3">
        <v>-1.4990718009999999</v>
      </c>
    </row>
    <row r="1136" spans="1:26">
      <c r="A1136" s="3" t="s">
        <v>1129</v>
      </c>
      <c r="N1136" s="3">
        <v>1.1597774830000001</v>
      </c>
      <c r="Y1136" s="3">
        <v>-1.261600327</v>
      </c>
    </row>
    <row r="1137" spans="1:26">
      <c r="A1137" s="3" t="s">
        <v>1130</v>
      </c>
      <c r="T1137" s="3">
        <v>1.028861349</v>
      </c>
      <c r="W1137" s="3">
        <v>-6.3934729639999999</v>
      </c>
      <c r="Y1137" s="3">
        <v>5.9109732230000001</v>
      </c>
      <c r="Z1137" s="3">
        <v>-6.8267459549999998</v>
      </c>
    </row>
    <row r="1138" spans="1:26">
      <c r="A1138" s="3" t="s">
        <v>1131</v>
      </c>
      <c r="L1138" s="3">
        <v>-1.8195682369999999</v>
      </c>
      <c r="M1138" s="3">
        <v>-1.4574592909999999</v>
      </c>
      <c r="Y1138" s="3">
        <v>8.8763457480000003</v>
      </c>
    </row>
    <row r="1139" spans="1:26">
      <c r="A1139" s="3" t="s">
        <v>1132</v>
      </c>
      <c r="E1139" s="3">
        <v>-26.25743482</v>
      </c>
      <c r="I1139" s="3">
        <v>-31.453747280000002</v>
      </c>
      <c r="W1139" s="3">
        <v>-7.437137162</v>
      </c>
      <c r="Y1139" s="3">
        <v>7.0219098840000003</v>
      </c>
    </row>
    <row r="1140" spans="1:26">
      <c r="A1140" s="3" t="s">
        <v>1133</v>
      </c>
      <c r="B1140" s="3">
        <v>3.5874201729999999</v>
      </c>
      <c r="N1140" s="3">
        <v>1.9388366239999999</v>
      </c>
      <c r="U1140" s="3">
        <v>1.63165804</v>
      </c>
      <c r="V1140" s="3">
        <v>1.5661640290000001</v>
      </c>
      <c r="Y1140" s="3">
        <v>-1.9433887599999999</v>
      </c>
    </row>
    <row r="1141" spans="1:26">
      <c r="A1141" s="3" t="s">
        <v>1134</v>
      </c>
      <c r="L1141" s="3">
        <v>-3.6458960130000002</v>
      </c>
    </row>
    <row r="1142" spans="1:26">
      <c r="A1142" s="3" t="s">
        <v>1135</v>
      </c>
      <c r="J1142" s="3">
        <v>-1.119444887</v>
      </c>
      <c r="M1142" s="3">
        <v>-2.7455301429999999</v>
      </c>
      <c r="Y1142" s="3">
        <v>7.0404894369999997</v>
      </c>
    </row>
    <row r="1143" spans="1:26">
      <c r="A1143" s="3" t="s">
        <v>1136</v>
      </c>
      <c r="G1143" s="3">
        <v>-3.0620384980000002</v>
      </c>
      <c r="J1143" s="3">
        <v>-1.6143792210000001</v>
      </c>
      <c r="P1143" s="3">
        <v>1.9060953490000001</v>
      </c>
      <c r="T1143" s="3">
        <v>2.39286463</v>
      </c>
      <c r="V1143" s="3">
        <v>-5.2859981129999998</v>
      </c>
      <c r="W1143" s="3">
        <v>-4.9265399609999996</v>
      </c>
      <c r="X1143" s="3">
        <v>-5.9547059689999999</v>
      </c>
      <c r="Y1143" s="3">
        <v>6.3404652119999998</v>
      </c>
    </row>
    <row r="1144" spans="1:26">
      <c r="A1144" s="3" t="s">
        <v>1137</v>
      </c>
      <c r="N1144" s="3">
        <v>2.1237480280000001</v>
      </c>
      <c r="O1144" s="3">
        <v>1.2547569080000001</v>
      </c>
      <c r="P1144" s="3">
        <v>1.471647529</v>
      </c>
      <c r="Q1144" s="3">
        <v>1.2877759209999999</v>
      </c>
      <c r="R1144" s="3">
        <v>1.3181292330000001</v>
      </c>
      <c r="U1144" s="3">
        <v>1.38262072</v>
      </c>
      <c r="V1144" s="3">
        <v>1.992481562</v>
      </c>
      <c r="Y1144" s="3">
        <v>-1.844407581</v>
      </c>
    </row>
    <row r="1145" spans="1:26">
      <c r="A1145" s="3" t="s">
        <v>1138</v>
      </c>
      <c r="W1145" s="3">
        <v>1.0420318120000001</v>
      </c>
      <c r="Y1145" s="3">
        <v>-1.403929347</v>
      </c>
    </row>
    <row r="1146" spans="1:26">
      <c r="A1146" s="3" t="s">
        <v>1139</v>
      </c>
      <c r="Y1146" s="3">
        <v>-1.038707236</v>
      </c>
    </row>
    <row r="1147" spans="1:26">
      <c r="A1147" s="3" t="s">
        <v>1140</v>
      </c>
      <c r="U1147" s="3">
        <v>-1.019067688</v>
      </c>
      <c r="W1147" s="3">
        <v>-3.6519664459999999</v>
      </c>
      <c r="Y1147" s="3">
        <v>-2.9305448599999999</v>
      </c>
    </row>
    <row r="1148" spans="1:26">
      <c r="A1148" s="3" t="s">
        <v>1141</v>
      </c>
      <c r="L1148" s="3">
        <v>-1.455613161</v>
      </c>
      <c r="M1148" s="3">
        <v>-1.2267494029999999</v>
      </c>
      <c r="V1148" s="3">
        <v>1.0058534770000001</v>
      </c>
    </row>
    <row r="1149" spans="1:26">
      <c r="A1149" s="3" t="s">
        <v>1142</v>
      </c>
      <c r="V1149" s="3">
        <v>1.0749119650000001</v>
      </c>
      <c r="Z1149" s="3">
        <v>-2.3384330260000001</v>
      </c>
    </row>
    <row r="1150" spans="1:26">
      <c r="A1150" s="3" t="s">
        <v>1143</v>
      </c>
      <c r="Z1150" s="3">
        <v>-1.7485774249999999</v>
      </c>
    </row>
    <row r="1151" spans="1:26">
      <c r="A1151" s="3" t="s">
        <v>1144</v>
      </c>
      <c r="B1151" s="3">
        <v>1.714506606</v>
      </c>
      <c r="J1151" s="3">
        <v>1.303157578</v>
      </c>
      <c r="L1151" s="3">
        <v>3.6004524670000002</v>
      </c>
      <c r="M1151" s="3">
        <v>2.4937043700000001</v>
      </c>
      <c r="U1151" s="3">
        <v>1.146351165</v>
      </c>
      <c r="W1151" s="3">
        <v>1.300573757</v>
      </c>
      <c r="Y1151" s="3">
        <v>-1.744498533</v>
      </c>
    </row>
    <row r="1152" spans="1:26">
      <c r="A1152" s="3" t="s">
        <v>1145</v>
      </c>
      <c r="K1152" s="3">
        <v>1.3091868129999999</v>
      </c>
      <c r="L1152" s="3">
        <v>2.0419767279999999</v>
      </c>
      <c r="M1152" s="3">
        <v>-1.96453357</v>
      </c>
      <c r="Z1152" s="3">
        <v>3.3423496350000002</v>
      </c>
    </row>
    <row r="1153" spans="1:26">
      <c r="A1153" s="3" t="s">
        <v>1146</v>
      </c>
      <c r="L1153" s="3">
        <v>-17.215637789999999</v>
      </c>
      <c r="M1153" s="3">
        <v>-19.999538659999999</v>
      </c>
      <c r="O1153" s="3">
        <v>-19.656526029999998</v>
      </c>
      <c r="S1153" s="3">
        <v>1.0700873479999999</v>
      </c>
    </row>
    <row r="1154" spans="1:26">
      <c r="A1154" s="3" t="s">
        <v>1147</v>
      </c>
      <c r="F1154" s="3">
        <v>2.601006543</v>
      </c>
      <c r="G1154" s="3">
        <v>2.7949727690000001</v>
      </c>
      <c r="H1154" s="3">
        <v>2.1500429740000002</v>
      </c>
      <c r="I1154" s="3">
        <v>2.9351270660000002</v>
      </c>
      <c r="J1154" s="3">
        <v>-1.0862823340000001</v>
      </c>
      <c r="K1154" s="3">
        <v>-1.148010196</v>
      </c>
      <c r="M1154" s="3">
        <v>-1.119001978</v>
      </c>
    </row>
    <row r="1155" spans="1:26">
      <c r="A1155" s="3" t="s">
        <v>1148</v>
      </c>
      <c r="M1155" s="3">
        <v>-7.0995453270000004</v>
      </c>
      <c r="Y1155" s="3">
        <v>-2.7780446009999999</v>
      </c>
    </row>
    <row r="1156" spans="1:26">
      <c r="A1156" s="3" t="s">
        <v>1149</v>
      </c>
      <c r="J1156" s="3">
        <v>-1.7425746550000001</v>
      </c>
      <c r="L1156" s="3">
        <v>-2.3569879519999999</v>
      </c>
      <c r="M1156" s="3">
        <v>-1.602161392</v>
      </c>
      <c r="N1156" s="3">
        <v>-1.4135509660000001</v>
      </c>
      <c r="O1156" s="3">
        <v>-1.584081396</v>
      </c>
    </row>
    <row r="1157" spans="1:26">
      <c r="A1157" s="3" t="s">
        <v>1150</v>
      </c>
      <c r="F1157" s="3">
        <v>-2.7794646090000001</v>
      </c>
      <c r="G1157" s="3">
        <v>-2.9166961109999998</v>
      </c>
      <c r="J1157" s="3">
        <v>-1.546304822</v>
      </c>
      <c r="V1157" s="3">
        <v>-2.010871007</v>
      </c>
    </row>
    <row r="1158" spans="1:26">
      <c r="A1158" s="3" t="s">
        <v>1151</v>
      </c>
      <c r="J1158" s="3">
        <v>-1.1607625749999999</v>
      </c>
      <c r="K1158" s="3">
        <v>-1.0334585869999999</v>
      </c>
      <c r="Z1158" s="3">
        <v>-2.0073115320000001</v>
      </c>
    </row>
    <row r="1159" spans="1:26">
      <c r="A1159" s="3" t="s">
        <v>1152</v>
      </c>
      <c r="L1159" s="3">
        <v>-1.2010568939999999</v>
      </c>
      <c r="W1159" s="3">
        <v>-3.3097896690000002</v>
      </c>
    </row>
    <row r="1160" spans="1:26">
      <c r="A1160" s="3" t="s">
        <v>1153</v>
      </c>
      <c r="V1160" s="3">
        <v>23.475531199999999</v>
      </c>
      <c r="X1160" s="3">
        <v>24.49255964</v>
      </c>
    </row>
    <row r="1161" spans="1:26">
      <c r="A1161" s="3" t="s">
        <v>1154</v>
      </c>
      <c r="P1161" s="3">
        <v>-1.4305025840000001</v>
      </c>
      <c r="W1161" s="3">
        <v>-4.5221280229999996</v>
      </c>
    </row>
    <row r="1162" spans="1:26">
      <c r="A1162" s="3" t="s">
        <v>1155</v>
      </c>
      <c r="S1162" s="3">
        <v>-2.578540764</v>
      </c>
    </row>
    <row r="1163" spans="1:26">
      <c r="A1163" s="3" t="s">
        <v>1156</v>
      </c>
      <c r="J1163" s="3">
        <v>-1.6997769170000001</v>
      </c>
      <c r="L1163" s="3">
        <v>-1.9601468099999999</v>
      </c>
      <c r="M1163" s="3">
        <v>-1.5972336819999999</v>
      </c>
      <c r="W1163" s="3">
        <v>2.3954984989999999</v>
      </c>
      <c r="Y1163" s="3">
        <v>2.1906151949999999</v>
      </c>
    </row>
    <row r="1164" spans="1:26">
      <c r="A1164" s="3" t="s">
        <v>1157</v>
      </c>
      <c r="S1164" s="3">
        <v>1.1944306769999999</v>
      </c>
      <c r="V1164" s="3">
        <v>-1.1867988270000001</v>
      </c>
      <c r="W1164" s="3">
        <v>1.74951444</v>
      </c>
    </row>
    <row r="1165" spans="1:26">
      <c r="A1165" s="3" t="s">
        <v>1158</v>
      </c>
      <c r="M1165" s="3">
        <v>-1.1662912910000001</v>
      </c>
    </row>
    <row r="1166" spans="1:26">
      <c r="A1166" s="3" t="s">
        <v>1159</v>
      </c>
      <c r="F1166" s="3">
        <v>-1.10735542</v>
      </c>
      <c r="L1166" s="3">
        <v>-47.814074699999999</v>
      </c>
      <c r="N1166" s="3">
        <v>-18.804937689999999</v>
      </c>
      <c r="U1166" s="3">
        <v>-1.5364143400000001</v>
      </c>
      <c r="Y1166" s="3">
        <v>4.5088634169999997</v>
      </c>
    </row>
    <row r="1167" spans="1:26">
      <c r="A1167" s="3" t="s">
        <v>1160</v>
      </c>
      <c r="W1167" s="3">
        <v>1.1006265580000001</v>
      </c>
    </row>
    <row r="1168" spans="1:26">
      <c r="A1168" s="3" t="s">
        <v>1161</v>
      </c>
      <c r="Q1168" s="3">
        <v>2.4918769319999998</v>
      </c>
    </row>
    <row r="1169" spans="1:26">
      <c r="A1169" s="3" t="s">
        <v>1162</v>
      </c>
      <c r="S1169" s="3">
        <v>-1.061164175</v>
      </c>
    </row>
    <row r="1170" spans="1:26">
      <c r="A1170" s="3" t="s">
        <v>1163</v>
      </c>
      <c r="W1170" s="3">
        <v>-3.9911578190000001</v>
      </c>
    </row>
    <row r="1171" spans="1:26">
      <c r="A1171" s="3" t="s">
        <v>1164</v>
      </c>
      <c r="M1171" s="3">
        <v>-2.4905438910000002</v>
      </c>
      <c r="U1171" s="3">
        <v>-1.5814699219999999</v>
      </c>
      <c r="V1171" s="3">
        <v>-3.7009675569999998</v>
      </c>
      <c r="Y1171" s="3">
        <v>3.1347693400000001</v>
      </c>
      <c r="Z1171" s="3">
        <v>-3.2637557369999999</v>
      </c>
    </row>
    <row r="1172" spans="1:26">
      <c r="A1172" s="3" t="s">
        <v>1165</v>
      </c>
      <c r="F1172" s="3">
        <v>2.8807664929999999</v>
      </c>
      <c r="I1172" s="3">
        <v>3.1499848070000001</v>
      </c>
      <c r="V1172" s="3">
        <v>2.3107425720000001</v>
      </c>
    </row>
    <row r="1173" spans="1:26">
      <c r="A1173" s="3" t="s">
        <v>1166</v>
      </c>
      <c r="N1173" s="3">
        <v>-1.105954063</v>
      </c>
    </row>
    <row r="1174" spans="1:26">
      <c r="A1174" s="3" t="s">
        <v>1167</v>
      </c>
      <c r="F1174" s="3">
        <v>3.13413868</v>
      </c>
      <c r="I1174" s="3">
        <v>3.041090487</v>
      </c>
      <c r="J1174" s="3">
        <v>-1.5697779039999999</v>
      </c>
      <c r="Y1174" s="3">
        <v>-1.3521725419999999</v>
      </c>
      <c r="Z1174" s="3">
        <v>1.418152802</v>
      </c>
    </row>
    <row r="1175" spans="1:26">
      <c r="A1175" s="3" t="s">
        <v>1168</v>
      </c>
      <c r="N1175" s="3">
        <v>-1.9947507449999999</v>
      </c>
      <c r="V1175" s="3">
        <v>1.1010531939999999</v>
      </c>
    </row>
    <row r="1176" spans="1:26">
      <c r="A1176" s="3" t="s">
        <v>1169</v>
      </c>
      <c r="D1176" s="3">
        <v>3.269426143</v>
      </c>
      <c r="F1176" s="3">
        <v>5.9004114760000004</v>
      </c>
      <c r="I1176" s="3">
        <v>4.4630358000000001</v>
      </c>
      <c r="K1176" s="3">
        <v>1.6396870269999999</v>
      </c>
      <c r="U1176" s="3">
        <v>3.3252823970000001</v>
      </c>
      <c r="W1176" s="3">
        <v>3.1047295830000001</v>
      </c>
      <c r="X1176" s="3">
        <v>3.9505398500000002</v>
      </c>
      <c r="Y1176" s="3">
        <v>-3.191432512</v>
      </c>
    </row>
    <row r="1177" spans="1:26">
      <c r="A1177" s="3" t="s">
        <v>1170</v>
      </c>
      <c r="F1177" s="3">
        <v>5.5244838280000002</v>
      </c>
      <c r="H1177" s="3">
        <v>4.7301329350000003</v>
      </c>
      <c r="I1177" s="3">
        <v>7.4491054219999997</v>
      </c>
      <c r="K1177" s="3">
        <v>2.0567048589999999</v>
      </c>
      <c r="L1177" s="3">
        <v>2.4250493569999998</v>
      </c>
      <c r="M1177" s="3">
        <v>2.0164400119999999</v>
      </c>
      <c r="N1177" s="3">
        <v>2.244105791</v>
      </c>
      <c r="R1177" s="3">
        <v>1.7815764759999999</v>
      </c>
      <c r="T1177" s="3">
        <v>-3.1104325190000002</v>
      </c>
      <c r="U1177" s="3">
        <v>2.0129729919999999</v>
      </c>
      <c r="X1177" s="3">
        <v>3.0270078040000001</v>
      </c>
      <c r="Z1177" s="3">
        <v>2.0960060450000002</v>
      </c>
    </row>
    <row r="1178" spans="1:26">
      <c r="A1178" s="3" t="s">
        <v>1171</v>
      </c>
      <c r="L1178" s="3">
        <v>-7.2024436039999999</v>
      </c>
      <c r="N1178" s="3">
        <v>-9.7256871060000005</v>
      </c>
      <c r="O1178" s="3">
        <v>-8.1139555540000003</v>
      </c>
      <c r="Z1178" s="3">
        <v>3.3857027839999998</v>
      </c>
    </row>
    <row r="1179" spans="1:26">
      <c r="A1179" s="3" t="s">
        <v>1172</v>
      </c>
      <c r="D1179" s="3">
        <v>2.326048208</v>
      </c>
      <c r="F1179" s="3">
        <v>4.2398003360000001</v>
      </c>
      <c r="H1179" s="3">
        <v>2.3002595229999998</v>
      </c>
      <c r="I1179" s="3">
        <v>4.5164171399999997</v>
      </c>
    </row>
    <row r="1180" spans="1:26">
      <c r="A1180" s="3" t="s">
        <v>1173</v>
      </c>
      <c r="F1180" s="3">
        <v>4.044897948</v>
      </c>
      <c r="I1180" s="3">
        <v>4.2940093749999999</v>
      </c>
      <c r="K1180" s="3">
        <v>1.013176297</v>
      </c>
      <c r="P1180" s="3">
        <v>3.2130680819999999</v>
      </c>
      <c r="Q1180" s="3">
        <v>2.3461792689999998</v>
      </c>
      <c r="R1180" s="3">
        <v>2.256229695</v>
      </c>
      <c r="S1180" s="3">
        <v>1.811587125</v>
      </c>
      <c r="T1180" s="3">
        <v>1.703285342</v>
      </c>
      <c r="U1180" s="3">
        <v>1.874937914</v>
      </c>
      <c r="Y1180" s="3">
        <v>-2.7773700140000002</v>
      </c>
    </row>
    <row r="1181" spans="1:26">
      <c r="A1181" s="3" t="s">
        <v>1174</v>
      </c>
      <c r="U1181" s="3">
        <v>-1.100538843</v>
      </c>
      <c r="Y1181" s="3">
        <v>-3.0079942970000002</v>
      </c>
    </row>
    <row r="1182" spans="1:26">
      <c r="A1182" s="3" t="s">
        <v>1175</v>
      </c>
      <c r="F1182" s="3">
        <v>5.252049478</v>
      </c>
      <c r="T1182" s="3">
        <v>2.2452805819999999</v>
      </c>
      <c r="U1182" s="3">
        <v>-1.0929583220000001</v>
      </c>
    </row>
    <row r="1183" spans="1:26">
      <c r="A1183" s="3" t="s">
        <v>1176</v>
      </c>
      <c r="F1183" s="3">
        <v>4.8643694670000004</v>
      </c>
      <c r="H1183" s="3">
        <v>6.2993419519999998</v>
      </c>
      <c r="I1183" s="3">
        <v>5.1982811770000001</v>
      </c>
      <c r="K1183" s="3">
        <v>1.78410409</v>
      </c>
      <c r="U1183" s="3">
        <v>-1.229631929</v>
      </c>
      <c r="Y1183" s="3">
        <v>-2.2087708519999998</v>
      </c>
    </row>
    <row r="1184" spans="1:26">
      <c r="A1184" s="3" t="s">
        <v>1177</v>
      </c>
      <c r="Y1184" s="3">
        <v>-1.520861231</v>
      </c>
    </row>
    <row r="1185" spans="1:26">
      <c r="A1185" s="3" t="s">
        <v>1178</v>
      </c>
      <c r="J1185" s="3">
        <v>1.904956844</v>
      </c>
      <c r="N1185" s="3">
        <v>4.8852619669999999</v>
      </c>
      <c r="U1185" s="3">
        <v>1.5715641279999999</v>
      </c>
      <c r="X1185" s="3">
        <v>3.6954550589999999</v>
      </c>
    </row>
    <row r="1186" spans="1:26">
      <c r="A1186" s="3" t="s">
        <v>1179</v>
      </c>
      <c r="H1186" s="3">
        <v>-1.5427881189999999</v>
      </c>
      <c r="J1186" s="3">
        <v>2.107829137</v>
      </c>
      <c r="K1186" s="3">
        <v>1.6312118840000001</v>
      </c>
      <c r="L1186" s="3">
        <v>2.7772071920000001</v>
      </c>
      <c r="M1186" s="3">
        <v>2.7567181399999998</v>
      </c>
      <c r="T1186" s="3">
        <v>1.2210928320000001</v>
      </c>
      <c r="V1186" s="3">
        <v>2.5044553930000002</v>
      </c>
      <c r="W1186" s="3">
        <v>-2.7968411089999998</v>
      </c>
      <c r="Z1186" s="3">
        <v>3.1024948910000001</v>
      </c>
    </row>
    <row r="1187" spans="1:26">
      <c r="A1187" s="3" t="s">
        <v>1180</v>
      </c>
      <c r="D1187" s="3">
        <v>-5.5886182829999997</v>
      </c>
      <c r="V1187" s="3">
        <v>-7.1764369730000004</v>
      </c>
      <c r="Y1187" s="3">
        <v>10.947223299999999</v>
      </c>
    </row>
    <row r="1188" spans="1:26">
      <c r="A1188" s="3" t="s">
        <v>1181</v>
      </c>
      <c r="Z1188" s="3">
        <v>-1.200237427</v>
      </c>
    </row>
    <row r="1189" spans="1:26">
      <c r="A1189" s="3" t="s">
        <v>1182</v>
      </c>
      <c r="Y1189" s="3">
        <v>2.0755939040000002</v>
      </c>
      <c r="Z1189" s="3">
        <v>2.8248403739999999</v>
      </c>
    </row>
    <row r="1190" spans="1:26">
      <c r="A1190" s="3" t="s">
        <v>1183</v>
      </c>
      <c r="Y1190" s="3">
        <v>-3.4779501050000001</v>
      </c>
      <c r="Z1190" s="3">
        <v>-2.5531147199999999</v>
      </c>
    </row>
    <row r="1191" spans="1:26">
      <c r="A1191" s="3" t="s">
        <v>1184</v>
      </c>
      <c r="B1191" s="3">
        <v>1.0407241380000001</v>
      </c>
    </row>
    <row r="1192" spans="1:26">
      <c r="A1192" s="3" t="s">
        <v>1185</v>
      </c>
      <c r="U1192" s="3">
        <v>-1.4299675730000001</v>
      </c>
    </row>
    <row r="1193" spans="1:26">
      <c r="A1193" s="3" t="s">
        <v>1186</v>
      </c>
      <c r="D1193" s="3">
        <v>1.0133609779999999</v>
      </c>
      <c r="F1193" s="3">
        <v>2.2933347469999998</v>
      </c>
      <c r="G1193" s="3">
        <v>1.7635574279999999</v>
      </c>
      <c r="I1193" s="3">
        <v>2.4884875860000002</v>
      </c>
      <c r="N1193" s="3">
        <v>1.7739308810000001</v>
      </c>
      <c r="P1193" s="3">
        <v>-1.7331620569999999</v>
      </c>
      <c r="Y1193" s="3">
        <v>3.3322780870000002</v>
      </c>
      <c r="Z1193" s="3">
        <v>2.2067488380000002</v>
      </c>
    </row>
    <row r="1194" spans="1:26">
      <c r="A1194" s="3" t="s">
        <v>1187</v>
      </c>
      <c r="F1194" s="3">
        <v>3.034038776</v>
      </c>
      <c r="L1194" s="3">
        <v>-46.96053998</v>
      </c>
      <c r="M1194" s="3">
        <v>-6.7982290670000003</v>
      </c>
      <c r="N1194" s="3">
        <v>-14.40179713</v>
      </c>
    </row>
    <row r="1195" spans="1:26">
      <c r="A1195" s="3" t="s">
        <v>1188</v>
      </c>
      <c r="B1195" s="3">
        <v>-8.885324292</v>
      </c>
    </row>
    <row r="1196" spans="1:26">
      <c r="A1196" s="3" t="s">
        <v>1189</v>
      </c>
      <c r="W1196" s="3">
        <v>1.5701472169999999</v>
      </c>
    </row>
    <row r="1197" spans="1:26">
      <c r="A1197" s="3" t="s">
        <v>1190</v>
      </c>
      <c r="C1197" s="3">
        <v>1.141313453</v>
      </c>
      <c r="J1197" s="3">
        <v>1.1960890909999999</v>
      </c>
      <c r="L1197" s="3">
        <v>2.1266353429999998</v>
      </c>
      <c r="M1197" s="3">
        <v>3.040618507</v>
      </c>
      <c r="N1197" s="3">
        <v>3.4453603699999999</v>
      </c>
      <c r="O1197" s="3">
        <v>2.6295224909999999</v>
      </c>
      <c r="P1197" s="3">
        <v>4.7800469860000003</v>
      </c>
      <c r="Q1197" s="3">
        <v>4.0539713109999997</v>
      </c>
      <c r="R1197" s="3">
        <v>5.7516748419999999</v>
      </c>
      <c r="U1197" s="3">
        <v>2.661478765</v>
      </c>
    </row>
    <row r="1198" spans="1:26">
      <c r="A1198" s="3" t="s">
        <v>1191</v>
      </c>
      <c r="O1198" s="3">
        <v>-1.4042452560000001</v>
      </c>
    </row>
    <row r="1199" spans="1:26">
      <c r="A1199" s="3" t="s">
        <v>1192</v>
      </c>
      <c r="W1199" s="3">
        <v>-1.3520322119999999</v>
      </c>
    </row>
    <row r="1200" spans="1:26">
      <c r="A1200" s="3" t="s">
        <v>1193</v>
      </c>
      <c r="Y1200" s="3">
        <v>1.6440127680000001</v>
      </c>
    </row>
    <row r="1201" spans="1:26">
      <c r="A1201" s="3" t="s">
        <v>1194</v>
      </c>
      <c r="D1201" s="3">
        <v>-1.681986907</v>
      </c>
      <c r="E1201" s="3">
        <v>-2.0207670719999999</v>
      </c>
      <c r="F1201" s="3">
        <v>-2.0400007910000002</v>
      </c>
      <c r="Z1201" s="3">
        <v>-7.1144194089999999</v>
      </c>
    </row>
    <row r="1202" spans="1:26">
      <c r="A1202" s="3" t="s">
        <v>1195</v>
      </c>
      <c r="N1202" s="3">
        <v>2.5684719970000001</v>
      </c>
      <c r="O1202" s="3">
        <v>1.743631105</v>
      </c>
      <c r="S1202" s="3">
        <v>1.231685825</v>
      </c>
      <c r="T1202" s="3">
        <v>1.315119132</v>
      </c>
    </row>
    <row r="1203" spans="1:26">
      <c r="A1203" s="3" t="s">
        <v>1196</v>
      </c>
      <c r="H1203" s="3">
        <v>1.9948304020000001</v>
      </c>
      <c r="J1203" s="3">
        <v>2.564961185</v>
      </c>
      <c r="K1203" s="3">
        <v>1.3033479240000001</v>
      </c>
      <c r="L1203" s="3">
        <v>2.580057386</v>
      </c>
      <c r="M1203" s="3">
        <v>2.4799310480000001</v>
      </c>
      <c r="N1203" s="3">
        <v>3.3555219200000002</v>
      </c>
      <c r="O1203" s="3">
        <v>2.1597895299999998</v>
      </c>
      <c r="S1203" s="3">
        <v>1.3380247590000001</v>
      </c>
      <c r="U1203" s="3">
        <v>1.891296431</v>
      </c>
      <c r="V1203" s="3">
        <v>3.474605006</v>
      </c>
      <c r="Z1203" s="3">
        <v>3.8648319139999998</v>
      </c>
    </row>
    <row r="1204" spans="1:26">
      <c r="A1204" s="3" t="s">
        <v>1197</v>
      </c>
      <c r="J1204" s="3">
        <v>1.8419254140000001</v>
      </c>
      <c r="L1204" s="3">
        <v>2.0058192749999999</v>
      </c>
      <c r="M1204" s="3">
        <v>2.429508679</v>
      </c>
      <c r="N1204" s="3">
        <v>3.0477161970000002</v>
      </c>
      <c r="O1204" s="3">
        <v>2.2759231280000001</v>
      </c>
      <c r="S1204" s="3">
        <v>1.920569542</v>
      </c>
      <c r="Z1204" s="3">
        <v>2.2391587479999999</v>
      </c>
    </row>
    <row r="1205" spans="1:26">
      <c r="A1205" s="3" t="s">
        <v>1198</v>
      </c>
      <c r="V1205" s="3">
        <v>3.0618536010000001</v>
      </c>
    </row>
    <row r="1206" spans="1:26">
      <c r="A1206" s="3" t="s">
        <v>1199</v>
      </c>
      <c r="V1206" s="3">
        <v>6.64979516</v>
      </c>
    </row>
    <row r="1207" spans="1:26">
      <c r="A1207" s="3" t="s">
        <v>1200</v>
      </c>
      <c r="R1207" s="3">
        <v>1.0566664349999999</v>
      </c>
      <c r="X1207" s="3">
        <v>2.5062841530000002</v>
      </c>
      <c r="Y1207" s="3">
        <v>-2.6473554400000001</v>
      </c>
    </row>
    <row r="1208" spans="1:26">
      <c r="A1208" s="3" t="s">
        <v>1201</v>
      </c>
      <c r="H1208" s="3">
        <v>-2.001957494</v>
      </c>
      <c r="N1208" s="3">
        <v>4.6452637279999998</v>
      </c>
      <c r="U1208" s="3">
        <v>-1.721267608</v>
      </c>
      <c r="Y1208" s="3">
        <v>6.7602808640000003</v>
      </c>
    </row>
    <row r="1209" spans="1:26">
      <c r="A1209" s="3" t="s">
        <v>1202</v>
      </c>
      <c r="N1209" s="3">
        <v>1.3500937909999999</v>
      </c>
      <c r="V1209" s="3">
        <v>1.669520616</v>
      </c>
    </row>
    <row r="1210" spans="1:26">
      <c r="A1210" s="3" t="s">
        <v>1203</v>
      </c>
      <c r="N1210" s="3">
        <v>1.6925857550000001</v>
      </c>
      <c r="O1210" s="3">
        <v>1.831728247</v>
      </c>
      <c r="T1210" s="3">
        <v>-1.022694926</v>
      </c>
      <c r="X1210" s="3">
        <v>2.1230884080000001</v>
      </c>
    </row>
    <row r="1211" spans="1:26">
      <c r="A1211" s="3" t="s">
        <v>1204</v>
      </c>
      <c r="F1211" s="3">
        <v>-4.1616326509999997</v>
      </c>
      <c r="L1211" s="3">
        <v>-1.635335177</v>
      </c>
      <c r="U1211" s="3">
        <v>-1.0806757629999999</v>
      </c>
    </row>
    <row r="1212" spans="1:26">
      <c r="A1212" s="3" t="s">
        <v>1205</v>
      </c>
      <c r="J1212" s="3">
        <v>-1.624850525</v>
      </c>
      <c r="K1212" s="3">
        <v>-1.059307467</v>
      </c>
      <c r="T1212" s="3">
        <v>-1.476918848</v>
      </c>
    </row>
    <row r="1213" spans="1:26">
      <c r="A1213" s="3" t="s">
        <v>1206</v>
      </c>
      <c r="Y1213" s="3">
        <v>1.3792133360000001</v>
      </c>
      <c r="Z1213" s="3">
        <v>1.272458869</v>
      </c>
    </row>
    <row r="1214" spans="1:26">
      <c r="A1214" s="3" t="s">
        <v>1207</v>
      </c>
      <c r="F1214" s="3">
        <v>6.115069182</v>
      </c>
      <c r="G1214" s="3">
        <v>3.551362234</v>
      </c>
      <c r="H1214" s="3">
        <v>4.318211732</v>
      </c>
      <c r="I1214" s="3">
        <v>5.2722517550000001</v>
      </c>
      <c r="K1214" s="3">
        <v>1.5845959009999999</v>
      </c>
      <c r="L1214" s="3">
        <v>1.165837695</v>
      </c>
      <c r="N1214" s="3">
        <v>2.0320610960000001</v>
      </c>
      <c r="O1214" s="3">
        <v>1.4866458950000001</v>
      </c>
      <c r="P1214" s="3">
        <v>2.73056828</v>
      </c>
      <c r="Q1214" s="3">
        <v>2.6705198569999999</v>
      </c>
      <c r="R1214" s="3">
        <v>2.8394150909999998</v>
      </c>
      <c r="S1214" s="3">
        <v>1.195577339</v>
      </c>
      <c r="U1214" s="3">
        <v>2.5089342669999999</v>
      </c>
      <c r="V1214" s="3">
        <v>3.316895267</v>
      </c>
      <c r="W1214" s="3">
        <v>1.9261470919999999</v>
      </c>
      <c r="X1214" s="3">
        <v>2.997445597</v>
      </c>
      <c r="Z1214" s="3">
        <v>2.2200535079999999</v>
      </c>
    </row>
    <row r="1215" spans="1:26">
      <c r="A1215" s="3" t="s">
        <v>1208</v>
      </c>
      <c r="Z1215" s="3">
        <v>-1.6502033650000001</v>
      </c>
    </row>
    <row r="1216" spans="1:26">
      <c r="A1216" s="3" t="s">
        <v>1209</v>
      </c>
      <c r="Y1216" s="3">
        <v>1.691084064</v>
      </c>
      <c r="Z1216" s="3">
        <v>2.0807315540000002</v>
      </c>
    </row>
    <row r="1217" spans="1:26">
      <c r="A1217" s="3" t="s">
        <v>1210</v>
      </c>
      <c r="Z1217" s="3">
        <v>-1.0310270850000001</v>
      </c>
    </row>
    <row r="1218" spans="1:26">
      <c r="A1218" s="3" t="s">
        <v>1211</v>
      </c>
      <c r="F1218" s="3">
        <v>-1.4434476350000001</v>
      </c>
      <c r="N1218" s="3">
        <v>-1.586823114</v>
      </c>
      <c r="X1218" s="3">
        <v>-1.6638757260000001</v>
      </c>
      <c r="Y1218" s="3">
        <v>1.667171186</v>
      </c>
    </row>
    <row r="1219" spans="1:26">
      <c r="A1219" s="3" t="s">
        <v>1212</v>
      </c>
      <c r="W1219" s="3">
        <v>-1.110805678</v>
      </c>
    </row>
    <row r="1220" spans="1:26">
      <c r="A1220" s="3" t="s">
        <v>1213</v>
      </c>
      <c r="F1220" s="3">
        <v>-1.2325167050000001</v>
      </c>
      <c r="J1220" s="3">
        <v>-1.087414208</v>
      </c>
      <c r="L1220" s="3">
        <v>-3.4012078419999998</v>
      </c>
      <c r="M1220" s="3">
        <v>-2.4594368219999998</v>
      </c>
      <c r="N1220" s="3">
        <v>-2.8616673929999998</v>
      </c>
      <c r="O1220" s="3">
        <v>-1.828800572</v>
      </c>
      <c r="Y1220" s="3">
        <v>2.8171906139999998</v>
      </c>
    </row>
    <row r="1221" spans="1:26">
      <c r="A1221" s="3" t="s">
        <v>1214</v>
      </c>
      <c r="Z1221" s="3">
        <v>-1.1083975589999999</v>
      </c>
    </row>
    <row r="1222" spans="1:26">
      <c r="A1222" s="3" t="s">
        <v>1215</v>
      </c>
      <c r="C1222" s="3">
        <v>3.1445126800000001</v>
      </c>
      <c r="I1222" s="3">
        <v>2.7597512219999998</v>
      </c>
      <c r="L1222" s="3">
        <v>1.7938508129999999</v>
      </c>
      <c r="U1222" s="3">
        <v>-1.535463249</v>
      </c>
      <c r="Y1222" s="3">
        <v>1.9661779319999999</v>
      </c>
      <c r="Z1222" s="3">
        <v>3.3635663619999998</v>
      </c>
    </row>
    <row r="1223" spans="1:26">
      <c r="A1223" s="3" t="s">
        <v>1216</v>
      </c>
      <c r="D1223" s="3">
        <v>4.8032727680000002</v>
      </c>
      <c r="F1223" s="3">
        <v>8.3902174990000002</v>
      </c>
      <c r="J1223" s="3">
        <v>2.384449193</v>
      </c>
      <c r="K1223" s="3">
        <v>3.2080342019999999</v>
      </c>
      <c r="L1223" s="3">
        <v>3.309334738</v>
      </c>
      <c r="M1223" s="3">
        <v>4.082553828</v>
      </c>
      <c r="N1223" s="3">
        <v>2.7783927749999999</v>
      </c>
      <c r="O1223" s="3">
        <v>2.5157449220000001</v>
      </c>
      <c r="T1223" s="3">
        <v>-4.4112569940000004</v>
      </c>
      <c r="U1223" s="3">
        <v>4.7443180939999996</v>
      </c>
      <c r="X1223" s="3">
        <v>8.8615679459999992</v>
      </c>
      <c r="Z1223" s="3">
        <v>3.342437227</v>
      </c>
    </row>
    <row r="1224" spans="1:26">
      <c r="A1224" s="3" t="s">
        <v>1217</v>
      </c>
      <c r="K1224" s="3">
        <v>1.1449110179999999</v>
      </c>
      <c r="L1224" s="3">
        <v>1.815488819</v>
      </c>
      <c r="R1224" s="3">
        <v>1.5978759890000001</v>
      </c>
      <c r="X1224" s="3">
        <v>2.3753374759999999</v>
      </c>
      <c r="Z1224" s="3">
        <v>2.8035571670000001</v>
      </c>
    </row>
    <row r="1225" spans="1:26">
      <c r="A1225" s="3" t="s">
        <v>1218</v>
      </c>
      <c r="W1225" s="3">
        <v>-1.2486766199999999</v>
      </c>
    </row>
    <row r="1226" spans="1:26">
      <c r="A1226" s="3" t="s">
        <v>1219</v>
      </c>
      <c r="D1226" s="3">
        <v>1.5495987840000001</v>
      </c>
      <c r="E1226" s="3">
        <v>1.3246337100000001</v>
      </c>
      <c r="F1226" s="3">
        <v>3.2501092090000001</v>
      </c>
      <c r="G1226" s="3">
        <v>1.5899438340000001</v>
      </c>
      <c r="H1226" s="3">
        <v>2.200741984</v>
      </c>
      <c r="I1226" s="3">
        <v>2.1574805010000002</v>
      </c>
      <c r="K1226" s="3">
        <v>-1.0440313910000001</v>
      </c>
      <c r="M1226" s="3">
        <v>-1.20046031</v>
      </c>
    </row>
    <row r="1227" spans="1:26">
      <c r="A1227" s="3" t="s">
        <v>1220</v>
      </c>
      <c r="F1227" s="3">
        <v>3.2059676989999999</v>
      </c>
      <c r="H1227" s="3">
        <v>1.278848</v>
      </c>
      <c r="I1227" s="3">
        <v>1.5079250179999999</v>
      </c>
      <c r="M1227" s="3">
        <v>-1.9853553260000001</v>
      </c>
    </row>
    <row r="1228" spans="1:26">
      <c r="A1228" s="3" t="s">
        <v>1221</v>
      </c>
      <c r="V1228" s="3">
        <v>-1.3963309500000001</v>
      </c>
      <c r="Y1228" s="3">
        <v>-6.908188751</v>
      </c>
    </row>
    <row r="1229" spans="1:26">
      <c r="A1229" s="3" t="s">
        <v>1222</v>
      </c>
      <c r="F1229" s="3">
        <v>1.892592826</v>
      </c>
      <c r="H1229" s="3">
        <v>1.816049968</v>
      </c>
      <c r="O1229" s="3">
        <v>1.8554491209999999</v>
      </c>
      <c r="P1229" s="3">
        <v>1.4001308299999999</v>
      </c>
      <c r="Q1229" s="3">
        <v>3.4509895429999999</v>
      </c>
      <c r="R1229" s="3">
        <v>4.5392956800000004</v>
      </c>
      <c r="S1229" s="3">
        <v>1.597325149</v>
      </c>
      <c r="T1229" s="3">
        <v>1.69266614</v>
      </c>
      <c r="U1229" s="3">
        <v>1.272156888</v>
      </c>
      <c r="V1229" s="3">
        <v>6.8228997189999996</v>
      </c>
      <c r="X1229" s="3">
        <v>4.7901408300000003</v>
      </c>
      <c r="Z1229" s="3">
        <v>4.2549574359999998</v>
      </c>
    </row>
    <row r="1230" spans="1:26">
      <c r="A1230" s="3" t="s">
        <v>1223</v>
      </c>
      <c r="G1230" s="3">
        <v>-4.3048797670000001</v>
      </c>
    </row>
    <row r="1231" spans="1:26">
      <c r="A1231" s="3" t="s">
        <v>1224</v>
      </c>
      <c r="J1231" s="3">
        <v>-1.1070344139999999</v>
      </c>
      <c r="L1231" s="3">
        <v>-1.33367938</v>
      </c>
      <c r="M1231" s="3">
        <v>-1.552293235</v>
      </c>
      <c r="N1231" s="3">
        <v>-1.4667707059999999</v>
      </c>
      <c r="Z1231" s="3">
        <v>1.1264403119999999</v>
      </c>
    </row>
    <row r="1232" spans="1:26">
      <c r="A1232" s="3" t="s">
        <v>1225</v>
      </c>
      <c r="F1232" s="3">
        <v>-1.6607847659999999</v>
      </c>
      <c r="J1232" s="3">
        <v>-1.074056846</v>
      </c>
    </row>
    <row r="1233" spans="1:26">
      <c r="A1233" s="3" t="s">
        <v>1226</v>
      </c>
      <c r="U1233" s="3">
        <v>1.1404070449999999</v>
      </c>
      <c r="Z1233" s="3">
        <v>1.563132988</v>
      </c>
    </row>
    <row r="1234" spans="1:26">
      <c r="A1234" s="3" t="s">
        <v>1227</v>
      </c>
      <c r="L1234" s="3">
        <v>1.3074822260000001</v>
      </c>
      <c r="W1234" s="3">
        <v>-1.144738129</v>
      </c>
    </row>
    <row r="1235" spans="1:26">
      <c r="A1235" s="3" t="s">
        <v>1228</v>
      </c>
      <c r="J1235" s="3">
        <v>-1.1208717530000001</v>
      </c>
      <c r="K1235" s="3">
        <v>-1.8485746519999999</v>
      </c>
      <c r="O1235" s="3">
        <v>-2.4058296079999999</v>
      </c>
      <c r="U1235" s="3">
        <v>-1.32542841</v>
      </c>
    </row>
    <row r="1236" spans="1:26">
      <c r="A1236" s="3" t="s">
        <v>1229</v>
      </c>
      <c r="I1236" s="3">
        <v>1.01995532</v>
      </c>
      <c r="N1236" s="3">
        <v>1.230603114</v>
      </c>
      <c r="R1236" s="3">
        <v>1.266088857</v>
      </c>
      <c r="W1236" s="3">
        <v>2.2348926850000002</v>
      </c>
    </row>
    <row r="1237" spans="1:26">
      <c r="A1237" s="3" t="s">
        <v>1230</v>
      </c>
      <c r="Y1237" s="3">
        <v>-1.6478653889999999</v>
      </c>
      <c r="Z1237" s="3">
        <v>-1.2919919710000001</v>
      </c>
    </row>
    <row r="1238" spans="1:26">
      <c r="A1238" s="3" t="s">
        <v>1231</v>
      </c>
      <c r="Y1238" s="3">
        <v>-1.8839853820000001</v>
      </c>
    </row>
    <row r="1239" spans="1:26">
      <c r="A1239" s="3" t="s">
        <v>1232</v>
      </c>
      <c r="N1239" s="3">
        <v>-1.658426432</v>
      </c>
      <c r="P1239" s="3">
        <v>1.149503451</v>
      </c>
    </row>
    <row r="1240" spans="1:26">
      <c r="A1240" s="3" t="s">
        <v>1233</v>
      </c>
      <c r="J1240" s="3">
        <v>-1.1674913760000001</v>
      </c>
      <c r="L1240" s="3">
        <v>-1.118753326</v>
      </c>
      <c r="M1240" s="3">
        <v>-1.235259852</v>
      </c>
      <c r="N1240" s="3">
        <v>-1.0586674899999999</v>
      </c>
      <c r="S1240" s="3">
        <v>2.3617046309999998</v>
      </c>
      <c r="T1240" s="3">
        <v>1.063830826</v>
      </c>
      <c r="U1240" s="3">
        <v>-1.0360779550000001</v>
      </c>
      <c r="V1240" s="3">
        <v>2.1546068759999999</v>
      </c>
      <c r="W1240" s="3">
        <v>3.05706202</v>
      </c>
      <c r="Y1240" s="3">
        <v>2.4524478420000002</v>
      </c>
      <c r="Z1240" s="3">
        <v>3.2185010420000002</v>
      </c>
    </row>
    <row r="1241" spans="1:26">
      <c r="A1241" s="3" t="s">
        <v>1234</v>
      </c>
      <c r="W1241" s="3">
        <v>2.1382103890000002</v>
      </c>
      <c r="Y1241" s="3">
        <v>-1.5096383579999999</v>
      </c>
      <c r="Z1241" s="3">
        <v>-1.4283036010000001</v>
      </c>
    </row>
    <row r="1242" spans="1:26">
      <c r="A1242" s="3" t="s">
        <v>1235</v>
      </c>
      <c r="M1242" s="3">
        <v>1.0557292949999999</v>
      </c>
      <c r="N1242" s="3">
        <v>1.0604387150000001</v>
      </c>
      <c r="U1242" s="3">
        <v>1.656320102</v>
      </c>
    </row>
    <row r="1243" spans="1:26">
      <c r="A1243" s="3" t="s">
        <v>1236</v>
      </c>
      <c r="J1243" s="3">
        <v>-1.3091643260000001</v>
      </c>
      <c r="L1243" s="3">
        <v>-1.7568860100000001</v>
      </c>
      <c r="O1243" s="3">
        <v>-2.0094456460000001</v>
      </c>
      <c r="Q1243" s="3">
        <v>-1.6410585550000001</v>
      </c>
      <c r="U1243" s="3">
        <v>-1.507947487</v>
      </c>
      <c r="V1243" s="3">
        <v>1.3027167909999999</v>
      </c>
    </row>
    <row r="1244" spans="1:26">
      <c r="A1244" s="3" t="s">
        <v>1237</v>
      </c>
      <c r="Z1244" s="3">
        <v>1.3030634780000001</v>
      </c>
    </row>
    <row r="1245" spans="1:26">
      <c r="A1245" s="3" t="s">
        <v>1238</v>
      </c>
      <c r="Y1245" s="3">
        <v>3.7800233429999999</v>
      </c>
    </row>
    <row r="1246" spans="1:26">
      <c r="A1246" s="3" t="s">
        <v>1239</v>
      </c>
      <c r="Y1246" s="3">
        <v>-1.409131321</v>
      </c>
    </row>
    <row r="1247" spans="1:26">
      <c r="A1247" s="3" t="s">
        <v>1240</v>
      </c>
      <c r="Z1247" s="3">
        <v>1.502492226</v>
      </c>
    </row>
    <row r="1248" spans="1:26">
      <c r="A1248" s="3" t="s">
        <v>1241</v>
      </c>
      <c r="L1248" s="3">
        <v>1.4272516669999999</v>
      </c>
      <c r="M1248" s="3">
        <v>1.6469385889999999</v>
      </c>
      <c r="N1248" s="3">
        <v>2.2422350569999998</v>
      </c>
      <c r="O1248" s="3">
        <v>1.4832918799999999</v>
      </c>
    </row>
    <row r="1249" spans="1:26">
      <c r="A1249" s="3" t="s">
        <v>1242</v>
      </c>
      <c r="D1249" s="3">
        <v>1.9710783380000001</v>
      </c>
      <c r="E1249" s="3">
        <v>1.39303069</v>
      </c>
      <c r="F1249" s="3">
        <v>1.766392677</v>
      </c>
      <c r="I1249" s="3">
        <v>1.110274363</v>
      </c>
      <c r="M1249" s="3">
        <v>1.1546935899999999</v>
      </c>
      <c r="U1249" s="3">
        <v>1.141985223</v>
      </c>
      <c r="Y1249" s="3">
        <v>-1.259661146</v>
      </c>
    </row>
    <row r="1250" spans="1:26">
      <c r="A1250" s="3" t="s">
        <v>1243</v>
      </c>
      <c r="N1250" s="3">
        <v>-1.380641813</v>
      </c>
      <c r="V1250" s="3">
        <v>-1.107669121</v>
      </c>
      <c r="X1250" s="3">
        <v>-1.2659839319999999</v>
      </c>
    </row>
    <row r="1251" spans="1:26">
      <c r="A1251" s="3" t="s">
        <v>1244</v>
      </c>
      <c r="L1251" s="3">
        <v>-1.06596622</v>
      </c>
      <c r="O1251" s="3">
        <v>-1.2094327789999999</v>
      </c>
    </row>
    <row r="1252" spans="1:26">
      <c r="A1252" s="3" t="s">
        <v>1245</v>
      </c>
      <c r="N1252" s="3">
        <v>1.5497902569999999</v>
      </c>
      <c r="O1252" s="3">
        <v>1.4123942679999999</v>
      </c>
      <c r="U1252" s="3">
        <v>1.0731771960000001</v>
      </c>
      <c r="X1252" s="3">
        <v>1.982553145</v>
      </c>
    </row>
    <row r="1253" spans="1:26">
      <c r="A1253" s="3" t="s">
        <v>1246</v>
      </c>
      <c r="Y1253" s="3">
        <v>4.0736859570000004</v>
      </c>
      <c r="Z1253" s="3">
        <v>3.8402347790000002</v>
      </c>
    </row>
    <row r="1254" spans="1:26">
      <c r="A1254" s="3" t="s">
        <v>1247</v>
      </c>
      <c r="F1254" s="3">
        <v>1.329306243</v>
      </c>
    </row>
    <row r="1255" spans="1:26">
      <c r="A1255" s="3" t="s">
        <v>1248</v>
      </c>
      <c r="F1255" s="3">
        <v>3.3457233610000001</v>
      </c>
    </row>
    <row r="1256" spans="1:26">
      <c r="A1256" s="3" t="s">
        <v>1249</v>
      </c>
      <c r="X1256" s="3">
        <v>1.173651228</v>
      </c>
    </row>
    <row r="1257" spans="1:26">
      <c r="A1257" s="3" t="s">
        <v>1250</v>
      </c>
      <c r="N1257" s="3">
        <v>-15.995719510000001</v>
      </c>
    </row>
    <row r="1258" spans="1:26">
      <c r="A1258" s="3" t="s">
        <v>1251</v>
      </c>
      <c r="L1258" s="3">
        <v>-1.3458656389999999</v>
      </c>
      <c r="M1258" s="3">
        <v>-1.19010606</v>
      </c>
      <c r="U1258" s="3">
        <v>-1.302323439</v>
      </c>
      <c r="W1258" s="3">
        <v>-2.809939177</v>
      </c>
    </row>
    <row r="1259" spans="1:26">
      <c r="A1259" s="3" t="s">
        <v>1252</v>
      </c>
      <c r="L1259" s="3">
        <v>-1.1457787159999999</v>
      </c>
      <c r="M1259" s="3">
        <v>-1.200886178</v>
      </c>
      <c r="N1259" s="3">
        <v>-1.758078188</v>
      </c>
      <c r="O1259" s="3">
        <v>-1.083059129</v>
      </c>
      <c r="W1259" s="3">
        <v>-1.7863007209999999</v>
      </c>
      <c r="Y1259" s="3">
        <v>-1.9107213700000001</v>
      </c>
      <c r="Z1259" s="3">
        <v>-2.9467596390000002</v>
      </c>
    </row>
    <row r="1260" spans="1:26">
      <c r="A1260" s="3" t="s">
        <v>1253</v>
      </c>
      <c r="L1260" s="3">
        <v>1.1697011079999999</v>
      </c>
    </row>
    <row r="1261" spans="1:26">
      <c r="A1261" s="3" t="s">
        <v>1254</v>
      </c>
      <c r="Y1261" s="3">
        <v>1.3247536049999999</v>
      </c>
    </row>
    <row r="1262" spans="1:26">
      <c r="A1262" s="3" t="s">
        <v>1255</v>
      </c>
      <c r="W1262" s="3">
        <v>-1.747550757</v>
      </c>
    </row>
    <row r="1263" spans="1:26">
      <c r="A1263" s="3" t="s">
        <v>1256</v>
      </c>
      <c r="Z1263" s="3">
        <v>1.394021422</v>
      </c>
    </row>
    <row r="1264" spans="1:26">
      <c r="A1264" s="3" t="s">
        <v>1257</v>
      </c>
      <c r="F1264" s="3">
        <v>-2.4122971049999999</v>
      </c>
      <c r="P1264" s="3">
        <v>-1.088303298</v>
      </c>
      <c r="Q1264" s="3">
        <v>-1.071192661</v>
      </c>
      <c r="U1264" s="3">
        <v>-1.6304065999999999</v>
      </c>
      <c r="W1264" s="3">
        <v>-4.6294257119999997</v>
      </c>
      <c r="Y1264" s="3">
        <v>4.6276829140000002</v>
      </c>
    </row>
    <row r="1265" spans="1:26">
      <c r="A1265" s="3" t="s">
        <v>1258</v>
      </c>
      <c r="F1265" s="3">
        <v>1.806441583</v>
      </c>
      <c r="H1265" s="3">
        <v>1.0926272379999999</v>
      </c>
    </row>
    <row r="1266" spans="1:26">
      <c r="A1266" s="3" t="s">
        <v>1259</v>
      </c>
      <c r="U1266" s="3">
        <v>-1.2453438320000001</v>
      </c>
      <c r="W1266" s="3">
        <v>-6.4798192410000004</v>
      </c>
      <c r="Y1266" s="3">
        <v>2.8635425080000001</v>
      </c>
    </row>
    <row r="1267" spans="1:26">
      <c r="A1267" s="3" t="s">
        <v>1260</v>
      </c>
      <c r="U1267" s="3">
        <v>-1.781107397</v>
      </c>
      <c r="W1267" s="3">
        <v>-2.5151070949999998</v>
      </c>
      <c r="Y1267" s="3">
        <v>-2.3762445759999999</v>
      </c>
      <c r="Z1267" s="3">
        <v>-2.357661534</v>
      </c>
    </row>
    <row r="1268" spans="1:26">
      <c r="A1268" s="3" t="s">
        <v>1261</v>
      </c>
      <c r="H1268" s="3">
        <v>6.2837538259999999</v>
      </c>
      <c r="W1268" s="3">
        <v>4.2196049000000002</v>
      </c>
      <c r="Y1268" s="3">
        <v>9.3183629769999996</v>
      </c>
    </row>
    <row r="1269" spans="1:26">
      <c r="A1269" s="3" t="s">
        <v>1262</v>
      </c>
      <c r="N1269" s="3">
        <v>-18.730794209999999</v>
      </c>
    </row>
    <row r="1270" spans="1:26">
      <c r="A1270" s="3" t="s">
        <v>1263</v>
      </c>
      <c r="M1270" s="3">
        <v>-1.7716922669999999</v>
      </c>
    </row>
    <row r="1271" spans="1:26">
      <c r="A1271" s="3" t="s">
        <v>1264</v>
      </c>
      <c r="D1271" s="3">
        <v>-1.1403441459999999</v>
      </c>
      <c r="F1271" s="3">
        <v>1.144786815</v>
      </c>
      <c r="G1271" s="3">
        <v>1.2152107729999999</v>
      </c>
      <c r="J1271" s="3">
        <v>-2.1055378610000002</v>
      </c>
      <c r="L1271" s="3">
        <v>-3.6534003429999999</v>
      </c>
      <c r="M1271" s="3">
        <v>-2.7386244120000001</v>
      </c>
      <c r="N1271" s="3">
        <v>-2.6235633140000001</v>
      </c>
      <c r="O1271" s="3">
        <v>-4.5249244529999997</v>
      </c>
      <c r="W1271" s="3">
        <v>4.9318987280000002</v>
      </c>
    </row>
    <row r="1272" spans="1:26">
      <c r="A1272" s="3" t="s">
        <v>1265</v>
      </c>
      <c r="F1272" s="3">
        <v>2.4890858499999999</v>
      </c>
      <c r="J1272" s="3">
        <v>-1.0980087460000001</v>
      </c>
      <c r="W1272" s="3">
        <v>5.6675726449999999</v>
      </c>
    </row>
    <row r="1273" spans="1:26">
      <c r="A1273" s="3" t="s">
        <v>1266</v>
      </c>
      <c r="D1273" s="3">
        <v>1.7481833330000001</v>
      </c>
      <c r="J1273" s="3">
        <v>1.52064939</v>
      </c>
      <c r="Y1273" s="3">
        <v>4.3216031660000001</v>
      </c>
    </row>
    <row r="1274" spans="1:26">
      <c r="A1274" s="3" t="s">
        <v>1267</v>
      </c>
      <c r="F1274" s="3">
        <v>-1.2416823669999999</v>
      </c>
      <c r="L1274" s="3">
        <v>-1.049841891</v>
      </c>
    </row>
    <row r="1275" spans="1:26">
      <c r="A1275" s="3" t="s">
        <v>1268</v>
      </c>
      <c r="J1275" s="3">
        <v>1.583012726</v>
      </c>
      <c r="K1275" s="3">
        <v>1.979033426</v>
      </c>
    </row>
    <row r="1276" spans="1:26">
      <c r="A1276" s="3" t="s">
        <v>1269</v>
      </c>
      <c r="W1276" s="3">
        <v>-1.7500605090000001</v>
      </c>
    </row>
    <row r="1277" spans="1:26">
      <c r="A1277" s="3" t="s">
        <v>1270</v>
      </c>
      <c r="E1277" s="3">
        <v>2.2374351190000001</v>
      </c>
      <c r="H1277" s="3">
        <v>2.3984175749999999</v>
      </c>
      <c r="P1277" s="3">
        <v>-1.6739898</v>
      </c>
      <c r="T1277" s="3">
        <v>-1.5526561290000001</v>
      </c>
      <c r="Y1277" s="3">
        <v>1.847797229</v>
      </c>
      <c r="Z1277" s="3">
        <v>2.2858394190000002</v>
      </c>
    </row>
    <row r="1278" spans="1:26">
      <c r="A1278" s="3" t="s">
        <v>1271</v>
      </c>
      <c r="Y1278" s="3">
        <v>3.1705360790000001</v>
      </c>
    </row>
    <row r="1279" spans="1:26">
      <c r="A1279" s="3" t="s">
        <v>1272</v>
      </c>
      <c r="M1279" s="3">
        <v>-20.192857830000001</v>
      </c>
      <c r="Y1279" s="3">
        <v>-3.9041688589999999</v>
      </c>
    </row>
    <row r="1280" spans="1:26">
      <c r="A1280" s="3" t="s">
        <v>1273</v>
      </c>
      <c r="U1280" s="3">
        <v>-1.395421547</v>
      </c>
    </row>
    <row r="1281" spans="1:26">
      <c r="A1281" s="3" t="s">
        <v>1274</v>
      </c>
      <c r="J1281" s="3">
        <v>-1.0502550020000001</v>
      </c>
      <c r="Y1281" s="3">
        <v>-6.007069006</v>
      </c>
      <c r="Z1281" s="3">
        <v>-6.2264788019999999</v>
      </c>
    </row>
    <row r="1282" spans="1:26">
      <c r="A1282" s="3" t="s">
        <v>1275</v>
      </c>
      <c r="Y1282" s="3">
        <v>-1.1894958550000001</v>
      </c>
    </row>
    <row r="1283" spans="1:26">
      <c r="A1283" s="3" t="s">
        <v>1276</v>
      </c>
      <c r="J1283" s="3">
        <v>-1.611656838</v>
      </c>
      <c r="K1283" s="3">
        <v>-3.438846995</v>
      </c>
      <c r="L1283" s="3">
        <v>-4.5146512980000004</v>
      </c>
      <c r="N1283" s="3">
        <v>-3.0739801820000001</v>
      </c>
      <c r="O1283" s="3">
        <v>-3.7424999909999999</v>
      </c>
      <c r="T1283" s="3">
        <v>-2.7605420170000001</v>
      </c>
      <c r="W1283" s="3">
        <v>2.1146955329999999</v>
      </c>
      <c r="Y1283" s="3">
        <v>-1.9818589639999999</v>
      </c>
    </row>
    <row r="1284" spans="1:26">
      <c r="A1284" s="3" t="s">
        <v>1277</v>
      </c>
      <c r="O1284" s="3">
        <v>-8.7841892359999996</v>
      </c>
    </row>
    <row r="1285" spans="1:26">
      <c r="A1285" s="3" t="s">
        <v>1278</v>
      </c>
      <c r="W1285" s="3">
        <v>-1.0365775989999999</v>
      </c>
    </row>
    <row r="1286" spans="1:26">
      <c r="A1286" s="3" t="s">
        <v>1279</v>
      </c>
      <c r="F1286" s="3">
        <v>-1.1818539400000001</v>
      </c>
      <c r="H1286" s="3">
        <v>-1.1733165720000001</v>
      </c>
      <c r="J1286" s="3">
        <v>1.0265618999999999</v>
      </c>
      <c r="K1286" s="3">
        <v>1.1758246990000001</v>
      </c>
      <c r="L1286" s="3">
        <v>1.569808364</v>
      </c>
      <c r="M1286" s="3">
        <v>1.322295193</v>
      </c>
      <c r="W1286" s="3">
        <v>-1.15603893</v>
      </c>
    </row>
    <row r="1287" spans="1:26">
      <c r="A1287" s="3" t="s">
        <v>1280</v>
      </c>
      <c r="W1287" s="3">
        <v>5.0756846050000002</v>
      </c>
    </row>
    <row r="1288" spans="1:26">
      <c r="A1288" s="3" t="s">
        <v>1281</v>
      </c>
      <c r="F1288" s="3">
        <v>1.5741127559999999</v>
      </c>
      <c r="I1288" s="3">
        <v>1.2367343479999999</v>
      </c>
      <c r="Y1288" s="3">
        <v>-2.0414404390000001</v>
      </c>
      <c r="Z1288" s="3">
        <v>-1.2627778439999999</v>
      </c>
    </row>
    <row r="1289" spans="1:26">
      <c r="A1289" s="3" t="s">
        <v>1282</v>
      </c>
      <c r="Z1289" s="3">
        <v>1.018585224</v>
      </c>
    </row>
    <row r="1290" spans="1:26">
      <c r="A1290" s="3" t="s">
        <v>1283</v>
      </c>
      <c r="J1290" s="3">
        <v>8.1773451640000001</v>
      </c>
      <c r="K1290" s="3">
        <v>7.7830476710000003</v>
      </c>
      <c r="L1290" s="3">
        <v>16.280883750000001</v>
      </c>
      <c r="M1290" s="3">
        <v>15.73489234</v>
      </c>
      <c r="N1290" s="3">
        <v>5.8066564390000002</v>
      </c>
      <c r="U1290" s="3">
        <v>3.497025007</v>
      </c>
    </row>
    <row r="1291" spans="1:26">
      <c r="A1291" s="3" t="s">
        <v>1284</v>
      </c>
      <c r="J1291" s="3">
        <v>7.7965659860000001</v>
      </c>
      <c r="K1291" s="3">
        <v>4.6281650320000001</v>
      </c>
      <c r="L1291" s="3">
        <v>14.23221558</v>
      </c>
      <c r="M1291" s="3">
        <v>11.393421910000001</v>
      </c>
      <c r="N1291" s="3">
        <v>5.0424434370000002</v>
      </c>
    </row>
    <row r="1292" spans="1:26">
      <c r="A1292" s="3" t="s">
        <v>1285</v>
      </c>
      <c r="M1292" s="3">
        <v>9.3194085310000006</v>
      </c>
    </row>
    <row r="1293" spans="1:26">
      <c r="A1293" s="3" t="s">
        <v>1286</v>
      </c>
      <c r="Y1293" s="3">
        <v>1.702882832</v>
      </c>
    </row>
    <row r="1294" spans="1:26">
      <c r="A1294" s="3" t="s">
        <v>1287</v>
      </c>
      <c r="W1294" s="3">
        <v>-1.279603555</v>
      </c>
    </row>
    <row r="1295" spans="1:26">
      <c r="A1295" s="3" t="s">
        <v>1288</v>
      </c>
      <c r="L1295" s="3">
        <v>-1.856493591</v>
      </c>
      <c r="M1295" s="3">
        <v>-1.36754738</v>
      </c>
      <c r="N1295" s="3">
        <v>-1.4400434280000001</v>
      </c>
    </row>
    <row r="1296" spans="1:26">
      <c r="A1296" s="3" t="s">
        <v>1289</v>
      </c>
      <c r="U1296" s="3">
        <v>1.1328317779999999</v>
      </c>
      <c r="W1296" s="3">
        <v>2.0347024569999999</v>
      </c>
      <c r="Y1296" s="3">
        <v>-1.054763345</v>
      </c>
    </row>
    <row r="1297" spans="1:26">
      <c r="A1297" s="3" t="s">
        <v>1290</v>
      </c>
      <c r="Y1297" s="3">
        <v>-1.810509025</v>
      </c>
    </row>
    <row r="1298" spans="1:26">
      <c r="A1298" s="3" t="s">
        <v>1291</v>
      </c>
      <c r="N1298" s="3">
        <v>-15.313115460000001</v>
      </c>
    </row>
    <row r="1299" spans="1:26">
      <c r="A1299" s="3" t="s">
        <v>1292</v>
      </c>
      <c r="U1299" s="3">
        <v>-2.7680163109999998</v>
      </c>
      <c r="Y1299" s="3">
        <v>1.9662306249999999</v>
      </c>
    </row>
    <row r="1300" spans="1:26">
      <c r="A1300" s="3" t="s">
        <v>1293</v>
      </c>
      <c r="J1300" s="3">
        <v>1.6425961490000001</v>
      </c>
      <c r="K1300" s="3">
        <v>1.501299089</v>
      </c>
      <c r="L1300" s="3">
        <v>3.6487846909999999</v>
      </c>
      <c r="M1300" s="3">
        <v>2.8274634669999998</v>
      </c>
      <c r="N1300" s="3">
        <v>2.8845093180000001</v>
      </c>
      <c r="O1300" s="3">
        <v>1.5232208620000001</v>
      </c>
      <c r="V1300" s="3">
        <v>4.8199463089999997</v>
      </c>
      <c r="W1300" s="3">
        <v>-6.4387087489999999</v>
      </c>
      <c r="Y1300" s="3">
        <v>4.3388337469999998</v>
      </c>
      <c r="Z1300" s="3">
        <v>3.4725055899999999</v>
      </c>
    </row>
    <row r="1301" spans="1:26">
      <c r="A1301" s="3" t="s">
        <v>1294</v>
      </c>
      <c r="L1301" s="3">
        <v>2.266327038</v>
      </c>
      <c r="M1301" s="3">
        <v>1.7296269200000001</v>
      </c>
      <c r="N1301" s="3">
        <v>2.7306636320000002</v>
      </c>
      <c r="O1301" s="3">
        <v>2.0516534040000001</v>
      </c>
      <c r="P1301" s="3">
        <v>3.7616977349999998</v>
      </c>
      <c r="Q1301" s="3">
        <v>3.3329515399999998</v>
      </c>
      <c r="R1301" s="3">
        <v>4.8970055349999999</v>
      </c>
      <c r="S1301" s="3">
        <v>1.3142873829999999</v>
      </c>
      <c r="T1301" s="3">
        <v>1.345007737</v>
      </c>
      <c r="V1301" s="3">
        <v>4.8904687549999997</v>
      </c>
      <c r="W1301" s="3">
        <v>-2.7052778000000002</v>
      </c>
      <c r="X1301" s="3">
        <v>3.5254262289999998</v>
      </c>
    </row>
    <row r="1302" spans="1:26">
      <c r="A1302" s="3" t="s">
        <v>1295</v>
      </c>
      <c r="S1302" s="3">
        <v>1.188187288</v>
      </c>
    </row>
    <row r="1303" spans="1:26">
      <c r="A1303" s="3" t="s">
        <v>1296</v>
      </c>
      <c r="F1303" s="3">
        <v>4.1680957809999999</v>
      </c>
      <c r="H1303" s="3">
        <v>3.5102562530000001</v>
      </c>
      <c r="N1303" s="3">
        <v>1.3069584089999999</v>
      </c>
      <c r="U1303" s="3">
        <v>1.436900477</v>
      </c>
    </row>
    <row r="1304" spans="1:26">
      <c r="A1304" s="3" t="s">
        <v>1297</v>
      </c>
      <c r="L1304" s="3">
        <v>-6.9650534620000002</v>
      </c>
      <c r="M1304" s="3">
        <v>-4.9380224940000002</v>
      </c>
      <c r="N1304" s="3">
        <v>-9.3859716259999999</v>
      </c>
      <c r="O1304" s="3">
        <v>-6.1077557840000001</v>
      </c>
    </row>
    <row r="1305" spans="1:26">
      <c r="A1305" s="3" t="s">
        <v>1298</v>
      </c>
      <c r="K1305" s="3">
        <v>-1.8583562389999999</v>
      </c>
    </row>
    <row r="1306" spans="1:26">
      <c r="A1306" s="3" t="s">
        <v>1299</v>
      </c>
      <c r="N1306" s="3">
        <v>-2.5173814640000001</v>
      </c>
    </row>
    <row r="1307" spans="1:26">
      <c r="A1307" s="3" t="s">
        <v>1300</v>
      </c>
      <c r="F1307" s="3">
        <v>-7.94494393</v>
      </c>
      <c r="N1307" s="3">
        <v>-1.102684148</v>
      </c>
    </row>
    <row r="1308" spans="1:26">
      <c r="A1308" s="3" t="s">
        <v>1301</v>
      </c>
      <c r="W1308" s="3">
        <v>1.4337253050000001</v>
      </c>
      <c r="Y1308" s="3">
        <v>1.4294616010000001</v>
      </c>
      <c r="Z1308" s="3">
        <v>2.2076367719999999</v>
      </c>
    </row>
    <row r="1309" spans="1:26">
      <c r="A1309" s="3" t="s">
        <v>1302</v>
      </c>
      <c r="J1309" s="3">
        <v>-1.536322459</v>
      </c>
      <c r="Y1309" s="3">
        <v>3.1758339819999999</v>
      </c>
    </row>
    <row r="1310" spans="1:26">
      <c r="A1310" s="3" t="s">
        <v>1303</v>
      </c>
      <c r="M1310" s="3">
        <v>-1.8501873</v>
      </c>
      <c r="O1310" s="3">
        <v>-1.5099126410000001</v>
      </c>
      <c r="U1310" s="3">
        <v>-1.684658574</v>
      </c>
    </row>
    <row r="1311" spans="1:26">
      <c r="A1311" s="3" t="s">
        <v>1304</v>
      </c>
      <c r="C1311" s="3">
        <v>-6.8215729129999998</v>
      </c>
      <c r="J1311" s="3">
        <v>-1.0717531680000001</v>
      </c>
      <c r="S1311" s="3">
        <v>1.07723291</v>
      </c>
      <c r="T1311" s="3">
        <v>1.8811779740000001</v>
      </c>
      <c r="U1311" s="3">
        <v>1.7758675799999999</v>
      </c>
      <c r="W1311" s="3">
        <v>4.6766284210000002</v>
      </c>
    </row>
    <row r="1312" spans="1:26">
      <c r="A1312" s="3" t="s">
        <v>1305</v>
      </c>
      <c r="F1312" s="3">
        <v>1.06102092</v>
      </c>
      <c r="W1312" s="3">
        <v>-1.7780325880000001</v>
      </c>
    </row>
    <row r="1313" spans="1:26">
      <c r="A1313" s="3" t="s">
        <v>1306</v>
      </c>
      <c r="V1313" s="3">
        <v>-1.0913717599999999</v>
      </c>
    </row>
    <row r="1314" spans="1:26">
      <c r="A1314" s="3" t="s">
        <v>1307</v>
      </c>
      <c r="Z1314" s="3">
        <v>-2.8969360260000001</v>
      </c>
    </row>
    <row r="1315" spans="1:26">
      <c r="A1315" s="3" t="s">
        <v>1308</v>
      </c>
      <c r="J1315" s="3">
        <v>-1.0423562399999999</v>
      </c>
    </row>
    <row r="1316" spans="1:26">
      <c r="A1316" s="3" t="s">
        <v>1309</v>
      </c>
      <c r="L1316" s="3">
        <v>1.071068007</v>
      </c>
      <c r="W1316" s="3">
        <v>-1.0653680940000001</v>
      </c>
      <c r="Y1316" s="3">
        <v>1.6348448470000001</v>
      </c>
    </row>
    <row r="1317" spans="1:26">
      <c r="A1317" s="3" t="s">
        <v>1310</v>
      </c>
      <c r="W1317" s="3">
        <v>-1.8597168879999999</v>
      </c>
      <c r="Y1317" s="3">
        <v>-1.963106848</v>
      </c>
    </row>
    <row r="1318" spans="1:26">
      <c r="A1318" s="3" t="s">
        <v>1311</v>
      </c>
      <c r="J1318" s="3">
        <v>-1.1716149419999999</v>
      </c>
      <c r="L1318" s="3">
        <v>-1.894108211</v>
      </c>
      <c r="M1318" s="3">
        <v>-1.02887347</v>
      </c>
      <c r="N1318" s="3">
        <v>-1.7168589750000001</v>
      </c>
      <c r="O1318" s="3">
        <v>-1.7565369820000001</v>
      </c>
    </row>
    <row r="1319" spans="1:26">
      <c r="A1319" s="3" t="s">
        <v>1312</v>
      </c>
      <c r="E1319" s="3">
        <v>4.0394675109999998</v>
      </c>
      <c r="Q1319" s="3">
        <v>-4.7968489930000002</v>
      </c>
      <c r="W1319" s="3">
        <v>-1.561567642</v>
      </c>
      <c r="Y1319" s="3">
        <v>-1.806431814</v>
      </c>
    </row>
    <row r="1320" spans="1:26">
      <c r="A1320" s="3" t="s">
        <v>1313</v>
      </c>
      <c r="Y1320" s="3">
        <v>2.5040904359999998</v>
      </c>
    </row>
    <row r="1321" spans="1:26">
      <c r="A1321" s="3" t="s">
        <v>1314</v>
      </c>
      <c r="J1321" s="3">
        <v>-1.1762831469999999</v>
      </c>
      <c r="L1321" s="3">
        <v>-1.81476127</v>
      </c>
      <c r="N1321" s="3">
        <v>-1.417998804</v>
      </c>
      <c r="O1321" s="3">
        <v>-1.4285652200000001</v>
      </c>
      <c r="Y1321" s="3">
        <v>-1.589500039</v>
      </c>
    </row>
    <row r="1322" spans="1:26">
      <c r="A1322" s="3" t="s">
        <v>1315</v>
      </c>
      <c r="G1322" s="3">
        <v>2.3675858989999998</v>
      </c>
      <c r="T1322" s="3">
        <v>-1.269170452</v>
      </c>
      <c r="W1322" s="3">
        <v>-2.4214611559999999</v>
      </c>
      <c r="Y1322" s="3">
        <v>1.2169886560000001</v>
      </c>
    </row>
    <row r="1323" spans="1:26">
      <c r="A1323" s="3" t="s">
        <v>1316</v>
      </c>
      <c r="W1323" s="3">
        <v>-5.7839834840000002</v>
      </c>
    </row>
    <row r="1324" spans="1:26">
      <c r="A1324" s="3" t="s">
        <v>1317</v>
      </c>
      <c r="Y1324" s="3">
        <v>-3.3508353299999998</v>
      </c>
    </row>
    <row r="1325" spans="1:26">
      <c r="A1325" s="3" t="s">
        <v>1318</v>
      </c>
      <c r="Y1325" s="3">
        <v>-2.535755472</v>
      </c>
    </row>
    <row r="1326" spans="1:26">
      <c r="A1326" s="3" t="s">
        <v>1319</v>
      </c>
      <c r="F1326" s="3">
        <v>-2.0443246180000001</v>
      </c>
      <c r="H1326" s="3">
        <v>-1.8897617689999999</v>
      </c>
      <c r="N1326" s="3">
        <v>3.0887842640000001</v>
      </c>
      <c r="O1326" s="3">
        <v>1.508883389</v>
      </c>
      <c r="T1326" s="3">
        <v>-1.7727616900000001</v>
      </c>
      <c r="W1326" s="3">
        <v>-3.3036485080000002</v>
      </c>
      <c r="Y1326" s="3">
        <v>-1.515899315</v>
      </c>
    </row>
    <row r="1327" spans="1:26">
      <c r="A1327" s="3" t="s">
        <v>1320</v>
      </c>
      <c r="W1327" s="3">
        <v>-1.4881316959999999</v>
      </c>
    </row>
    <row r="1328" spans="1:26">
      <c r="A1328" s="3" t="s">
        <v>1321</v>
      </c>
      <c r="N1328" s="3">
        <v>1.361838503</v>
      </c>
      <c r="O1328" s="3">
        <v>1.2372693189999999</v>
      </c>
      <c r="Y1328" s="3">
        <v>2.2686718739999998</v>
      </c>
    </row>
    <row r="1329" spans="1:26">
      <c r="A1329" s="3" t="s">
        <v>1322</v>
      </c>
      <c r="L1329" s="3">
        <v>8.6157363849999999</v>
      </c>
      <c r="M1329" s="3">
        <v>4.7229343009999996</v>
      </c>
    </row>
    <row r="1330" spans="1:26">
      <c r="A1330" s="3" t="s">
        <v>1323</v>
      </c>
      <c r="J1330" s="3">
        <v>1.02189946</v>
      </c>
      <c r="L1330" s="3">
        <v>1.7470102430000001</v>
      </c>
      <c r="M1330" s="3">
        <v>2.0084759640000001</v>
      </c>
    </row>
    <row r="1331" spans="1:26">
      <c r="A1331" s="3" t="s">
        <v>1324</v>
      </c>
      <c r="M1331" s="3">
        <v>-1.0556158739999999</v>
      </c>
      <c r="Y1331" s="3">
        <v>-1.5523399790000001</v>
      </c>
    </row>
    <row r="1332" spans="1:26">
      <c r="A1332" s="3" t="s">
        <v>1325</v>
      </c>
      <c r="F1332" s="3">
        <v>1.8882294610000001</v>
      </c>
      <c r="J1332" s="3">
        <v>1.1947345840000001</v>
      </c>
      <c r="N1332" s="3">
        <v>2.2614662970000001</v>
      </c>
      <c r="O1332" s="3">
        <v>1.5978972849999999</v>
      </c>
      <c r="T1332" s="3">
        <v>1.3828149949999999</v>
      </c>
      <c r="U1332" s="3">
        <v>2.718177157</v>
      </c>
      <c r="W1332" s="3">
        <v>2.0511655430000002</v>
      </c>
    </row>
    <row r="1333" spans="1:26">
      <c r="A1333" s="3" t="s">
        <v>1326</v>
      </c>
      <c r="F1333" s="3">
        <v>-1.627078413</v>
      </c>
      <c r="S1333" s="3">
        <v>1.1830140579999999</v>
      </c>
      <c r="V1333" s="3">
        <v>-2.185539989</v>
      </c>
    </row>
    <row r="1334" spans="1:26">
      <c r="A1334" s="3" t="s">
        <v>1327</v>
      </c>
      <c r="F1334" s="3">
        <v>-2.5861644109999999</v>
      </c>
      <c r="N1334" s="3">
        <v>-1.7352919819999999</v>
      </c>
      <c r="W1334" s="3">
        <v>-1.3851225030000001</v>
      </c>
      <c r="Y1334" s="3">
        <v>1.2515766989999999</v>
      </c>
    </row>
    <row r="1335" spans="1:26">
      <c r="A1335" s="3" t="s">
        <v>1328</v>
      </c>
      <c r="K1335" s="3">
        <v>1.302391326</v>
      </c>
      <c r="W1335" s="3">
        <v>-3.3247192339999998</v>
      </c>
    </row>
    <row r="1336" spans="1:26">
      <c r="A1336" s="3" t="s">
        <v>1329</v>
      </c>
      <c r="K1336" s="3">
        <v>-1.0055567599999999</v>
      </c>
    </row>
    <row r="1337" spans="1:26">
      <c r="A1337" s="3" t="s">
        <v>1330</v>
      </c>
      <c r="D1337" s="3">
        <v>1.024593995</v>
      </c>
      <c r="F1337" s="3">
        <v>1.354924059</v>
      </c>
      <c r="I1337" s="3">
        <v>1.068703553</v>
      </c>
      <c r="K1337" s="3">
        <v>1.6870013800000001</v>
      </c>
      <c r="Z1337" s="3">
        <v>2.7535968880000001</v>
      </c>
    </row>
    <row r="1338" spans="1:26">
      <c r="A1338" s="3" t="s">
        <v>1331</v>
      </c>
      <c r="U1338" s="3">
        <v>-1.632268732</v>
      </c>
      <c r="Y1338" s="3">
        <v>2.2127350039999998</v>
      </c>
      <c r="Z1338" s="3">
        <v>-1.9486403299999999</v>
      </c>
    </row>
    <row r="1339" spans="1:26">
      <c r="A1339" s="3" t="s">
        <v>1332</v>
      </c>
      <c r="Y1339" s="3">
        <v>1.1411296129999999</v>
      </c>
      <c r="Z1339" s="3">
        <v>1.0487082649999999</v>
      </c>
    </row>
    <row r="1340" spans="1:26">
      <c r="A1340" s="3" t="s">
        <v>1333</v>
      </c>
      <c r="K1340" s="3">
        <v>-1.6893113550000001</v>
      </c>
      <c r="P1340" s="3">
        <v>3.0354106810000001</v>
      </c>
      <c r="Q1340" s="3">
        <v>3.8859814579999998</v>
      </c>
      <c r="R1340" s="3">
        <v>4.8477652039999999</v>
      </c>
      <c r="S1340" s="3">
        <v>1.6360872769999999</v>
      </c>
      <c r="T1340" s="3">
        <v>1.286646432</v>
      </c>
      <c r="Z1340" s="3">
        <v>1.98155708</v>
      </c>
    </row>
    <row r="1341" spans="1:26">
      <c r="A1341" s="3" t="s">
        <v>1334</v>
      </c>
      <c r="Q1341" s="3">
        <v>5.4790750099999999</v>
      </c>
      <c r="R1341" s="3">
        <v>5.7535868260000003</v>
      </c>
    </row>
    <row r="1342" spans="1:26">
      <c r="A1342" s="3" t="s">
        <v>1335</v>
      </c>
      <c r="F1342" s="3">
        <v>-1.2558043050000001</v>
      </c>
      <c r="N1342" s="3">
        <v>-1.0206295379999999</v>
      </c>
      <c r="U1342" s="3">
        <v>-1.0271152720000001</v>
      </c>
      <c r="W1342" s="3">
        <v>-1.3610884080000001</v>
      </c>
      <c r="Y1342" s="3">
        <v>2.6953917170000001</v>
      </c>
    </row>
    <row r="1343" spans="1:26">
      <c r="A1343" s="3" t="s">
        <v>1336</v>
      </c>
      <c r="K1343" s="3">
        <v>-1.572198274</v>
      </c>
      <c r="L1343" s="3">
        <v>-1.4830637900000001</v>
      </c>
      <c r="M1343" s="3">
        <v>-1.008809238</v>
      </c>
      <c r="N1343" s="3">
        <v>-2.2993201490000001</v>
      </c>
      <c r="O1343" s="3">
        <v>-1.684075422</v>
      </c>
      <c r="Q1343" s="3">
        <v>-1.381788762</v>
      </c>
      <c r="U1343" s="3">
        <v>-1.0390848429999999</v>
      </c>
    </row>
    <row r="1344" spans="1:26">
      <c r="A1344" s="3" t="s">
        <v>1337</v>
      </c>
      <c r="L1344" s="3">
        <v>-1.0184159479999999</v>
      </c>
    </row>
    <row r="1345" spans="1:26">
      <c r="A1345" s="3" t="s">
        <v>1338</v>
      </c>
      <c r="F1345" s="3">
        <v>4.1740564569999998</v>
      </c>
      <c r="G1345" s="3">
        <v>5.0931377700000002</v>
      </c>
      <c r="H1345" s="3">
        <v>3.9557194920000001</v>
      </c>
      <c r="I1345" s="3">
        <v>4.068218806</v>
      </c>
      <c r="J1345" s="3">
        <v>2.789652963</v>
      </c>
      <c r="K1345" s="3">
        <v>2.1324229140000002</v>
      </c>
      <c r="L1345" s="3">
        <v>7.2575174459999996</v>
      </c>
      <c r="M1345" s="3">
        <v>5.6433422059999998</v>
      </c>
      <c r="N1345" s="3">
        <v>7.1705116459999996</v>
      </c>
      <c r="U1345" s="3">
        <v>4.2736337710000001</v>
      </c>
      <c r="Z1345" s="3">
        <v>3.0586890900000001</v>
      </c>
    </row>
    <row r="1346" spans="1:26">
      <c r="A1346" s="3" t="s">
        <v>1339</v>
      </c>
      <c r="F1346" s="3">
        <v>1.2262097249999999</v>
      </c>
      <c r="K1346" s="3">
        <v>1.8449909170000001</v>
      </c>
      <c r="L1346" s="3">
        <v>2.255132089</v>
      </c>
      <c r="M1346" s="3">
        <v>1.8267395319999999</v>
      </c>
      <c r="N1346" s="3">
        <v>3.8113837369999999</v>
      </c>
      <c r="O1346" s="3">
        <v>2.3262215340000001</v>
      </c>
      <c r="U1346" s="3">
        <v>3.6474290979999999</v>
      </c>
      <c r="V1346" s="3">
        <v>2.2551115049999999</v>
      </c>
      <c r="Z1346" s="3">
        <v>3.3487557460000001</v>
      </c>
    </row>
    <row r="1347" spans="1:26">
      <c r="A1347" s="3" t="s">
        <v>1340</v>
      </c>
      <c r="C1347" s="3">
        <v>3.7075154330000002</v>
      </c>
      <c r="D1347" s="3">
        <v>4.8185245329999997</v>
      </c>
      <c r="E1347" s="3">
        <v>4.7213858760000003</v>
      </c>
      <c r="F1347" s="3">
        <v>4.4645435510000002</v>
      </c>
      <c r="G1347" s="3">
        <v>6.2458040849999996</v>
      </c>
      <c r="I1347" s="3">
        <v>7.7528980189999999</v>
      </c>
      <c r="K1347" s="3">
        <v>1.1327861640000001</v>
      </c>
      <c r="L1347" s="3">
        <v>2.8053287500000001</v>
      </c>
      <c r="U1347" s="3">
        <v>1.440343157</v>
      </c>
      <c r="V1347" s="3">
        <v>2.6700952679999999</v>
      </c>
      <c r="X1347" s="3">
        <v>2.4098156940000002</v>
      </c>
      <c r="Z1347" s="3">
        <v>5.0860745139999999</v>
      </c>
    </row>
    <row r="1348" spans="1:26">
      <c r="A1348" s="3" t="s">
        <v>1341</v>
      </c>
      <c r="D1348" s="3">
        <v>4.0431453829999997</v>
      </c>
      <c r="F1348" s="3">
        <v>3.7291039399999999</v>
      </c>
      <c r="I1348" s="3">
        <v>5.0739983459999998</v>
      </c>
      <c r="K1348" s="3">
        <v>1.955676526</v>
      </c>
      <c r="L1348" s="3">
        <v>3.8778689640000001</v>
      </c>
      <c r="O1348" s="3">
        <v>2.68201036</v>
      </c>
      <c r="V1348" s="3">
        <v>2.840523428</v>
      </c>
      <c r="X1348" s="3">
        <v>3.5247623020000001</v>
      </c>
      <c r="Z1348" s="3">
        <v>4.7415000159999998</v>
      </c>
    </row>
    <row r="1349" spans="1:26">
      <c r="A1349" s="3" t="s">
        <v>1342</v>
      </c>
      <c r="C1349" s="3">
        <v>2.9153068709999999</v>
      </c>
      <c r="I1349" s="3">
        <v>5.8599986350000002</v>
      </c>
      <c r="K1349" s="3">
        <v>1.0850973230000001</v>
      </c>
      <c r="L1349" s="3">
        <v>3.3209397260000002</v>
      </c>
      <c r="Z1349" s="3">
        <v>2.1427590169999999</v>
      </c>
    </row>
    <row r="1350" spans="1:26">
      <c r="A1350" s="3" t="s">
        <v>1343</v>
      </c>
      <c r="L1350" s="3">
        <v>-7.3049823639999998</v>
      </c>
    </row>
    <row r="1351" spans="1:26">
      <c r="A1351" s="3" t="s">
        <v>1344</v>
      </c>
      <c r="N1351" s="3">
        <v>-16.877727969999999</v>
      </c>
    </row>
    <row r="1352" spans="1:26">
      <c r="A1352" s="3" t="s">
        <v>1345</v>
      </c>
      <c r="G1352" s="3">
        <v>1.2960988389999999</v>
      </c>
    </row>
    <row r="1353" spans="1:26">
      <c r="A1353" s="3" t="s">
        <v>1346</v>
      </c>
      <c r="J1353" s="3">
        <v>-1.0469885940000001</v>
      </c>
    </row>
    <row r="1354" spans="1:26">
      <c r="A1354" s="3" t="s">
        <v>1347</v>
      </c>
      <c r="N1354" s="3">
        <v>1.2435683</v>
      </c>
    </row>
    <row r="1355" spans="1:26">
      <c r="A1355" s="3" t="s">
        <v>1348</v>
      </c>
      <c r="L1355" s="3">
        <v>-2.178296505</v>
      </c>
      <c r="M1355" s="3">
        <v>-1.367445885</v>
      </c>
      <c r="N1355" s="3">
        <v>-1.0010191319999999</v>
      </c>
      <c r="O1355" s="3">
        <v>-1.1594377490000001</v>
      </c>
      <c r="U1355" s="3">
        <v>-1.232524406</v>
      </c>
      <c r="Y1355" s="3">
        <v>1.0137246950000001</v>
      </c>
    </row>
    <row r="1356" spans="1:26">
      <c r="A1356" s="3" t="s">
        <v>1349</v>
      </c>
      <c r="F1356" s="3">
        <v>-3.3733367520000002</v>
      </c>
      <c r="H1356" s="3">
        <v>-4.2013470340000003</v>
      </c>
      <c r="N1356" s="3">
        <v>-4.860801178</v>
      </c>
      <c r="U1356" s="3">
        <v>-1.8879339449999999</v>
      </c>
      <c r="Y1356" s="3">
        <v>4.5296035940000001</v>
      </c>
    </row>
    <row r="1357" spans="1:26">
      <c r="A1357" s="3" t="s">
        <v>1350</v>
      </c>
      <c r="K1357" s="3">
        <v>6.6423460539999999</v>
      </c>
      <c r="Y1357" s="3">
        <v>1.2226654290000001</v>
      </c>
    </row>
    <row r="1358" spans="1:26">
      <c r="A1358" s="3" t="s">
        <v>1351</v>
      </c>
      <c r="H1358" s="3">
        <v>2.218436745</v>
      </c>
      <c r="M1358" s="3">
        <v>-1.6058565060000001</v>
      </c>
      <c r="N1358" s="3">
        <v>-3.0500101919999998</v>
      </c>
      <c r="O1358" s="3">
        <v>-2.502495626</v>
      </c>
      <c r="T1358" s="3">
        <v>-2.186005835</v>
      </c>
    </row>
    <row r="1359" spans="1:26">
      <c r="A1359" s="3" t="s">
        <v>1352</v>
      </c>
      <c r="F1359" s="3">
        <v>1.6393265589999999</v>
      </c>
      <c r="G1359" s="3">
        <v>1.0441727380000001</v>
      </c>
      <c r="I1359" s="3">
        <v>1.4579875170000001</v>
      </c>
      <c r="M1359" s="3">
        <v>-1.409379014</v>
      </c>
      <c r="N1359" s="3">
        <v>-1.1639142899999999</v>
      </c>
      <c r="O1359" s="3">
        <v>-1.2043283810000001</v>
      </c>
      <c r="P1359" s="3">
        <v>-1.2586310119999999</v>
      </c>
    </row>
    <row r="1360" spans="1:26">
      <c r="A1360" s="3" t="s">
        <v>1353</v>
      </c>
      <c r="W1360" s="3">
        <v>-1.133010364</v>
      </c>
    </row>
    <row r="1361" spans="1:26">
      <c r="A1361" s="3" t="s">
        <v>1354</v>
      </c>
      <c r="H1361" s="3">
        <v>-1.423460688</v>
      </c>
      <c r="W1361" s="3">
        <v>-1.5782965390000001</v>
      </c>
      <c r="Y1361" s="3">
        <v>1.2123273459999999</v>
      </c>
      <c r="Z1361" s="3">
        <v>-2.0958805620000001</v>
      </c>
    </row>
    <row r="1362" spans="1:26">
      <c r="A1362" s="3" t="s">
        <v>1355</v>
      </c>
      <c r="Y1362" s="3">
        <v>-1.257701414</v>
      </c>
      <c r="Z1362" s="3">
        <v>-1.474774622</v>
      </c>
    </row>
    <row r="1363" spans="1:26">
      <c r="A1363" s="3" t="s">
        <v>1356</v>
      </c>
      <c r="V1363" s="3">
        <v>-1.098015076</v>
      </c>
    </row>
    <row r="1364" spans="1:26">
      <c r="A1364" s="3" t="s">
        <v>1357</v>
      </c>
      <c r="J1364" s="3">
        <v>-1.161568003</v>
      </c>
      <c r="U1364" s="3">
        <v>-1.910337929</v>
      </c>
      <c r="W1364" s="3">
        <v>-7.8748142479999998</v>
      </c>
      <c r="Y1364" s="3">
        <v>3.9991834939999999</v>
      </c>
    </row>
    <row r="1365" spans="1:26">
      <c r="A1365" s="3" t="s">
        <v>1358</v>
      </c>
      <c r="X1365" s="3">
        <v>-3.6845058150000001</v>
      </c>
      <c r="Y1365" s="3">
        <v>8.0066842919999992</v>
      </c>
    </row>
    <row r="1366" spans="1:26">
      <c r="A1366" s="3" t="s">
        <v>1359</v>
      </c>
      <c r="Z1366" s="3">
        <v>-1.6968452270000001</v>
      </c>
    </row>
    <row r="1367" spans="1:26">
      <c r="A1367" s="3" t="s">
        <v>1360</v>
      </c>
      <c r="E1367" s="3">
        <v>-1.0489470789999999</v>
      </c>
      <c r="F1367" s="3">
        <v>-1.437227349</v>
      </c>
      <c r="V1367" s="3">
        <v>-2.7648674629999999</v>
      </c>
      <c r="Y1367" s="3">
        <v>4.7210283239999997</v>
      </c>
    </row>
    <row r="1368" spans="1:26">
      <c r="A1368" s="3" t="s">
        <v>1361</v>
      </c>
      <c r="W1368" s="3">
        <v>1.6919448619999999</v>
      </c>
      <c r="Y1368" s="3">
        <v>-1.0247767109999999</v>
      </c>
    </row>
    <row r="1369" spans="1:26">
      <c r="A1369" s="3" t="s">
        <v>1362</v>
      </c>
      <c r="L1369" s="3">
        <v>39.251209179999996</v>
      </c>
      <c r="M1369" s="3">
        <v>-37.635665950000003</v>
      </c>
      <c r="O1369" s="3">
        <v>-37.227989289999996</v>
      </c>
      <c r="S1369" s="3">
        <v>-1.382675949</v>
      </c>
      <c r="T1369" s="3">
        <v>-1.3770691399999999</v>
      </c>
      <c r="Y1369" s="3">
        <v>9.5959719660000005</v>
      </c>
    </row>
    <row r="1370" spans="1:26">
      <c r="A1370" s="3" t="s">
        <v>1363</v>
      </c>
      <c r="F1370" s="3">
        <v>5.361447364</v>
      </c>
      <c r="I1370" s="3">
        <v>3.779950597</v>
      </c>
      <c r="L1370" s="3">
        <v>2.0333313409999998</v>
      </c>
      <c r="N1370" s="3">
        <v>-2.0062874960000001</v>
      </c>
      <c r="R1370" s="3">
        <v>2.3506324429999998</v>
      </c>
      <c r="T1370" s="3">
        <v>1.9467576360000001</v>
      </c>
      <c r="U1370" s="3">
        <v>1.3162267889999999</v>
      </c>
      <c r="V1370" s="3">
        <v>2.1120348290000002</v>
      </c>
      <c r="W1370" s="3">
        <v>5.1928382229999999</v>
      </c>
      <c r="Y1370" s="3">
        <v>3.1265084910000001</v>
      </c>
      <c r="Z1370" s="3">
        <v>4.4281551390000002</v>
      </c>
    </row>
    <row r="1371" spans="1:26">
      <c r="A1371" s="3" t="s">
        <v>1364</v>
      </c>
      <c r="J1371" s="3">
        <v>2.2218799090000001</v>
      </c>
      <c r="K1371" s="3">
        <v>2.3251343680000001</v>
      </c>
      <c r="L1371" s="3">
        <v>3.397763313</v>
      </c>
      <c r="M1371" s="3">
        <v>2.6537378309999999</v>
      </c>
      <c r="N1371" s="3">
        <v>2.7626986520000001</v>
      </c>
      <c r="O1371" s="3">
        <v>2.2205830880000001</v>
      </c>
      <c r="T1371" s="3">
        <v>-2.0394967230000001</v>
      </c>
    </row>
    <row r="1372" spans="1:26">
      <c r="A1372" s="3" t="s">
        <v>1365</v>
      </c>
      <c r="Z1372" s="3">
        <v>-1.3504975930000001</v>
      </c>
    </row>
    <row r="1373" spans="1:26">
      <c r="A1373" s="3" t="s">
        <v>1366</v>
      </c>
      <c r="C1373" s="3">
        <v>1.9403105439999999</v>
      </c>
      <c r="D1373" s="3">
        <v>2.3439721910000002</v>
      </c>
      <c r="E1373" s="3">
        <v>3.3405149189999999</v>
      </c>
      <c r="F1373" s="3">
        <v>3.8260213699999999</v>
      </c>
      <c r="G1373" s="3">
        <v>2.0319421649999998</v>
      </c>
      <c r="H1373" s="3">
        <v>2.7563239259999999</v>
      </c>
      <c r="I1373" s="3">
        <v>2.7483899100000002</v>
      </c>
      <c r="L1373" s="3">
        <v>-1.4923344039999999</v>
      </c>
      <c r="M1373" s="3">
        <v>-1.268489671</v>
      </c>
      <c r="T1373" s="3">
        <v>-1.638340393</v>
      </c>
      <c r="U1373" s="3">
        <v>1.0427177329999999</v>
      </c>
      <c r="V1373" s="3">
        <v>1.9751737330000001</v>
      </c>
    </row>
    <row r="1374" spans="1:26">
      <c r="A1374" s="3" t="s">
        <v>1367</v>
      </c>
      <c r="L1374" s="3">
        <v>-1.925192228</v>
      </c>
      <c r="N1374" s="3">
        <v>-2.0726073569999999</v>
      </c>
      <c r="P1374" s="3">
        <v>1.414208296</v>
      </c>
      <c r="Q1374" s="3">
        <v>1.696804583</v>
      </c>
      <c r="R1374" s="3">
        <v>2.1354258540000002</v>
      </c>
    </row>
    <row r="1375" spans="1:26">
      <c r="A1375" s="3" t="s">
        <v>1368</v>
      </c>
      <c r="U1375" s="3">
        <v>-1.0699673789999999</v>
      </c>
    </row>
    <row r="1376" spans="1:26">
      <c r="A1376" s="3" t="s">
        <v>1369</v>
      </c>
      <c r="D1376" s="3">
        <v>1.4814684330000001</v>
      </c>
      <c r="I1376" s="3">
        <v>1.213310034</v>
      </c>
      <c r="J1376" s="3">
        <v>2.2177887869999999</v>
      </c>
      <c r="K1376" s="3">
        <v>1.3718681129999999</v>
      </c>
      <c r="L1376" s="3">
        <v>2.186385676</v>
      </c>
      <c r="Q1376" s="3">
        <v>-1.020542995</v>
      </c>
      <c r="W1376" s="3">
        <v>-3.2853116409999998</v>
      </c>
      <c r="X1376" s="3">
        <v>-1.4376528</v>
      </c>
      <c r="Y1376" s="3">
        <v>-2.2652591179999999</v>
      </c>
    </row>
    <row r="1377" spans="1:26">
      <c r="A1377" s="3" t="s">
        <v>1370</v>
      </c>
      <c r="F1377" s="3">
        <v>3.9377585349999999</v>
      </c>
      <c r="I1377" s="3">
        <v>4.7303281459999997</v>
      </c>
      <c r="O1377" s="3">
        <v>3.5593291709999999</v>
      </c>
      <c r="R1377" s="3">
        <v>1.436636021</v>
      </c>
      <c r="S1377" s="3">
        <v>1.397658748</v>
      </c>
      <c r="U1377" s="3">
        <v>1.022858337</v>
      </c>
      <c r="Z1377" s="3">
        <v>2.3986654920000001</v>
      </c>
    </row>
    <row r="1378" spans="1:26">
      <c r="A1378" s="3" t="s">
        <v>1371</v>
      </c>
      <c r="F1378" s="3">
        <v>6.1894736290000001</v>
      </c>
      <c r="I1378" s="3">
        <v>4.7793354729999997</v>
      </c>
    </row>
    <row r="1379" spans="1:26">
      <c r="A1379" s="3" t="s">
        <v>1372</v>
      </c>
      <c r="L1379" s="3">
        <v>-19.515469079999999</v>
      </c>
      <c r="O1379" s="3">
        <v>-20.67109735</v>
      </c>
      <c r="V1379" s="3">
        <v>5.3675830470000001</v>
      </c>
      <c r="Y1379" s="3">
        <v>-3.122530577</v>
      </c>
    </row>
    <row r="1380" spans="1:26">
      <c r="A1380" s="3" t="s">
        <v>1373</v>
      </c>
      <c r="L1380" s="3">
        <v>-2.7806536419999999</v>
      </c>
      <c r="N1380" s="3">
        <v>-9.7135689329999995</v>
      </c>
      <c r="Z1380" s="3">
        <v>2.7540058869999999</v>
      </c>
    </row>
    <row r="1381" spans="1:26">
      <c r="A1381" s="3" t="s">
        <v>1374</v>
      </c>
      <c r="F1381" s="3">
        <v>5.6474948740000004</v>
      </c>
      <c r="G1381" s="3">
        <v>7.00320974</v>
      </c>
      <c r="H1381" s="3">
        <v>4.0322668000000004</v>
      </c>
      <c r="I1381" s="3">
        <v>7.6210769139999996</v>
      </c>
      <c r="T1381" s="3">
        <v>-2.8898464819999998</v>
      </c>
      <c r="U1381" s="3">
        <v>2.040801096</v>
      </c>
      <c r="V1381" s="3">
        <v>2.316725973</v>
      </c>
    </row>
    <row r="1382" spans="1:26">
      <c r="A1382" s="3" t="s">
        <v>1375</v>
      </c>
      <c r="Y1382" s="3">
        <v>1.4278797270000001</v>
      </c>
    </row>
    <row r="1383" spans="1:26">
      <c r="A1383" s="3" t="s">
        <v>1376</v>
      </c>
      <c r="J1383" s="3">
        <v>1.208255911</v>
      </c>
      <c r="K1383" s="3">
        <v>1.5828782690000001</v>
      </c>
      <c r="N1383" s="3">
        <v>4.1716470660000002</v>
      </c>
      <c r="O1383" s="3">
        <v>3.0039962139999998</v>
      </c>
      <c r="P1383" s="3">
        <v>5.0153455410000003</v>
      </c>
      <c r="Q1383" s="3">
        <v>3.9935799420000002</v>
      </c>
      <c r="R1383" s="3">
        <v>2.9789271529999999</v>
      </c>
      <c r="S1383" s="3">
        <v>1.2301204269999999</v>
      </c>
      <c r="T1383" s="3">
        <v>2.3355562920000001</v>
      </c>
      <c r="U1383" s="3">
        <v>1.392695545</v>
      </c>
      <c r="V1383" s="3">
        <v>5.1773399089999996</v>
      </c>
      <c r="X1383" s="3">
        <v>5.7215281019999997</v>
      </c>
    </row>
    <row r="1384" spans="1:26">
      <c r="A1384" s="3" t="s">
        <v>1377</v>
      </c>
      <c r="H1384" s="3">
        <v>3.3703297230000002</v>
      </c>
      <c r="L1384" s="3">
        <v>1.263604296</v>
      </c>
      <c r="M1384" s="3">
        <v>1.408940538</v>
      </c>
      <c r="N1384" s="3">
        <v>2.6108062570000001</v>
      </c>
      <c r="O1384" s="3">
        <v>1.5914802610000001</v>
      </c>
      <c r="P1384" s="3">
        <v>5.4882357989999999</v>
      </c>
      <c r="Q1384" s="3">
        <v>5.6917510240000002</v>
      </c>
      <c r="R1384" s="3">
        <v>6.308257534</v>
      </c>
      <c r="T1384" s="3">
        <v>6.2323191329999998</v>
      </c>
      <c r="Y1384" s="3">
        <v>2.199046278</v>
      </c>
      <c r="Z1384" s="3">
        <v>2.4892539999999999</v>
      </c>
    </row>
    <row r="1385" spans="1:26">
      <c r="A1385" s="3" t="s">
        <v>1378</v>
      </c>
      <c r="H1385" s="3">
        <v>2.167461968</v>
      </c>
      <c r="R1385" s="3">
        <v>5.647864051</v>
      </c>
      <c r="Z1385" s="3">
        <v>1.9845262210000001</v>
      </c>
    </row>
    <row r="1386" spans="1:26">
      <c r="A1386" s="3" t="s">
        <v>1379</v>
      </c>
      <c r="M1386" s="3">
        <v>-2.24269695</v>
      </c>
      <c r="N1386" s="3">
        <v>-4.0877540970000004</v>
      </c>
      <c r="O1386" s="3">
        <v>-4.3590130179999997</v>
      </c>
      <c r="Z1386" s="3">
        <v>-1.7187071140000001</v>
      </c>
    </row>
    <row r="1387" spans="1:26">
      <c r="A1387" s="3" t="s">
        <v>1380</v>
      </c>
      <c r="Y1387" s="3">
        <v>-1.7267095560000001</v>
      </c>
    </row>
    <row r="1388" spans="1:26">
      <c r="A1388" s="3" t="s">
        <v>1381</v>
      </c>
      <c r="W1388" s="3">
        <v>1.113070797</v>
      </c>
      <c r="Y1388" s="3">
        <v>-1.2190603529999999</v>
      </c>
    </row>
    <row r="1389" spans="1:26">
      <c r="A1389" s="3" t="s">
        <v>1382</v>
      </c>
      <c r="D1389" s="3">
        <v>2.7076247910000002</v>
      </c>
      <c r="U1389" s="3">
        <v>-1.288969305</v>
      </c>
      <c r="W1389" s="3">
        <v>-4.2308970109999997</v>
      </c>
    </row>
    <row r="1390" spans="1:26">
      <c r="A1390" s="3" t="s">
        <v>1383</v>
      </c>
      <c r="H1390" s="3">
        <v>2.0729887549999999</v>
      </c>
      <c r="Q1390" s="3">
        <v>1.3774740190000001</v>
      </c>
      <c r="R1390" s="3">
        <v>1.2441187600000001</v>
      </c>
      <c r="V1390" s="3">
        <v>1.2918210320000001</v>
      </c>
      <c r="Y1390" s="3">
        <v>-2.768661249</v>
      </c>
    </row>
    <row r="1391" spans="1:26">
      <c r="A1391" s="3" t="s">
        <v>1384</v>
      </c>
      <c r="K1391" s="3">
        <v>1.555018386</v>
      </c>
      <c r="V1391" s="3">
        <v>2.4827839439999999</v>
      </c>
    </row>
    <row r="1392" spans="1:26">
      <c r="A1392" s="3" t="s">
        <v>1385</v>
      </c>
      <c r="E1392" s="3">
        <v>-1.09969128</v>
      </c>
      <c r="L1392" s="3">
        <v>-1.144755975</v>
      </c>
      <c r="M1392" s="3">
        <v>-1.157848813</v>
      </c>
      <c r="N1392" s="3">
        <v>-1.6595086999999999</v>
      </c>
      <c r="O1392" s="3">
        <v>-1.1750179000000001</v>
      </c>
      <c r="P1392" s="3">
        <v>-1.2172218450000001</v>
      </c>
      <c r="U1392" s="3">
        <v>-1.150723191</v>
      </c>
      <c r="W1392" s="3">
        <v>1.4530945959999999</v>
      </c>
      <c r="Y1392" s="3">
        <v>1.665489706</v>
      </c>
    </row>
    <row r="1393" spans="1:26">
      <c r="A1393" s="3" t="s">
        <v>1386</v>
      </c>
      <c r="W1393" s="3">
        <v>-1.0465055029999999</v>
      </c>
    </row>
    <row r="1394" spans="1:26">
      <c r="A1394" s="3" t="s">
        <v>1387</v>
      </c>
      <c r="Y1394" s="3">
        <v>-1.1900156850000001</v>
      </c>
    </row>
    <row r="1395" spans="1:26">
      <c r="A1395" s="3" t="s">
        <v>1388</v>
      </c>
      <c r="K1395" s="3">
        <v>-1.1745257760000001</v>
      </c>
      <c r="L1395" s="3">
        <v>-2.27377363</v>
      </c>
      <c r="M1395" s="3">
        <v>-1.9369197119999999</v>
      </c>
      <c r="N1395" s="3">
        <v>-2.2162430679999998</v>
      </c>
      <c r="O1395" s="3">
        <v>-1.5397048250000001</v>
      </c>
    </row>
    <row r="1396" spans="1:26">
      <c r="A1396" s="3" t="s">
        <v>1389</v>
      </c>
      <c r="F1396" s="3">
        <v>-2.247023445</v>
      </c>
      <c r="L1396" s="3">
        <v>-1.696206184</v>
      </c>
      <c r="M1396" s="3">
        <v>-1.532495511</v>
      </c>
      <c r="W1396" s="3">
        <v>-5.2984994280000004</v>
      </c>
      <c r="Y1396" s="3">
        <v>3.7186831410000001</v>
      </c>
    </row>
    <row r="1397" spans="1:26">
      <c r="A1397" s="3" t="s">
        <v>1390</v>
      </c>
      <c r="L1397" s="3">
        <v>1.4566544450000001</v>
      </c>
    </row>
    <row r="1398" spans="1:26">
      <c r="A1398" s="3" t="s">
        <v>1391</v>
      </c>
      <c r="L1398" s="3">
        <v>-1.6705039230000001</v>
      </c>
      <c r="M1398" s="3">
        <v>-1.130087332</v>
      </c>
      <c r="N1398" s="3">
        <v>-2.204323622</v>
      </c>
      <c r="O1398" s="3">
        <v>-1.8534137420000001</v>
      </c>
      <c r="T1398" s="3">
        <v>-1.5920694989999999</v>
      </c>
      <c r="W1398" s="3">
        <v>-1.3218306500000001</v>
      </c>
    </row>
    <row r="1399" spans="1:26">
      <c r="A1399" s="3" t="s">
        <v>1392</v>
      </c>
      <c r="W1399" s="3">
        <v>-1.0520800699999999</v>
      </c>
    </row>
    <row r="1400" spans="1:26">
      <c r="A1400" s="3" t="s">
        <v>1393</v>
      </c>
      <c r="J1400" s="3">
        <v>-1.197077597</v>
      </c>
      <c r="L1400" s="3">
        <v>-2.6733677450000002</v>
      </c>
      <c r="M1400" s="3">
        <v>-1.8068155699999999</v>
      </c>
      <c r="N1400" s="3">
        <v>-2.7613592379999998</v>
      </c>
      <c r="O1400" s="3">
        <v>-1.8094829809999999</v>
      </c>
      <c r="Y1400" s="3">
        <v>1.888591965</v>
      </c>
      <c r="Z1400" s="3">
        <v>2.3121791049999998</v>
      </c>
    </row>
    <row r="1401" spans="1:26">
      <c r="A1401" s="3" t="s">
        <v>1394</v>
      </c>
      <c r="N1401" s="3">
        <v>-1.324457979</v>
      </c>
    </row>
    <row r="1402" spans="1:26">
      <c r="A1402" s="3" t="s">
        <v>1395</v>
      </c>
      <c r="U1402" s="3">
        <v>1.2034453030000001</v>
      </c>
    </row>
    <row r="1403" spans="1:26">
      <c r="A1403" s="3" t="s">
        <v>1396</v>
      </c>
      <c r="F1403" s="3">
        <v>1.15426937</v>
      </c>
      <c r="H1403" s="3">
        <v>1.0725627230000001</v>
      </c>
      <c r="I1403" s="3">
        <v>1.7285103829999999</v>
      </c>
    </row>
    <row r="1404" spans="1:26">
      <c r="A1404" s="3" t="s">
        <v>1397</v>
      </c>
      <c r="F1404" s="3">
        <v>2.0462525450000002</v>
      </c>
      <c r="H1404" s="3">
        <v>3.2048983259999999</v>
      </c>
      <c r="I1404" s="3">
        <v>2.7571931350000001</v>
      </c>
      <c r="P1404" s="3">
        <v>2.4320700560000001</v>
      </c>
      <c r="Q1404" s="3">
        <v>1.7691596329999999</v>
      </c>
      <c r="R1404" s="3">
        <v>1.8122432310000001</v>
      </c>
      <c r="S1404" s="3">
        <v>1.6207419999999999</v>
      </c>
      <c r="T1404" s="3">
        <v>1.454001248</v>
      </c>
      <c r="U1404" s="3">
        <v>1.647921339</v>
      </c>
      <c r="Y1404" s="3">
        <v>-5.7157687490000004</v>
      </c>
      <c r="Z1404" s="3">
        <v>-4.9248308830000003</v>
      </c>
    </row>
    <row r="1405" spans="1:26">
      <c r="A1405" s="3" t="s">
        <v>1398</v>
      </c>
      <c r="E1405" s="3">
        <v>3.7126913369999999</v>
      </c>
      <c r="F1405" s="3">
        <v>2.5319324779999999</v>
      </c>
      <c r="H1405" s="3">
        <v>3.031774049</v>
      </c>
      <c r="I1405" s="3">
        <v>1.6732013189999999</v>
      </c>
      <c r="N1405" s="3">
        <v>2.1409214130000001</v>
      </c>
      <c r="O1405" s="3">
        <v>1.0566011099999999</v>
      </c>
      <c r="P1405" s="3">
        <v>2.1899411240000002</v>
      </c>
      <c r="Q1405" s="3">
        <v>1.9526763309999999</v>
      </c>
      <c r="R1405" s="3">
        <v>1.836869731</v>
      </c>
      <c r="S1405" s="3">
        <v>1.3085730799999999</v>
      </c>
      <c r="T1405" s="3">
        <v>1.13841404</v>
      </c>
      <c r="U1405" s="3">
        <v>1.232816436</v>
      </c>
      <c r="V1405" s="3">
        <v>2.884386466</v>
      </c>
      <c r="W1405" s="3">
        <v>2.7138495410000001</v>
      </c>
      <c r="Y1405" s="3">
        <v>-3.6249058600000001</v>
      </c>
      <c r="Z1405" s="3">
        <v>-2.3751900199999998</v>
      </c>
    </row>
    <row r="1406" spans="1:26">
      <c r="A1406" s="3" t="s">
        <v>1399</v>
      </c>
      <c r="J1406" s="3">
        <v>1.2755031880000001</v>
      </c>
      <c r="K1406" s="3">
        <v>1.247152343</v>
      </c>
      <c r="L1406" s="3">
        <v>1.9116921019999999</v>
      </c>
      <c r="M1406" s="3">
        <v>1.7117266040000001</v>
      </c>
      <c r="N1406" s="3">
        <v>3.130986644</v>
      </c>
      <c r="O1406" s="3">
        <v>1.6359864200000001</v>
      </c>
      <c r="T1406" s="3">
        <v>1.098231011</v>
      </c>
      <c r="U1406" s="3">
        <v>1.4016694780000001</v>
      </c>
      <c r="Y1406" s="3">
        <v>-2.0917647480000001</v>
      </c>
      <c r="Z1406" s="3">
        <v>-1.8881455970000001</v>
      </c>
    </row>
    <row r="1407" spans="1:26">
      <c r="A1407" s="3" t="s">
        <v>1400</v>
      </c>
      <c r="W1407" s="3">
        <v>-1.7553319869999999</v>
      </c>
    </row>
    <row r="1408" spans="1:26">
      <c r="A1408" s="3" t="s">
        <v>1401</v>
      </c>
      <c r="W1408" s="3">
        <v>-5.4109316559999998</v>
      </c>
    </row>
    <row r="1409" spans="1:25">
      <c r="A1409" s="3" t="s">
        <v>1402</v>
      </c>
      <c r="P1409" s="3">
        <v>8.0777091550000009</v>
      </c>
      <c r="Q1409" s="3">
        <v>6.7970331909999997</v>
      </c>
      <c r="R1409" s="3">
        <v>4.1243577330000001</v>
      </c>
    </row>
    <row r="1410" spans="1:25">
      <c r="A1410" s="3" t="s">
        <v>1403</v>
      </c>
      <c r="N1410" s="3">
        <v>-6.9241882969999997</v>
      </c>
      <c r="P1410" s="3">
        <v>4.8666317650000002</v>
      </c>
      <c r="Q1410" s="3">
        <v>5.0981637989999999</v>
      </c>
      <c r="R1410" s="3">
        <v>5.3145957609999996</v>
      </c>
      <c r="S1410" s="3">
        <v>3.184680599</v>
      </c>
      <c r="T1410" s="3">
        <v>3.2865924880000001</v>
      </c>
      <c r="V1410" s="3">
        <v>6.4915486920000003</v>
      </c>
    </row>
    <row r="1411" spans="1:25">
      <c r="A1411" s="3" t="s">
        <v>1404</v>
      </c>
      <c r="G1411" s="3">
        <v>4.6443796119999998</v>
      </c>
      <c r="H1411" s="3">
        <v>5.5448824300000004</v>
      </c>
      <c r="I1411" s="3">
        <v>4.1224071120000003</v>
      </c>
      <c r="N1411" s="3">
        <v>1.3201976719999999</v>
      </c>
      <c r="O1411" s="3">
        <v>1.039996114</v>
      </c>
      <c r="Q1411" s="3">
        <v>2.9549920240000001</v>
      </c>
      <c r="R1411" s="3">
        <v>3.4885235379999999</v>
      </c>
      <c r="S1411" s="3">
        <v>1.716789232</v>
      </c>
      <c r="T1411" s="3">
        <v>1.4006761190000001</v>
      </c>
      <c r="V1411" s="3">
        <v>2.5416562279999999</v>
      </c>
      <c r="Y1411" s="3">
        <v>-2.7308595470000001</v>
      </c>
    </row>
    <row r="1412" spans="1:25">
      <c r="A1412" s="3" t="s">
        <v>1405</v>
      </c>
      <c r="U1412" s="3">
        <v>1.044233779</v>
      </c>
    </row>
    <row r="1413" spans="1:25">
      <c r="A1413" s="3" t="s">
        <v>1406</v>
      </c>
      <c r="W1413" s="3">
        <v>-3.8622015260000002</v>
      </c>
    </row>
    <row r="1414" spans="1:25">
      <c r="A1414" s="3" t="s">
        <v>1407</v>
      </c>
      <c r="F1414" s="3">
        <v>-1.926235414</v>
      </c>
      <c r="J1414" s="3">
        <v>-1.4768718670000001</v>
      </c>
      <c r="P1414" s="3">
        <v>-1.402392726</v>
      </c>
      <c r="R1414" s="3">
        <v>-1.198248776</v>
      </c>
      <c r="S1414" s="3">
        <v>1.0256997210000001</v>
      </c>
      <c r="U1414" s="3">
        <v>-1.215830725</v>
      </c>
      <c r="W1414" s="3">
        <v>-1.755212454</v>
      </c>
      <c r="Y1414" s="3">
        <v>-1.5624378569999999</v>
      </c>
    </row>
    <row r="1415" spans="1:25">
      <c r="A1415" s="3" t="s">
        <v>1408</v>
      </c>
      <c r="D1415" s="3">
        <v>-6.2390214850000003</v>
      </c>
      <c r="S1415" s="3">
        <v>-1.8209883060000001</v>
      </c>
      <c r="T1415" s="3">
        <v>-1.16308174</v>
      </c>
    </row>
    <row r="1416" spans="1:25">
      <c r="A1416" s="3" t="s">
        <v>1409</v>
      </c>
      <c r="J1416" s="3">
        <v>-1.4727363950000001</v>
      </c>
      <c r="Y1416" s="3">
        <v>3.166372489</v>
      </c>
    </row>
    <row r="1417" spans="1:25">
      <c r="A1417" s="3" t="s">
        <v>1410</v>
      </c>
      <c r="J1417" s="3">
        <v>2.2192696519999999</v>
      </c>
      <c r="K1417" s="3">
        <v>1.646007695</v>
      </c>
      <c r="L1417" s="3">
        <v>3.1974866579999999</v>
      </c>
      <c r="M1417" s="3">
        <v>2.3052420790000001</v>
      </c>
      <c r="N1417" s="3">
        <v>3.7155590850000002</v>
      </c>
      <c r="O1417" s="3">
        <v>2.34451425</v>
      </c>
      <c r="Y1417" s="3">
        <v>6.116036405</v>
      </c>
    </row>
    <row r="1418" spans="1:25">
      <c r="A1418" s="3" t="s">
        <v>1411</v>
      </c>
      <c r="F1418" s="3">
        <v>-1.4749040490000001</v>
      </c>
      <c r="S1418" s="3">
        <v>1.0782541919999999</v>
      </c>
      <c r="U1418" s="3">
        <v>-1.310472525</v>
      </c>
      <c r="Y1418" s="3">
        <v>-1.553048526</v>
      </c>
    </row>
    <row r="1419" spans="1:25">
      <c r="A1419" s="3" t="s">
        <v>1412</v>
      </c>
      <c r="C1419" s="3">
        <v>-1.9081288590000001</v>
      </c>
    </row>
    <row r="1420" spans="1:25">
      <c r="A1420" s="3" t="s">
        <v>1413</v>
      </c>
      <c r="F1420" s="3">
        <v>1.7666413089999999</v>
      </c>
      <c r="N1420" s="3">
        <v>1.6594393869999999</v>
      </c>
      <c r="V1420" s="3">
        <v>1.724978554</v>
      </c>
      <c r="Y1420" s="3">
        <v>-1.7758486769999999</v>
      </c>
    </row>
    <row r="1421" spans="1:25">
      <c r="A1421" s="3" t="s">
        <v>1414</v>
      </c>
      <c r="H1421" s="3">
        <v>-1.8313517189999999</v>
      </c>
      <c r="K1421" s="3">
        <v>2.335292221</v>
      </c>
      <c r="X1421" s="3">
        <v>-2.1623710570000001</v>
      </c>
      <c r="Y1421" s="3">
        <v>5.2902376440000003</v>
      </c>
    </row>
    <row r="1422" spans="1:25">
      <c r="A1422" s="3" t="s">
        <v>1415</v>
      </c>
      <c r="P1422" s="3">
        <v>7.8244314189999997</v>
      </c>
    </row>
    <row r="1423" spans="1:25">
      <c r="A1423" s="3" t="s">
        <v>1416</v>
      </c>
      <c r="D1423" s="3">
        <v>3.5293095800000001</v>
      </c>
      <c r="E1423" s="3">
        <v>3.076328384</v>
      </c>
      <c r="F1423" s="3">
        <v>2.2849664660000002</v>
      </c>
      <c r="I1423" s="3">
        <v>1.53238925</v>
      </c>
      <c r="K1423" s="3">
        <v>1.4979359809999999</v>
      </c>
      <c r="L1423" s="3">
        <v>2.7191905890000001</v>
      </c>
      <c r="M1423" s="3">
        <v>1.72103341</v>
      </c>
      <c r="N1423" s="3">
        <v>2.6236534869999999</v>
      </c>
      <c r="O1423" s="3">
        <v>1.908871765</v>
      </c>
      <c r="U1423" s="3">
        <v>1.625448681</v>
      </c>
      <c r="V1423" s="3">
        <v>2.5706027769999999</v>
      </c>
      <c r="Y1423" s="3">
        <v>-2.3031557939999998</v>
      </c>
    </row>
    <row r="1424" spans="1:25">
      <c r="A1424" s="3" t="s">
        <v>1417</v>
      </c>
      <c r="W1424" s="3">
        <v>-3.0966710449999999</v>
      </c>
      <c r="X1424" s="3">
        <v>-2.6241363419999999</v>
      </c>
      <c r="Y1424" s="3">
        <v>2.71289297</v>
      </c>
    </row>
    <row r="1425" spans="1:26">
      <c r="A1425" s="3" t="s">
        <v>1418</v>
      </c>
      <c r="N1425" s="3">
        <v>-1.43832527</v>
      </c>
      <c r="O1425" s="3">
        <v>-1.0357909729999999</v>
      </c>
    </row>
    <row r="1426" spans="1:26">
      <c r="A1426" s="3" t="s">
        <v>1419</v>
      </c>
      <c r="P1426" s="3">
        <v>2.6816874679999998</v>
      </c>
      <c r="Q1426" s="3">
        <v>2.0579473930000001</v>
      </c>
      <c r="R1426" s="3">
        <v>2.557713729</v>
      </c>
    </row>
    <row r="1427" spans="1:26">
      <c r="A1427" s="3" t="s">
        <v>1420</v>
      </c>
      <c r="D1427" s="3">
        <v>2.4543148960000001</v>
      </c>
      <c r="E1427" s="3">
        <v>1.4091078130000001</v>
      </c>
      <c r="J1427" s="3">
        <v>1.4659534919999999</v>
      </c>
      <c r="L1427" s="3">
        <v>3.5220657420000001</v>
      </c>
      <c r="M1427" s="3">
        <v>1.6043042439999999</v>
      </c>
      <c r="N1427" s="3">
        <v>1.67149759</v>
      </c>
      <c r="O1427" s="3">
        <v>1.648122154</v>
      </c>
      <c r="R1427" s="3">
        <v>1.325219259</v>
      </c>
      <c r="S1427" s="3">
        <v>1.5802228490000001</v>
      </c>
      <c r="T1427" s="3">
        <v>1.0334204060000001</v>
      </c>
      <c r="V1427" s="3">
        <v>1.7096573289999999</v>
      </c>
      <c r="W1427" s="3">
        <v>-1.8360740879999999</v>
      </c>
      <c r="Z1427" s="3">
        <v>1.5508957809999999</v>
      </c>
    </row>
    <row r="1428" spans="1:26">
      <c r="A1428" s="3" t="s">
        <v>1421</v>
      </c>
      <c r="I1428" s="3">
        <v>1.1332300749999999</v>
      </c>
      <c r="L1428" s="3">
        <v>1.067022291</v>
      </c>
      <c r="M1428" s="3">
        <v>1.5065715079999999</v>
      </c>
    </row>
    <row r="1429" spans="1:26">
      <c r="A1429" s="3" t="s">
        <v>1422</v>
      </c>
      <c r="I1429" s="3">
        <v>2.0952591690000002</v>
      </c>
      <c r="J1429" s="3">
        <v>1.5044894719999999</v>
      </c>
      <c r="K1429" s="3">
        <v>1.574040806</v>
      </c>
      <c r="L1429" s="3">
        <v>2.2248584060000001</v>
      </c>
      <c r="M1429" s="3">
        <v>1.931795489</v>
      </c>
      <c r="N1429" s="3">
        <v>2.1217571959999999</v>
      </c>
      <c r="O1429" s="3">
        <v>1.458270639</v>
      </c>
      <c r="V1429" s="3">
        <v>2.4914545779999999</v>
      </c>
      <c r="W1429" s="3">
        <v>-2.8089272080000001</v>
      </c>
      <c r="Y1429" s="3">
        <v>4.8942132819999999</v>
      </c>
      <c r="Z1429" s="3">
        <v>2.0957497169999999</v>
      </c>
    </row>
    <row r="1430" spans="1:26">
      <c r="A1430" s="3" t="s">
        <v>1423</v>
      </c>
      <c r="J1430" s="3">
        <v>1.454225908</v>
      </c>
      <c r="K1430" s="3">
        <v>1.39607031</v>
      </c>
      <c r="L1430" s="3">
        <v>2.008479275</v>
      </c>
      <c r="M1430" s="3">
        <v>1.8803711869999999</v>
      </c>
      <c r="O1430" s="3">
        <v>1.4271277609999999</v>
      </c>
    </row>
    <row r="1431" spans="1:26">
      <c r="A1431" s="3" t="s">
        <v>1424</v>
      </c>
      <c r="R1431" s="3">
        <v>-1.5337423509999999</v>
      </c>
    </row>
    <row r="1432" spans="1:26">
      <c r="A1432" s="3" t="s">
        <v>1425</v>
      </c>
      <c r="J1432" s="3">
        <v>1.1717806829999999</v>
      </c>
      <c r="K1432" s="3">
        <v>1.3203836600000001</v>
      </c>
      <c r="M1432" s="3">
        <v>2.1580919359999999</v>
      </c>
      <c r="N1432" s="3">
        <v>2.19354972</v>
      </c>
      <c r="Y1432" s="3">
        <v>7.8917400430000004</v>
      </c>
    </row>
    <row r="1433" spans="1:26">
      <c r="A1433" s="3" t="s">
        <v>1426</v>
      </c>
      <c r="H1433" s="3">
        <v>1.3499836519999999</v>
      </c>
      <c r="I1433" s="3">
        <v>1.808166022</v>
      </c>
      <c r="J1433" s="3">
        <v>1.59673916</v>
      </c>
      <c r="K1433" s="3">
        <v>1.0587234089999999</v>
      </c>
      <c r="M1433" s="3">
        <v>2.1925284569999999</v>
      </c>
      <c r="U1433" s="3">
        <v>-1.608730703</v>
      </c>
      <c r="Y1433" s="3">
        <v>-2.5112900319999998</v>
      </c>
    </row>
    <row r="1434" spans="1:26">
      <c r="A1434" s="3" t="s">
        <v>1427</v>
      </c>
      <c r="Z1434" s="3">
        <v>-3.543171316</v>
      </c>
    </row>
    <row r="1435" spans="1:26">
      <c r="A1435" s="3" t="s">
        <v>1428</v>
      </c>
      <c r="W1435" s="3">
        <v>-1.2105006549999999</v>
      </c>
    </row>
    <row r="1436" spans="1:26">
      <c r="A1436" s="3" t="s">
        <v>1429</v>
      </c>
      <c r="J1436" s="3">
        <v>1.1384985299999999</v>
      </c>
      <c r="N1436" s="3">
        <v>2.0598894259999998</v>
      </c>
      <c r="R1436" s="3">
        <v>2.3478361689999998</v>
      </c>
      <c r="U1436" s="3">
        <v>1.0013824069999999</v>
      </c>
      <c r="X1436" s="3">
        <v>2.0538021670000002</v>
      </c>
    </row>
    <row r="1437" spans="1:26">
      <c r="A1437" s="3" t="s">
        <v>1430</v>
      </c>
      <c r="D1437" s="3">
        <v>-1.533516874</v>
      </c>
    </row>
    <row r="1438" spans="1:26">
      <c r="A1438" s="3" t="s">
        <v>1431</v>
      </c>
      <c r="J1438" s="3">
        <v>-1.243024001</v>
      </c>
      <c r="K1438" s="3">
        <v>-1.634127611</v>
      </c>
      <c r="L1438" s="3">
        <v>-2.7134559970000001</v>
      </c>
      <c r="M1438" s="3">
        <v>-2.3126823650000001</v>
      </c>
      <c r="T1438" s="3">
        <v>-1.2862637990000001</v>
      </c>
      <c r="W1438" s="3">
        <v>-1.921885523</v>
      </c>
      <c r="Z1438" s="3">
        <v>1.842395749</v>
      </c>
    </row>
    <row r="1439" spans="1:26">
      <c r="A1439" s="3" t="s">
        <v>1432</v>
      </c>
      <c r="F1439" s="3">
        <v>-1.460972371</v>
      </c>
      <c r="J1439" s="3">
        <v>-1.882210897</v>
      </c>
      <c r="L1439" s="3">
        <v>-8.2784261870000009</v>
      </c>
      <c r="M1439" s="3">
        <v>-7.2551891480000004</v>
      </c>
      <c r="T1439" s="3">
        <v>-2.2391349300000001</v>
      </c>
      <c r="Z1439" s="3">
        <v>2.3831013350000001</v>
      </c>
    </row>
    <row r="1440" spans="1:26">
      <c r="A1440" s="3" t="s">
        <v>1433</v>
      </c>
      <c r="F1440" s="3">
        <v>2.8330194629999998</v>
      </c>
      <c r="I1440" s="3">
        <v>2.7345518200000001</v>
      </c>
      <c r="J1440" s="3">
        <v>-1.309247823</v>
      </c>
      <c r="L1440" s="3">
        <v>-1.629719922</v>
      </c>
      <c r="M1440" s="3">
        <v>-1.7665622839999999</v>
      </c>
      <c r="U1440" s="3">
        <v>1.6221918</v>
      </c>
      <c r="W1440" s="3">
        <v>-2.4473885260000001</v>
      </c>
      <c r="X1440" s="3">
        <v>1.174708149</v>
      </c>
    </row>
    <row r="1441" spans="1:26">
      <c r="A1441" s="3" t="s">
        <v>1434</v>
      </c>
      <c r="D1441" s="3">
        <v>2.6328389329999999</v>
      </c>
      <c r="E1441" s="3">
        <v>2.2771953699999998</v>
      </c>
      <c r="F1441" s="3">
        <v>6.7365891299999996</v>
      </c>
      <c r="G1441" s="3">
        <v>2.5960062590000001</v>
      </c>
      <c r="H1441" s="3">
        <v>1.7637185520000001</v>
      </c>
      <c r="I1441" s="3">
        <v>5.4867591170000001</v>
      </c>
      <c r="U1441" s="3">
        <v>1.670842328</v>
      </c>
      <c r="X1441" s="3">
        <v>2.9714815149999998</v>
      </c>
    </row>
    <row r="1442" spans="1:26">
      <c r="A1442" s="3" t="s">
        <v>1435</v>
      </c>
      <c r="F1442" s="3">
        <v>1.6581627919999999</v>
      </c>
      <c r="G1442" s="3">
        <v>1.088189128</v>
      </c>
      <c r="I1442" s="3">
        <v>1.5749757339999999</v>
      </c>
      <c r="Y1442" s="3">
        <v>1.6990186759999999</v>
      </c>
      <c r="Z1442" s="3">
        <v>2.7401107759999999</v>
      </c>
    </row>
    <row r="1443" spans="1:26">
      <c r="A1443" s="3" t="s">
        <v>1436</v>
      </c>
      <c r="M1443" s="3">
        <v>-4.0091899309999999</v>
      </c>
    </row>
    <row r="1444" spans="1:26">
      <c r="A1444" s="3" t="s">
        <v>1437</v>
      </c>
      <c r="D1444" s="3">
        <v>6.5608298869999997</v>
      </c>
      <c r="E1444" s="3">
        <v>4.3551579150000004</v>
      </c>
      <c r="F1444" s="3">
        <v>7.5192949450000004</v>
      </c>
      <c r="G1444" s="3">
        <v>3.8662664520000001</v>
      </c>
      <c r="I1444" s="3">
        <v>5.1974114299999998</v>
      </c>
      <c r="T1444" s="3">
        <v>-1.3293019500000001</v>
      </c>
      <c r="X1444" s="3">
        <v>4.0416414439999997</v>
      </c>
    </row>
    <row r="1445" spans="1:26">
      <c r="A1445" s="3" t="s">
        <v>1438</v>
      </c>
      <c r="C1445" s="3">
        <v>-23.379155740000002</v>
      </c>
      <c r="E1445" s="3">
        <v>25.0503678</v>
      </c>
      <c r="F1445" s="3">
        <v>29.735586649999998</v>
      </c>
      <c r="G1445" s="3">
        <v>26.833346930000001</v>
      </c>
      <c r="H1445" s="3">
        <v>7.8148223630000002</v>
      </c>
      <c r="I1445" s="3">
        <v>28.29404843</v>
      </c>
      <c r="N1445" s="3">
        <v>-4.3561809680000003</v>
      </c>
      <c r="O1445" s="3">
        <v>-2.983662678</v>
      </c>
      <c r="U1445" s="3">
        <v>13.170551250000001</v>
      </c>
      <c r="Y1445" s="3">
        <v>6.3880275370000001</v>
      </c>
    </row>
    <row r="1446" spans="1:26">
      <c r="A1446" s="3" t="s">
        <v>1439</v>
      </c>
      <c r="C1446" s="3">
        <v>-4.3929921350000001</v>
      </c>
      <c r="D1446" s="3">
        <v>6.7269107469999998</v>
      </c>
      <c r="E1446" s="3">
        <v>6.6266176999999997</v>
      </c>
      <c r="F1446" s="3">
        <v>9.8035520399999996</v>
      </c>
      <c r="G1446" s="3">
        <v>8.1826304820000004</v>
      </c>
      <c r="H1446" s="3">
        <v>6.2579016630000002</v>
      </c>
      <c r="I1446" s="3">
        <v>7.2112628599999997</v>
      </c>
      <c r="U1446" s="3">
        <v>3.9324136300000001</v>
      </c>
      <c r="Y1446" s="3">
        <v>4.978699153</v>
      </c>
      <c r="Z1446" s="3">
        <v>4.1617715799999999</v>
      </c>
    </row>
    <row r="1447" spans="1:26">
      <c r="A1447" s="3" t="s">
        <v>1440</v>
      </c>
      <c r="S1447" s="3">
        <v>-1.2515837089999999</v>
      </c>
      <c r="W1447" s="3">
        <v>-1.316449161</v>
      </c>
    </row>
    <row r="1448" spans="1:26">
      <c r="A1448" s="3" t="s">
        <v>1441</v>
      </c>
      <c r="P1448" s="3">
        <v>-4.5549183849999997</v>
      </c>
      <c r="Q1448" s="3">
        <v>-4.6845005239999997</v>
      </c>
      <c r="T1448" s="3">
        <v>2.5613840630000002</v>
      </c>
      <c r="U1448" s="3">
        <v>3.232631585</v>
      </c>
      <c r="W1448" s="3">
        <v>6.9532964039999996</v>
      </c>
    </row>
    <row r="1449" spans="1:26">
      <c r="A1449" s="3" t="s">
        <v>1442</v>
      </c>
      <c r="K1449" s="3">
        <v>-6.5446523479999996</v>
      </c>
    </row>
    <row r="1450" spans="1:26">
      <c r="A1450" s="3" t="s">
        <v>1443</v>
      </c>
      <c r="L1450" s="3">
        <v>-21.75712601</v>
      </c>
    </row>
    <row r="1451" spans="1:26">
      <c r="A1451" s="3" t="s">
        <v>1444</v>
      </c>
      <c r="G1451" s="3">
        <v>4.3088044190000003</v>
      </c>
      <c r="T1451" s="3">
        <v>2.113689215</v>
      </c>
      <c r="Y1451" s="3">
        <v>-1.8334100820000001</v>
      </c>
      <c r="Z1451" s="3">
        <v>-2.538187272</v>
      </c>
    </row>
    <row r="1452" spans="1:26">
      <c r="A1452" s="3" t="s">
        <v>1445</v>
      </c>
      <c r="G1452" s="3">
        <v>3.0342265930000001</v>
      </c>
      <c r="T1452" s="3">
        <v>2.166148411</v>
      </c>
    </row>
    <row r="1453" spans="1:26">
      <c r="A1453" s="3" t="s">
        <v>1446</v>
      </c>
      <c r="Y1453" s="3">
        <v>-2.5408770399999998</v>
      </c>
      <c r="Z1453" s="3">
        <v>-3.813532973</v>
      </c>
    </row>
    <row r="1454" spans="1:26">
      <c r="A1454" s="3" t="s">
        <v>1447</v>
      </c>
      <c r="T1454" s="3">
        <v>2.4286788760000002</v>
      </c>
      <c r="Z1454" s="3">
        <v>-1.7582103149999999</v>
      </c>
    </row>
    <row r="1455" spans="1:26">
      <c r="A1455" s="3" t="s">
        <v>1448</v>
      </c>
      <c r="Y1455" s="3">
        <v>-1.0875946030000001</v>
      </c>
    </row>
    <row r="1456" spans="1:26">
      <c r="A1456" s="3" t="s">
        <v>1449</v>
      </c>
      <c r="N1456" s="3">
        <v>1.5633624610000001</v>
      </c>
    </row>
    <row r="1457" spans="1:26">
      <c r="A1457" s="3" t="s">
        <v>1450</v>
      </c>
      <c r="F1457" s="3">
        <v>6.8923077199999998</v>
      </c>
      <c r="H1457" s="3">
        <v>7.2556076569999997</v>
      </c>
      <c r="I1457" s="3">
        <v>6.5118465470000002</v>
      </c>
      <c r="J1457" s="3">
        <v>1.464592753</v>
      </c>
      <c r="K1457" s="3">
        <v>1.665853333</v>
      </c>
      <c r="U1457" s="3">
        <v>4.9715590089999999</v>
      </c>
      <c r="V1457" s="3">
        <v>4.575840554</v>
      </c>
      <c r="W1457" s="3">
        <v>2.4179671159999998</v>
      </c>
      <c r="X1457" s="3">
        <v>3.9089924730000001</v>
      </c>
      <c r="Y1457" s="3">
        <v>-4.489168233</v>
      </c>
      <c r="Z1457" s="3">
        <v>2.8833949849999998</v>
      </c>
    </row>
    <row r="1458" spans="1:26">
      <c r="A1458" s="3" t="s">
        <v>1451</v>
      </c>
      <c r="F1458" s="3">
        <v>1.163785471</v>
      </c>
      <c r="M1458" s="3">
        <v>-1.958313623</v>
      </c>
      <c r="U1458" s="3">
        <v>1.138462168</v>
      </c>
      <c r="V1458" s="3">
        <v>1.32254666</v>
      </c>
    </row>
    <row r="1459" spans="1:26">
      <c r="A1459" s="3" t="s">
        <v>1452</v>
      </c>
      <c r="S1459" s="3">
        <v>1.1507759120000001</v>
      </c>
    </row>
    <row r="1460" spans="1:26">
      <c r="A1460" s="3" t="s">
        <v>1453</v>
      </c>
      <c r="L1460" s="3">
        <v>-1.8561789019999999</v>
      </c>
      <c r="M1460" s="3">
        <v>-1.454784643</v>
      </c>
      <c r="N1460" s="3">
        <v>-2.4981573199999998</v>
      </c>
      <c r="O1460" s="3">
        <v>-2.1545918930000001</v>
      </c>
      <c r="U1460" s="3">
        <v>-1.37822942</v>
      </c>
    </row>
    <row r="1461" spans="1:26">
      <c r="A1461" s="3" t="s">
        <v>1454</v>
      </c>
      <c r="F1461" s="3">
        <v>6.2812846110000002</v>
      </c>
      <c r="H1461" s="3">
        <v>5.6867227629999997</v>
      </c>
      <c r="I1461" s="3">
        <v>4.3797323549999998</v>
      </c>
      <c r="S1461" s="3">
        <v>-3.563882832</v>
      </c>
      <c r="T1461" s="3">
        <v>-9.3733785140000005</v>
      </c>
      <c r="U1461" s="3">
        <v>4.7954543000000003</v>
      </c>
    </row>
    <row r="1462" spans="1:26">
      <c r="A1462" s="3" t="s">
        <v>1455</v>
      </c>
      <c r="D1462" s="3">
        <v>1.950449267</v>
      </c>
      <c r="F1462" s="3">
        <v>5.0578283800000001</v>
      </c>
      <c r="G1462" s="3">
        <v>3.202594172</v>
      </c>
      <c r="H1462" s="3">
        <v>3.6560857410000001</v>
      </c>
      <c r="I1462" s="3">
        <v>4.2816697279999998</v>
      </c>
      <c r="N1462" s="3">
        <v>1.328648287</v>
      </c>
      <c r="P1462" s="3">
        <v>-2.9175569640000001</v>
      </c>
      <c r="T1462" s="3">
        <v>-2.5483917630000001</v>
      </c>
      <c r="U1462" s="3">
        <v>1.719805585</v>
      </c>
      <c r="X1462" s="3">
        <v>1.1119065800000001</v>
      </c>
    </row>
    <row r="1463" spans="1:26">
      <c r="A1463" s="3" t="s">
        <v>1456</v>
      </c>
      <c r="F1463" s="3">
        <v>-1.212689506</v>
      </c>
      <c r="I1463" s="3">
        <v>-1.0312705200000001</v>
      </c>
      <c r="N1463" s="3">
        <v>-4.6362693310000003</v>
      </c>
    </row>
    <row r="1464" spans="1:26">
      <c r="A1464" s="3" t="s">
        <v>1457</v>
      </c>
      <c r="M1464" s="3">
        <v>-1.4108504500000001</v>
      </c>
      <c r="N1464" s="3">
        <v>-1.0930218549999999</v>
      </c>
    </row>
    <row r="1465" spans="1:26">
      <c r="A1465" s="3" t="s">
        <v>1458</v>
      </c>
      <c r="Y1465" s="3">
        <v>-2.230659615</v>
      </c>
    </row>
    <row r="1466" spans="1:26">
      <c r="A1466" s="3" t="s">
        <v>1459</v>
      </c>
      <c r="P1466" s="3">
        <v>1.250442633</v>
      </c>
      <c r="R1466" s="3">
        <v>1.021550741</v>
      </c>
      <c r="V1466" s="3">
        <v>-1.830443979</v>
      </c>
    </row>
    <row r="1467" spans="1:26">
      <c r="A1467" s="3" t="s">
        <v>1460</v>
      </c>
      <c r="Z1467" s="3">
        <v>-2.125747337</v>
      </c>
    </row>
    <row r="1468" spans="1:26">
      <c r="A1468" s="3" t="s">
        <v>1461</v>
      </c>
      <c r="L1468" s="3">
        <v>-1.0819066939999999</v>
      </c>
      <c r="M1468" s="3">
        <v>-1.6036471430000001</v>
      </c>
      <c r="O1468" s="3">
        <v>-1.01120225</v>
      </c>
      <c r="X1468" s="3">
        <v>3.766933495</v>
      </c>
    </row>
    <row r="1469" spans="1:26">
      <c r="A1469" s="3" t="s">
        <v>1462</v>
      </c>
      <c r="L1469" s="3">
        <v>1.265869471</v>
      </c>
    </row>
    <row r="1470" spans="1:26">
      <c r="A1470" s="3" t="s">
        <v>1463</v>
      </c>
      <c r="J1470" s="3">
        <v>1.031044941</v>
      </c>
      <c r="L1470" s="3">
        <v>1.096912428</v>
      </c>
      <c r="W1470" s="3">
        <v>-1.302992122</v>
      </c>
      <c r="Y1470" s="3">
        <v>2.158184554</v>
      </c>
    </row>
    <row r="1471" spans="1:26">
      <c r="A1471" s="3" t="s">
        <v>1464</v>
      </c>
      <c r="W1471" s="3">
        <v>-1.062045715</v>
      </c>
    </row>
    <row r="1472" spans="1:26">
      <c r="A1472" s="3" t="s">
        <v>1465</v>
      </c>
      <c r="J1472" s="3">
        <v>1.4884078519999999</v>
      </c>
      <c r="K1472" s="3">
        <v>1.4675406200000001</v>
      </c>
      <c r="L1472" s="3">
        <v>1.6140283499999999</v>
      </c>
      <c r="M1472" s="3">
        <v>1.96409137</v>
      </c>
      <c r="O1472" s="3">
        <v>1.560363164</v>
      </c>
    </row>
    <row r="1473" spans="1:26">
      <c r="A1473" s="3" t="s">
        <v>1466</v>
      </c>
      <c r="F1473" s="3">
        <v>7.99512482</v>
      </c>
    </row>
    <row r="1474" spans="1:26">
      <c r="A1474" s="3" t="s">
        <v>1467</v>
      </c>
      <c r="Y1474" s="3">
        <v>2.0486533659999999</v>
      </c>
    </row>
    <row r="1475" spans="1:26">
      <c r="A1475" s="3" t="s">
        <v>1468</v>
      </c>
      <c r="F1475" s="3">
        <v>9.8498002899999992</v>
      </c>
      <c r="N1475" s="3">
        <v>-20.16304255</v>
      </c>
      <c r="O1475" s="3">
        <v>-45.639084650000001</v>
      </c>
      <c r="P1475" s="3">
        <v>8.3590867289999995</v>
      </c>
      <c r="Q1475" s="3">
        <v>6.3119593050000002</v>
      </c>
      <c r="R1475" s="3">
        <v>4.5254768529999998</v>
      </c>
    </row>
    <row r="1476" spans="1:26">
      <c r="A1476" s="3" t="s">
        <v>1469</v>
      </c>
      <c r="H1476" s="3">
        <v>9.4611293500000002</v>
      </c>
      <c r="J1476" s="3">
        <v>-1.70178699</v>
      </c>
      <c r="K1476" s="3">
        <v>-2.3349816489999999</v>
      </c>
      <c r="L1476" s="3">
        <v>-4.3506085299999997</v>
      </c>
      <c r="M1476" s="3">
        <v>-6.7363608770000001</v>
      </c>
      <c r="N1476" s="3">
        <v>-14.53444333</v>
      </c>
      <c r="O1476" s="3">
        <v>-4.0370899539999998</v>
      </c>
      <c r="Q1476" s="3">
        <v>4.2695739269999997</v>
      </c>
      <c r="R1476" s="3">
        <v>7.14736891</v>
      </c>
      <c r="S1476" s="3">
        <v>3.7119955839999998</v>
      </c>
      <c r="V1476" s="3">
        <v>6.8448983459999999</v>
      </c>
      <c r="W1476" s="3">
        <v>-7.3351556440000003</v>
      </c>
      <c r="Z1476" s="3">
        <v>5.9321556080000004</v>
      </c>
    </row>
    <row r="1477" spans="1:26">
      <c r="A1477" s="3" t="s">
        <v>1470</v>
      </c>
      <c r="D1477" s="3">
        <v>-1.090023194</v>
      </c>
      <c r="J1477" s="3">
        <v>-2.5596046810000002</v>
      </c>
      <c r="L1477" s="3">
        <v>-3.31005182</v>
      </c>
      <c r="M1477" s="3">
        <v>-2.3060151480000002</v>
      </c>
      <c r="U1477" s="3">
        <v>-1.4605780930000001</v>
      </c>
      <c r="W1477" s="3">
        <v>-2.9049870370000002</v>
      </c>
      <c r="Y1477" s="3">
        <v>4.8874706290000001</v>
      </c>
      <c r="Z1477" s="3">
        <v>-3.669204358</v>
      </c>
    </row>
    <row r="1478" spans="1:26">
      <c r="A1478" s="3" t="s">
        <v>1471</v>
      </c>
      <c r="F1478" s="3">
        <v>2.0440587059999999</v>
      </c>
      <c r="H1478" s="3">
        <v>2.7400807889999999</v>
      </c>
      <c r="N1478" s="3">
        <v>1.0977111530000001</v>
      </c>
      <c r="P1478" s="3">
        <v>1.1175550030000001</v>
      </c>
      <c r="Q1478" s="3">
        <v>1.2022075270000001</v>
      </c>
      <c r="R1478" s="3">
        <v>1.0753194690000001</v>
      </c>
      <c r="V1478" s="3">
        <v>2.1998878720000001</v>
      </c>
      <c r="W1478" s="3">
        <v>1.6122200310000001</v>
      </c>
      <c r="X1478" s="3">
        <v>1.783098649</v>
      </c>
      <c r="Y1478" s="3">
        <v>-3.5838077880000001</v>
      </c>
    </row>
    <row r="1479" spans="1:26">
      <c r="A1479" s="3" t="s">
        <v>1472</v>
      </c>
      <c r="Y1479" s="3">
        <v>3.5973336379999998</v>
      </c>
      <c r="Z1479" s="3">
        <v>3.4254123019999998</v>
      </c>
    </row>
    <row r="1480" spans="1:26">
      <c r="A1480" s="3" t="s">
        <v>1473</v>
      </c>
      <c r="F1480" s="3">
        <v>-1.37233326</v>
      </c>
      <c r="J1480" s="3">
        <v>-2.6067008170000001</v>
      </c>
      <c r="K1480" s="3">
        <v>-1.6575067029999999</v>
      </c>
      <c r="L1480" s="3">
        <v>-3.4878036090000002</v>
      </c>
      <c r="M1480" s="3">
        <v>-3.1889315800000002</v>
      </c>
      <c r="N1480" s="3">
        <v>-2.5574865409999998</v>
      </c>
      <c r="O1480" s="3">
        <v>-2.9069423410000002</v>
      </c>
      <c r="S1480" s="3">
        <v>1.955193218</v>
      </c>
      <c r="T1480" s="3">
        <v>1.8107398699999999</v>
      </c>
      <c r="W1480" s="3">
        <v>3.5595170899999999</v>
      </c>
    </row>
    <row r="1481" spans="1:26">
      <c r="A1481" s="3" t="s">
        <v>1474</v>
      </c>
      <c r="M1481" s="3">
        <v>-1.491306137</v>
      </c>
      <c r="N1481" s="3">
        <v>-2.4049615960000001</v>
      </c>
      <c r="U1481" s="3">
        <v>-1.38591972</v>
      </c>
      <c r="V1481" s="3">
        <v>-1.6352831269999999</v>
      </c>
      <c r="Z1481" s="3">
        <v>-2.7899600260000001</v>
      </c>
    </row>
    <row r="1482" spans="1:26">
      <c r="A1482" s="3" t="s">
        <v>1475</v>
      </c>
      <c r="N1482" s="3">
        <v>1.0768923749999999</v>
      </c>
    </row>
    <row r="1483" spans="1:26">
      <c r="A1483" s="3" t="s">
        <v>1476</v>
      </c>
      <c r="D1483" s="3">
        <v>-1.2452746800000001</v>
      </c>
      <c r="L1483" s="3">
        <v>-1.8294208350000001</v>
      </c>
      <c r="M1483" s="3">
        <v>-1.814533304</v>
      </c>
      <c r="N1483" s="3">
        <v>-1.502646661</v>
      </c>
      <c r="O1483" s="3">
        <v>-1.395009586</v>
      </c>
    </row>
    <row r="1484" spans="1:26">
      <c r="A1484" s="3" t="s">
        <v>1477</v>
      </c>
      <c r="J1484" s="3">
        <v>-2.4349515340000001</v>
      </c>
      <c r="K1484" s="3">
        <v>-1.031236654</v>
      </c>
      <c r="L1484" s="3">
        <v>-4.1701745519999998</v>
      </c>
      <c r="M1484" s="3">
        <v>-3.493347204</v>
      </c>
      <c r="N1484" s="3">
        <v>-12.09405179</v>
      </c>
      <c r="O1484" s="3">
        <v>-3.762003134</v>
      </c>
      <c r="Z1484" s="3">
        <v>3.5917794519999999</v>
      </c>
    </row>
    <row r="1485" spans="1:26">
      <c r="A1485" s="3" t="s">
        <v>1478</v>
      </c>
      <c r="O1485" s="3">
        <v>-9.892761084</v>
      </c>
      <c r="W1485" s="3">
        <v>-5.8987169909999997</v>
      </c>
    </row>
    <row r="1486" spans="1:26">
      <c r="A1486" s="3" t="s">
        <v>1479</v>
      </c>
      <c r="T1486" s="3">
        <v>-1.1568529240000001</v>
      </c>
      <c r="Y1486" s="3">
        <v>6.3779445729999997</v>
      </c>
    </row>
    <row r="1487" spans="1:26">
      <c r="A1487" s="3" t="s">
        <v>1480</v>
      </c>
      <c r="W1487" s="3">
        <v>1.010896733</v>
      </c>
      <c r="Y1487" s="3">
        <v>-1.2387311999999999</v>
      </c>
    </row>
    <row r="1488" spans="1:26">
      <c r="A1488" s="3" t="s">
        <v>1481</v>
      </c>
      <c r="X1488" s="3">
        <v>1.434565112</v>
      </c>
    </row>
    <row r="1489" spans="1:26">
      <c r="A1489" s="3" t="s">
        <v>1482</v>
      </c>
      <c r="F1489" s="3">
        <v>-2.6926648389999999</v>
      </c>
      <c r="J1489" s="3">
        <v>-1.185916397</v>
      </c>
      <c r="K1489" s="3">
        <v>-1.11563418</v>
      </c>
      <c r="L1489" s="3">
        <v>-1.8037967669999999</v>
      </c>
      <c r="M1489" s="3">
        <v>-2.1614898089999999</v>
      </c>
      <c r="N1489" s="3">
        <v>-2.7458081440000002</v>
      </c>
      <c r="O1489" s="3">
        <v>-2.354888952</v>
      </c>
      <c r="S1489" s="3">
        <v>-3.6109788279999999</v>
      </c>
      <c r="T1489" s="3">
        <v>-4.0365530009999997</v>
      </c>
      <c r="Z1489" s="3">
        <v>2.2734027229999998</v>
      </c>
    </row>
    <row r="1490" spans="1:26">
      <c r="A1490" s="3" t="s">
        <v>1483</v>
      </c>
      <c r="N1490" s="3">
        <v>-1.963710182</v>
      </c>
      <c r="S1490" s="3">
        <v>-6.2024614219999998</v>
      </c>
      <c r="T1490" s="3">
        <v>-4.6566416290000001</v>
      </c>
      <c r="W1490" s="3">
        <v>-9.6385926649999991</v>
      </c>
    </row>
    <row r="1491" spans="1:26">
      <c r="A1491" s="3" t="s">
        <v>1484</v>
      </c>
      <c r="K1491" s="3">
        <v>-2.0441145810000001</v>
      </c>
      <c r="S1491" s="3">
        <v>-8.5631364100000003</v>
      </c>
      <c r="T1491" s="3">
        <v>-6.8693558890000004</v>
      </c>
      <c r="W1491" s="3">
        <v>-4.4837216030000002</v>
      </c>
    </row>
    <row r="1492" spans="1:26">
      <c r="A1492" s="3" t="s">
        <v>1485</v>
      </c>
      <c r="W1492" s="3">
        <v>2.2342213360000001</v>
      </c>
      <c r="X1492" s="3">
        <v>1.1062400640000001</v>
      </c>
    </row>
    <row r="1493" spans="1:26">
      <c r="A1493" s="3" t="s">
        <v>1486</v>
      </c>
      <c r="J1493" s="3">
        <v>-1.6801499790000001</v>
      </c>
      <c r="L1493" s="3">
        <v>-4.3392167810000002</v>
      </c>
      <c r="M1493" s="3">
        <v>-2.2860129379999998</v>
      </c>
      <c r="N1493" s="3">
        <v>-4.0637252879999997</v>
      </c>
      <c r="O1493" s="3">
        <v>-1.447117618</v>
      </c>
      <c r="U1493" s="3">
        <v>-1.050659835</v>
      </c>
    </row>
    <row r="1494" spans="1:26">
      <c r="A1494" s="3" t="s">
        <v>1487</v>
      </c>
      <c r="N1494" s="3">
        <v>-1.1517378629999999</v>
      </c>
    </row>
    <row r="1495" spans="1:26">
      <c r="A1495" s="3" t="s">
        <v>1488</v>
      </c>
      <c r="F1495" s="3">
        <v>-5.3554504989999998</v>
      </c>
    </row>
    <row r="1496" spans="1:26">
      <c r="A1496" s="3" t="s">
        <v>1489</v>
      </c>
      <c r="P1496" s="3">
        <v>1.129263262</v>
      </c>
    </row>
    <row r="1497" spans="1:26">
      <c r="A1497" s="3" t="s">
        <v>1490</v>
      </c>
      <c r="W1497" s="3">
        <v>-1.353684509</v>
      </c>
    </row>
    <row r="1498" spans="1:26">
      <c r="A1498" s="3" t="s">
        <v>1491</v>
      </c>
      <c r="F1498" s="3">
        <v>-1.498838414</v>
      </c>
      <c r="K1498" s="3">
        <v>-1.0370645359999999</v>
      </c>
      <c r="N1498" s="3">
        <v>-12.24390884</v>
      </c>
      <c r="V1498" s="3">
        <v>-1.863954337</v>
      </c>
      <c r="Y1498" s="3">
        <v>1.3080191160000001</v>
      </c>
      <c r="Z1498" s="3">
        <v>1.227340739</v>
      </c>
    </row>
    <row r="1499" spans="1:26">
      <c r="A1499" s="3" t="s">
        <v>1492</v>
      </c>
      <c r="C1499" s="3">
        <v>2.6729577959999999</v>
      </c>
      <c r="D1499" s="3">
        <v>2.2572915390000001</v>
      </c>
      <c r="E1499" s="3">
        <v>2.6065777739999998</v>
      </c>
      <c r="J1499" s="3">
        <v>1.2675714250000001</v>
      </c>
      <c r="U1499" s="3">
        <v>3.1958336900000002</v>
      </c>
      <c r="Y1499" s="3">
        <v>-6.1360916120000004</v>
      </c>
    </row>
    <row r="1500" spans="1:26">
      <c r="A1500" s="3" t="s">
        <v>1493</v>
      </c>
      <c r="K1500" s="3">
        <v>1.657981664</v>
      </c>
      <c r="L1500" s="3">
        <v>3.8597711160000001</v>
      </c>
      <c r="Y1500" s="3">
        <v>2.1498601229999998</v>
      </c>
      <c r="Z1500" s="3">
        <v>3.4357895150000002</v>
      </c>
    </row>
    <row r="1501" spans="1:26">
      <c r="A1501" s="3" t="s">
        <v>1494</v>
      </c>
      <c r="B1501" s="3">
        <v>3.112340342</v>
      </c>
      <c r="C1501" s="3">
        <v>3.134605208</v>
      </c>
      <c r="K1501" s="3">
        <v>2.2250185579999999</v>
      </c>
      <c r="L1501" s="3">
        <v>4.7932054749999997</v>
      </c>
      <c r="N1501" s="3">
        <v>-5.0639918509999999</v>
      </c>
      <c r="T1501" s="3">
        <v>-2.2500965270000002</v>
      </c>
      <c r="Z1501" s="3">
        <v>3.762671026</v>
      </c>
    </row>
    <row r="1502" spans="1:26">
      <c r="A1502" s="3" t="s">
        <v>1495</v>
      </c>
      <c r="M1502" s="3">
        <v>-4.1449203170000004</v>
      </c>
      <c r="N1502" s="3">
        <v>-5.0172651129999997</v>
      </c>
    </row>
    <row r="1503" spans="1:26">
      <c r="A1503" s="3" t="s">
        <v>1496</v>
      </c>
      <c r="M1503" s="3">
        <v>-6.5142123889999999</v>
      </c>
      <c r="N1503" s="3">
        <v>-6.0017792229999998</v>
      </c>
    </row>
    <row r="1504" spans="1:26">
      <c r="A1504" s="3" t="s">
        <v>1497</v>
      </c>
      <c r="M1504" s="3">
        <v>-34.795382590000003</v>
      </c>
      <c r="N1504" s="3">
        <v>-18.400310470000001</v>
      </c>
    </row>
    <row r="1505" spans="1:26">
      <c r="A1505" s="3" t="s">
        <v>1498</v>
      </c>
      <c r="Y1505" s="3">
        <v>6.7076328380000003</v>
      </c>
    </row>
    <row r="1506" spans="1:26">
      <c r="A1506" s="3" t="s">
        <v>1499</v>
      </c>
      <c r="D1506" s="3">
        <v>-2.7914298450000001</v>
      </c>
      <c r="W1506" s="3">
        <v>-3.24954951</v>
      </c>
      <c r="Y1506" s="3">
        <v>3.0284163510000002</v>
      </c>
      <c r="Z1506" s="3">
        <v>4.1620593589999997</v>
      </c>
    </row>
    <row r="1507" spans="1:26">
      <c r="A1507" s="3" t="s">
        <v>1500</v>
      </c>
      <c r="U1507" s="3">
        <v>-1.489714913</v>
      </c>
      <c r="Z1507" s="3">
        <v>4.3372363079999996</v>
      </c>
    </row>
    <row r="1508" spans="1:26">
      <c r="A1508" s="3" t="s">
        <v>1501</v>
      </c>
      <c r="M1508" s="3">
        <v>-4.7692966600000002</v>
      </c>
      <c r="N1508" s="3">
        <v>-9.7032278309999995</v>
      </c>
      <c r="U1508" s="3">
        <v>-1.5460534539999999</v>
      </c>
      <c r="V1508" s="3">
        <v>-5.349413738</v>
      </c>
      <c r="Y1508" s="3">
        <v>5.7549912299999999</v>
      </c>
      <c r="Z1508" s="3">
        <v>7.9674255010000001</v>
      </c>
    </row>
    <row r="1509" spans="1:26">
      <c r="A1509" s="3" t="s">
        <v>1502</v>
      </c>
      <c r="U1509" s="3">
        <v>-3.1464697589999999</v>
      </c>
      <c r="Y1509" s="3">
        <v>5.4150925220000001</v>
      </c>
    </row>
    <row r="1510" spans="1:26">
      <c r="A1510" s="3" t="s">
        <v>1503</v>
      </c>
      <c r="F1510" s="3">
        <v>-2.118049423</v>
      </c>
      <c r="J1510" s="3">
        <v>-1.8502469210000001</v>
      </c>
      <c r="U1510" s="3">
        <v>-1.8753964750000001</v>
      </c>
      <c r="V1510" s="3">
        <v>-4.5062856509999998</v>
      </c>
      <c r="Y1510" s="3">
        <v>3.2966420479999998</v>
      </c>
      <c r="Z1510" s="3">
        <v>6.5091716340000003</v>
      </c>
    </row>
    <row r="1511" spans="1:26">
      <c r="A1511" s="3" t="s">
        <v>1504</v>
      </c>
      <c r="F1511" s="3">
        <v>-2.5646665099999999</v>
      </c>
      <c r="M1511" s="3">
        <v>-5.4658693769999998</v>
      </c>
      <c r="N1511" s="3">
        <v>-8.4317639290000006</v>
      </c>
      <c r="U1511" s="3">
        <v>-1.925384507</v>
      </c>
      <c r="Y1511" s="3">
        <v>6.7253215690000001</v>
      </c>
      <c r="Z1511" s="3">
        <v>5.8390829819999999</v>
      </c>
    </row>
    <row r="1512" spans="1:26">
      <c r="A1512" s="3" t="s">
        <v>1505</v>
      </c>
      <c r="V1512" s="3">
        <v>-3.8602207970000002</v>
      </c>
      <c r="Y1512" s="3">
        <v>4.4624574859999999</v>
      </c>
      <c r="Z1512" s="3">
        <v>3.6234477190000001</v>
      </c>
    </row>
    <row r="1513" spans="1:26">
      <c r="A1513" s="3" t="s">
        <v>1506</v>
      </c>
      <c r="J1513" s="3">
        <v>-2.2556469209999999</v>
      </c>
      <c r="M1513" s="3">
        <v>-4.2697682019999998</v>
      </c>
      <c r="N1513" s="3">
        <v>-7.3782615839999997</v>
      </c>
      <c r="S1513" s="3">
        <v>-1.987611767</v>
      </c>
      <c r="T1513" s="3">
        <v>-1.5437933610000001</v>
      </c>
      <c r="U1513" s="3">
        <v>-2.4998146750000001</v>
      </c>
      <c r="V1513" s="3">
        <v>-1.910265946</v>
      </c>
      <c r="W1513" s="3">
        <v>-1.676161214</v>
      </c>
      <c r="Y1513" s="3">
        <v>3.7891512020000002</v>
      </c>
      <c r="Z1513" s="3">
        <v>3.708553631</v>
      </c>
    </row>
    <row r="1514" spans="1:26">
      <c r="A1514" s="3" t="s">
        <v>1507</v>
      </c>
      <c r="L1514" s="3">
        <v>-1.169858844</v>
      </c>
      <c r="M1514" s="3">
        <v>-1.263438115</v>
      </c>
      <c r="N1514" s="3">
        <v>-1.1303615279999999</v>
      </c>
    </row>
    <row r="1515" spans="1:26">
      <c r="A1515" s="3" t="s">
        <v>1508</v>
      </c>
      <c r="Y1515" s="3">
        <v>1.5179632190000001</v>
      </c>
      <c r="Z1515" s="3">
        <v>1.0799641019999999</v>
      </c>
    </row>
    <row r="1516" spans="1:26">
      <c r="A1516" s="3" t="s">
        <v>1509</v>
      </c>
      <c r="Z1516" s="3">
        <v>-2.4530730059999999</v>
      </c>
    </row>
    <row r="1517" spans="1:26">
      <c r="A1517" s="3" t="s">
        <v>1510</v>
      </c>
      <c r="J1517" s="3">
        <v>3.5177691329999998</v>
      </c>
      <c r="K1517" s="3">
        <v>2.1383849719999999</v>
      </c>
      <c r="N1517" s="3">
        <v>-6.8121910989999996</v>
      </c>
      <c r="Q1517" s="3">
        <v>6.9256817430000002</v>
      </c>
      <c r="R1517" s="3">
        <v>3.8189101729999999</v>
      </c>
      <c r="V1517" s="3">
        <v>3.011872221</v>
      </c>
      <c r="Y1517" s="3">
        <v>-1.8520987600000001</v>
      </c>
      <c r="Z1517" s="3">
        <v>2.0859998630000001</v>
      </c>
    </row>
    <row r="1518" spans="1:26">
      <c r="A1518" s="3" t="s">
        <v>1511</v>
      </c>
      <c r="R1518" s="3">
        <v>2.1777033210000001</v>
      </c>
      <c r="S1518" s="3">
        <v>1.7957400189999999</v>
      </c>
      <c r="T1518" s="3">
        <v>2.052121589</v>
      </c>
      <c r="W1518" s="3">
        <v>-3.7809836400000001</v>
      </c>
    </row>
    <row r="1519" spans="1:26">
      <c r="A1519" s="3" t="s">
        <v>1512</v>
      </c>
      <c r="W1519" s="3">
        <v>1.9352498650000001</v>
      </c>
      <c r="X1519" s="3">
        <v>1.096649932</v>
      </c>
      <c r="Y1519" s="3">
        <v>-3.7100212379999999</v>
      </c>
    </row>
    <row r="1520" spans="1:26">
      <c r="A1520" s="3" t="s">
        <v>1513</v>
      </c>
      <c r="R1520" s="3">
        <v>1.447934812</v>
      </c>
    </row>
    <row r="1521" spans="1:26">
      <c r="A1521" s="3" t="s">
        <v>1514</v>
      </c>
      <c r="W1521" s="3">
        <v>-1.210228552</v>
      </c>
    </row>
    <row r="1522" spans="1:26">
      <c r="A1522" s="3" t="s">
        <v>1515</v>
      </c>
      <c r="O1522" s="3">
        <v>-1.1118053489999999</v>
      </c>
    </row>
    <row r="1523" spans="1:26">
      <c r="A1523" s="3" t="s">
        <v>1516</v>
      </c>
      <c r="J1523" s="3">
        <v>-1.8335935459999999</v>
      </c>
      <c r="N1523" s="3">
        <v>-8.2272787009999995</v>
      </c>
      <c r="P1523" s="3">
        <v>-1.0714653380000001</v>
      </c>
      <c r="Q1523" s="3">
        <v>-1.0058452920000001</v>
      </c>
      <c r="V1523" s="3">
        <v>-5.3486668660000003</v>
      </c>
      <c r="X1523" s="3">
        <v>-6.0543529859999996</v>
      </c>
      <c r="Y1523" s="3">
        <v>5.8769773350000003</v>
      </c>
    </row>
    <row r="1524" spans="1:26">
      <c r="A1524" s="3" t="s">
        <v>1517</v>
      </c>
      <c r="L1524" s="3">
        <v>1.153930873</v>
      </c>
      <c r="M1524" s="3">
        <v>1.1935769949999999</v>
      </c>
      <c r="N1524" s="3">
        <v>1.94298576</v>
      </c>
      <c r="O1524" s="3">
        <v>1.323526744</v>
      </c>
      <c r="U1524" s="3">
        <v>1.746295151</v>
      </c>
      <c r="Y1524" s="3">
        <v>-1.242711473</v>
      </c>
    </row>
    <row r="1525" spans="1:26">
      <c r="A1525" s="3" t="s">
        <v>1518</v>
      </c>
      <c r="H1525" s="3">
        <v>-1.3115772429999999</v>
      </c>
      <c r="J1525" s="3">
        <v>3.6944349089999999</v>
      </c>
      <c r="K1525" s="3">
        <v>1.787258099</v>
      </c>
      <c r="L1525" s="3">
        <v>2.9858819470000002</v>
      </c>
      <c r="M1525" s="3">
        <v>3.2364982439999999</v>
      </c>
      <c r="N1525" s="3">
        <v>3.4458285169999998</v>
      </c>
      <c r="O1525" s="3">
        <v>1.4527633209999999</v>
      </c>
      <c r="Y1525" s="3">
        <v>2.041799047</v>
      </c>
    </row>
    <row r="1526" spans="1:26">
      <c r="A1526" s="3" t="s">
        <v>1519</v>
      </c>
      <c r="Y1526" s="3">
        <v>8.1666232779999994</v>
      </c>
    </row>
    <row r="1527" spans="1:26">
      <c r="A1527" s="3" t="s">
        <v>1520</v>
      </c>
      <c r="J1527" s="3">
        <v>1.7839779929999999</v>
      </c>
      <c r="K1527" s="3">
        <v>1.6397493000000001</v>
      </c>
      <c r="M1527" s="3">
        <v>1.731763857</v>
      </c>
      <c r="N1527" s="3">
        <v>3.305555596</v>
      </c>
      <c r="O1527" s="3">
        <v>1.7262870379999999</v>
      </c>
      <c r="U1527" s="3">
        <v>4.056827277</v>
      </c>
      <c r="V1527" s="3">
        <v>3.7685502639999999</v>
      </c>
      <c r="Y1527" s="3">
        <v>3.8461195319999999</v>
      </c>
      <c r="Z1527" s="3">
        <v>9.8241596930000004</v>
      </c>
    </row>
    <row r="1528" spans="1:26">
      <c r="A1528" s="3" t="s">
        <v>1521</v>
      </c>
      <c r="J1528" s="3">
        <v>5.6892462699999999</v>
      </c>
      <c r="K1528" s="3">
        <v>3.469264758</v>
      </c>
      <c r="L1528" s="3">
        <v>5.6214706579999998</v>
      </c>
      <c r="M1528" s="3">
        <v>6.0546360379999999</v>
      </c>
      <c r="N1528" s="3">
        <v>7.3968449009999997</v>
      </c>
      <c r="U1528" s="3">
        <v>4.6902013120000001</v>
      </c>
      <c r="W1528" s="3">
        <v>-4.9009494450000002</v>
      </c>
      <c r="Y1528" s="3">
        <v>10.299507419999999</v>
      </c>
      <c r="Z1528" s="3">
        <v>10.549392709999999</v>
      </c>
    </row>
    <row r="1529" spans="1:26">
      <c r="A1529" s="3" t="s">
        <v>1522</v>
      </c>
      <c r="D1529" s="3">
        <v>2.069802744</v>
      </c>
      <c r="E1529" s="3">
        <v>2.4040563599999998</v>
      </c>
      <c r="F1529" s="3">
        <v>2.1962544140000002</v>
      </c>
      <c r="H1529" s="3">
        <v>2.807664741</v>
      </c>
      <c r="I1529" s="3">
        <v>1.930205457</v>
      </c>
      <c r="J1529" s="3">
        <v>2.8142526349999999</v>
      </c>
      <c r="K1529" s="3">
        <v>2.9315076489999998</v>
      </c>
      <c r="L1529" s="3">
        <v>4.4332599520000002</v>
      </c>
      <c r="M1529" s="3">
        <v>3.5470686840000001</v>
      </c>
      <c r="N1529" s="3">
        <v>5.1415447209999998</v>
      </c>
      <c r="O1529" s="3">
        <v>2.8091900660000002</v>
      </c>
      <c r="P1529" s="3">
        <v>2.5983386749999999</v>
      </c>
      <c r="Q1529" s="3">
        <v>1.8253591520000001</v>
      </c>
      <c r="S1529" s="3">
        <v>1.1493536849999999</v>
      </c>
      <c r="U1529" s="3">
        <v>3.8781391209999998</v>
      </c>
      <c r="W1529" s="3">
        <v>3.6906671769999999</v>
      </c>
      <c r="Z1529" s="3">
        <v>3.9821782369999998</v>
      </c>
    </row>
    <row r="1530" spans="1:26">
      <c r="A1530" s="3" t="s">
        <v>1523</v>
      </c>
      <c r="J1530" s="3">
        <v>4.4695341659999999</v>
      </c>
      <c r="K1530" s="3">
        <v>3.5562772370000002</v>
      </c>
      <c r="L1530" s="3">
        <v>5.1251297999999998</v>
      </c>
      <c r="M1530" s="3">
        <v>5.3387275299999999</v>
      </c>
      <c r="N1530" s="3">
        <v>6.394204148</v>
      </c>
      <c r="P1530" s="3">
        <v>5.6152415810000003</v>
      </c>
      <c r="Q1530" s="3">
        <v>2.2595544429999999</v>
      </c>
      <c r="R1530" s="3">
        <v>2.9052732780000001</v>
      </c>
      <c r="S1530" s="3">
        <v>1.2638841999999999</v>
      </c>
      <c r="T1530" s="3">
        <v>2.421082068</v>
      </c>
      <c r="U1530" s="3">
        <v>3.8353081019999999</v>
      </c>
      <c r="Y1530" s="3">
        <v>3.3233321669999998</v>
      </c>
    </row>
    <row r="1531" spans="1:26">
      <c r="A1531" s="3" t="s">
        <v>1524</v>
      </c>
      <c r="M1531" s="3">
        <v>-1.5839930099999999</v>
      </c>
      <c r="N1531" s="3">
        <v>-2.0834015450000001</v>
      </c>
      <c r="O1531" s="3">
        <v>-2.6446300479999998</v>
      </c>
      <c r="R1531" s="3">
        <v>2.123428058</v>
      </c>
      <c r="T1531" s="3">
        <v>1.650506161</v>
      </c>
    </row>
    <row r="1532" spans="1:26">
      <c r="A1532" s="3" t="s">
        <v>1525</v>
      </c>
      <c r="L1532" s="3">
        <v>1.7246544619999999</v>
      </c>
      <c r="M1532" s="3">
        <v>2.0251930219999998</v>
      </c>
      <c r="N1532" s="3">
        <v>1.8578301370000001</v>
      </c>
      <c r="R1532" s="3">
        <v>1.3491075349999999</v>
      </c>
      <c r="S1532" s="3">
        <v>2.3596421420000002</v>
      </c>
      <c r="T1532" s="3">
        <v>1.966105078</v>
      </c>
    </row>
    <row r="1533" spans="1:26">
      <c r="A1533" s="3" t="s">
        <v>1526</v>
      </c>
      <c r="F1533" s="3">
        <v>-1.9200584620000001</v>
      </c>
      <c r="H1533" s="3">
        <v>-1.8561525910000001</v>
      </c>
      <c r="L1533" s="3">
        <v>-2.0048595410000001</v>
      </c>
      <c r="M1533" s="3">
        <v>-1.5718407940000001</v>
      </c>
      <c r="N1533" s="3">
        <v>-1.9297255250000001</v>
      </c>
      <c r="O1533" s="3">
        <v>-1.2472625740000001</v>
      </c>
      <c r="U1533" s="3">
        <v>-1.108825825</v>
      </c>
      <c r="W1533" s="3">
        <v>-4.428344965</v>
      </c>
      <c r="Y1533" s="3">
        <v>7.0802907060000004</v>
      </c>
    </row>
    <row r="1534" spans="1:26">
      <c r="A1534" s="3" t="s">
        <v>1527</v>
      </c>
      <c r="M1534" s="3">
        <v>-4.7681578189999998</v>
      </c>
      <c r="N1534" s="3">
        <v>-3.4077702240000001</v>
      </c>
      <c r="O1534" s="3">
        <v>-4.4087810940000001</v>
      </c>
      <c r="S1534" s="3">
        <v>-1.6651535209999999</v>
      </c>
      <c r="T1534" s="3">
        <v>-1.4833106979999999</v>
      </c>
      <c r="Y1534" s="3">
        <v>24.642074969999999</v>
      </c>
    </row>
    <row r="1535" spans="1:26">
      <c r="A1535" s="3" t="s">
        <v>1528</v>
      </c>
      <c r="F1535" s="3">
        <v>-1.291774287</v>
      </c>
      <c r="J1535" s="3">
        <v>1.3247910409999999</v>
      </c>
    </row>
    <row r="1536" spans="1:26">
      <c r="A1536" s="3" t="s">
        <v>1529</v>
      </c>
      <c r="P1536" s="3">
        <v>7.7345396859999997</v>
      </c>
    </row>
    <row r="1537" spans="1:26">
      <c r="A1537" s="3" t="s">
        <v>1530</v>
      </c>
      <c r="F1537" s="3">
        <v>2.751381904</v>
      </c>
      <c r="G1537" s="3">
        <v>2.4381500410000001</v>
      </c>
      <c r="S1537" s="3">
        <v>-1.8719983280000001</v>
      </c>
      <c r="W1537" s="3">
        <v>2.0532574129999999</v>
      </c>
    </row>
    <row r="1538" spans="1:26">
      <c r="A1538" s="3" t="s">
        <v>1531</v>
      </c>
      <c r="W1538" s="3">
        <v>2.3214212789999999</v>
      </c>
    </row>
    <row r="1539" spans="1:26">
      <c r="A1539" s="3" t="s">
        <v>1532</v>
      </c>
      <c r="F1539" s="3">
        <v>-1.708911616</v>
      </c>
      <c r="H1539" s="3">
        <v>-1.0085964160000001</v>
      </c>
      <c r="W1539" s="3">
        <v>-1.6400518630000001</v>
      </c>
      <c r="Y1539" s="3">
        <v>-1.563649573</v>
      </c>
      <c r="Z1539" s="3">
        <v>-2.0788236339999999</v>
      </c>
    </row>
    <row r="1540" spans="1:26">
      <c r="A1540" s="3" t="s">
        <v>1533</v>
      </c>
      <c r="Y1540" s="3">
        <v>5.4988379739999997</v>
      </c>
    </row>
    <row r="1541" spans="1:26">
      <c r="A1541" s="3" t="s">
        <v>1534</v>
      </c>
      <c r="K1541" s="3">
        <v>-1.0870231889999999</v>
      </c>
      <c r="V1541" s="3">
        <v>1.097765388</v>
      </c>
      <c r="Y1541" s="3">
        <v>-1.813053225</v>
      </c>
    </row>
    <row r="1542" spans="1:26">
      <c r="A1542" s="3" t="s">
        <v>1535</v>
      </c>
      <c r="F1542" s="3">
        <v>-2.704543557</v>
      </c>
      <c r="L1542" s="3">
        <v>-1.5705451770000001</v>
      </c>
      <c r="W1542" s="3">
        <v>-5.7945061029999998</v>
      </c>
    </row>
    <row r="1543" spans="1:26">
      <c r="A1543" s="3" t="s">
        <v>1536</v>
      </c>
      <c r="F1543" s="3">
        <v>-1.0415500870000001</v>
      </c>
      <c r="R1543" s="3">
        <v>1.4318950269999999</v>
      </c>
      <c r="V1543" s="3">
        <v>1.953547146</v>
      </c>
      <c r="W1543" s="3">
        <v>-2.9127962649999999</v>
      </c>
      <c r="Y1543" s="3">
        <v>-2.4046409560000002</v>
      </c>
    </row>
    <row r="1544" spans="1:26">
      <c r="A1544" s="3" t="s">
        <v>1537</v>
      </c>
      <c r="Z1544" s="3">
        <v>1.590674532</v>
      </c>
    </row>
    <row r="1545" spans="1:26">
      <c r="A1545" s="3" t="s">
        <v>1538</v>
      </c>
      <c r="V1545" s="3">
        <v>-1.011204274</v>
      </c>
    </row>
    <row r="1546" spans="1:26">
      <c r="A1546" s="3" t="s">
        <v>1539</v>
      </c>
      <c r="J1546" s="3">
        <v>-1.094133456</v>
      </c>
      <c r="V1546" s="3">
        <v>1.9891294429999999</v>
      </c>
      <c r="W1546" s="3">
        <v>-3.6306795100000002</v>
      </c>
    </row>
    <row r="1547" spans="1:26">
      <c r="A1547" s="3" t="s">
        <v>1540</v>
      </c>
      <c r="V1547" s="3">
        <v>7.5234112099999999</v>
      </c>
      <c r="X1547" s="3">
        <v>6.9750272820000001</v>
      </c>
    </row>
    <row r="1548" spans="1:26">
      <c r="A1548" s="3" t="s">
        <v>1541</v>
      </c>
      <c r="J1548" s="3">
        <v>-1.6787747660000001</v>
      </c>
      <c r="L1548" s="3">
        <v>-5.2676675250000002</v>
      </c>
      <c r="M1548" s="3">
        <v>-2.7486831430000001</v>
      </c>
      <c r="U1548" s="3">
        <v>-1.549652968</v>
      </c>
      <c r="Y1548" s="3">
        <v>-3.5420803300000001</v>
      </c>
      <c r="Z1548" s="3">
        <v>-4.6593616940000002</v>
      </c>
    </row>
    <row r="1549" spans="1:26">
      <c r="A1549" s="3" t="s">
        <v>1542</v>
      </c>
      <c r="L1549" s="3">
        <v>-1.350603048</v>
      </c>
      <c r="M1549" s="3">
        <v>-1.897758286</v>
      </c>
      <c r="N1549" s="3">
        <v>-2.3185178560000002</v>
      </c>
      <c r="O1549" s="3">
        <v>-2.7031185880000002</v>
      </c>
      <c r="W1549" s="3">
        <v>-3.382800515</v>
      </c>
    </row>
    <row r="1550" spans="1:26">
      <c r="A1550" s="3" t="s">
        <v>1543</v>
      </c>
      <c r="F1550" s="3">
        <v>-1.2826766270000001</v>
      </c>
      <c r="J1550" s="3">
        <v>2.046563811</v>
      </c>
      <c r="K1550" s="3">
        <v>1.296976211</v>
      </c>
      <c r="L1550" s="3">
        <v>3.6914163090000001</v>
      </c>
      <c r="M1550" s="3">
        <v>2.4187784400000001</v>
      </c>
      <c r="N1550" s="3">
        <v>3.4231367449999999</v>
      </c>
      <c r="W1550" s="3">
        <v>-2.8197871320000001</v>
      </c>
      <c r="Y1550" s="3">
        <v>3.3128303859999999</v>
      </c>
    </row>
    <row r="1551" spans="1:26">
      <c r="A1551" s="3" t="s">
        <v>1544</v>
      </c>
      <c r="C1551" s="3">
        <v>1.206939457</v>
      </c>
      <c r="J1551" s="3">
        <v>2.7291333780000002</v>
      </c>
      <c r="K1551" s="3">
        <v>2.8512083380000002</v>
      </c>
      <c r="L1551" s="3">
        <v>2.3066094939999999</v>
      </c>
      <c r="M1551" s="3">
        <v>3.629821749</v>
      </c>
      <c r="N1551" s="3">
        <v>3.0507506640000002</v>
      </c>
      <c r="O1551" s="3">
        <v>2.7799706500000001</v>
      </c>
      <c r="U1551" s="3">
        <v>1.4290949260000001</v>
      </c>
      <c r="W1551" s="3">
        <v>3.2146469359999998</v>
      </c>
      <c r="Y1551" s="3">
        <v>2.46608429</v>
      </c>
    </row>
    <row r="1552" spans="1:26">
      <c r="A1552" s="3" t="s">
        <v>1545</v>
      </c>
      <c r="L1552" s="3">
        <v>-1.025023716</v>
      </c>
      <c r="Y1552" s="3">
        <v>1.9121180179999999</v>
      </c>
    </row>
    <row r="1553" spans="1:26">
      <c r="A1553" s="3" t="s">
        <v>1546</v>
      </c>
      <c r="N1553" s="3">
        <v>1.2082407959999999</v>
      </c>
      <c r="S1553" s="3">
        <v>1.132153923</v>
      </c>
      <c r="T1553" s="3">
        <v>1.145846991</v>
      </c>
      <c r="V1553" s="3">
        <v>1.684283829</v>
      </c>
    </row>
    <row r="1554" spans="1:26">
      <c r="A1554" s="3" t="s">
        <v>1547</v>
      </c>
      <c r="Z1554" s="3">
        <v>-1.1305954279999999</v>
      </c>
    </row>
    <row r="1555" spans="1:26">
      <c r="A1555" s="3" t="s">
        <v>1548</v>
      </c>
      <c r="W1555" s="3">
        <v>-7.7324900249999997</v>
      </c>
    </row>
    <row r="1556" spans="1:26">
      <c r="A1556" s="3" t="s">
        <v>1549</v>
      </c>
      <c r="U1556" s="3">
        <v>-1.132180325</v>
      </c>
      <c r="Y1556" s="3">
        <v>1.1620294339999999</v>
      </c>
    </row>
    <row r="1557" spans="1:26">
      <c r="A1557" s="3" t="s">
        <v>1550</v>
      </c>
      <c r="Y1557" s="3">
        <v>-1.228109788</v>
      </c>
    </row>
    <row r="1558" spans="1:26">
      <c r="A1558" s="3" t="s">
        <v>1551</v>
      </c>
      <c r="J1558" s="3">
        <v>-1.337792318</v>
      </c>
      <c r="L1558" s="3">
        <v>-2.724839631</v>
      </c>
      <c r="M1558" s="3">
        <v>-2.1130008149999999</v>
      </c>
      <c r="N1558" s="3">
        <v>-1.283305251</v>
      </c>
      <c r="U1558" s="3">
        <v>-1.2428924480000001</v>
      </c>
      <c r="W1558" s="3">
        <v>-2.4244878010000002</v>
      </c>
      <c r="Z1558" s="3">
        <v>-2.1958491590000002</v>
      </c>
    </row>
    <row r="1559" spans="1:26">
      <c r="A1559" s="3" t="s">
        <v>1552</v>
      </c>
      <c r="H1559" s="3">
        <v>-1.5362096059999999</v>
      </c>
      <c r="K1559" s="3">
        <v>-1.332804474</v>
      </c>
      <c r="Y1559" s="3">
        <v>1.821913203</v>
      </c>
    </row>
    <row r="1560" spans="1:26">
      <c r="A1560" s="3" t="s">
        <v>1553</v>
      </c>
      <c r="J1560" s="3">
        <v>-1.415879887</v>
      </c>
      <c r="L1560" s="3">
        <v>-1.7003967550000001</v>
      </c>
      <c r="M1560" s="3">
        <v>-1.2637523669999999</v>
      </c>
      <c r="W1560" s="3">
        <v>1.57597772</v>
      </c>
    </row>
    <row r="1561" spans="1:26">
      <c r="A1561" s="3" t="s">
        <v>1554</v>
      </c>
      <c r="L1561" s="3">
        <v>-1.4797368909999999</v>
      </c>
      <c r="M1561" s="3">
        <v>-1.106030047</v>
      </c>
      <c r="N1561" s="3">
        <v>-1.0379143719999999</v>
      </c>
    </row>
    <row r="1562" spans="1:26">
      <c r="A1562" s="3" t="s">
        <v>1555</v>
      </c>
      <c r="F1562" s="3">
        <v>-1.1364379739999999</v>
      </c>
      <c r="H1562" s="3">
        <v>-1.635480496</v>
      </c>
      <c r="I1562" s="3">
        <v>-1.2895057889999999</v>
      </c>
      <c r="Y1562" s="3">
        <v>5.4176801409999999</v>
      </c>
    </row>
    <row r="1563" spans="1:26">
      <c r="A1563" s="3" t="s">
        <v>1556</v>
      </c>
      <c r="W1563" s="3">
        <v>-3.9562941490000001</v>
      </c>
      <c r="Y1563" s="3">
        <v>4.1338967359999996</v>
      </c>
    </row>
    <row r="1564" spans="1:26">
      <c r="A1564" s="3" t="s">
        <v>1557</v>
      </c>
      <c r="V1564" s="3">
        <v>1.063974558</v>
      </c>
    </row>
    <row r="1565" spans="1:26">
      <c r="A1565" s="3" t="s">
        <v>1558</v>
      </c>
      <c r="F1565" s="3">
        <v>1.311720309</v>
      </c>
      <c r="H1565" s="3">
        <v>1.5625558589999999</v>
      </c>
      <c r="I1565" s="3">
        <v>1.1171425189999999</v>
      </c>
      <c r="J1565" s="3">
        <v>1.2478079989999999</v>
      </c>
      <c r="V1565" s="3">
        <v>1.6922412280000001</v>
      </c>
      <c r="W1565" s="3">
        <v>-2.2102314609999998</v>
      </c>
    </row>
    <row r="1566" spans="1:26">
      <c r="A1566" s="3" t="s">
        <v>1559</v>
      </c>
      <c r="F1566" s="3">
        <v>1.7088719080000001</v>
      </c>
      <c r="I1566" s="3">
        <v>1.0802624670000001</v>
      </c>
      <c r="U1566" s="3">
        <v>1.6287655160000001</v>
      </c>
      <c r="W1566" s="3">
        <v>1.261316895</v>
      </c>
      <c r="Y1566" s="3">
        <v>-2.3128080689999999</v>
      </c>
      <c r="Z1566" s="3">
        <v>-1.4723211890000001</v>
      </c>
    </row>
    <row r="1567" spans="1:26">
      <c r="A1567" s="3" t="s">
        <v>1560</v>
      </c>
      <c r="Y1567" s="3">
        <v>6.3358741040000002</v>
      </c>
      <c r="Z1567" s="3">
        <v>-6.828947393</v>
      </c>
    </row>
    <row r="1568" spans="1:26">
      <c r="A1568" s="3" t="s">
        <v>1561</v>
      </c>
      <c r="K1568" s="3">
        <v>1.5390401650000001</v>
      </c>
      <c r="L1568" s="3">
        <v>1.5859588819999999</v>
      </c>
      <c r="M1568" s="3">
        <v>1.210112026</v>
      </c>
      <c r="N1568" s="3">
        <v>3.716000186</v>
      </c>
      <c r="O1568" s="3">
        <v>3.1672321409999999</v>
      </c>
    </row>
    <row r="1569" spans="1:26">
      <c r="A1569" s="3" t="s">
        <v>1562</v>
      </c>
      <c r="W1569" s="3">
        <v>-2.3291753690000001</v>
      </c>
      <c r="Y1569" s="3">
        <v>-1.6821151889999999</v>
      </c>
      <c r="Z1569" s="3">
        <v>-1.2761740640000001</v>
      </c>
    </row>
    <row r="1570" spans="1:26">
      <c r="A1570" s="3" t="s">
        <v>1563</v>
      </c>
      <c r="D1570" s="3">
        <v>1.5025434390000001</v>
      </c>
      <c r="F1570" s="3">
        <v>4.1737649279999998</v>
      </c>
      <c r="G1570" s="3">
        <v>4.0175791759999999</v>
      </c>
      <c r="H1570" s="3">
        <v>3.8319332350000002</v>
      </c>
      <c r="I1570" s="3">
        <v>5.1758457059999996</v>
      </c>
      <c r="U1570" s="3">
        <v>1.6807436840000001</v>
      </c>
      <c r="V1570" s="3">
        <v>1.445487623</v>
      </c>
    </row>
    <row r="1571" spans="1:26">
      <c r="A1571" s="3" t="s">
        <v>1564</v>
      </c>
      <c r="H1571" s="3">
        <v>-2.7471812710000001</v>
      </c>
      <c r="U1571" s="3">
        <v>-1.1563892600000001</v>
      </c>
    </row>
    <row r="1572" spans="1:26">
      <c r="A1572" s="3" t="s">
        <v>1565</v>
      </c>
      <c r="L1572" s="3">
        <v>-1.058987254</v>
      </c>
    </row>
    <row r="1573" spans="1:26">
      <c r="A1573" s="3" t="s">
        <v>1566</v>
      </c>
      <c r="W1573" s="3">
        <v>1.0549549970000001</v>
      </c>
    </row>
    <row r="1574" spans="1:26">
      <c r="A1574" s="3" t="s">
        <v>1567</v>
      </c>
      <c r="Z1574" s="3">
        <v>1.415740075</v>
      </c>
    </row>
    <row r="1575" spans="1:26">
      <c r="A1575" s="3" t="s">
        <v>1568</v>
      </c>
      <c r="E1575" s="3">
        <v>-1.4542073550000001</v>
      </c>
      <c r="L1575" s="3">
        <v>1.246729738</v>
      </c>
      <c r="M1575" s="3">
        <v>1.1617128510000001</v>
      </c>
      <c r="N1575" s="3">
        <v>4.4682298490000001</v>
      </c>
      <c r="O1575" s="3">
        <v>2.2610538920000001</v>
      </c>
      <c r="U1575" s="3">
        <v>1.1268674970000001</v>
      </c>
      <c r="Y1575" s="3">
        <v>-1.556550544</v>
      </c>
      <c r="Z1575" s="3">
        <v>-1.2162582310000001</v>
      </c>
    </row>
    <row r="1576" spans="1:26">
      <c r="A1576" s="3" t="s">
        <v>1569</v>
      </c>
      <c r="J1576" s="3">
        <v>-1.4158560520000001</v>
      </c>
      <c r="K1576" s="3">
        <v>-3.4147991439999998</v>
      </c>
      <c r="L1576" s="3">
        <v>-2.4868799259999999</v>
      </c>
      <c r="M1576" s="3">
        <v>-2.895908699</v>
      </c>
      <c r="O1576" s="3">
        <v>-5.3227236939999996</v>
      </c>
      <c r="T1576" s="3">
        <v>1.387633302</v>
      </c>
      <c r="Y1576" s="3">
        <v>1.35751573</v>
      </c>
      <c r="Z1576" s="3">
        <v>1.776796676</v>
      </c>
    </row>
    <row r="1577" spans="1:26">
      <c r="A1577" s="3" t="s">
        <v>1570</v>
      </c>
      <c r="D1577" s="3">
        <v>2.2131555330000001</v>
      </c>
      <c r="F1577" s="3">
        <v>2.2926468240000002</v>
      </c>
      <c r="I1577" s="3">
        <v>2.3306273599999998</v>
      </c>
      <c r="K1577" s="3">
        <v>1.23783296</v>
      </c>
    </row>
    <row r="1578" spans="1:26">
      <c r="A1578" s="3" t="s">
        <v>1571</v>
      </c>
      <c r="H1578" s="3">
        <v>-1.537342132</v>
      </c>
      <c r="Z1578" s="3">
        <v>1.3244245589999999</v>
      </c>
    </row>
    <row r="1579" spans="1:26">
      <c r="A1579" s="3" t="s">
        <v>1572</v>
      </c>
      <c r="Y1579" s="3">
        <v>-7.6233064370000001</v>
      </c>
    </row>
    <row r="1580" spans="1:26">
      <c r="A1580" s="3" t="s">
        <v>1573</v>
      </c>
      <c r="D1580" s="3">
        <v>2.1738588230000002</v>
      </c>
      <c r="F1580" s="3">
        <v>3.9039971160000002</v>
      </c>
      <c r="K1580" s="3">
        <v>1.337525254</v>
      </c>
      <c r="Z1580" s="3">
        <v>3.0718523279999999</v>
      </c>
    </row>
    <row r="1581" spans="1:26">
      <c r="A1581" s="3" t="s">
        <v>1574</v>
      </c>
      <c r="F1581" s="3">
        <v>-1.0740001770000001</v>
      </c>
      <c r="Y1581" s="3">
        <v>3.1142164509999999</v>
      </c>
    </row>
    <row r="1582" spans="1:26">
      <c r="A1582" s="3" t="s">
        <v>1575</v>
      </c>
      <c r="J1582" s="3">
        <v>1.211642879</v>
      </c>
    </row>
    <row r="1583" spans="1:26">
      <c r="A1583" s="3" t="s">
        <v>1576</v>
      </c>
      <c r="W1583" s="3">
        <v>-2.0593298550000001</v>
      </c>
    </row>
    <row r="1584" spans="1:26">
      <c r="A1584" s="3" t="s">
        <v>1577</v>
      </c>
      <c r="L1584" s="3">
        <v>1.412527627</v>
      </c>
      <c r="M1584" s="3">
        <v>1.4604533580000001</v>
      </c>
      <c r="N1584" s="3">
        <v>1.6275032629999999</v>
      </c>
      <c r="O1584" s="3">
        <v>1.767982309</v>
      </c>
      <c r="Y1584" s="3">
        <v>4.4587121950000004</v>
      </c>
    </row>
    <row r="1585" spans="1:26">
      <c r="A1585" s="3" t="s">
        <v>1578</v>
      </c>
      <c r="Q1585" s="3">
        <v>5.6592641480000001</v>
      </c>
      <c r="R1585" s="3">
        <v>5.3199421559999998</v>
      </c>
    </row>
    <row r="1586" spans="1:26">
      <c r="A1586" s="3" t="s">
        <v>1579</v>
      </c>
      <c r="N1586" s="3">
        <v>-1.262368814</v>
      </c>
      <c r="Z1586" s="3">
        <v>2.2455149859999999</v>
      </c>
    </row>
    <row r="1587" spans="1:26">
      <c r="A1587" s="3" t="s">
        <v>1580</v>
      </c>
      <c r="F1587" s="3">
        <v>1.5474516330000001</v>
      </c>
      <c r="L1587" s="3">
        <v>-4.0362847129999997</v>
      </c>
      <c r="M1587" s="3">
        <v>-3.331626886</v>
      </c>
      <c r="N1587" s="3">
        <v>-8.0735731529999999</v>
      </c>
      <c r="O1587" s="3">
        <v>-4.5672536299999997</v>
      </c>
    </row>
    <row r="1588" spans="1:26">
      <c r="A1588" s="3" t="s">
        <v>1581</v>
      </c>
      <c r="N1588" s="3">
        <v>-1.196333941</v>
      </c>
      <c r="O1588" s="3">
        <v>-1.010827795</v>
      </c>
    </row>
    <row r="1589" spans="1:26">
      <c r="A1589" s="3" t="s">
        <v>1582</v>
      </c>
      <c r="W1589" s="3">
        <v>-8.4530212969999994</v>
      </c>
      <c r="Y1589" s="3">
        <v>3.3828244170000001</v>
      </c>
    </row>
    <row r="1590" spans="1:26">
      <c r="A1590" s="3" t="s">
        <v>1583</v>
      </c>
      <c r="H1590" s="3">
        <v>-4.2205465059999998</v>
      </c>
      <c r="J1590" s="3">
        <v>2.8040502730000001</v>
      </c>
      <c r="K1590" s="3">
        <v>2.4421185030000001</v>
      </c>
      <c r="L1590" s="3">
        <v>3.282712654</v>
      </c>
      <c r="M1590" s="3">
        <v>3.2331008520000002</v>
      </c>
      <c r="W1590" s="3">
        <v>-6.7745738600000003</v>
      </c>
      <c r="Z1590" s="3">
        <v>-2.4547349679999999</v>
      </c>
    </row>
    <row r="1591" spans="1:26">
      <c r="A1591" s="3" t="s">
        <v>1584</v>
      </c>
      <c r="H1591" s="3">
        <v>-5.8196054730000002</v>
      </c>
      <c r="J1591" s="3">
        <v>1.1048437280000001</v>
      </c>
      <c r="N1591" s="3">
        <v>-7.2309910999999998</v>
      </c>
    </row>
    <row r="1592" spans="1:26">
      <c r="A1592" s="3" t="s">
        <v>1585</v>
      </c>
      <c r="W1592" s="3">
        <v>4.3049085890000001</v>
      </c>
    </row>
    <row r="1593" spans="1:26">
      <c r="A1593" s="3" t="s">
        <v>1586</v>
      </c>
      <c r="F1593" s="3">
        <v>1.729386914</v>
      </c>
      <c r="H1593" s="3">
        <v>1.225848839</v>
      </c>
      <c r="I1593" s="3">
        <v>1.451775713</v>
      </c>
      <c r="N1593" s="3">
        <v>1.157072476</v>
      </c>
      <c r="U1593" s="3">
        <v>1.027002542</v>
      </c>
      <c r="Y1593" s="3">
        <v>-2.4431183829999998</v>
      </c>
    </row>
    <row r="1594" spans="1:26">
      <c r="A1594" s="3" t="s">
        <v>1587</v>
      </c>
      <c r="J1594" s="3">
        <v>1.3105436779999999</v>
      </c>
      <c r="K1594" s="3">
        <v>1.271830209</v>
      </c>
      <c r="L1594" s="3">
        <v>1.7336960109999999</v>
      </c>
      <c r="M1594" s="3">
        <v>1.5442927790000001</v>
      </c>
      <c r="N1594" s="3">
        <v>1.3148451809999999</v>
      </c>
      <c r="O1594" s="3">
        <v>1.095745658</v>
      </c>
    </row>
    <row r="1595" spans="1:26">
      <c r="A1595" s="3" t="s">
        <v>1588</v>
      </c>
      <c r="L1595" s="3">
        <v>1.093400661</v>
      </c>
      <c r="M1595" s="3">
        <v>1.0319956729999999</v>
      </c>
      <c r="Y1595" s="3">
        <v>1.1861828169999999</v>
      </c>
    </row>
    <row r="1596" spans="1:26">
      <c r="A1596" s="3" t="s">
        <v>1589</v>
      </c>
      <c r="Y1596" s="3">
        <v>-1.057920814</v>
      </c>
    </row>
    <row r="1597" spans="1:26">
      <c r="A1597" s="3" t="s">
        <v>1590</v>
      </c>
      <c r="V1597" s="3">
        <v>1.9318901449999999</v>
      </c>
    </row>
    <row r="1598" spans="1:26">
      <c r="A1598" s="3" t="s">
        <v>1591</v>
      </c>
      <c r="F1598" s="3">
        <v>1.2221858269999999</v>
      </c>
      <c r="L1598" s="3">
        <v>-1.792101382</v>
      </c>
      <c r="M1598" s="3">
        <v>-1.1475046849999999</v>
      </c>
      <c r="N1598" s="3">
        <v>-2.0116246809999998</v>
      </c>
      <c r="O1598" s="3">
        <v>-1.688187874</v>
      </c>
    </row>
    <row r="1599" spans="1:26">
      <c r="A1599" s="3" t="s">
        <v>1592</v>
      </c>
      <c r="L1599" s="3">
        <v>-5.7624172189999996</v>
      </c>
      <c r="M1599" s="3">
        <v>-6.2528674679999998</v>
      </c>
      <c r="N1599" s="3">
        <v>-6.7305791480000003</v>
      </c>
      <c r="O1599" s="3">
        <v>-8.2704400840000005</v>
      </c>
    </row>
    <row r="1600" spans="1:26">
      <c r="A1600" s="3" t="s">
        <v>1593</v>
      </c>
      <c r="L1600" s="3">
        <v>7.9290282540000003</v>
      </c>
      <c r="N1600" s="3">
        <v>7.3520630530000002</v>
      </c>
      <c r="S1600" s="3">
        <v>1.791854506</v>
      </c>
    </row>
    <row r="1601" spans="1:26">
      <c r="A1601" s="3" t="s">
        <v>1594</v>
      </c>
      <c r="D1601" s="3">
        <v>3.6186140729999998</v>
      </c>
      <c r="E1601" s="3">
        <v>4.7358286039999999</v>
      </c>
      <c r="F1601" s="3">
        <v>7.3447937919999999</v>
      </c>
      <c r="G1601" s="3">
        <v>7.2670197740000004</v>
      </c>
      <c r="H1601" s="3">
        <v>8.4785340639999998</v>
      </c>
      <c r="I1601" s="3">
        <v>8.5196920140000003</v>
      </c>
      <c r="J1601" s="3">
        <v>3.8409190469999999</v>
      </c>
      <c r="L1601" s="3">
        <v>7.8584627410000003</v>
      </c>
      <c r="N1601" s="3">
        <v>8.447523511</v>
      </c>
      <c r="P1601" s="3">
        <v>4.243425835</v>
      </c>
      <c r="Q1601" s="3">
        <v>3.2468338509999999</v>
      </c>
      <c r="R1601" s="3">
        <v>2.550090688</v>
      </c>
      <c r="S1601" s="3">
        <v>2.9200423099999999</v>
      </c>
      <c r="T1601" s="3">
        <v>4.0273777910000002</v>
      </c>
      <c r="U1601" s="3">
        <v>4.6872263949999997</v>
      </c>
      <c r="W1601" s="3">
        <v>10.66094131</v>
      </c>
      <c r="X1601" s="3">
        <v>6.2648164739999999</v>
      </c>
      <c r="Z1601" s="3">
        <v>5.3115983069999997</v>
      </c>
    </row>
    <row r="1602" spans="1:26">
      <c r="A1602" s="3" t="s">
        <v>1595</v>
      </c>
      <c r="D1602" s="3">
        <v>2.646968416</v>
      </c>
      <c r="E1602" s="3">
        <v>2.5778994669999999</v>
      </c>
      <c r="F1602" s="3">
        <v>3.9525533679999998</v>
      </c>
      <c r="G1602" s="3">
        <v>2.638681794</v>
      </c>
      <c r="H1602" s="3">
        <v>4.9244552969999997</v>
      </c>
      <c r="I1602" s="3">
        <v>4.546973897</v>
      </c>
      <c r="J1602" s="3">
        <v>3.9660437239999999</v>
      </c>
      <c r="L1602" s="3">
        <v>7.9436231260000003</v>
      </c>
      <c r="M1602" s="3">
        <v>3.5365000649999998</v>
      </c>
      <c r="N1602" s="3">
        <v>6.9123166749999996</v>
      </c>
      <c r="O1602" s="3">
        <v>4.9567496540000002</v>
      </c>
      <c r="P1602" s="3">
        <v>3.3619870779999999</v>
      </c>
      <c r="R1602" s="3">
        <v>2.3018692729999999</v>
      </c>
      <c r="S1602" s="3">
        <v>2.5311343059999998</v>
      </c>
      <c r="T1602" s="3">
        <v>3.003449716</v>
      </c>
      <c r="U1602" s="3">
        <v>5.0738448470000002</v>
      </c>
      <c r="W1602" s="3">
        <v>6.175668699</v>
      </c>
      <c r="X1602" s="3">
        <v>4.6534652420000002</v>
      </c>
    </row>
    <row r="1603" spans="1:26">
      <c r="A1603" s="3" t="s">
        <v>1596</v>
      </c>
      <c r="U1603" s="3">
        <v>2.0569231509999999</v>
      </c>
    </row>
    <row r="1604" spans="1:26">
      <c r="A1604" s="3" t="s">
        <v>1597</v>
      </c>
      <c r="Z1604" s="3">
        <v>1.23842107</v>
      </c>
    </row>
    <row r="1605" spans="1:26">
      <c r="A1605" s="3" t="s">
        <v>1598</v>
      </c>
      <c r="J1605" s="3">
        <v>1.158226647</v>
      </c>
      <c r="L1605" s="3">
        <v>4.9211484429999999</v>
      </c>
      <c r="M1605" s="3">
        <v>2.5125867949999998</v>
      </c>
      <c r="N1605" s="3">
        <v>3.1558079640000001</v>
      </c>
      <c r="O1605" s="3">
        <v>3.032792798</v>
      </c>
      <c r="W1605" s="3">
        <v>2.7508351100000001</v>
      </c>
      <c r="X1605" s="3">
        <v>3.0456764380000001</v>
      </c>
      <c r="Z1605" s="3">
        <v>2.4056401049999998</v>
      </c>
    </row>
    <row r="1606" spans="1:26">
      <c r="A1606" s="3" t="s">
        <v>1599</v>
      </c>
      <c r="W1606" s="3">
        <v>-1.242387127</v>
      </c>
      <c r="Y1606" s="3">
        <v>1.120315747</v>
      </c>
      <c r="Z1606" s="3">
        <v>1.2206500659999999</v>
      </c>
    </row>
    <row r="1607" spans="1:26">
      <c r="A1607" s="3" t="s">
        <v>1600</v>
      </c>
      <c r="W1607" s="3">
        <v>-4.3610207589999996</v>
      </c>
    </row>
    <row r="1608" spans="1:26">
      <c r="A1608" s="3" t="s">
        <v>1601</v>
      </c>
      <c r="J1608" s="3">
        <v>1.1448653689999999</v>
      </c>
      <c r="L1608" s="3">
        <v>1.0905087950000001</v>
      </c>
      <c r="T1608" s="3">
        <v>-1.2662413370000001</v>
      </c>
      <c r="W1608" s="3">
        <v>-1.5673212059999999</v>
      </c>
      <c r="Z1608" s="3">
        <v>1.610777879</v>
      </c>
    </row>
    <row r="1609" spans="1:26">
      <c r="A1609" s="3" t="s">
        <v>1602</v>
      </c>
      <c r="L1609" s="3">
        <v>-1.6325859760000001</v>
      </c>
      <c r="M1609" s="3">
        <v>-1.6285472169999999</v>
      </c>
      <c r="N1609" s="3">
        <v>-1.4645775839999999</v>
      </c>
      <c r="O1609" s="3">
        <v>-1.302899512</v>
      </c>
      <c r="Y1609" s="3">
        <v>1.2868354799999999</v>
      </c>
    </row>
    <row r="1610" spans="1:26">
      <c r="A1610" s="3" t="s">
        <v>1603</v>
      </c>
      <c r="V1610" s="3">
        <v>-1.3055871830000001</v>
      </c>
    </row>
    <row r="1611" spans="1:26">
      <c r="A1611" s="3" t="s">
        <v>1604</v>
      </c>
      <c r="F1611" s="3">
        <v>-1.2008755849999999</v>
      </c>
      <c r="N1611" s="3">
        <v>-1.2960416669999999</v>
      </c>
      <c r="Z1611" s="3">
        <v>1.97797767</v>
      </c>
    </row>
    <row r="1612" spans="1:26">
      <c r="A1612" s="3" t="s">
        <v>1605</v>
      </c>
      <c r="K1612" s="3">
        <v>1.2252354910000001</v>
      </c>
      <c r="O1612" s="3">
        <v>2.401152722</v>
      </c>
    </row>
    <row r="1613" spans="1:26">
      <c r="A1613" s="3" t="s">
        <v>1606</v>
      </c>
      <c r="O1613" s="3">
        <v>-23.20062751</v>
      </c>
      <c r="U1613" s="3">
        <v>1.4032263250000001</v>
      </c>
    </row>
    <row r="1614" spans="1:26">
      <c r="A1614" s="3" t="s">
        <v>1607</v>
      </c>
      <c r="I1614" s="3">
        <v>5.7493246859999996</v>
      </c>
      <c r="J1614" s="3">
        <v>-3.894244408</v>
      </c>
    </row>
    <row r="1615" spans="1:26">
      <c r="A1615" s="3" t="s">
        <v>1608</v>
      </c>
      <c r="L1615" s="3">
        <v>23.62748264</v>
      </c>
    </row>
    <row r="1616" spans="1:26">
      <c r="A1616" s="3" t="s">
        <v>1609</v>
      </c>
      <c r="N1616" s="3">
        <v>-2.2253178199999999</v>
      </c>
      <c r="Y1616" s="3">
        <v>-3.3488245129999998</v>
      </c>
    </row>
    <row r="1617" spans="1:26">
      <c r="A1617" s="3" t="s">
        <v>1610</v>
      </c>
      <c r="Y1617" s="3">
        <v>-5.9995952089999998</v>
      </c>
    </row>
    <row r="1618" spans="1:26">
      <c r="A1618" s="3" t="s">
        <v>1611</v>
      </c>
      <c r="R1618" s="3">
        <v>-1.4836985519999999</v>
      </c>
    </row>
    <row r="1619" spans="1:26">
      <c r="A1619" s="3" t="s">
        <v>1612</v>
      </c>
      <c r="F1619" s="3">
        <v>-4.3024440510000002</v>
      </c>
      <c r="Y1619" s="3">
        <v>7.6042504370000001</v>
      </c>
    </row>
    <row r="1620" spans="1:26">
      <c r="A1620" s="3" t="s">
        <v>1613</v>
      </c>
      <c r="P1620" s="3">
        <v>2.6481518180000001</v>
      </c>
      <c r="Q1620" s="3">
        <v>4.671964644</v>
      </c>
      <c r="R1620" s="3">
        <v>4.9460005450000004</v>
      </c>
      <c r="S1620" s="3">
        <v>2.8975996849999999</v>
      </c>
      <c r="T1620" s="3">
        <v>2.759672664</v>
      </c>
      <c r="Y1620" s="3">
        <v>5.7825088859999996</v>
      </c>
      <c r="Z1620" s="3">
        <v>7.0542676740000001</v>
      </c>
    </row>
    <row r="1621" spans="1:26">
      <c r="A1621" s="3" t="s">
        <v>1614</v>
      </c>
      <c r="F1621" s="3">
        <v>1.8970028080000001</v>
      </c>
      <c r="H1621" s="3">
        <v>2.7636838589999999</v>
      </c>
      <c r="I1621" s="3">
        <v>1.6351695020000001</v>
      </c>
      <c r="T1621" s="3">
        <v>-1.2888498989999999</v>
      </c>
    </row>
    <row r="1622" spans="1:26">
      <c r="A1622" s="3" t="s">
        <v>1615</v>
      </c>
      <c r="W1622" s="3">
        <v>1.6788494169999999</v>
      </c>
    </row>
    <row r="1623" spans="1:26">
      <c r="A1623" s="3" t="s">
        <v>1616</v>
      </c>
      <c r="F1623" s="3">
        <v>-1.231977503</v>
      </c>
    </row>
    <row r="1624" spans="1:26">
      <c r="A1624" s="3" t="s">
        <v>1617</v>
      </c>
      <c r="F1624" s="3">
        <v>-1.0992278929999999</v>
      </c>
      <c r="R1624" s="3">
        <v>-1.42896376</v>
      </c>
      <c r="S1624" s="3">
        <v>-1.394971033</v>
      </c>
      <c r="T1624" s="3">
        <v>-1.627784272</v>
      </c>
    </row>
    <row r="1625" spans="1:26">
      <c r="A1625" s="3" t="s">
        <v>1618</v>
      </c>
      <c r="F1625" s="3">
        <v>-1.884960261</v>
      </c>
    </row>
    <row r="1626" spans="1:26">
      <c r="A1626" s="3" t="s">
        <v>1619</v>
      </c>
      <c r="U1626" s="3">
        <v>1.1376601820000001</v>
      </c>
    </row>
    <row r="1627" spans="1:26">
      <c r="A1627" s="3" t="s">
        <v>1620</v>
      </c>
      <c r="F1627" s="3">
        <v>2.7020994570000001</v>
      </c>
      <c r="H1627" s="3">
        <v>1.1888036710000001</v>
      </c>
      <c r="N1627" s="3">
        <v>1.806936984</v>
      </c>
      <c r="O1627" s="3">
        <v>1.1072517310000001</v>
      </c>
      <c r="W1627" s="3">
        <v>2.1699441080000001</v>
      </c>
      <c r="X1627" s="3">
        <v>1.7099176169999999</v>
      </c>
    </row>
    <row r="1628" spans="1:26">
      <c r="A1628" s="3" t="s">
        <v>1621</v>
      </c>
      <c r="M1628" s="3">
        <v>-46.615751099999997</v>
      </c>
      <c r="N1628" s="3">
        <v>-14.264519569999999</v>
      </c>
      <c r="O1628" s="3">
        <v>-46.872138030000002</v>
      </c>
    </row>
    <row r="1629" spans="1:26">
      <c r="A1629" s="3" t="s">
        <v>1622</v>
      </c>
      <c r="B1629" s="3">
        <v>-6.4643393710000003</v>
      </c>
      <c r="J1629" s="3">
        <v>-1.811035393</v>
      </c>
      <c r="L1629" s="3">
        <v>-3.0887067479999999</v>
      </c>
      <c r="M1629" s="3">
        <v>-3.478456993</v>
      </c>
      <c r="N1629" s="3">
        <v>-5.697931605</v>
      </c>
      <c r="O1629" s="3">
        <v>-4.193413455</v>
      </c>
      <c r="W1629" s="3">
        <v>-1.8847550289999999</v>
      </c>
      <c r="Z1629" s="3">
        <v>2.380141692</v>
      </c>
    </row>
    <row r="1630" spans="1:26">
      <c r="A1630" s="3" t="s">
        <v>1623</v>
      </c>
      <c r="L1630" s="3">
        <v>1.436223577</v>
      </c>
      <c r="M1630" s="3">
        <v>1.1268225430000001</v>
      </c>
      <c r="N1630" s="3">
        <v>1.0307884329999999</v>
      </c>
    </row>
    <row r="1631" spans="1:26">
      <c r="A1631" s="3" t="s">
        <v>1624</v>
      </c>
      <c r="D1631" s="3">
        <v>2.9197748109999999</v>
      </c>
      <c r="F1631" s="3">
        <v>5.2069643369999996</v>
      </c>
      <c r="G1631" s="3">
        <v>2.748505218</v>
      </c>
      <c r="H1631" s="3">
        <v>2.641504431</v>
      </c>
      <c r="I1631" s="3">
        <v>5.7583663549999997</v>
      </c>
      <c r="K1631" s="3">
        <v>2.4900094579999998</v>
      </c>
      <c r="L1631" s="3">
        <v>5.3811322229999998</v>
      </c>
      <c r="M1631" s="3">
        <v>3.3656951739999998</v>
      </c>
      <c r="N1631" s="3">
        <v>4.7060120339999996</v>
      </c>
      <c r="O1631" s="3">
        <v>2.9945570699999999</v>
      </c>
      <c r="U1631" s="3">
        <v>1.0915728920000001</v>
      </c>
      <c r="X1631" s="3">
        <v>3.102263443</v>
      </c>
      <c r="Z1631" s="3">
        <v>3.7803319279999998</v>
      </c>
    </row>
    <row r="1632" spans="1:26">
      <c r="A1632" s="3" t="s">
        <v>1625</v>
      </c>
      <c r="W1632" s="3">
        <v>-1.858309907</v>
      </c>
      <c r="Y1632" s="3">
        <v>-1.0680225860000001</v>
      </c>
      <c r="Z1632" s="3">
        <v>-1.512385949</v>
      </c>
    </row>
    <row r="1633" spans="1:26">
      <c r="A1633" s="3" t="s">
        <v>1626</v>
      </c>
      <c r="J1633" s="3">
        <v>-1.1127452200000001</v>
      </c>
      <c r="K1633" s="3">
        <v>-1.0404440989999999</v>
      </c>
      <c r="L1633" s="3">
        <v>-2.303476238</v>
      </c>
      <c r="N1633" s="3">
        <v>-1.153368113</v>
      </c>
      <c r="O1633" s="3">
        <v>-1.3634572599999999</v>
      </c>
      <c r="Y1633" s="3">
        <v>1.473144115</v>
      </c>
    </row>
    <row r="1634" spans="1:26">
      <c r="A1634" s="3" t="s">
        <v>1627</v>
      </c>
      <c r="L1634" s="3">
        <v>-1.0080449600000001</v>
      </c>
      <c r="N1634" s="3">
        <v>-1.3786753190000001</v>
      </c>
      <c r="O1634" s="3">
        <v>-1.1412639449999999</v>
      </c>
      <c r="W1634" s="3">
        <v>-2.004180211</v>
      </c>
    </row>
    <row r="1635" spans="1:26">
      <c r="A1635" s="3" t="s">
        <v>1628</v>
      </c>
      <c r="M1635" s="3">
        <v>-1.5074074120000001</v>
      </c>
      <c r="N1635" s="3">
        <v>-1.5933187419999999</v>
      </c>
      <c r="U1635" s="3">
        <v>-1.1411622990000001</v>
      </c>
    </row>
    <row r="1636" spans="1:26">
      <c r="A1636" s="3" t="s">
        <v>1629</v>
      </c>
      <c r="N1636" s="3">
        <v>-1.5620014820000001</v>
      </c>
      <c r="O1636" s="3">
        <v>-1.358550205</v>
      </c>
      <c r="U1636" s="3">
        <v>-1.360771221</v>
      </c>
    </row>
    <row r="1637" spans="1:26">
      <c r="A1637" s="3" t="s">
        <v>1630</v>
      </c>
      <c r="M1637" s="3">
        <v>-1.7026338139999999</v>
      </c>
      <c r="N1637" s="3">
        <v>-2.9302273080000001</v>
      </c>
      <c r="U1637" s="3">
        <v>-1.713184313</v>
      </c>
    </row>
    <row r="1638" spans="1:26">
      <c r="A1638" s="3" t="s">
        <v>1631</v>
      </c>
      <c r="J1638" s="3">
        <v>1.4814572079999999</v>
      </c>
      <c r="K1638" s="3">
        <v>1.0656373459999999</v>
      </c>
      <c r="L1638" s="3">
        <v>2.3971158309999998</v>
      </c>
      <c r="M1638" s="3">
        <v>1.985134146</v>
      </c>
      <c r="O1638" s="3">
        <v>1.970970764</v>
      </c>
      <c r="U1638" s="3">
        <v>-1.4524853449999999</v>
      </c>
    </row>
    <row r="1639" spans="1:26">
      <c r="A1639" s="3" t="s">
        <v>1632</v>
      </c>
      <c r="F1639" s="3">
        <v>-2.0164122560000002</v>
      </c>
      <c r="G1639" s="3">
        <v>-1.4722092410000001</v>
      </c>
      <c r="H1639" s="3">
        <v>-1.50800709</v>
      </c>
      <c r="J1639" s="3">
        <v>-1.430296743</v>
      </c>
      <c r="L1639" s="3">
        <v>-1.47847219</v>
      </c>
      <c r="M1639" s="3">
        <v>-1.518463637</v>
      </c>
      <c r="N1639" s="3">
        <v>-1.458408682</v>
      </c>
      <c r="U1639" s="3">
        <v>-1.372154906</v>
      </c>
      <c r="W1639" s="3">
        <v>-2.8645778769999999</v>
      </c>
    </row>
    <row r="1640" spans="1:26">
      <c r="A1640" s="3" t="s">
        <v>1633</v>
      </c>
      <c r="L1640" s="3">
        <v>-1.011092163</v>
      </c>
      <c r="Z1640" s="3">
        <v>-1.642003447</v>
      </c>
    </row>
    <row r="1641" spans="1:26">
      <c r="A1641" s="3" t="s">
        <v>1634</v>
      </c>
      <c r="O1641" s="3">
        <v>3.2267486519999999</v>
      </c>
      <c r="P1641" s="3">
        <v>6.0406668540000004</v>
      </c>
      <c r="Q1641" s="3">
        <v>3.8133698300000001</v>
      </c>
      <c r="R1641" s="3">
        <v>5.2760362279999997</v>
      </c>
      <c r="Y1641" s="3">
        <v>-6.2344371279999997</v>
      </c>
    </row>
    <row r="1642" spans="1:26">
      <c r="A1642" s="3" t="s">
        <v>1635</v>
      </c>
      <c r="J1642" s="3">
        <v>-2.7475515279999998</v>
      </c>
      <c r="N1642" s="3">
        <v>-11.2448836</v>
      </c>
      <c r="O1642" s="3">
        <v>-3.2286557939999998</v>
      </c>
      <c r="Y1642" s="3">
        <v>-1.608506333</v>
      </c>
      <c r="Z1642" s="3">
        <v>-1.0266702700000001</v>
      </c>
    </row>
    <row r="1643" spans="1:26">
      <c r="A1643" s="3" t="s">
        <v>1636</v>
      </c>
      <c r="N1643" s="3">
        <v>1.657345955</v>
      </c>
    </row>
    <row r="1644" spans="1:26">
      <c r="A1644" s="3" t="s">
        <v>1637</v>
      </c>
      <c r="J1644" s="3">
        <v>-1.223994086</v>
      </c>
      <c r="L1644" s="3">
        <v>-1.6157354580000001</v>
      </c>
      <c r="M1644" s="3">
        <v>-1.4469942069999999</v>
      </c>
      <c r="N1644" s="3">
        <v>-1.372644779</v>
      </c>
    </row>
    <row r="1645" spans="1:26">
      <c r="A1645" s="3" t="s">
        <v>1638</v>
      </c>
      <c r="W1645" s="3">
        <v>-2.276643757</v>
      </c>
    </row>
    <row r="1646" spans="1:26">
      <c r="A1646" s="3" t="s">
        <v>1639</v>
      </c>
      <c r="O1646" s="3">
        <v>-25.071179220000001</v>
      </c>
    </row>
    <row r="1647" spans="1:26">
      <c r="A1647" s="3" t="s">
        <v>1640</v>
      </c>
      <c r="N1647" s="3">
        <v>-4.4151236359999997</v>
      </c>
      <c r="R1647" s="3">
        <v>-1.4349700000000001</v>
      </c>
      <c r="U1647" s="3">
        <v>-1.5147076829999999</v>
      </c>
    </row>
    <row r="1648" spans="1:26">
      <c r="A1648" s="3" t="s">
        <v>1641</v>
      </c>
      <c r="L1648" s="3">
        <v>-1.307188719</v>
      </c>
      <c r="N1648" s="3">
        <v>-1.7534325959999999</v>
      </c>
    </row>
    <row r="1649" spans="1:26">
      <c r="A1649" s="3" t="s">
        <v>1642</v>
      </c>
      <c r="Z1649" s="3">
        <v>-2.365332548</v>
      </c>
    </row>
    <row r="1650" spans="1:26">
      <c r="A1650" s="3" t="s">
        <v>1643</v>
      </c>
      <c r="Y1650" s="3">
        <v>1.0790918700000001</v>
      </c>
    </row>
    <row r="1651" spans="1:26">
      <c r="A1651" s="3" t="s">
        <v>1644</v>
      </c>
      <c r="G1651" s="3">
        <v>-4.6683345740000002</v>
      </c>
    </row>
    <row r="1652" spans="1:26">
      <c r="A1652" s="3" t="s">
        <v>1645</v>
      </c>
      <c r="J1652" s="3">
        <v>1.4478934370000001</v>
      </c>
      <c r="P1652" s="3">
        <v>2.368603443</v>
      </c>
      <c r="Q1652" s="3">
        <v>3.9036305809999998</v>
      </c>
      <c r="R1652" s="3">
        <v>4.7906687159999999</v>
      </c>
      <c r="S1652" s="3">
        <v>2.426593199</v>
      </c>
      <c r="T1652" s="3">
        <v>2.287947951</v>
      </c>
    </row>
    <row r="1653" spans="1:26">
      <c r="A1653" s="3" t="s">
        <v>1646</v>
      </c>
      <c r="J1653" s="3">
        <v>-1.2169606749999999</v>
      </c>
    </row>
    <row r="1654" spans="1:26">
      <c r="A1654" s="3" t="s">
        <v>1647</v>
      </c>
      <c r="D1654" s="3">
        <v>4.470513124</v>
      </c>
      <c r="M1654" s="3">
        <v>-4.3074638189999996</v>
      </c>
      <c r="N1654" s="3">
        <v>-4.2118885280000002</v>
      </c>
      <c r="O1654" s="3">
        <v>-3.9469845069999998</v>
      </c>
      <c r="P1654" s="3">
        <v>-2.0597187400000001</v>
      </c>
      <c r="Q1654" s="3">
        <v>-1.2652405120000001</v>
      </c>
      <c r="R1654" s="3">
        <v>-1.1233220660000001</v>
      </c>
      <c r="T1654" s="3">
        <v>-1.561583084</v>
      </c>
    </row>
    <row r="1655" spans="1:26">
      <c r="A1655" s="3" t="s">
        <v>1648</v>
      </c>
      <c r="K1655" s="3">
        <v>-3.3966278459999999</v>
      </c>
      <c r="L1655" s="3">
        <v>-3.72811483</v>
      </c>
      <c r="M1655" s="3">
        <v>-3.9570525449999998</v>
      </c>
      <c r="N1655" s="3">
        <v>-10.800164069999999</v>
      </c>
      <c r="O1655" s="3">
        <v>-4.7050909250000004</v>
      </c>
      <c r="P1655" s="3">
        <v>-1.764552831</v>
      </c>
      <c r="W1655" s="3">
        <v>2.1585500980000001</v>
      </c>
      <c r="Z1655" s="3">
        <v>-2.5612628559999999</v>
      </c>
    </row>
    <row r="1656" spans="1:26">
      <c r="A1656" s="3" t="s">
        <v>1649</v>
      </c>
      <c r="K1656" s="3">
        <v>-1.338895688</v>
      </c>
      <c r="L1656" s="3">
        <v>-1.8928406090000001</v>
      </c>
      <c r="M1656" s="3">
        <v>-2.4511578200000002</v>
      </c>
      <c r="N1656" s="3">
        <v>-2.6566137209999998</v>
      </c>
      <c r="O1656" s="3">
        <v>-2.3481152719999998</v>
      </c>
      <c r="P1656" s="3">
        <v>1.3452023420000001</v>
      </c>
      <c r="R1656" s="3">
        <v>1.3021614779999999</v>
      </c>
      <c r="S1656" s="3">
        <v>2.2638338330000001</v>
      </c>
      <c r="T1656" s="3">
        <v>1.8036916220000001</v>
      </c>
      <c r="W1656" s="3">
        <v>1.530946943</v>
      </c>
    </row>
    <row r="1657" spans="1:26">
      <c r="A1657" s="3" t="s">
        <v>1650</v>
      </c>
      <c r="J1657" s="3">
        <v>2.2743341749999999</v>
      </c>
      <c r="P1657" s="3">
        <v>3.1036591050000002</v>
      </c>
      <c r="Q1657" s="3">
        <v>4.4978416389999998</v>
      </c>
      <c r="R1657" s="3">
        <v>4.6511968750000001</v>
      </c>
      <c r="S1657" s="3">
        <v>3.020364947</v>
      </c>
      <c r="T1657" s="3">
        <v>3.2807916819999998</v>
      </c>
    </row>
    <row r="1658" spans="1:26">
      <c r="A1658" s="3" t="s">
        <v>1651</v>
      </c>
      <c r="G1658" s="3">
        <v>-1.435498532</v>
      </c>
    </row>
    <row r="1659" spans="1:26">
      <c r="A1659" s="3" t="s">
        <v>1652</v>
      </c>
      <c r="D1659" s="3">
        <v>-3.6359578570000002</v>
      </c>
      <c r="Y1659" s="3">
        <v>8.9363824899999997</v>
      </c>
    </row>
    <row r="1660" spans="1:26">
      <c r="A1660" s="3" t="s">
        <v>1653</v>
      </c>
      <c r="J1660" s="3">
        <v>-1.0955562969999999</v>
      </c>
      <c r="Y1660" s="3">
        <v>10.217603759999999</v>
      </c>
    </row>
    <row r="1661" spans="1:26">
      <c r="A1661" s="3" t="s">
        <v>1654</v>
      </c>
      <c r="N1661" s="3">
        <v>-2.1976431199999999</v>
      </c>
      <c r="Y1661" s="3">
        <v>5.702503922</v>
      </c>
    </row>
    <row r="1662" spans="1:26">
      <c r="A1662" s="3" t="s">
        <v>1655</v>
      </c>
      <c r="F1662" s="3">
        <v>-1.6542520540000001</v>
      </c>
      <c r="H1662" s="3">
        <v>-1.1442976359999999</v>
      </c>
      <c r="Z1662" s="3">
        <v>-2.044764126</v>
      </c>
    </row>
    <row r="1663" spans="1:26">
      <c r="A1663" s="3" t="s">
        <v>1656</v>
      </c>
      <c r="F1663" s="3">
        <v>-1.359195594</v>
      </c>
      <c r="Y1663" s="3">
        <v>1.543792466</v>
      </c>
    </row>
    <row r="1664" spans="1:26">
      <c r="A1664" s="3" t="s">
        <v>1657</v>
      </c>
      <c r="J1664" s="3">
        <v>1.844358699</v>
      </c>
      <c r="K1664" s="3">
        <v>1.667548969</v>
      </c>
      <c r="L1664" s="3">
        <v>2.7261983619999999</v>
      </c>
      <c r="M1664" s="3">
        <v>2.6334712869999999</v>
      </c>
      <c r="O1664" s="3">
        <v>1.7342870850000001</v>
      </c>
    </row>
    <row r="1665" spans="1:26">
      <c r="A1665" s="3" t="s">
        <v>1658</v>
      </c>
      <c r="W1665" s="3">
        <v>-1.1061528060000001</v>
      </c>
    </row>
    <row r="1666" spans="1:26">
      <c r="A1666" s="3" t="s">
        <v>1659</v>
      </c>
      <c r="L1666" s="3">
        <v>1.559662688</v>
      </c>
      <c r="M1666" s="3">
        <v>1.5247054339999999</v>
      </c>
    </row>
    <row r="1667" spans="1:26">
      <c r="A1667" s="3" t="s">
        <v>1660</v>
      </c>
      <c r="G1667" s="3">
        <v>-2.8054570650000001</v>
      </c>
      <c r="H1667" s="3">
        <v>-2.4432408649999999</v>
      </c>
      <c r="I1667" s="3">
        <v>-3.7259473810000001</v>
      </c>
      <c r="N1667" s="3">
        <v>2.0082577270000002</v>
      </c>
    </row>
    <row r="1668" spans="1:26">
      <c r="A1668" s="3" t="s">
        <v>1661</v>
      </c>
      <c r="M1668" s="3">
        <v>-4.4013163610000001</v>
      </c>
      <c r="N1668" s="3">
        <v>-9.8295767420000004</v>
      </c>
      <c r="P1668" s="3">
        <v>5.5216996590000003</v>
      </c>
      <c r="R1668" s="3">
        <v>2.6648036369999999</v>
      </c>
      <c r="T1668" s="3">
        <v>1.778317409</v>
      </c>
      <c r="U1668" s="3">
        <v>2.5503909039999999</v>
      </c>
    </row>
    <row r="1669" spans="1:26">
      <c r="A1669" s="3" t="s">
        <v>1662</v>
      </c>
      <c r="J1669" s="3">
        <v>2.9435861010000002</v>
      </c>
      <c r="K1669" s="3">
        <v>2.1039021390000001</v>
      </c>
      <c r="P1669" s="3">
        <v>4.2929122919999996</v>
      </c>
      <c r="R1669" s="3">
        <v>3.7060680119999998</v>
      </c>
      <c r="U1669" s="3">
        <v>4.976870752</v>
      </c>
    </row>
    <row r="1670" spans="1:26">
      <c r="A1670" s="3" t="s">
        <v>1663</v>
      </c>
      <c r="D1670" s="3">
        <v>3.9971233079999999</v>
      </c>
      <c r="F1670" s="3">
        <v>6.976569091</v>
      </c>
      <c r="J1670" s="3">
        <v>2.3693119789999999</v>
      </c>
      <c r="P1670" s="3">
        <v>3.8512076739999999</v>
      </c>
      <c r="Q1670" s="3">
        <v>2.5555996830000001</v>
      </c>
      <c r="R1670" s="3">
        <v>2.5461735339999998</v>
      </c>
      <c r="U1670" s="3">
        <v>3.9049632609999998</v>
      </c>
    </row>
    <row r="1671" spans="1:26">
      <c r="A1671" s="3" t="s">
        <v>1664</v>
      </c>
      <c r="J1671" s="3">
        <v>3.381527808</v>
      </c>
      <c r="K1671" s="3">
        <v>1.2715305800000001</v>
      </c>
      <c r="L1671" s="3">
        <v>5.0848412950000004</v>
      </c>
      <c r="U1671" s="3">
        <v>2.684063112</v>
      </c>
    </row>
    <row r="1672" spans="1:26">
      <c r="A1672" s="3" t="s">
        <v>1665</v>
      </c>
      <c r="J1672" s="3">
        <v>2.309624232</v>
      </c>
      <c r="K1672" s="3">
        <v>1.7148211010000001</v>
      </c>
    </row>
    <row r="1673" spans="1:26">
      <c r="A1673" s="3" t="s">
        <v>1666</v>
      </c>
      <c r="F1673" s="3">
        <v>-5.2098825440000001</v>
      </c>
      <c r="G1673" s="3">
        <v>-5.9977721060000002</v>
      </c>
      <c r="Y1673" s="3">
        <v>8.1464511040000005</v>
      </c>
    </row>
    <row r="1674" spans="1:26">
      <c r="A1674" s="3" t="s">
        <v>1667</v>
      </c>
      <c r="K1674" s="3">
        <v>2.0853056369999998</v>
      </c>
      <c r="U1674" s="3">
        <v>3.154972222</v>
      </c>
      <c r="V1674" s="3">
        <v>5.8950584340000001</v>
      </c>
      <c r="Z1674" s="3">
        <v>3.4658643979999999</v>
      </c>
    </row>
    <row r="1675" spans="1:26">
      <c r="A1675" s="3" t="s">
        <v>1668</v>
      </c>
      <c r="Y1675" s="3">
        <v>-1.3511550349999999</v>
      </c>
      <c r="Z1675" s="3">
        <v>-1.5077601949999999</v>
      </c>
    </row>
    <row r="1676" spans="1:26">
      <c r="A1676" s="3" t="s">
        <v>1669</v>
      </c>
      <c r="H1676" s="3">
        <v>1.5640060600000001</v>
      </c>
      <c r="I1676" s="3">
        <v>1.2181798989999999</v>
      </c>
      <c r="L1676" s="3">
        <v>1.08810159</v>
      </c>
      <c r="N1676" s="3">
        <v>1.6513905680000001</v>
      </c>
      <c r="O1676" s="3">
        <v>1.1687753270000001</v>
      </c>
      <c r="S1676" s="3">
        <v>1.2198125790000001</v>
      </c>
    </row>
    <row r="1677" spans="1:26">
      <c r="A1677" s="3" t="s">
        <v>1670</v>
      </c>
      <c r="J1677" s="3">
        <v>-1.2486426020000001</v>
      </c>
      <c r="K1677" s="3">
        <v>1.0810142060000001</v>
      </c>
      <c r="O1677" s="3">
        <v>2.2200807440000001</v>
      </c>
      <c r="X1677" s="3">
        <v>3.3081409150000001</v>
      </c>
      <c r="Z1677" s="3">
        <v>2.2163161549999999</v>
      </c>
    </row>
    <row r="1678" spans="1:26">
      <c r="A1678" s="3" t="s">
        <v>1671</v>
      </c>
      <c r="F1678" s="3">
        <v>3.019208608</v>
      </c>
      <c r="K1678" s="3">
        <v>1.0713064459999999</v>
      </c>
      <c r="O1678" s="3">
        <v>3.017456202</v>
      </c>
      <c r="R1678" s="3">
        <v>1.2494295719999999</v>
      </c>
      <c r="X1678" s="3">
        <v>3.4131941000000001</v>
      </c>
      <c r="Z1678" s="3">
        <v>4.2980308149999997</v>
      </c>
    </row>
    <row r="1679" spans="1:26">
      <c r="A1679" s="3" t="s">
        <v>1672</v>
      </c>
      <c r="F1679" s="3">
        <v>2.9927109129999998</v>
      </c>
      <c r="H1679" s="3">
        <v>2.082822314</v>
      </c>
      <c r="I1679" s="3">
        <v>2.71884704</v>
      </c>
      <c r="K1679" s="3">
        <v>1.755685605</v>
      </c>
      <c r="L1679" s="3">
        <v>2.6306826499999998</v>
      </c>
      <c r="N1679" s="3">
        <v>2.5016792030000001</v>
      </c>
      <c r="O1679" s="3">
        <v>3.071461727</v>
      </c>
      <c r="R1679" s="3">
        <v>1.3595316049999999</v>
      </c>
      <c r="X1679" s="3">
        <v>3.7004773040000001</v>
      </c>
      <c r="Y1679" s="3">
        <v>-1.8306182479999999</v>
      </c>
      <c r="Z1679" s="3">
        <v>3.889033628</v>
      </c>
    </row>
    <row r="1680" spans="1:26">
      <c r="A1680" s="3" t="s">
        <v>1673</v>
      </c>
      <c r="D1680" s="3">
        <v>5.2236573499999999</v>
      </c>
      <c r="I1680" s="3">
        <v>3.534267909</v>
      </c>
      <c r="K1680" s="3">
        <v>1.8240371849999999</v>
      </c>
      <c r="L1680" s="3">
        <v>3.359018807</v>
      </c>
      <c r="N1680" s="3">
        <v>2.714204413</v>
      </c>
      <c r="O1680" s="3">
        <v>3.3692962</v>
      </c>
      <c r="Y1680" s="3">
        <v>2.929893715</v>
      </c>
      <c r="Z1680" s="3">
        <v>4.4679319660000001</v>
      </c>
    </row>
    <row r="1681" spans="1:26">
      <c r="A1681" s="3" t="s">
        <v>1674</v>
      </c>
      <c r="J1681" s="3">
        <v>-1.437636556</v>
      </c>
      <c r="K1681" s="3">
        <v>1.67532904</v>
      </c>
      <c r="L1681" s="3">
        <v>3.7055841520000001</v>
      </c>
      <c r="R1681" s="3">
        <v>2.0985881530000001</v>
      </c>
      <c r="Z1681" s="3">
        <v>7.3047293499999997</v>
      </c>
    </row>
    <row r="1682" spans="1:26">
      <c r="A1682" s="3" t="s">
        <v>1675</v>
      </c>
      <c r="D1682" s="3">
        <v>-1.3282280639999999</v>
      </c>
      <c r="J1682" s="3">
        <v>-1.5765787529999999</v>
      </c>
      <c r="L1682" s="3">
        <v>-3.3008427849999999</v>
      </c>
      <c r="M1682" s="3">
        <v>-1.5809336460000001</v>
      </c>
      <c r="N1682" s="3">
        <v>-3.3911123910000001</v>
      </c>
      <c r="O1682" s="3">
        <v>-3.1107651110000001</v>
      </c>
      <c r="U1682" s="3">
        <v>-1.7503280459999999</v>
      </c>
    </row>
    <row r="1683" spans="1:26">
      <c r="A1683" s="3" t="s">
        <v>1676</v>
      </c>
      <c r="J1683" s="3">
        <v>1.8238881680000001</v>
      </c>
      <c r="K1683" s="3">
        <v>1.0370124599999999</v>
      </c>
      <c r="L1683" s="3">
        <v>1.883651848</v>
      </c>
      <c r="M1683" s="3">
        <v>1.5657215289999999</v>
      </c>
      <c r="N1683" s="3">
        <v>1.231619697</v>
      </c>
      <c r="W1683" s="3">
        <v>-1.0998769070000001</v>
      </c>
      <c r="Y1683" s="3">
        <v>1.43534889</v>
      </c>
    </row>
    <row r="1684" spans="1:26">
      <c r="A1684" s="3" t="s">
        <v>1677</v>
      </c>
      <c r="V1684" s="3">
        <v>1.3417221560000001</v>
      </c>
    </row>
    <row r="1685" spans="1:26">
      <c r="A1685" s="3" t="s">
        <v>1678</v>
      </c>
      <c r="N1685" s="3">
        <v>10.15014691</v>
      </c>
      <c r="T1685" s="3">
        <v>1.0368506340000001</v>
      </c>
    </row>
    <row r="1686" spans="1:26">
      <c r="A1686" s="3" t="s">
        <v>1679</v>
      </c>
      <c r="J1686" s="3">
        <v>1.0253427770000001</v>
      </c>
      <c r="L1686" s="3">
        <v>-4.4259036580000002</v>
      </c>
      <c r="M1686" s="3">
        <v>-3.546200792</v>
      </c>
      <c r="N1686" s="3">
        <v>-4.3285640069999998</v>
      </c>
    </row>
    <row r="1687" spans="1:26">
      <c r="A1687" s="3" t="s">
        <v>1680</v>
      </c>
      <c r="D1687" s="3">
        <v>1.1040156029999999</v>
      </c>
      <c r="H1687" s="3">
        <v>-1.2746728089999999</v>
      </c>
      <c r="J1687" s="3">
        <v>1.805294926</v>
      </c>
      <c r="L1687" s="3">
        <v>2.7720828540000002</v>
      </c>
      <c r="M1687" s="3">
        <v>2.4530519279999998</v>
      </c>
      <c r="N1687" s="3">
        <v>3.6684475669999999</v>
      </c>
      <c r="O1687" s="3">
        <v>1.937400695</v>
      </c>
      <c r="Y1687" s="3">
        <v>-1.9296067269999999</v>
      </c>
    </row>
    <row r="1688" spans="1:26">
      <c r="A1688" s="3" t="s">
        <v>1681</v>
      </c>
      <c r="K1688" s="3">
        <v>-2.7722739060000001</v>
      </c>
      <c r="M1688" s="3">
        <v>-1.5571235189999999</v>
      </c>
      <c r="N1688" s="3">
        <v>-2.6060773799999999</v>
      </c>
      <c r="O1688" s="3">
        <v>-2.0097118049999998</v>
      </c>
      <c r="S1688" s="3">
        <v>2.16833396</v>
      </c>
      <c r="T1688" s="3">
        <v>1.7379518620000001</v>
      </c>
    </row>
    <row r="1689" spans="1:26">
      <c r="A1689" s="3" t="s">
        <v>1682</v>
      </c>
      <c r="J1689" s="3">
        <v>2.151144043</v>
      </c>
    </row>
    <row r="1690" spans="1:26">
      <c r="A1690" s="3" t="s">
        <v>1683</v>
      </c>
      <c r="Y1690" s="3">
        <v>1.0220871949999999</v>
      </c>
    </row>
    <row r="1691" spans="1:26">
      <c r="A1691" s="3" t="s">
        <v>1684</v>
      </c>
      <c r="J1691" s="3">
        <v>-1.2029280170000001</v>
      </c>
      <c r="L1691" s="3">
        <v>-1.325412268</v>
      </c>
      <c r="N1691" s="3">
        <v>-1.3165194629999999</v>
      </c>
      <c r="O1691" s="3">
        <v>-1.2179163260000001</v>
      </c>
      <c r="W1691" s="3">
        <v>2.2425042789999998</v>
      </c>
    </row>
    <row r="1692" spans="1:26">
      <c r="A1692" s="3" t="s">
        <v>1685</v>
      </c>
      <c r="W1692" s="3">
        <v>1.212832538</v>
      </c>
      <c r="Y1692" s="3">
        <v>1.7545410889999999</v>
      </c>
      <c r="Z1692" s="3">
        <v>1.182617909</v>
      </c>
    </row>
    <row r="1693" spans="1:26">
      <c r="A1693" s="3" t="s">
        <v>1686</v>
      </c>
      <c r="F1693" s="3">
        <v>1.623702604</v>
      </c>
      <c r="Y1693" s="3">
        <v>-1.68242088</v>
      </c>
    </row>
    <row r="1694" spans="1:26">
      <c r="A1694" s="3" t="s">
        <v>1687</v>
      </c>
      <c r="O1694" s="3">
        <v>-8.6622446760000003</v>
      </c>
    </row>
    <row r="1695" spans="1:26">
      <c r="A1695" s="3" t="s">
        <v>1688</v>
      </c>
      <c r="F1695" s="3">
        <v>-1.293978351</v>
      </c>
      <c r="I1695" s="3">
        <v>-1.129500535</v>
      </c>
      <c r="J1695" s="3">
        <v>-1.2078016600000001</v>
      </c>
      <c r="L1695" s="3">
        <v>-1.8459501190000001</v>
      </c>
      <c r="M1695" s="3">
        <v>-1.582434908</v>
      </c>
      <c r="N1695" s="3">
        <v>-2.1310073909999998</v>
      </c>
      <c r="O1695" s="3">
        <v>-1.4251946870000001</v>
      </c>
      <c r="U1695" s="3">
        <v>-1.0291214150000001</v>
      </c>
      <c r="Y1695" s="3">
        <v>2.0440766130000001</v>
      </c>
    </row>
    <row r="1696" spans="1:26">
      <c r="A1696" s="3" t="s">
        <v>1689</v>
      </c>
      <c r="Y1696" s="3">
        <v>1.165834993</v>
      </c>
    </row>
    <row r="1697" spans="1:26">
      <c r="A1697" s="3" t="s">
        <v>1690</v>
      </c>
      <c r="Y1697" s="3">
        <v>1.270560377</v>
      </c>
      <c r="Z1697" s="3">
        <v>1.118087016</v>
      </c>
    </row>
    <row r="1698" spans="1:26">
      <c r="A1698" s="3" t="s">
        <v>1691</v>
      </c>
      <c r="L1698" s="3">
        <v>1.1622776829999999</v>
      </c>
    </row>
    <row r="1699" spans="1:26">
      <c r="A1699" s="3" t="s">
        <v>1692</v>
      </c>
      <c r="Y1699" s="3">
        <v>-1.158462348</v>
      </c>
      <c r="Z1699" s="3">
        <v>-1.2890459729999999</v>
      </c>
    </row>
    <row r="1700" spans="1:26">
      <c r="A1700" s="3" t="s">
        <v>1693</v>
      </c>
      <c r="Y1700" s="3">
        <v>-1.167112006</v>
      </c>
    </row>
    <row r="1701" spans="1:26">
      <c r="A1701" s="3" t="s">
        <v>1694</v>
      </c>
      <c r="R1701" s="3">
        <v>2.1594850499999998</v>
      </c>
      <c r="S1701" s="3">
        <v>1.1016532610000001</v>
      </c>
      <c r="U1701" s="3">
        <v>-1.354131685</v>
      </c>
      <c r="V1701" s="3">
        <v>3.689139688</v>
      </c>
      <c r="Y1701" s="3">
        <v>2.6168987979999998</v>
      </c>
      <c r="Z1701" s="3">
        <v>1.6271650150000001</v>
      </c>
    </row>
    <row r="1702" spans="1:26">
      <c r="A1702" s="3" t="s">
        <v>1695</v>
      </c>
      <c r="V1702" s="3">
        <v>4.1857400489999996</v>
      </c>
      <c r="W1702" s="3">
        <v>-2.50022886</v>
      </c>
      <c r="X1702" s="3">
        <v>3.828883303</v>
      </c>
      <c r="Y1702" s="3">
        <v>5.150716815</v>
      </c>
    </row>
    <row r="1703" spans="1:26">
      <c r="A1703" s="3" t="s">
        <v>1696</v>
      </c>
      <c r="F1703" s="3">
        <v>3.763418036</v>
      </c>
      <c r="J1703" s="3">
        <v>-2.2135845559999998</v>
      </c>
      <c r="L1703" s="3">
        <v>-2.6115599779999998</v>
      </c>
      <c r="N1703" s="3">
        <v>4.1910433339999997</v>
      </c>
      <c r="R1703" s="3">
        <v>3.4733880300000002</v>
      </c>
      <c r="W1703" s="3">
        <v>4.8930819989999996</v>
      </c>
      <c r="Z1703" s="3">
        <v>3.405073072</v>
      </c>
    </row>
    <row r="1704" spans="1:26">
      <c r="A1704" s="3" t="s">
        <v>1697</v>
      </c>
      <c r="F1704" s="3">
        <v>1.3105734520000001</v>
      </c>
      <c r="W1704" s="3">
        <v>2.2163151659999998</v>
      </c>
    </row>
    <row r="1705" spans="1:26">
      <c r="A1705" s="3" t="s">
        <v>1698</v>
      </c>
      <c r="Y1705" s="3">
        <v>-1.1411146130000001</v>
      </c>
    </row>
    <row r="1706" spans="1:26">
      <c r="A1706" s="3" t="s">
        <v>1699</v>
      </c>
      <c r="F1706" s="3">
        <v>2.9838876079999999</v>
      </c>
      <c r="G1706" s="3">
        <v>1.812146931</v>
      </c>
      <c r="H1706" s="3">
        <v>1.8149063560000001</v>
      </c>
      <c r="I1706" s="3">
        <v>2.1820525709999998</v>
      </c>
      <c r="W1706" s="3">
        <v>1.387644377</v>
      </c>
    </row>
    <row r="1707" spans="1:26">
      <c r="A1707" s="3" t="s">
        <v>1700</v>
      </c>
      <c r="J1707" s="3">
        <v>-1.435836007</v>
      </c>
      <c r="L1707" s="3">
        <v>-2.0425503169999999</v>
      </c>
      <c r="N1707" s="3">
        <v>-3.0329254410000002</v>
      </c>
      <c r="O1707" s="3">
        <v>-2.2803904689999999</v>
      </c>
      <c r="P1707" s="3">
        <v>-1.099077262</v>
      </c>
      <c r="U1707" s="3">
        <v>1.5654520270000001</v>
      </c>
      <c r="Y1707" s="3">
        <v>2.535342151</v>
      </c>
    </row>
    <row r="1708" spans="1:26">
      <c r="A1708" s="3" t="s">
        <v>1701</v>
      </c>
      <c r="K1708" s="3">
        <v>-1.2542178530000001</v>
      </c>
      <c r="L1708" s="3">
        <v>-1.056757956</v>
      </c>
      <c r="N1708" s="3">
        <v>-2.4203437349999999</v>
      </c>
      <c r="O1708" s="3">
        <v>-2.0728861190000001</v>
      </c>
    </row>
    <row r="1709" spans="1:26">
      <c r="A1709" s="3" t="s">
        <v>1702</v>
      </c>
      <c r="I1709" s="3">
        <v>1.1646936370000001</v>
      </c>
      <c r="J1709" s="3">
        <v>1.2746668510000001</v>
      </c>
      <c r="K1709" s="3">
        <v>1.598649266</v>
      </c>
      <c r="L1709" s="3">
        <v>1.816243957</v>
      </c>
      <c r="M1709" s="3">
        <v>2.0049287429999998</v>
      </c>
      <c r="N1709" s="3">
        <v>4.6506401630000003</v>
      </c>
      <c r="O1709" s="3">
        <v>2.7758551140000001</v>
      </c>
      <c r="U1709" s="3">
        <v>4.0010981829999999</v>
      </c>
      <c r="W1709" s="3">
        <v>2.8219787250000001</v>
      </c>
    </row>
    <row r="1710" spans="1:26">
      <c r="A1710" s="3" t="s">
        <v>1703</v>
      </c>
      <c r="B1710" s="3">
        <v>3.8837990599999999</v>
      </c>
      <c r="C1710" s="3">
        <v>2.780868049</v>
      </c>
      <c r="K1710" s="3">
        <v>1.525723875</v>
      </c>
    </row>
    <row r="1711" spans="1:26">
      <c r="A1711" s="3" t="s">
        <v>1704</v>
      </c>
      <c r="J1711" s="3">
        <v>2.4331786989999999</v>
      </c>
      <c r="K1711" s="3">
        <v>1.924221926</v>
      </c>
      <c r="L1711" s="3">
        <v>2.9926767779999999</v>
      </c>
      <c r="M1711" s="3">
        <v>2.335889672</v>
      </c>
      <c r="S1711" s="3">
        <v>-1.2306196309999999</v>
      </c>
      <c r="W1711" s="3">
        <v>-6.4351449179999998</v>
      </c>
      <c r="Y1711" s="3">
        <v>2.372405316</v>
      </c>
    </row>
    <row r="1712" spans="1:26">
      <c r="A1712" s="3" t="s">
        <v>1705</v>
      </c>
      <c r="J1712" s="3">
        <v>6.3764157419999998</v>
      </c>
      <c r="K1712" s="3">
        <v>2.4975495969999999</v>
      </c>
      <c r="M1712" s="3">
        <v>3.350249716</v>
      </c>
      <c r="S1712" s="3">
        <v>-1.8367704389999999</v>
      </c>
    </row>
    <row r="1713" spans="1:26">
      <c r="A1713" s="3" t="s">
        <v>1706</v>
      </c>
      <c r="F1713" s="3">
        <v>3.3336721900000001</v>
      </c>
      <c r="H1713" s="3">
        <v>2.955534015</v>
      </c>
      <c r="I1713" s="3">
        <v>6.0782599739999998</v>
      </c>
    </row>
    <row r="1714" spans="1:26">
      <c r="A1714" s="3" t="s">
        <v>1707</v>
      </c>
      <c r="S1714" s="3">
        <v>-1.9429845560000001</v>
      </c>
      <c r="T1714" s="3">
        <v>-2.1486534700000002</v>
      </c>
      <c r="Y1714" s="3">
        <v>2.292089974</v>
      </c>
      <c r="Z1714" s="3">
        <v>2.970317826</v>
      </c>
    </row>
    <row r="1715" spans="1:26">
      <c r="A1715" s="3" t="s">
        <v>1708</v>
      </c>
      <c r="F1715" s="3">
        <v>1.6913634879999999</v>
      </c>
      <c r="S1715" s="3">
        <v>-1.8598148670000001</v>
      </c>
      <c r="T1715" s="3">
        <v>-1.8322666869999999</v>
      </c>
      <c r="Z1715" s="3">
        <v>2.5839879859999999</v>
      </c>
    </row>
    <row r="1716" spans="1:26">
      <c r="A1716" s="3" t="s">
        <v>1709</v>
      </c>
      <c r="L1716" s="3">
        <v>-1.0006980969999999</v>
      </c>
      <c r="Y1716" s="3">
        <v>1.585966325</v>
      </c>
    </row>
    <row r="1717" spans="1:26">
      <c r="A1717" s="3" t="s">
        <v>1710</v>
      </c>
      <c r="Y1717" s="3">
        <v>1.754236355</v>
      </c>
    </row>
    <row r="1718" spans="1:26">
      <c r="A1718" s="3" t="s">
        <v>1711</v>
      </c>
      <c r="F1718" s="3">
        <v>1.5620724539999999</v>
      </c>
      <c r="G1718" s="3">
        <v>1.896827917</v>
      </c>
      <c r="H1718" s="3">
        <v>2.236013856</v>
      </c>
      <c r="I1718" s="3">
        <v>1.502481277</v>
      </c>
      <c r="J1718" s="3">
        <v>-1.3213013490000001</v>
      </c>
      <c r="K1718" s="3">
        <v>-1.4540570049999999</v>
      </c>
      <c r="L1718" s="3">
        <v>-2.0567763449999998</v>
      </c>
      <c r="M1718" s="3">
        <v>-2.0207778859999999</v>
      </c>
      <c r="N1718" s="3">
        <v>-1.6668556839999999</v>
      </c>
      <c r="O1718" s="3">
        <v>-1.4370553770000001</v>
      </c>
      <c r="P1718" s="3">
        <v>-1.2776630499999999</v>
      </c>
      <c r="T1718" s="3">
        <v>-2.3876149340000001</v>
      </c>
      <c r="Y1718" s="3">
        <v>-1.212113489</v>
      </c>
    </row>
    <row r="1719" spans="1:26">
      <c r="A1719" s="3" t="s">
        <v>1712</v>
      </c>
      <c r="G1719" s="3">
        <v>1.355211387</v>
      </c>
      <c r="H1719" s="3">
        <v>1.2497378809999999</v>
      </c>
      <c r="Y1719" s="3">
        <v>-2.2784297229999999</v>
      </c>
      <c r="Z1719" s="3">
        <v>-1.4801452900000001</v>
      </c>
    </row>
    <row r="1720" spans="1:26">
      <c r="A1720" s="3" t="s">
        <v>1713</v>
      </c>
      <c r="N1720" s="3">
        <v>-9.8188080590000002</v>
      </c>
      <c r="O1720" s="3">
        <v>-3.8303782540000002</v>
      </c>
      <c r="Y1720" s="3">
        <v>-2.6938813829999999</v>
      </c>
      <c r="Z1720" s="3">
        <v>-2.4310057989999998</v>
      </c>
    </row>
    <row r="1721" spans="1:26">
      <c r="A1721" s="3" t="s">
        <v>1714</v>
      </c>
      <c r="J1721" s="3">
        <v>1.779783796</v>
      </c>
      <c r="L1721" s="3">
        <v>5.2738189819999999</v>
      </c>
      <c r="M1721" s="3">
        <v>3.3418671990000002</v>
      </c>
      <c r="N1721" s="3">
        <v>4.6372071410000002</v>
      </c>
      <c r="V1721" s="3">
        <v>3.5106217019999999</v>
      </c>
      <c r="W1721" s="3">
        <v>5.4624314429999998</v>
      </c>
      <c r="X1721" s="3">
        <v>2.3076954970000001</v>
      </c>
      <c r="Z1721" s="3">
        <v>2.1261211439999999</v>
      </c>
    </row>
    <row r="1722" spans="1:26">
      <c r="A1722" s="3" t="s">
        <v>1715</v>
      </c>
      <c r="K1722" s="3">
        <v>1.963995787</v>
      </c>
      <c r="L1722" s="3">
        <v>2.7174389730000001</v>
      </c>
    </row>
    <row r="1723" spans="1:26">
      <c r="A1723" s="3" t="s">
        <v>1716</v>
      </c>
      <c r="J1723" s="3">
        <v>1.6811649609999999</v>
      </c>
      <c r="K1723" s="3">
        <v>1.163710601</v>
      </c>
      <c r="N1723" s="3">
        <v>2.447024426</v>
      </c>
      <c r="T1723" s="3">
        <v>-1.172281592</v>
      </c>
    </row>
    <row r="1724" spans="1:26">
      <c r="A1724" s="3" t="s">
        <v>1717</v>
      </c>
      <c r="L1724" s="3">
        <v>9.2396355910000008</v>
      </c>
      <c r="N1724" s="3">
        <v>19.294955120000001</v>
      </c>
      <c r="Q1724" s="3">
        <v>9.6685795839999997</v>
      </c>
      <c r="V1724" s="3">
        <v>3.0298920460000001</v>
      </c>
    </row>
    <row r="1725" spans="1:26">
      <c r="A1725" s="3" t="s">
        <v>1718</v>
      </c>
      <c r="K1725" s="3">
        <v>1.2193653289999999</v>
      </c>
      <c r="L1725" s="3">
        <v>2.040282071</v>
      </c>
      <c r="W1725" s="3">
        <v>-1.369749573</v>
      </c>
    </row>
    <row r="1726" spans="1:26">
      <c r="A1726" s="3" t="s">
        <v>1719</v>
      </c>
      <c r="K1726" s="3">
        <v>1.230802129</v>
      </c>
      <c r="P1726" s="3">
        <v>-2.0378696390000002</v>
      </c>
      <c r="Q1726" s="3">
        <v>-3.1669247660000002</v>
      </c>
      <c r="R1726" s="3">
        <v>-1.5630972089999999</v>
      </c>
      <c r="S1726" s="3">
        <v>-6.0649121590000004</v>
      </c>
      <c r="T1726" s="3">
        <v>-2.5379136419999999</v>
      </c>
      <c r="X1726" s="3">
        <v>5.0820387059999996</v>
      </c>
      <c r="Z1726" s="3">
        <v>2.1267168750000001</v>
      </c>
    </row>
    <row r="1727" spans="1:26">
      <c r="A1727" s="3" t="s">
        <v>1720</v>
      </c>
      <c r="Y1727" s="3">
        <v>2.3687943470000001</v>
      </c>
      <c r="Z1727" s="3">
        <v>2.399638715</v>
      </c>
    </row>
    <row r="1728" spans="1:26">
      <c r="A1728" s="3" t="s">
        <v>1721</v>
      </c>
      <c r="J1728" s="3">
        <v>6.3169620530000001</v>
      </c>
      <c r="O1728" s="3">
        <v>-33.170425940000001</v>
      </c>
    </row>
    <row r="1729" spans="1:26">
      <c r="A1729" s="3" t="s">
        <v>1722</v>
      </c>
      <c r="Y1729" s="3">
        <v>9.6196844160000001</v>
      </c>
    </row>
    <row r="1730" spans="1:26">
      <c r="A1730" s="3" t="s">
        <v>1723</v>
      </c>
      <c r="F1730" s="3">
        <v>-1.1730673700000001</v>
      </c>
    </row>
    <row r="1731" spans="1:26">
      <c r="A1731" s="3" t="s">
        <v>1724</v>
      </c>
      <c r="D1731" s="3">
        <v>2.2133082399999999</v>
      </c>
      <c r="E1731" s="3">
        <v>2.4131437999999998</v>
      </c>
      <c r="F1731" s="3">
        <v>2.3636289650000002</v>
      </c>
      <c r="H1731" s="3">
        <v>4.2700684180000001</v>
      </c>
      <c r="I1731" s="3">
        <v>3.3132040370000002</v>
      </c>
      <c r="N1731" s="3">
        <v>-2.2457237989999999</v>
      </c>
      <c r="O1731" s="3">
        <v>-1.0724672660000001</v>
      </c>
      <c r="R1731" s="3">
        <v>1.73669691</v>
      </c>
      <c r="T1731" s="3">
        <v>-1.9980921389999999</v>
      </c>
      <c r="U1731" s="3">
        <v>1.0097864240000001</v>
      </c>
      <c r="Y1731" s="3">
        <v>-2.4169612520000001</v>
      </c>
    </row>
    <row r="1732" spans="1:26">
      <c r="A1732" s="3" t="s">
        <v>1725</v>
      </c>
      <c r="N1732" s="3">
        <v>1.660772557</v>
      </c>
      <c r="Y1732" s="3">
        <v>-1.579355984</v>
      </c>
      <c r="Z1732" s="3">
        <v>-1.723814264</v>
      </c>
    </row>
    <row r="1733" spans="1:26">
      <c r="A1733" s="3" t="s">
        <v>1726</v>
      </c>
      <c r="S1733" s="3">
        <v>-1.1581920269999999</v>
      </c>
      <c r="W1733" s="3">
        <v>-7.7069142490000004</v>
      </c>
    </row>
    <row r="1734" spans="1:26">
      <c r="A1734" s="3" t="s">
        <v>1727</v>
      </c>
      <c r="L1734" s="3">
        <v>-2.269847833</v>
      </c>
      <c r="M1734" s="3">
        <v>-2.2729168789999998</v>
      </c>
      <c r="N1734" s="3">
        <v>-2.713846282</v>
      </c>
      <c r="W1734" s="3">
        <v>1.1491766960000001</v>
      </c>
      <c r="Y1734" s="3">
        <v>1.2207292199999999</v>
      </c>
    </row>
    <row r="1735" spans="1:26">
      <c r="A1735" s="3" t="s">
        <v>1728</v>
      </c>
      <c r="J1735" s="3">
        <v>-1.0000236229999999</v>
      </c>
      <c r="K1735" s="3">
        <v>-1.1002898350000001</v>
      </c>
      <c r="N1735" s="3">
        <v>-1.2619414019999999</v>
      </c>
      <c r="P1735" s="3">
        <v>-1.1803592709999999</v>
      </c>
      <c r="Q1735" s="3">
        <v>-1.5351387059999999</v>
      </c>
      <c r="T1735" s="3">
        <v>-3.5967223599999998</v>
      </c>
      <c r="V1735" s="3">
        <v>1.703365298</v>
      </c>
      <c r="W1735" s="3">
        <v>-2.6758037469999998</v>
      </c>
    </row>
    <row r="1736" spans="1:26">
      <c r="A1736" s="3" t="s">
        <v>1729</v>
      </c>
      <c r="W1736" s="3">
        <v>1.567936647</v>
      </c>
    </row>
    <row r="1737" spans="1:26">
      <c r="A1737" s="3" t="s">
        <v>1730</v>
      </c>
      <c r="D1737" s="3">
        <v>-1.4227585629999999</v>
      </c>
      <c r="K1737" s="3">
        <v>-1.221441936</v>
      </c>
      <c r="M1737" s="3">
        <v>-2.607065161</v>
      </c>
      <c r="N1737" s="3">
        <v>-2.7146912009999999</v>
      </c>
      <c r="O1737" s="3">
        <v>-3.6941014729999999</v>
      </c>
      <c r="Y1737" s="3">
        <v>-1.5038729420000001</v>
      </c>
    </row>
    <row r="1738" spans="1:26">
      <c r="A1738" s="3" t="s">
        <v>1731</v>
      </c>
      <c r="W1738" s="3">
        <v>1.1666179569999999</v>
      </c>
    </row>
    <row r="1739" spans="1:26">
      <c r="A1739" s="3" t="s">
        <v>1732</v>
      </c>
      <c r="H1739" s="3">
        <v>-1.407922498</v>
      </c>
      <c r="J1739" s="3">
        <v>4.4114807069999999</v>
      </c>
      <c r="K1739" s="3">
        <v>3.145122449</v>
      </c>
      <c r="N1739" s="3">
        <v>11.612928520000001</v>
      </c>
      <c r="T1739" s="3">
        <v>1.33213124</v>
      </c>
      <c r="Y1739" s="3">
        <v>20.31338088</v>
      </c>
    </row>
    <row r="1740" spans="1:26">
      <c r="A1740" s="3" t="s">
        <v>1733</v>
      </c>
      <c r="N1740" s="3">
        <v>2.6768755030000002</v>
      </c>
      <c r="O1740" s="3">
        <v>3.3369427030000001</v>
      </c>
      <c r="W1740" s="3">
        <v>2.4655891360000002</v>
      </c>
      <c r="Z1740" s="3">
        <v>2.1728186190000001</v>
      </c>
    </row>
    <row r="1741" spans="1:26">
      <c r="A1741" s="3" t="s">
        <v>1734</v>
      </c>
      <c r="S1741" s="3">
        <v>-1.558256818</v>
      </c>
      <c r="T1741" s="3">
        <v>-1.1389910539999999</v>
      </c>
      <c r="Y1741" s="3">
        <v>-1.015263349</v>
      </c>
    </row>
    <row r="1742" spans="1:26">
      <c r="A1742" s="3" t="s">
        <v>1735</v>
      </c>
      <c r="Z1742" s="3">
        <v>-1.3631241590000001</v>
      </c>
    </row>
    <row r="1743" spans="1:26">
      <c r="A1743" s="3" t="s">
        <v>1736</v>
      </c>
      <c r="N1743" s="3">
        <v>-2.2886158449999998</v>
      </c>
      <c r="O1743" s="3">
        <v>-1.949342001</v>
      </c>
      <c r="P1743" s="3">
        <v>1.3578627780000001</v>
      </c>
    </row>
    <row r="1744" spans="1:26">
      <c r="A1744" s="3" t="s">
        <v>1737</v>
      </c>
      <c r="N1744" s="3">
        <v>-8.6090387719999999</v>
      </c>
      <c r="O1744" s="3">
        <v>-8.9031000589999998</v>
      </c>
    </row>
    <row r="1745" spans="1:26">
      <c r="A1745" s="3" t="s">
        <v>1738</v>
      </c>
      <c r="L1745" s="3">
        <v>-46.656780599999998</v>
      </c>
      <c r="M1745" s="3">
        <v>-47.33059574</v>
      </c>
      <c r="N1745" s="3">
        <v>-18.840292250000001</v>
      </c>
    </row>
    <row r="1746" spans="1:26">
      <c r="A1746" s="3" t="s">
        <v>1739</v>
      </c>
      <c r="W1746" s="3">
        <v>-1.575367065</v>
      </c>
    </row>
    <row r="1747" spans="1:26">
      <c r="A1747" s="3" t="s">
        <v>1740</v>
      </c>
      <c r="D1747" s="3">
        <v>-1.417725031</v>
      </c>
      <c r="F1747" s="3">
        <v>-1.221524351</v>
      </c>
      <c r="K1747" s="3">
        <v>-2.0405924290000002</v>
      </c>
      <c r="N1747" s="3">
        <v>-9.7063909689999992</v>
      </c>
      <c r="U1747" s="3">
        <v>-1.333399083</v>
      </c>
    </row>
    <row r="1748" spans="1:26">
      <c r="A1748" s="3" t="s">
        <v>1741</v>
      </c>
      <c r="L1748" s="3">
        <v>-1.2378366169999999</v>
      </c>
      <c r="U1748" s="3">
        <v>-1.4006426240000001</v>
      </c>
      <c r="Y1748" s="3">
        <v>-1.817551562</v>
      </c>
      <c r="Z1748" s="3">
        <v>-1.2178612499999999</v>
      </c>
    </row>
    <row r="1749" spans="1:26">
      <c r="A1749" s="3" t="s">
        <v>1742</v>
      </c>
      <c r="V1749" s="3">
        <v>-1.7044114939999999</v>
      </c>
      <c r="W1749" s="3">
        <v>-1.298156683</v>
      </c>
      <c r="X1749" s="3">
        <v>-1.925951967</v>
      </c>
      <c r="Y1749" s="3">
        <v>1.1144585010000001</v>
      </c>
    </row>
    <row r="1750" spans="1:26">
      <c r="A1750" s="3" t="s">
        <v>1743</v>
      </c>
      <c r="J1750" s="3">
        <v>-1.1939885750000001</v>
      </c>
      <c r="K1750" s="3">
        <v>-1.297698475</v>
      </c>
      <c r="L1750" s="3">
        <v>-1.797232647</v>
      </c>
      <c r="M1750" s="3">
        <v>-1.680076965</v>
      </c>
      <c r="N1750" s="3">
        <v>-1.4294975969999999</v>
      </c>
      <c r="Z1750" s="3">
        <v>1.0132881229999999</v>
      </c>
    </row>
    <row r="1751" spans="1:26">
      <c r="A1751" s="3" t="s">
        <v>1744</v>
      </c>
      <c r="N1751" s="3">
        <v>-18.282540900000001</v>
      </c>
    </row>
    <row r="1752" spans="1:26">
      <c r="A1752" s="3" t="s">
        <v>1745</v>
      </c>
      <c r="F1752" s="3">
        <v>1.2962259220000001</v>
      </c>
      <c r="H1752" s="3">
        <v>1.2641249779999999</v>
      </c>
      <c r="L1752" s="3">
        <v>-1.3124577100000001</v>
      </c>
      <c r="M1752" s="3">
        <v>-1.0960998399999999</v>
      </c>
      <c r="U1752" s="3">
        <v>1.5240027270000001</v>
      </c>
      <c r="W1752" s="3">
        <v>2.3099428039999998</v>
      </c>
    </row>
    <row r="1753" spans="1:26">
      <c r="A1753" s="3" t="s">
        <v>1746</v>
      </c>
      <c r="F1753" s="3">
        <v>4.3737357299999999</v>
      </c>
      <c r="J1753" s="3">
        <v>1.602253943</v>
      </c>
      <c r="K1753" s="3">
        <v>1.1504640260000001</v>
      </c>
      <c r="L1753" s="3">
        <v>1.6002197659999999</v>
      </c>
      <c r="M1753" s="3">
        <v>1.5767252</v>
      </c>
      <c r="N1753" s="3">
        <v>1.1739242080000001</v>
      </c>
      <c r="O1753" s="3">
        <v>1.190714399</v>
      </c>
      <c r="R1753" s="3">
        <v>2.2605469490000001</v>
      </c>
      <c r="U1753" s="3">
        <v>1.0620135260000001</v>
      </c>
      <c r="V1753" s="3">
        <v>2.7112396030000001</v>
      </c>
      <c r="X1753" s="3">
        <v>2.533344364</v>
      </c>
      <c r="Z1753" s="3">
        <v>4.1635626999999999</v>
      </c>
    </row>
    <row r="1754" spans="1:26">
      <c r="A1754" s="3" t="s">
        <v>1747</v>
      </c>
      <c r="F1754" s="3">
        <v>6.6518304480000001</v>
      </c>
      <c r="G1754" s="3">
        <v>2.7269508849999999</v>
      </c>
      <c r="H1754" s="3">
        <v>4.20354692</v>
      </c>
      <c r="I1754" s="3">
        <v>4.5078129200000001</v>
      </c>
      <c r="T1754" s="3">
        <v>-2.1651080519999999</v>
      </c>
      <c r="V1754" s="3">
        <v>1.6273967410000001</v>
      </c>
      <c r="X1754" s="3">
        <v>1.7723987839999999</v>
      </c>
    </row>
    <row r="1755" spans="1:26">
      <c r="A1755" s="3" t="s">
        <v>1748</v>
      </c>
      <c r="L1755" s="3">
        <v>-4.1229039580000002</v>
      </c>
      <c r="M1755" s="3">
        <v>-4.397652731</v>
      </c>
      <c r="N1755" s="3">
        <v>-8.7362911620000006</v>
      </c>
      <c r="O1755" s="3">
        <v>-3.6604031930000001</v>
      </c>
    </row>
    <row r="1756" spans="1:26">
      <c r="A1756" s="3" t="s">
        <v>1749</v>
      </c>
      <c r="U1756" s="3">
        <v>1.941336996</v>
      </c>
    </row>
    <row r="1757" spans="1:26">
      <c r="A1757" s="3" t="s">
        <v>1750</v>
      </c>
      <c r="J1757" s="3">
        <v>-1.3261174979999999</v>
      </c>
      <c r="K1757" s="3">
        <v>-4.0535963739999996</v>
      </c>
      <c r="M1757" s="3">
        <v>-3.4249453230000002</v>
      </c>
      <c r="U1757" s="3">
        <v>2.0776032760000001</v>
      </c>
    </row>
    <row r="1758" spans="1:26">
      <c r="A1758" s="3" t="s">
        <v>1751</v>
      </c>
      <c r="L1758" s="3">
        <v>37.825609450000002</v>
      </c>
      <c r="N1758" s="3">
        <v>-16.454798289999999</v>
      </c>
      <c r="O1758" s="3">
        <v>-37.456836320000001</v>
      </c>
    </row>
    <row r="1759" spans="1:26">
      <c r="A1759" s="3" t="s">
        <v>1752</v>
      </c>
      <c r="L1759" s="3">
        <v>-8.8312813180000003</v>
      </c>
      <c r="M1759" s="3">
        <v>-7.1697707050000004</v>
      </c>
      <c r="N1759" s="3">
        <v>-6.7890479419999998</v>
      </c>
      <c r="O1759" s="3">
        <v>-7.8543353570000001</v>
      </c>
      <c r="R1759" s="3">
        <v>-4.9587230870000001</v>
      </c>
    </row>
    <row r="1760" spans="1:26">
      <c r="A1760" s="3" t="s">
        <v>1753</v>
      </c>
      <c r="Y1760" s="3">
        <v>9.8798731289999999</v>
      </c>
      <c r="Z1760" s="3">
        <v>4.0716978910000003</v>
      </c>
    </row>
    <row r="1761" spans="1:26">
      <c r="A1761" s="3" t="s">
        <v>1754</v>
      </c>
      <c r="J1761" s="3">
        <v>-2.3227455899999998</v>
      </c>
      <c r="K1761" s="3">
        <v>-3.7626301670000002</v>
      </c>
      <c r="L1761" s="3">
        <v>-2.9016382969999999</v>
      </c>
      <c r="M1761" s="3">
        <v>-5.0392601560000001</v>
      </c>
      <c r="N1761" s="3">
        <v>-10.52332951</v>
      </c>
      <c r="O1761" s="3">
        <v>-6.1210746220000001</v>
      </c>
    </row>
    <row r="1762" spans="1:26">
      <c r="A1762" s="3" t="s">
        <v>1755</v>
      </c>
      <c r="U1762" s="3">
        <v>3.2426550010000001</v>
      </c>
      <c r="Y1762" s="3">
        <v>-5.1404706720000002</v>
      </c>
    </row>
    <row r="1763" spans="1:26">
      <c r="A1763" s="3" t="s">
        <v>1756</v>
      </c>
      <c r="U1763" s="3">
        <v>1.8263179</v>
      </c>
      <c r="Y1763" s="3">
        <v>-5.4177196939999996</v>
      </c>
    </row>
    <row r="1764" spans="1:26">
      <c r="A1764" s="3" t="s">
        <v>1757</v>
      </c>
      <c r="M1764" s="3">
        <v>-7.9034667699999996</v>
      </c>
    </row>
    <row r="1765" spans="1:26">
      <c r="A1765" s="3" t="s">
        <v>1758</v>
      </c>
      <c r="F1765" s="3">
        <v>5.8443236199999999</v>
      </c>
      <c r="H1765" s="3">
        <v>4.7733201689999998</v>
      </c>
      <c r="J1765" s="3">
        <v>1.833806853</v>
      </c>
      <c r="K1765" s="3">
        <v>2.1684627820000002</v>
      </c>
      <c r="U1765" s="3">
        <v>3.1855438550000001</v>
      </c>
      <c r="Y1765" s="3">
        <v>-2.0475596</v>
      </c>
    </row>
    <row r="1766" spans="1:26">
      <c r="A1766" s="3" t="s">
        <v>1759</v>
      </c>
      <c r="F1766" s="3">
        <v>5.2971339210000004</v>
      </c>
      <c r="H1766" s="3">
        <v>3.0939188629999999</v>
      </c>
    </row>
    <row r="1767" spans="1:26">
      <c r="A1767" s="3" t="s">
        <v>1760</v>
      </c>
      <c r="F1767" s="3">
        <v>2.972291148</v>
      </c>
      <c r="H1767" s="3">
        <v>2.3389847430000001</v>
      </c>
      <c r="I1767" s="3">
        <v>1.6410769709999999</v>
      </c>
      <c r="J1767" s="3">
        <v>1.6830226619999999</v>
      </c>
      <c r="K1767" s="3">
        <v>1.9619348729999999</v>
      </c>
      <c r="N1767" s="3">
        <v>3.1818377249999998</v>
      </c>
      <c r="W1767" s="3">
        <v>2.7955697079999999</v>
      </c>
      <c r="X1767" s="3">
        <v>4.5991533840000001</v>
      </c>
      <c r="Y1767" s="3">
        <v>-1.757463167</v>
      </c>
    </row>
    <row r="1768" spans="1:26">
      <c r="A1768" s="3" t="s">
        <v>1761</v>
      </c>
      <c r="N1768" s="3">
        <v>-16.993390340000001</v>
      </c>
      <c r="P1768" s="3">
        <v>-2.6754712559999998</v>
      </c>
    </row>
    <row r="1769" spans="1:26">
      <c r="A1769" s="3" t="s">
        <v>1762</v>
      </c>
      <c r="F1769" s="3">
        <v>7.4725639790000002</v>
      </c>
      <c r="I1769" s="3">
        <v>3.1412502710000001</v>
      </c>
      <c r="J1769" s="3">
        <v>1.0502249239999999</v>
      </c>
      <c r="N1769" s="3">
        <v>2.3482192209999999</v>
      </c>
      <c r="U1769" s="3">
        <v>2.274243792</v>
      </c>
      <c r="X1769" s="3">
        <v>2.0108424380000001</v>
      </c>
    </row>
    <row r="1770" spans="1:26">
      <c r="A1770" s="3" t="s">
        <v>1763</v>
      </c>
      <c r="D1770" s="3">
        <v>2.8324390770000001</v>
      </c>
      <c r="E1770" s="3">
        <v>3.423310474</v>
      </c>
      <c r="F1770" s="3">
        <v>2.7876959619999999</v>
      </c>
      <c r="I1770" s="3">
        <v>2.8084805309999998</v>
      </c>
      <c r="J1770" s="3">
        <v>1.785374681</v>
      </c>
      <c r="K1770" s="3">
        <v>1.488185426</v>
      </c>
      <c r="U1770" s="3">
        <v>1.812444012</v>
      </c>
      <c r="W1770" s="3">
        <v>2.4361298649999998</v>
      </c>
    </row>
    <row r="1771" spans="1:26">
      <c r="A1771" s="3" t="s">
        <v>1764</v>
      </c>
      <c r="D1771" s="3">
        <v>2.1057252229999999</v>
      </c>
      <c r="E1771" s="3">
        <v>2.688584552</v>
      </c>
      <c r="F1771" s="3">
        <v>3.7265081640000002</v>
      </c>
      <c r="G1771" s="3">
        <v>2.375134573</v>
      </c>
      <c r="H1771" s="3">
        <v>2.3554354200000001</v>
      </c>
      <c r="I1771" s="3">
        <v>2.7820833349999998</v>
      </c>
      <c r="J1771" s="3">
        <v>1.5325897500000001</v>
      </c>
      <c r="K1771" s="3">
        <v>1.2843571570000001</v>
      </c>
      <c r="N1771" s="3">
        <v>2.7184000670000001</v>
      </c>
      <c r="O1771" s="3">
        <v>1.934671204</v>
      </c>
      <c r="R1771" s="3">
        <v>1.7383100440000001</v>
      </c>
      <c r="U1771" s="3">
        <v>2.1996334270000002</v>
      </c>
    </row>
    <row r="1772" spans="1:26">
      <c r="A1772" s="3" t="s">
        <v>1765</v>
      </c>
      <c r="P1772" s="3">
        <v>-1.6130465700000001</v>
      </c>
      <c r="Q1772" s="3">
        <v>1.851192151</v>
      </c>
      <c r="Y1772" s="3">
        <v>-1.304731152</v>
      </c>
      <c r="Z1772" s="3">
        <v>-1.1635750119999999</v>
      </c>
    </row>
    <row r="1773" spans="1:26">
      <c r="A1773" s="3" t="s">
        <v>1766</v>
      </c>
      <c r="K1773" s="3">
        <v>-1.1242892019999999</v>
      </c>
      <c r="N1773" s="3">
        <v>-1.659207042</v>
      </c>
      <c r="W1773" s="3">
        <v>-1.6016889510000001</v>
      </c>
    </row>
    <row r="1774" spans="1:26">
      <c r="A1774" s="3" t="s">
        <v>1767</v>
      </c>
      <c r="J1774" s="3">
        <v>1.7364539859999999</v>
      </c>
      <c r="K1774" s="3">
        <v>1.1623515470000001</v>
      </c>
      <c r="L1774" s="3">
        <v>2.0911880420000002</v>
      </c>
      <c r="M1774" s="3">
        <v>1.9217120130000001</v>
      </c>
      <c r="N1774" s="3">
        <v>1.6204709159999999</v>
      </c>
      <c r="O1774" s="3">
        <v>1.1645781989999999</v>
      </c>
      <c r="V1774" s="3">
        <v>1.1431588269999999</v>
      </c>
      <c r="Y1774" s="3">
        <v>1.4103236240000001</v>
      </c>
    </row>
    <row r="1775" spans="1:26">
      <c r="A1775" s="3" t="s">
        <v>1768</v>
      </c>
      <c r="N1775" s="3">
        <v>1.0654056810000001</v>
      </c>
      <c r="O1775" s="3">
        <v>1.14816334</v>
      </c>
    </row>
    <row r="1776" spans="1:26">
      <c r="A1776" s="3" t="s">
        <v>1769</v>
      </c>
      <c r="W1776" s="3">
        <v>-6.1794978150000004</v>
      </c>
      <c r="Y1776" s="3">
        <v>7.0374548910000003</v>
      </c>
    </row>
    <row r="1777" spans="1:26">
      <c r="A1777" s="3" t="s">
        <v>1770</v>
      </c>
      <c r="Y1777" s="3">
        <v>-1.2007816549999999</v>
      </c>
      <c r="Z1777" s="3">
        <v>-1.674247985</v>
      </c>
    </row>
    <row r="1778" spans="1:26">
      <c r="A1778" s="3" t="s">
        <v>1771</v>
      </c>
      <c r="L1778" s="3">
        <v>2.9727161030000002</v>
      </c>
      <c r="M1778" s="3">
        <v>3.0915478649999999</v>
      </c>
      <c r="N1778" s="3">
        <v>4.0854750019999999</v>
      </c>
      <c r="O1778" s="3">
        <v>3.1679805289999998</v>
      </c>
      <c r="U1778" s="3">
        <v>2.4812866530000002</v>
      </c>
    </row>
    <row r="1779" spans="1:26">
      <c r="A1779" s="3" t="s">
        <v>1772</v>
      </c>
      <c r="J1779" s="3">
        <v>1.1793194309999999</v>
      </c>
      <c r="K1779" s="3">
        <v>1.595468004</v>
      </c>
      <c r="L1779" s="3">
        <v>2.0828117019999999</v>
      </c>
      <c r="M1779" s="3">
        <v>2.2957170160000002</v>
      </c>
      <c r="N1779" s="3">
        <v>4.645341835</v>
      </c>
      <c r="O1779" s="3">
        <v>2.4725735879999999</v>
      </c>
      <c r="S1779" s="3">
        <v>1.1053812139999999</v>
      </c>
      <c r="T1779" s="3">
        <v>1.1727106030000001</v>
      </c>
      <c r="U1779" s="3">
        <v>1.463220025</v>
      </c>
    </row>
    <row r="1780" spans="1:26">
      <c r="A1780" s="3" t="s">
        <v>1773</v>
      </c>
      <c r="K1780" s="3">
        <v>1.567343256</v>
      </c>
      <c r="L1780" s="3">
        <v>1.988500532</v>
      </c>
      <c r="M1780" s="3">
        <v>2.304855452</v>
      </c>
      <c r="N1780" s="3">
        <v>4.9559782109999997</v>
      </c>
      <c r="O1780" s="3">
        <v>2.4553286129999998</v>
      </c>
      <c r="P1780" s="3">
        <v>1.505215113</v>
      </c>
      <c r="Q1780" s="3">
        <v>1.3955303750000001</v>
      </c>
      <c r="S1780" s="3">
        <v>1.4226200179999999</v>
      </c>
      <c r="T1780" s="3">
        <v>1.2051025799999999</v>
      </c>
      <c r="U1780" s="3">
        <v>1.546910781</v>
      </c>
    </row>
    <row r="1781" spans="1:26">
      <c r="A1781" s="3" t="s">
        <v>1774</v>
      </c>
      <c r="J1781" s="3">
        <v>-1.0927636540000001</v>
      </c>
      <c r="Y1781" s="3">
        <v>-1.103488233</v>
      </c>
    </row>
    <row r="1782" spans="1:26">
      <c r="A1782" s="3" t="s">
        <v>1775</v>
      </c>
      <c r="H1782" s="3">
        <v>-1.1853070779999999</v>
      </c>
      <c r="L1782" s="3">
        <v>1.1320041540000001</v>
      </c>
      <c r="T1782" s="3">
        <v>1.1176868639999999</v>
      </c>
    </row>
    <row r="1783" spans="1:26">
      <c r="A1783" s="3" t="s">
        <v>1776</v>
      </c>
      <c r="W1783" s="3">
        <v>1.3516086270000001</v>
      </c>
    </row>
    <row r="1784" spans="1:26">
      <c r="A1784" s="3" t="s">
        <v>1777</v>
      </c>
      <c r="J1784" s="3">
        <v>7.5535414679999997</v>
      </c>
      <c r="L1784" s="3">
        <v>1.1153129449999999</v>
      </c>
    </row>
    <row r="1785" spans="1:26">
      <c r="A1785" s="3" t="s">
        <v>1778</v>
      </c>
      <c r="U1785" s="3">
        <v>1.523558886</v>
      </c>
    </row>
    <row r="1786" spans="1:26">
      <c r="A1786" s="3" t="s">
        <v>1779</v>
      </c>
      <c r="L1786" s="3">
        <v>1.0826707929999999</v>
      </c>
      <c r="Y1786" s="3">
        <v>1.862497284</v>
      </c>
      <c r="Z1786" s="3">
        <v>1.600622311</v>
      </c>
    </row>
    <row r="1787" spans="1:26">
      <c r="A1787" s="3" t="s">
        <v>1780</v>
      </c>
      <c r="S1787" s="3">
        <v>-1.137612976</v>
      </c>
    </row>
    <row r="1788" spans="1:26">
      <c r="A1788" s="3" t="s">
        <v>1781</v>
      </c>
      <c r="R1788" s="3">
        <v>-2.9208911550000001</v>
      </c>
    </row>
    <row r="1789" spans="1:26">
      <c r="A1789" s="3" t="s">
        <v>1782</v>
      </c>
      <c r="J1789" s="3">
        <v>-1.048583713</v>
      </c>
    </row>
    <row r="1790" spans="1:26">
      <c r="A1790" s="3" t="s">
        <v>1783</v>
      </c>
      <c r="N1790" s="3">
        <v>-1.9243696290000001</v>
      </c>
    </row>
    <row r="1791" spans="1:26">
      <c r="A1791" s="3" t="s">
        <v>1784</v>
      </c>
      <c r="Z1791" s="3">
        <v>-1.0302681600000001</v>
      </c>
    </row>
    <row r="1792" spans="1:26">
      <c r="A1792" s="3" t="s">
        <v>1785</v>
      </c>
      <c r="O1792" s="3">
        <v>24.204296930000002</v>
      </c>
      <c r="P1792" s="3">
        <v>17.08135759</v>
      </c>
      <c r="Q1792" s="3">
        <v>-22.228641240000002</v>
      </c>
    </row>
    <row r="1793" spans="1:26">
      <c r="A1793" s="3" t="s">
        <v>1786</v>
      </c>
      <c r="F1793" s="3">
        <v>-24.416979170000001</v>
      </c>
      <c r="G1793" s="3">
        <v>-24.51860744</v>
      </c>
    </row>
    <row r="1794" spans="1:26">
      <c r="A1794" s="3" t="s">
        <v>1787</v>
      </c>
      <c r="S1794" s="3">
        <v>1.0403294890000001</v>
      </c>
    </row>
    <row r="1795" spans="1:26">
      <c r="A1795" s="3" t="s">
        <v>1788</v>
      </c>
      <c r="J1795" s="3">
        <v>1.6427225080000001</v>
      </c>
      <c r="K1795" s="3">
        <v>2.0646461020000002</v>
      </c>
      <c r="L1795" s="3">
        <v>2.1460101470000001</v>
      </c>
      <c r="M1795" s="3">
        <v>2.13583904</v>
      </c>
      <c r="N1795" s="3">
        <v>4.6069665769999997</v>
      </c>
      <c r="O1795" s="3">
        <v>3.1596286500000001</v>
      </c>
      <c r="T1795" s="3">
        <v>1.166276286</v>
      </c>
      <c r="U1795" s="3">
        <v>2.690452536</v>
      </c>
      <c r="Z1795" s="3">
        <v>4.2860613340000002</v>
      </c>
    </row>
    <row r="1796" spans="1:26">
      <c r="A1796" s="3" t="s">
        <v>1789</v>
      </c>
      <c r="F1796" s="3">
        <v>1.6594330230000001</v>
      </c>
      <c r="G1796" s="3">
        <v>1.5691406480000001</v>
      </c>
      <c r="H1796" s="3">
        <v>1.2114476999999999</v>
      </c>
      <c r="I1796" s="3">
        <v>1.679799335</v>
      </c>
      <c r="U1796" s="3">
        <v>1.055282077</v>
      </c>
    </row>
    <row r="1797" spans="1:26">
      <c r="A1797" s="3" t="s">
        <v>1790</v>
      </c>
      <c r="Y1797" s="3">
        <v>1.3575672599999999</v>
      </c>
    </row>
    <row r="1798" spans="1:26">
      <c r="A1798" s="3" t="s">
        <v>1791</v>
      </c>
      <c r="V1798" s="3">
        <v>-1.583824897</v>
      </c>
    </row>
    <row r="1799" spans="1:26">
      <c r="A1799" s="3" t="s">
        <v>1792</v>
      </c>
      <c r="J1799" s="3">
        <v>1.1555202710000001</v>
      </c>
      <c r="L1799" s="3">
        <v>1.184910157</v>
      </c>
      <c r="W1799" s="3">
        <v>-1.6484940880000001</v>
      </c>
      <c r="Y1799" s="3">
        <v>1.2720939</v>
      </c>
    </row>
    <row r="1800" spans="1:26">
      <c r="A1800" s="3" t="s">
        <v>1793</v>
      </c>
      <c r="W1800" s="3">
        <v>1.1381337469999999</v>
      </c>
      <c r="Y1800" s="3">
        <v>1.0193876310000001</v>
      </c>
    </row>
    <row r="1801" spans="1:26">
      <c r="A1801" s="3" t="s">
        <v>1794</v>
      </c>
      <c r="Y1801" s="3">
        <v>1.6078156779999999</v>
      </c>
      <c r="Z1801" s="3">
        <v>1.144196961</v>
      </c>
    </row>
    <row r="1802" spans="1:26">
      <c r="A1802" s="3" t="s">
        <v>1795</v>
      </c>
      <c r="U1802" s="3">
        <v>-1.2365797270000001</v>
      </c>
    </row>
    <row r="1803" spans="1:26">
      <c r="A1803" s="3" t="s">
        <v>1796</v>
      </c>
      <c r="Y1803" s="3">
        <v>1.276904421</v>
      </c>
    </row>
    <row r="1804" spans="1:26">
      <c r="A1804" s="3" t="s">
        <v>1797</v>
      </c>
      <c r="Y1804" s="3">
        <v>1.9201250590000001</v>
      </c>
      <c r="Z1804" s="3">
        <v>1.2139077650000001</v>
      </c>
    </row>
    <row r="1805" spans="1:26">
      <c r="A1805" s="3" t="s">
        <v>1798</v>
      </c>
      <c r="L1805" s="3">
        <v>-4.0974414870000002</v>
      </c>
    </row>
    <row r="1806" spans="1:26">
      <c r="A1806" s="3" t="s">
        <v>1799</v>
      </c>
      <c r="L1806" s="3">
        <v>-1.3036922559999999</v>
      </c>
      <c r="M1806" s="3">
        <v>-1.459993195</v>
      </c>
      <c r="N1806" s="3">
        <v>-1.2650005529999999</v>
      </c>
    </row>
    <row r="1807" spans="1:26">
      <c r="A1807" s="3" t="s">
        <v>1800</v>
      </c>
      <c r="D1807" s="3">
        <v>-1.4248892179999999</v>
      </c>
      <c r="Q1807" s="3">
        <v>1.6453215370000001</v>
      </c>
      <c r="R1807" s="3">
        <v>2.1695638289999999</v>
      </c>
      <c r="W1807" s="3">
        <v>-3.1377928850000001</v>
      </c>
      <c r="X1807" s="3">
        <v>-1.362756503</v>
      </c>
      <c r="Y1807" s="3">
        <v>-1.0744987589999999</v>
      </c>
    </row>
    <row r="1808" spans="1:26">
      <c r="A1808" s="3" t="s">
        <v>1801</v>
      </c>
      <c r="F1808" s="3">
        <v>3.4172611719999999</v>
      </c>
      <c r="G1808" s="3">
        <v>1.8043516479999999</v>
      </c>
      <c r="I1808" s="3">
        <v>1.7897943540000001</v>
      </c>
      <c r="N1808" s="3">
        <v>1.83820177</v>
      </c>
      <c r="W1808" s="3">
        <v>3.187759566</v>
      </c>
    </row>
    <row r="1809" spans="1:26">
      <c r="A1809" s="3" t="s">
        <v>1802</v>
      </c>
      <c r="F1809" s="3">
        <v>-1.088416957</v>
      </c>
      <c r="M1809" s="3">
        <v>-1.138405017</v>
      </c>
      <c r="N1809" s="3">
        <v>-1.0871028629999999</v>
      </c>
    </row>
    <row r="1810" spans="1:26">
      <c r="A1810" s="3" t="s">
        <v>1803</v>
      </c>
      <c r="J1810" s="3">
        <v>-1.1303608510000001</v>
      </c>
      <c r="K1810" s="3">
        <v>-1.2507922410000001</v>
      </c>
      <c r="L1810" s="3">
        <v>-2.69525127</v>
      </c>
      <c r="M1810" s="3">
        <v>-2.4264255299999999</v>
      </c>
      <c r="N1810" s="3">
        <v>-2.45363788</v>
      </c>
      <c r="O1810" s="3">
        <v>-2.1660055649999999</v>
      </c>
      <c r="W1810" s="3">
        <v>1.8875587089999999</v>
      </c>
      <c r="Z1810" s="3">
        <v>-1.1610428310000001</v>
      </c>
    </row>
    <row r="1811" spans="1:26">
      <c r="A1811" s="3" t="s">
        <v>1804</v>
      </c>
      <c r="L1811" s="3">
        <v>1.821550827</v>
      </c>
      <c r="N1811" s="3">
        <v>3.3395773339999999</v>
      </c>
      <c r="R1811" s="3">
        <v>1.9001431120000001</v>
      </c>
      <c r="S1811" s="3">
        <v>1.5523577669999999</v>
      </c>
      <c r="T1811" s="3">
        <v>1.3087679910000001</v>
      </c>
      <c r="V1811" s="3">
        <v>-1.5016035219999999</v>
      </c>
      <c r="W1811" s="3">
        <v>3.8048777970000001</v>
      </c>
      <c r="Y1811" s="3">
        <v>3.351484014</v>
      </c>
      <c r="Z1811" s="3">
        <v>2.6694635789999999</v>
      </c>
    </row>
    <row r="1812" spans="1:26">
      <c r="A1812" s="3" t="s">
        <v>1805</v>
      </c>
      <c r="N1812" s="3">
        <v>7.4543032440000001</v>
      </c>
    </row>
    <row r="1813" spans="1:26">
      <c r="A1813" s="3" t="s">
        <v>1806</v>
      </c>
      <c r="N1813" s="3">
        <v>1.448373946</v>
      </c>
      <c r="O1813" s="3">
        <v>1.120694651</v>
      </c>
    </row>
    <row r="1814" spans="1:26">
      <c r="A1814" s="3" t="s">
        <v>1807</v>
      </c>
      <c r="L1814" s="3">
        <v>4.0991963370000004</v>
      </c>
      <c r="N1814" s="3">
        <v>-5.1602571959999999</v>
      </c>
      <c r="S1814" s="3">
        <v>1.358515878</v>
      </c>
      <c r="T1814" s="3">
        <v>1.3693757820000001</v>
      </c>
      <c r="U1814" s="3">
        <v>2.646917615</v>
      </c>
    </row>
    <row r="1815" spans="1:26">
      <c r="A1815" s="3" t="s">
        <v>1808</v>
      </c>
      <c r="J1815" s="3">
        <v>-1.054970596</v>
      </c>
      <c r="K1815" s="3">
        <v>-1.018113407</v>
      </c>
      <c r="L1815" s="3">
        <v>-2.0016517509999998</v>
      </c>
      <c r="M1815" s="3">
        <v>-1.6541719989999999</v>
      </c>
      <c r="W1815" s="3">
        <v>-2.7497019640000002</v>
      </c>
      <c r="Z1815" s="3">
        <v>-5.2388889259999996</v>
      </c>
    </row>
    <row r="1816" spans="1:26">
      <c r="A1816" s="3" t="s">
        <v>1809</v>
      </c>
      <c r="F1816" s="3">
        <v>-1.0454673320000001</v>
      </c>
      <c r="N1816" s="3">
        <v>-1.8336880200000001</v>
      </c>
    </row>
    <row r="1817" spans="1:26">
      <c r="A1817" s="3" t="s">
        <v>1810</v>
      </c>
      <c r="N1817" s="3">
        <v>-1.219946905</v>
      </c>
    </row>
    <row r="1818" spans="1:26">
      <c r="A1818" s="3" t="s">
        <v>1811</v>
      </c>
      <c r="M1818" s="3">
        <v>-1.0229049990000001</v>
      </c>
      <c r="N1818" s="3">
        <v>-1.2155150690000001</v>
      </c>
      <c r="O1818" s="3">
        <v>-1.145593289</v>
      </c>
      <c r="Y1818" s="3">
        <v>1.8795270049999999</v>
      </c>
    </row>
    <row r="1819" spans="1:26">
      <c r="A1819" s="3" t="s">
        <v>1812</v>
      </c>
      <c r="N1819" s="3">
        <v>-1.080696391</v>
      </c>
    </row>
    <row r="1820" spans="1:26">
      <c r="A1820" s="3" t="s">
        <v>1813</v>
      </c>
      <c r="N1820" s="3">
        <v>-4.4834462349999997</v>
      </c>
      <c r="W1820" s="3">
        <v>1.4504530229999999</v>
      </c>
    </row>
    <row r="1821" spans="1:26">
      <c r="A1821" s="3" t="s">
        <v>1814</v>
      </c>
      <c r="J1821" s="3">
        <v>-1.627765739</v>
      </c>
      <c r="K1821" s="3">
        <v>-1.496670247</v>
      </c>
      <c r="P1821" s="3">
        <v>-1.5447771050000001</v>
      </c>
      <c r="Y1821" s="3">
        <v>3.0484584109999999</v>
      </c>
    </row>
    <row r="1822" spans="1:26">
      <c r="A1822" s="3" t="s">
        <v>1815</v>
      </c>
      <c r="L1822" s="3">
        <v>1.02689257</v>
      </c>
      <c r="Z1822" s="3">
        <v>1.3244094310000001</v>
      </c>
    </row>
    <row r="1823" spans="1:26">
      <c r="A1823" s="3" t="s">
        <v>1816</v>
      </c>
      <c r="D1823" s="3">
        <v>1.6286531179999999</v>
      </c>
      <c r="E1823" s="3">
        <v>1.2365187129999999</v>
      </c>
      <c r="F1823" s="3">
        <v>2.25441161</v>
      </c>
      <c r="H1823" s="3">
        <v>1.227322665</v>
      </c>
      <c r="I1823" s="3">
        <v>1.3276193590000001</v>
      </c>
      <c r="L1823" s="3">
        <v>-2.016975757</v>
      </c>
      <c r="M1823" s="3">
        <v>-1.5737300249999999</v>
      </c>
      <c r="N1823" s="3">
        <v>-1.2285275870000001</v>
      </c>
      <c r="O1823" s="3">
        <v>-1.25669206</v>
      </c>
      <c r="S1823" s="3">
        <v>-1.279450188</v>
      </c>
    </row>
    <row r="1824" spans="1:26">
      <c r="A1824" s="3" t="s">
        <v>1817</v>
      </c>
      <c r="F1824" s="3">
        <v>-24.731321359999999</v>
      </c>
      <c r="O1824" s="3">
        <v>1.137075131</v>
      </c>
    </row>
    <row r="1825" spans="1:26">
      <c r="A1825" s="3" t="s">
        <v>1818</v>
      </c>
      <c r="Y1825" s="3">
        <v>1.1682492499999999</v>
      </c>
    </row>
    <row r="1826" spans="1:26">
      <c r="A1826" s="3" t="s">
        <v>1819</v>
      </c>
      <c r="F1826" s="3">
        <v>3.3491936889999998</v>
      </c>
    </row>
    <row r="1827" spans="1:26">
      <c r="A1827" s="3" t="s">
        <v>1820</v>
      </c>
      <c r="N1827" s="3">
        <v>-1.2472752680000001</v>
      </c>
      <c r="U1827" s="3">
        <v>1.1878810280000001</v>
      </c>
    </row>
    <row r="1828" spans="1:26">
      <c r="A1828" s="3" t="s">
        <v>1821</v>
      </c>
      <c r="U1828" s="3">
        <v>1.8783691179999999</v>
      </c>
      <c r="W1828" s="3">
        <v>2.0880632110000001</v>
      </c>
    </row>
    <row r="1829" spans="1:26">
      <c r="A1829" s="3" t="s">
        <v>1822</v>
      </c>
      <c r="J1829" s="3">
        <v>-1.032951631</v>
      </c>
      <c r="L1829" s="3">
        <v>-2.6232825420000001</v>
      </c>
      <c r="M1829" s="3">
        <v>-1.310898235</v>
      </c>
      <c r="W1829" s="3">
        <v>-2.5389243829999999</v>
      </c>
    </row>
    <row r="1830" spans="1:26">
      <c r="A1830" s="3" t="s">
        <v>1823</v>
      </c>
      <c r="J1830" s="3">
        <v>-2.0146231929999998</v>
      </c>
      <c r="W1830" s="3">
        <v>-6.6741753709999996</v>
      </c>
    </row>
    <row r="1831" spans="1:26">
      <c r="A1831" s="3" t="s">
        <v>1824</v>
      </c>
      <c r="J1831" s="3">
        <v>-1.341084368</v>
      </c>
      <c r="L1831" s="3">
        <v>-2.8590497099999999</v>
      </c>
      <c r="M1831" s="3">
        <v>-2.0941573139999998</v>
      </c>
      <c r="N1831" s="3">
        <v>-1.482813095</v>
      </c>
      <c r="O1831" s="3">
        <v>-1.240971364</v>
      </c>
      <c r="U1831" s="3">
        <v>-1.033064226</v>
      </c>
    </row>
    <row r="1832" spans="1:26">
      <c r="A1832" s="3" t="s">
        <v>1825</v>
      </c>
      <c r="W1832" s="3">
        <v>-1.010433256</v>
      </c>
    </row>
    <row r="1833" spans="1:26">
      <c r="A1833" s="3" t="s">
        <v>1826</v>
      </c>
      <c r="N1833" s="3">
        <v>-1.1832890309999999</v>
      </c>
      <c r="Y1833" s="3">
        <v>-2.218971577</v>
      </c>
      <c r="Z1833" s="3">
        <v>-2.363833166</v>
      </c>
    </row>
    <row r="1834" spans="1:26">
      <c r="A1834" s="3" t="s">
        <v>1827</v>
      </c>
      <c r="T1834" s="3">
        <v>1.565645288</v>
      </c>
      <c r="W1834" s="3">
        <v>1.9479126470000001</v>
      </c>
    </row>
    <row r="1835" spans="1:26">
      <c r="A1835" s="3" t="s">
        <v>1828</v>
      </c>
      <c r="L1835" s="3">
        <v>-2.69846027</v>
      </c>
      <c r="N1835" s="3">
        <v>-10.60236724</v>
      </c>
      <c r="S1835" s="3">
        <v>1.2045220089999999</v>
      </c>
      <c r="Y1835" s="3">
        <v>2.0138645849999999</v>
      </c>
    </row>
    <row r="1836" spans="1:26">
      <c r="A1836" s="3" t="s">
        <v>1829</v>
      </c>
      <c r="P1836" s="3">
        <v>-1.9377796190000001</v>
      </c>
    </row>
    <row r="1837" spans="1:26">
      <c r="A1837" s="3" t="s">
        <v>1830</v>
      </c>
      <c r="F1837" s="3">
        <v>4.1197628929999999</v>
      </c>
      <c r="H1837" s="3">
        <v>4.6949792779999999</v>
      </c>
      <c r="I1837" s="3">
        <v>4.5439740249999998</v>
      </c>
      <c r="J1837" s="3">
        <v>2.1502012509999999</v>
      </c>
      <c r="K1837" s="3">
        <v>1.8217372249999999</v>
      </c>
      <c r="M1837" s="3">
        <v>2.7511767809999998</v>
      </c>
      <c r="N1837" s="3">
        <v>3.1527263570000001</v>
      </c>
      <c r="P1837" s="3">
        <v>1.8870868869999999</v>
      </c>
      <c r="R1837" s="3">
        <v>2.3303315699999998</v>
      </c>
      <c r="S1837" s="3">
        <v>1.16923062</v>
      </c>
      <c r="T1837" s="3">
        <v>1.1517706679999999</v>
      </c>
    </row>
    <row r="1838" spans="1:26">
      <c r="A1838" s="3" t="s">
        <v>1831</v>
      </c>
      <c r="F1838" s="3">
        <v>5.1334694030000003</v>
      </c>
      <c r="H1838" s="3">
        <v>3.822297281</v>
      </c>
      <c r="I1838" s="3">
        <v>3.4165369779999999</v>
      </c>
      <c r="J1838" s="3">
        <v>2.0635616410000002</v>
      </c>
      <c r="K1838" s="3">
        <v>1.983700652</v>
      </c>
      <c r="L1838" s="3">
        <v>3.4248130859999999</v>
      </c>
      <c r="M1838" s="3">
        <v>2.630495442</v>
      </c>
      <c r="N1838" s="3">
        <v>3.2517994579999998</v>
      </c>
      <c r="O1838" s="3">
        <v>2.1863000600000002</v>
      </c>
      <c r="P1838" s="3">
        <v>1.70432188</v>
      </c>
      <c r="Q1838" s="3">
        <v>1.2710352030000001</v>
      </c>
      <c r="R1838" s="3">
        <v>1.8238736069999999</v>
      </c>
      <c r="U1838" s="3">
        <v>1.523150408</v>
      </c>
      <c r="X1838" s="3">
        <v>5.657903911</v>
      </c>
      <c r="Z1838" s="3">
        <v>2.321929081</v>
      </c>
    </row>
    <row r="1839" spans="1:26">
      <c r="A1839" s="3" t="s">
        <v>1832</v>
      </c>
      <c r="F1839" s="3">
        <v>-2.4287404640000001</v>
      </c>
      <c r="J1839" s="3">
        <v>-1.793188123</v>
      </c>
      <c r="M1839" s="3">
        <v>-2.2438839270000002</v>
      </c>
      <c r="P1839" s="3">
        <v>-1.2663414120000001</v>
      </c>
      <c r="R1839" s="3">
        <v>-1.0613194379999999</v>
      </c>
      <c r="S1839" s="3">
        <v>-1.477970625</v>
      </c>
      <c r="T1839" s="3">
        <v>-1.1151931749999999</v>
      </c>
      <c r="U1839" s="3">
        <v>-1.7050826830000001</v>
      </c>
      <c r="W1839" s="3">
        <v>-9.6408431090000004</v>
      </c>
      <c r="Y1839" s="3">
        <v>2.0201787790000001</v>
      </c>
      <c r="Z1839" s="3">
        <v>-3.1975454970000001</v>
      </c>
    </row>
    <row r="1840" spans="1:26">
      <c r="A1840" s="3" t="s">
        <v>1833</v>
      </c>
      <c r="F1840" s="3">
        <v>6.1385261350000002</v>
      </c>
      <c r="H1840" s="3">
        <v>4.6467629940000004</v>
      </c>
      <c r="I1840" s="3">
        <v>4.5375341679999996</v>
      </c>
      <c r="J1840" s="3">
        <v>4.1798345469999996</v>
      </c>
      <c r="K1840" s="3">
        <v>2.8514043409999998</v>
      </c>
      <c r="L1840" s="3">
        <v>4.3841005949999996</v>
      </c>
      <c r="M1840" s="3">
        <v>3.2165193990000001</v>
      </c>
      <c r="N1840" s="3">
        <v>4.3396303899999999</v>
      </c>
      <c r="O1840" s="3">
        <v>2.6927436409999999</v>
      </c>
      <c r="U1840" s="3">
        <v>4.0722326129999997</v>
      </c>
      <c r="W1840" s="3">
        <v>4.3770502220000003</v>
      </c>
      <c r="Z1840" s="3">
        <v>7.4700189750000003</v>
      </c>
    </row>
    <row r="1841" spans="1:26">
      <c r="A1841" s="3" t="s">
        <v>1834</v>
      </c>
      <c r="J1841" s="3">
        <v>-2.266187248</v>
      </c>
      <c r="K1841" s="3">
        <v>-2.6220995419999999</v>
      </c>
      <c r="L1841" s="3">
        <v>-6.3934326009999998</v>
      </c>
      <c r="O1841" s="3">
        <v>-5.8805542409999996</v>
      </c>
      <c r="S1841" s="3">
        <v>-1.5442514030000001</v>
      </c>
    </row>
    <row r="1842" spans="1:26">
      <c r="A1842" s="3" t="s">
        <v>1835</v>
      </c>
      <c r="J1842" s="3">
        <v>-1.56526874</v>
      </c>
      <c r="K1842" s="3">
        <v>-2.3459338449999998</v>
      </c>
      <c r="L1842" s="3">
        <v>-3.3428381069999999</v>
      </c>
      <c r="M1842" s="3">
        <v>-3.9064986400000001</v>
      </c>
      <c r="N1842" s="3">
        <v>-3.4624971709999999</v>
      </c>
      <c r="O1842" s="3">
        <v>-3.3879343089999998</v>
      </c>
      <c r="S1842" s="3">
        <v>-1.8529373389999999</v>
      </c>
      <c r="T1842" s="3">
        <v>-1.965687671</v>
      </c>
    </row>
    <row r="1843" spans="1:26">
      <c r="A1843" s="3" t="s">
        <v>1836</v>
      </c>
      <c r="H1843" s="3">
        <v>2.19837339</v>
      </c>
      <c r="N1843" s="3">
        <v>1.429884707</v>
      </c>
      <c r="W1843" s="3">
        <v>1.661618952</v>
      </c>
    </row>
    <row r="1844" spans="1:26">
      <c r="A1844" s="3" t="s">
        <v>1837</v>
      </c>
      <c r="N1844" s="3">
        <v>1.56605061</v>
      </c>
      <c r="W1844" s="3">
        <v>1.637483872</v>
      </c>
    </row>
    <row r="1845" spans="1:26">
      <c r="A1845" s="3" t="s">
        <v>1838</v>
      </c>
      <c r="L1845" s="3">
        <v>-1.214580293</v>
      </c>
      <c r="M1845" s="3">
        <v>-1.304582879</v>
      </c>
      <c r="N1845" s="3">
        <v>-1.3399217029999999</v>
      </c>
      <c r="O1845" s="3">
        <v>-1.521945404</v>
      </c>
      <c r="W1845" s="3">
        <v>1.6743256200000001</v>
      </c>
      <c r="Y1845" s="3">
        <v>-1.149849637</v>
      </c>
    </row>
    <row r="1846" spans="1:26">
      <c r="A1846" s="3" t="s">
        <v>1839</v>
      </c>
      <c r="Z1846" s="3">
        <v>-7.2305931049999996</v>
      </c>
    </row>
    <row r="1847" spans="1:26">
      <c r="A1847" s="3" t="s">
        <v>1840</v>
      </c>
      <c r="F1847" s="3">
        <v>-1.174408015</v>
      </c>
      <c r="J1847" s="3">
        <v>-2.5762271870000002</v>
      </c>
      <c r="N1847" s="3">
        <v>-1.9549302710000001</v>
      </c>
      <c r="O1847" s="3">
        <v>-2.387163771</v>
      </c>
      <c r="U1847" s="3">
        <v>-2.9951775280000001</v>
      </c>
    </row>
    <row r="1848" spans="1:26">
      <c r="A1848" s="3" t="s">
        <v>1841</v>
      </c>
      <c r="W1848" s="3">
        <v>1.7948176419999999</v>
      </c>
      <c r="Z1848" s="3">
        <v>-1.4767882880000001</v>
      </c>
    </row>
    <row r="1849" spans="1:26">
      <c r="A1849" s="3" t="s">
        <v>1842</v>
      </c>
      <c r="D1849" s="3">
        <v>-2.4691244939999999</v>
      </c>
      <c r="F1849" s="3">
        <v>-1.5254231149999999</v>
      </c>
      <c r="L1849" s="3">
        <v>-38.954760610000001</v>
      </c>
      <c r="M1849" s="3">
        <v>-42.293894170000002</v>
      </c>
      <c r="N1849" s="3">
        <v>-20.336065529999999</v>
      </c>
      <c r="O1849" s="3">
        <v>-41.610233610000002</v>
      </c>
      <c r="R1849" s="3">
        <v>-5.4011827520000004</v>
      </c>
      <c r="T1849" s="3">
        <v>-2.356286528</v>
      </c>
    </row>
    <row r="1850" spans="1:26">
      <c r="A1850" s="3" t="s">
        <v>1843</v>
      </c>
      <c r="F1850" s="3">
        <v>-1.360748319</v>
      </c>
      <c r="N1850" s="3">
        <v>-2.2258899410000001</v>
      </c>
      <c r="Y1850" s="3">
        <v>1.101640969</v>
      </c>
      <c r="Z1850" s="3">
        <v>1.4560265809999999</v>
      </c>
    </row>
    <row r="1851" spans="1:26">
      <c r="A1851" s="3" t="s">
        <v>1844</v>
      </c>
      <c r="H1851" s="3">
        <v>1.0417411519999999</v>
      </c>
      <c r="L1851" s="3">
        <v>-1.546436286</v>
      </c>
      <c r="M1851" s="3">
        <v>-1.2390741199999999</v>
      </c>
      <c r="Y1851" s="3">
        <v>4.2591166300000003</v>
      </c>
      <c r="Z1851" s="3">
        <v>-2.7438259540000001</v>
      </c>
    </row>
    <row r="1852" spans="1:26">
      <c r="A1852" s="3" t="s">
        <v>1845</v>
      </c>
      <c r="J1852" s="3">
        <v>-1.443165611</v>
      </c>
      <c r="L1852" s="3">
        <v>-1.8848457970000001</v>
      </c>
      <c r="M1852" s="3">
        <v>-1.451400614</v>
      </c>
      <c r="O1852" s="3">
        <v>-1.2119398750000001</v>
      </c>
      <c r="T1852" s="3">
        <v>-1.36710668</v>
      </c>
      <c r="W1852" s="3">
        <v>2.5209888980000001</v>
      </c>
    </row>
    <row r="1853" spans="1:26">
      <c r="A1853" s="3" t="s">
        <v>1846</v>
      </c>
      <c r="F1853" s="3">
        <v>-1.6219091290000001</v>
      </c>
      <c r="U1853" s="3">
        <v>-1.0108488499999999</v>
      </c>
      <c r="W1853" s="3">
        <v>-3.6291363099999998</v>
      </c>
      <c r="Y1853" s="3">
        <v>2.5535980870000001</v>
      </c>
    </row>
    <row r="1854" spans="1:26">
      <c r="A1854" s="3" t="s">
        <v>1847</v>
      </c>
      <c r="F1854" s="3">
        <v>-1.1815456360000001</v>
      </c>
    </row>
    <row r="1855" spans="1:26">
      <c r="A1855" s="3" t="s">
        <v>1848</v>
      </c>
      <c r="F1855" s="3">
        <v>-1.573527407</v>
      </c>
      <c r="N1855" s="3">
        <v>-3.6152242440000002</v>
      </c>
    </row>
    <row r="1856" spans="1:26">
      <c r="A1856" s="3" t="s">
        <v>1849</v>
      </c>
      <c r="J1856" s="3">
        <v>2.7838163690000002</v>
      </c>
      <c r="K1856" s="3">
        <v>2.6432815239999998</v>
      </c>
      <c r="N1856" s="3">
        <v>2.4566522929999999</v>
      </c>
      <c r="O1856" s="3">
        <v>2.3577897010000002</v>
      </c>
      <c r="P1856" s="3">
        <v>8.7881345280000005</v>
      </c>
      <c r="Q1856" s="3">
        <v>7.6943483710000002</v>
      </c>
      <c r="R1856" s="3">
        <v>6.6162773359999996</v>
      </c>
      <c r="U1856" s="3">
        <v>1.4980098239999999</v>
      </c>
    </row>
    <row r="1857" spans="1:26">
      <c r="A1857" s="3" t="s">
        <v>1850</v>
      </c>
      <c r="Y1857" s="3">
        <v>3.3053389379999998</v>
      </c>
    </row>
    <row r="1858" spans="1:26">
      <c r="A1858" s="3" t="s">
        <v>1851</v>
      </c>
      <c r="F1858" s="3">
        <v>-1.9597126970000001</v>
      </c>
      <c r="L1858" s="3">
        <v>-1.2492983070000001</v>
      </c>
      <c r="M1858" s="3">
        <v>-1.230965826</v>
      </c>
      <c r="W1858" s="3">
        <v>-5.6354822210000002</v>
      </c>
    </row>
    <row r="1859" spans="1:26">
      <c r="A1859" s="3" t="s">
        <v>1852</v>
      </c>
      <c r="J1859" s="3">
        <v>1.3200104109999999</v>
      </c>
      <c r="W1859" s="3">
        <v>-5.4489923310000004</v>
      </c>
      <c r="Y1859" s="3">
        <v>-2.66878321</v>
      </c>
    </row>
    <row r="1860" spans="1:26">
      <c r="A1860" s="3" t="s">
        <v>1853</v>
      </c>
      <c r="J1860" s="3">
        <v>1.6402749640000001</v>
      </c>
    </row>
    <row r="1861" spans="1:26">
      <c r="A1861" s="3" t="s">
        <v>1854</v>
      </c>
      <c r="L1861" s="3">
        <v>-2.7532173809999998</v>
      </c>
      <c r="M1861" s="3">
        <v>-1.59966875</v>
      </c>
      <c r="N1861" s="3">
        <v>-2.161215968</v>
      </c>
    </row>
    <row r="1862" spans="1:26">
      <c r="A1862" s="3" t="s">
        <v>1855</v>
      </c>
      <c r="H1862" s="3">
        <v>-1.390659474</v>
      </c>
      <c r="N1862" s="3">
        <v>-5.7453381060000002</v>
      </c>
    </row>
    <row r="1863" spans="1:26">
      <c r="A1863" s="3" t="s">
        <v>1856</v>
      </c>
      <c r="O1863" s="3">
        <v>-2.1375175070000001</v>
      </c>
    </row>
    <row r="1864" spans="1:26">
      <c r="A1864" s="3" t="s">
        <v>1857</v>
      </c>
      <c r="L1864" s="3">
        <v>-3.1260394140000001</v>
      </c>
    </row>
    <row r="1865" spans="1:26">
      <c r="A1865" s="3" t="s">
        <v>1858</v>
      </c>
      <c r="J1865" s="3">
        <v>6.6869037479999998</v>
      </c>
    </row>
    <row r="1866" spans="1:26">
      <c r="A1866" s="3" t="s">
        <v>1859</v>
      </c>
      <c r="Z1866" s="3">
        <v>1.3086028380000001</v>
      </c>
    </row>
    <row r="1867" spans="1:26">
      <c r="A1867" s="3" t="s">
        <v>1860</v>
      </c>
      <c r="F1867" s="3">
        <v>-1.136930802</v>
      </c>
      <c r="U1867" s="3">
        <v>-1.212440889</v>
      </c>
      <c r="W1867" s="3">
        <v>-3.0380217250000001</v>
      </c>
      <c r="Y1867" s="3">
        <v>2.3254234679999999</v>
      </c>
    </row>
    <row r="1868" spans="1:26">
      <c r="A1868" s="3" t="s">
        <v>1861</v>
      </c>
      <c r="N1868" s="3">
        <v>4.4117745299999997</v>
      </c>
      <c r="O1868" s="3">
        <v>2.5116788090000002</v>
      </c>
      <c r="U1868" s="3">
        <v>2.5494856129999999</v>
      </c>
      <c r="Y1868" s="3">
        <v>2.3776556379999998</v>
      </c>
      <c r="Z1868" s="3">
        <v>4.7448111839999996</v>
      </c>
    </row>
    <row r="1869" spans="1:26">
      <c r="A1869" s="3" t="s">
        <v>1862</v>
      </c>
      <c r="L1869" s="3">
        <v>-3.4977587539999999</v>
      </c>
      <c r="Q1869" s="3">
        <v>2.664210975</v>
      </c>
      <c r="R1869" s="3">
        <v>3.2329310590000002</v>
      </c>
      <c r="U1869" s="3">
        <v>-1.8009204969999999</v>
      </c>
      <c r="W1869" s="3">
        <v>-6.9416513059999998</v>
      </c>
    </row>
    <row r="1870" spans="1:26">
      <c r="A1870" s="3" t="s">
        <v>1863</v>
      </c>
      <c r="N1870" s="3">
        <v>-7.0404987019999998</v>
      </c>
      <c r="W1870" s="3">
        <v>-5.6454652980000004</v>
      </c>
    </row>
    <row r="1871" spans="1:26">
      <c r="A1871" s="3" t="s">
        <v>1864</v>
      </c>
      <c r="L1871" s="3">
        <v>-1.224474171</v>
      </c>
      <c r="N1871" s="3">
        <v>-1.219893501</v>
      </c>
      <c r="Y1871" s="3">
        <v>-2.1949131510000002</v>
      </c>
    </row>
    <row r="1872" spans="1:26">
      <c r="A1872" s="3" t="s">
        <v>1865</v>
      </c>
      <c r="W1872" s="3">
        <v>1.2551798890000001</v>
      </c>
    </row>
    <row r="1873" spans="1:26">
      <c r="A1873" s="3" t="s">
        <v>1866</v>
      </c>
      <c r="N1873" s="3">
        <v>-1.878674449</v>
      </c>
    </row>
    <row r="1874" spans="1:26">
      <c r="A1874" s="3" t="s">
        <v>1867</v>
      </c>
      <c r="J1874" s="3">
        <v>1.107792401</v>
      </c>
      <c r="L1874" s="3">
        <v>1.367013515</v>
      </c>
      <c r="W1874" s="3">
        <v>-1.06433599</v>
      </c>
    </row>
    <row r="1875" spans="1:26">
      <c r="A1875" s="3" t="s">
        <v>1868</v>
      </c>
      <c r="F1875" s="3">
        <v>2.421330148</v>
      </c>
      <c r="I1875" s="3">
        <v>1.119895756</v>
      </c>
      <c r="L1875" s="3">
        <v>1.65742641</v>
      </c>
      <c r="N1875" s="3">
        <v>2.249194352</v>
      </c>
      <c r="O1875" s="3">
        <v>1.70181844</v>
      </c>
      <c r="P1875" s="3">
        <v>1.226046379</v>
      </c>
      <c r="Y1875" s="3">
        <v>3.7215337640000001</v>
      </c>
      <c r="Z1875" s="3">
        <v>3.6992958159999998</v>
      </c>
    </row>
    <row r="1876" spans="1:26">
      <c r="A1876" s="3" t="s">
        <v>1869</v>
      </c>
      <c r="W1876" s="3">
        <v>1.934016296</v>
      </c>
    </row>
    <row r="1877" spans="1:26">
      <c r="A1877" s="3" t="s">
        <v>1870</v>
      </c>
      <c r="M1877" s="3">
        <v>-1.391446803</v>
      </c>
      <c r="N1877" s="3">
        <v>-1.2492392670000001</v>
      </c>
      <c r="O1877" s="3">
        <v>-1.156475068</v>
      </c>
    </row>
    <row r="1878" spans="1:26">
      <c r="A1878" s="3" t="s">
        <v>1871</v>
      </c>
      <c r="N1878" s="3">
        <v>-9.2463471080000001</v>
      </c>
      <c r="O1878" s="3">
        <v>-2.696495589</v>
      </c>
      <c r="V1878" s="3">
        <v>-1.9155510469999999</v>
      </c>
      <c r="Y1878" s="3">
        <v>1.7379203139999999</v>
      </c>
    </row>
    <row r="1879" spans="1:26">
      <c r="A1879" s="3" t="s">
        <v>1872</v>
      </c>
      <c r="Y1879" s="3">
        <v>-1.606937619</v>
      </c>
    </row>
    <row r="1880" spans="1:26">
      <c r="A1880" s="3" t="s">
        <v>1873</v>
      </c>
      <c r="Y1880" s="3">
        <v>8.1476466900000002</v>
      </c>
    </row>
    <row r="1881" spans="1:26">
      <c r="A1881" s="3" t="s">
        <v>1874</v>
      </c>
      <c r="L1881" s="3">
        <v>1.046091219</v>
      </c>
      <c r="N1881" s="3">
        <v>1.3379060789999999</v>
      </c>
    </row>
    <row r="1882" spans="1:26">
      <c r="A1882" s="3" t="s">
        <v>1875</v>
      </c>
      <c r="Z1882" s="3">
        <v>-1.796086751</v>
      </c>
    </row>
    <row r="1883" spans="1:26">
      <c r="A1883" s="3" t="s">
        <v>1876</v>
      </c>
      <c r="J1883" s="3">
        <v>6.7433006280000001</v>
      </c>
    </row>
    <row r="1884" spans="1:26">
      <c r="A1884" s="3" t="s">
        <v>1877</v>
      </c>
      <c r="W1884" s="3">
        <v>-1.201972872</v>
      </c>
      <c r="Y1884" s="3">
        <v>-1.85987232</v>
      </c>
    </row>
    <row r="1885" spans="1:26">
      <c r="A1885" s="3" t="s">
        <v>1878</v>
      </c>
      <c r="L1885" s="3">
        <v>-28.243123959999998</v>
      </c>
      <c r="M1885" s="3">
        <v>30.616014530000001</v>
      </c>
      <c r="O1885" s="3">
        <v>-30.421710820000001</v>
      </c>
      <c r="S1885" s="3">
        <v>1.266109819</v>
      </c>
      <c r="T1885" s="3">
        <v>1.3295932669999999</v>
      </c>
      <c r="Y1885" s="3">
        <v>2.290850136</v>
      </c>
    </row>
    <row r="1886" spans="1:26">
      <c r="A1886" s="3" t="s">
        <v>1879</v>
      </c>
      <c r="S1886" s="3">
        <v>-19.59645802</v>
      </c>
    </row>
    <row r="1887" spans="1:26">
      <c r="A1887" s="3" t="s">
        <v>1880</v>
      </c>
      <c r="K1887" s="3">
        <v>1.169101706</v>
      </c>
    </row>
    <row r="1888" spans="1:26">
      <c r="A1888" s="3" t="s">
        <v>1881</v>
      </c>
      <c r="W1888" s="3">
        <v>-1.8310269100000001</v>
      </c>
    </row>
    <row r="1889" spans="1:26">
      <c r="A1889" s="3" t="s">
        <v>1882</v>
      </c>
      <c r="Z1889" s="3">
        <v>-1.4202328</v>
      </c>
    </row>
    <row r="1890" spans="1:26">
      <c r="A1890" s="3" t="s">
        <v>1883</v>
      </c>
      <c r="F1890" s="3">
        <v>-3.7899165950000002</v>
      </c>
    </row>
    <row r="1891" spans="1:26">
      <c r="A1891" s="3" t="s">
        <v>1884</v>
      </c>
      <c r="F1891" s="3">
        <v>-1.2955692969999999</v>
      </c>
      <c r="J1891" s="3">
        <v>-1.0362560190000001</v>
      </c>
      <c r="K1891" s="3">
        <v>-1.0025395370000001</v>
      </c>
      <c r="L1891" s="3">
        <v>-1.607277141</v>
      </c>
      <c r="M1891" s="3">
        <v>-1.6739906</v>
      </c>
      <c r="N1891" s="3">
        <v>-1.656385083</v>
      </c>
      <c r="W1891" s="3">
        <v>-1.2843823350000001</v>
      </c>
      <c r="Y1891" s="3">
        <v>1.47450736</v>
      </c>
    </row>
    <row r="1892" spans="1:26">
      <c r="A1892" s="3" t="s">
        <v>1885</v>
      </c>
      <c r="J1892" s="3">
        <v>2.7015660289999999</v>
      </c>
      <c r="P1892" s="3">
        <v>2.5291248519999998</v>
      </c>
      <c r="Q1892" s="3">
        <v>3.503110983</v>
      </c>
      <c r="R1892" s="3">
        <v>3.403964051</v>
      </c>
      <c r="S1892" s="3">
        <v>1.925894915</v>
      </c>
      <c r="T1892" s="3">
        <v>2.439684019</v>
      </c>
      <c r="Y1892" s="3">
        <v>9.478695063</v>
      </c>
      <c r="Z1892" s="3">
        <v>9.8400596280000006</v>
      </c>
    </row>
    <row r="1893" spans="1:26">
      <c r="A1893" s="3" t="s">
        <v>1886</v>
      </c>
      <c r="Q1893" s="3">
        <v>2.0173604389999999</v>
      </c>
      <c r="R1893" s="3">
        <v>1.5314736069999999</v>
      </c>
      <c r="W1893" s="3">
        <v>-2.6407658199999999</v>
      </c>
    </row>
    <row r="1894" spans="1:26">
      <c r="A1894" s="3" t="s">
        <v>1887</v>
      </c>
      <c r="J1894" s="3">
        <v>-1.969743343</v>
      </c>
      <c r="K1894" s="3">
        <v>-1.211199106</v>
      </c>
      <c r="L1894" s="3">
        <v>-2.0113989929999998</v>
      </c>
      <c r="M1894" s="3">
        <v>-1.734085874</v>
      </c>
      <c r="N1894" s="3">
        <v>-1.109216333</v>
      </c>
      <c r="O1894" s="3">
        <v>-1.668295109</v>
      </c>
      <c r="S1894" s="3">
        <v>1.1082234019999999</v>
      </c>
      <c r="T1894" s="3">
        <v>1.080972753</v>
      </c>
      <c r="W1894" s="3">
        <v>1.030470902</v>
      </c>
      <c r="Y1894" s="3">
        <v>1.7500614459999999</v>
      </c>
    </row>
    <row r="1895" spans="1:26">
      <c r="A1895" s="3" t="s">
        <v>1888</v>
      </c>
      <c r="L1895" s="3">
        <v>-47.603253459999998</v>
      </c>
      <c r="N1895" s="3">
        <v>-18.279151219999999</v>
      </c>
      <c r="Q1895" s="3">
        <v>3.09760488</v>
      </c>
      <c r="U1895" s="3">
        <v>2.0790813180000001</v>
      </c>
      <c r="V1895" s="3">
        <v>5.7653540310000002</v>
      </c>
      <c r="Y1895" s="3">
        <v>-3.6658765799999999</v>
      </c>
    </row>
    <row r="1896" spans="1:26">
      <c r="A1896" s="3" t="s">
        <v>1889</v>
      </c>
      <c r="F1896" s="3">
        <v>2.6121215680000001</v>
      </c>
      <c r="K1896" s="3">
        <v>1.100736642</v>
      </c>
      <c r="U1896" s="3">
        <v>1.0030962569999999</v>
      </c>
      <c r="Y1896" s="3">
        <v>2.0922786279999999</v>
      </c>
      <c r="Z1896" s="3">
        <v>2.2212085479999999</v>
      </c>
    </row>
    <row r="1897" spans="1:26">
      <c r="A1897" s="3" t="s">
        <v>1890</v>
      </c>
      <c r="D1897" s="3">
        <v>3.3601657739999999</v>
      </c>
      <c r="E1897" s="3">
        <v>2.408641244</v>
      </c>
      <c r="F1897" s="3">
        <v>5.6207938720000001</v>
      </c>
      <c r="G1897" s="3">
        <v>2.3103061390000001</v>
      </c>
      <c r="H1897" s="3">
        <v>2.7027967479999999</v>
      </c>
      <c r="I1897" s="3">
        <v>4.659905739</v>
      </c>
      <c r="K1897" s="3">
        <v>1.387761716</v>
      </c>
      <c r="L1897" s="3">
        <v>2.1691765300000001</v>
      </c>
      <c r="N1897" s="3">
        <v>3.248879144</v>
      </c>
      <c r="O1897" s="3">
        <v>2.4008063499999999</v>
      </c>
      <c r="R1897" s="3">
        <v>1.006820533</v>
      </c>
      <c r="U1897" s="3">
        <v>2.029296714</v>
      </c>
      <c r="V1897" s="3">
        <v>2.5993141409999998</v>
      </c>
      <c r="Z1897" s="3">
        <v>1.97346234</v>
      </c>
    </row>
    <row r="1898" spans="1:26">
      <c r="A1898" s="3" t="s">
        <v>1891</v>
      </c>
      <c r="F1898" s="3">
        <v>-1.2944391369999999</v>
      </c>
      <c r="J1898" s="3">
        <v>-1.276857511</v>
      </c>
      <c r="K1898" s="3">
        <v>-1.3168693469999999</v>
      </c>
      <c r="L1898" s="3">
        <v>-3.2402855700000002</v>
      </c>
      <c r="M1898" s="3">
        <v>-3.0940715760000002</v>
      </c>
      <c r="N1898" s="3">
        <v>-3.0686130550000001</v>
      </c>
      <c r="O1898" s="3">
        <v>-2.0392083809999999</v>
      </c>
      <c r="Y1898" s="3">
        <v>2.4595366529999998</v>
      </c>
      <c r="Z1898" s="3">
        <v>1.638581214</v>
      </c>
    </row>
    <row r="1899" spans="1:26">
      <c r="A1899" s="3" t="s">
        <v>1892</v>
      </c>
      <c r="L1899" s="3">
        <v>31.45380055</v>
      </c>
      <c r="O1899" s="3">
        <v>-31.7093916</v>
      </c>
      <c r="P1899" s="3">
        <v>6.9798401969999997</v>
      </c>
      <c r="Q1899" s="3">
        <v>3.6118996129999998</v>
      </c>
      <c r="R1899" s="3">
        <v>3.286587248</v>
      </c>
      <c r="S1899" s="3">
        <v>4.3060896780000002</v>
      </c>
      <c r="T1899" s="3">
        <v>3.2804332020000002</v>
      </c>
      <c r="U1899" s="3">
        <v>1.6577242270000001</v>
      </c>
      <c r="W1899" s="3">
        <v>-21.680416210000001</v>
      </c>
      <c r="Z1899" s="3">
        <v>-32.76369433</v>
      </c>
    </row>
    <row r="1900" spans="1:26">
      <c r="A1900" s="3" t="s">
        <v>1893</v>
      </c>
      <c r="V1900" s="3">
        <v>-1.114258923</v>
      </c>
      <c r="W1900" s="3">
        <v>-1.1965885940000001</v>
      </c>
    </row>
    <row r="1901" spans="1:26">
      <c r="A1901" s="3" t="s">
        <v>1894</v>
      </c>
      <c r="J1901" s="3">
        <v>1.3452841120000001</v>
      </c>
      <c r="K1901" s="3">
        <v>1.3735942839999999</v>
      </c>
      <c r="L1901" s="3">
        <v>3.676447649</v>
      </c>
      <c r="M1901" s="3">
        <v>3.0424140639999999</v>
      </c>
      <c r="N1901" s="3">
        <v>2.4500822690000001</v>
      </c>
      <c r="O1901" s="3">
        <v>2.6854164040000001</v>
      </c>
      <c r="W1901" s="3">
        <v>4.3701619909999998</v>
      </c>
      <c r="Y1901" s="3">
        <v>-3.360147633</v>
      </c>
    </row>
    <row r="1902" spans="1:26">
      <c r="A1902" s="3" t="s">
        <v>1895</v>
      </c>
      <c r="N1902" s="3">
        <v>1.1799541689999999</v>
      </c>
      <c r="O1902" s="3">
        <v>1.4580663149999999</v>
      </c>
      <c r="U1902" s="3">
        <v>-3.5656239959999998</v>
      </c>
    </row>
    <row r="1903" spans="1:26">
      <c r="A1903" s="3" t="s">
        <v>1896</v>
      </c>
      <c r="N1903" s="3">
        <v>-2.704255893</v>
      </c>
      <c r="O1903" s="3">
        <v>-2.2358464069999999</v>
      </c>
      <c r="V1903" s="3">
        <v>1.092795371</v>
      </c>
    </row>
    <row r="1904" spans="1:26">
      <c r="A1904" s="3" t="s">
        <v>1897</v>
      </c>
      <c r="Z1904" s="3">
        <v>1.4871820689999999</v>
      </c>
    </row>
    <row r="1905" spans="1:26">
      <c r="A1905" s="3" t="s">
        <v>1898</v>
      </c>
      <c r="K1905" s="3">
        <v>-1.9112520900000001</v>
      </c>
    </row>
    <row r="1906" spans="1:26">
      <c r="A1906" s="3" t="s">
        <v>1899</v>
      </c>
      <c r="N1906" s="3">
        <v>-1.3603789470000001</v>
      </c>
    </row>
    <row r="1907" spans="1:26">
      <c r="A1907" s="3" t="s">
        <v>1900</v>
      </c>
      <c r="M1907" s="3">
        <v>1.137115597</v>
      </c>
      <c r="N1907" s="3">
        <v>2.8461313110000002</v>
      </c>
      <c r="O1907" s="3">
        <v>1.7794287090000001</v>
      </c>
      <c r="R1907" s="3">
        <v>1.0191974100000001</v>
      </c>
      <c r="W1907" s="3">
        <v>-1.0597983660000001</v>
      </c>
    </row>
    <row r="1908" spans="1:26">
      <c r="A1908" s="3" t="s">
        <v>1901</v>
      </c>
      <c r="E1908" s="3">
        <v>5.7465693260000004</v>
      </c>
      <c r="P1908" s="3">
        <v>-1.5367059409999999</v>
      </c>
      <c r="Z1908" s="3">
        <v>4.119844573</v>
      </c>
    </row>
    <row r="1909" spans="1:26">
      <c r="A1909" s="3" t="s">
        <v>1902</v>
      </c>
      <c r="W1909" s="3">
        <v>-1.97071978</v>
      </c>
    </row>
    <row r="1910" spans="1:26">
      <c r="A1910" s="3" t="s">
        <v>1903</v>
      </c>
      <c r="L1910" s="3">
        <v>1.450826368</v>
      </c>
      <c r="M1910" s="3">
        <v>1.0048161760000001</v>
      </c>
      <c r="Y1910" s="3">
        <v>1.7696857859999999</v>
      </c>
      <c r="Z1910" s="3">
        <v>1.6547350439999999</v>
      </c>
    </row>
    <row r="1911" spans="1:26">
      <c r="A1911" s="3" t="s">
        <v>1904</v>
      </c>
      <c r="X1911" s="3">
        <v>4.1392646490000002</v>
      </c>
    </row>
    <row r="1912" spans="1:26">
      <c r="A1912" s="3" t="s">
        <v>1905</v>
      </c>
      <c r="D1912" s="3">
        <v>-1.2920438590000001</v>
      </c>
      <c r="H1912" s="3">
        <v>-1.1680720229999999</v>
      </c>
      <c r="L1912" s="3">
        <v>-2.2146887980000001</v>
      </c>
      <c r="M1912" s="3">
        <v>-2.729701693</v>
      </c>
      <c r="N1912" s="3">
        <v>-2.688845368</v>
      </c>
      <c r="U1912" s="3">
        <v>-1.7764683859999999</v>
      </c>
      <c r="Y1912" s="3">
        <v>3.7680996659999999</v>
      </c>
    </row>
    <row r="1913" spans="1:26">
      <c r="A1913" s="3" t="s">
        <v>1906</v>
      </c>
      <c r="Y1913" s="3">
        <v>1.301664688</v>
      </c>
      <c r="Z1913" s="3">
        <v>1.496495822</v>
      </c>
    </row>
    <row r="1914" spans="1:26">
      <c r="A1914" s="3" t="s">
        <v>1907</v>
      </c>
      <c r="L1914" s="3">
        <v>-1.4203807559999999</v>
      </c>
      <c r="M1914" s="3">
        <v>-1.1686034839999999</v>
      </c>
      <c r="U1914" s="3">
        <v>-1.2692420010000001</v>
      </c>
      <c r="Y1914" s="3">
        <v>1.4025514509999999</v>
      </c>
      <c r="Z1914" s="3">
        <v>1.0587257450000001</v>
      </c>
    </row>
    <row r="1915" spans="1:26">
      <c r="A1915" s="3" t="s">
        <v>1908</v>
      </c>
      <c r="P1915" s="3">
        <v>-3.3785226210000001</v>
      </c>
      <c r="W1915" s="3">
        <v>-2.0703864909999998</v>
      </c>
    </row>
    <row r="1916" spans="1:26">
      <c r="A1916" s="3" t="s">
        <v>1909</v>
      </c>
      <c r="D1916" s="3">
        <v>2.424108435</v>
      </c>
      <c r="E1916" s="3">
        <v>1.970147345</v>
      </c>
      <c r="F1916" s="3">
        <v>3.862818495</v>
      </c>
      <c r="G1916" s="3">
        <v>1.9668138479999999</v>
      </c>
      <c r="H1916" s="3">
        <v>2.6466249359999998</v>
      </c>
      <c r="I1916" s="3">
        <v>3.4941650370000001</v>
      </c>
      <c r="J1916" s="3">
        <v>1.04022627</v>
      </c>
      <c r="K1916" s="3">
        <v>1.60593027</v>
      </c>
      <c r="L1916" s="3">
        <v>1.8012813160000001</v>
      </c>
      <c r="M1916" s="3">
        <v>1.5386158400000001</v>
      </c>
      <c r="N1916" s="3">
        <v>3.3140853799999999</v>
      </c>
      <c r="O1916" s="3">
        <v>2.0475351229999998</v>
      </c>
      <c r="P1916" s="3">
        <v>2.5277981829999998</v>
      </c>
      <c r="Q1916" s="3">
        <v>1.765031163</v>
      </c>
      <c r="R1916" s="3">
        <v>1.4421073280000001</v>
      </c>
      <c r="S1916" s="3">
        <v>1.096134656</v>
      </c>
      <c r="T1916" s="3">
        <v>1.056653115</v>
      </c>
      <c r="U1916" s="3">
        <v>2.832463529</v>
      </c>
    </row>
    <row r="1917" spans="1:26">
      <c r="A1917" s="3" t="s">
        <v>1910</v>
      </c>
      <c r="J1917" s="3">
        <v>1.0944383310000001</v>
      </c>
    </row>
    <row r="1918" spans="1:26">
      <c r="A1918" s="3" t="s">
        <v>1911</v>
      </c>
      <c r="H1918" s="3">
        <v>-1.2081143759999999</v>
      </c>
      <c r="M1918" s="3">
        <v>1.0469985559999999</v>
      </c>
      <c r="T1918" s="3">
        <v>1.2278539509999999</v>
      </c>
    </row>
    <row r="1919" spans="1:26">
      <c r="A1919" s="3" t="s">
        <v>1912</v>
      </c>
      <c r="P1919" s="3">
        <v>1.090185578</v>
      </c>
      <c r="Q1919" s="3">
        <v>1.1719134879999999</v>
      </c>
      <c r="Y1919" s="3">
        <v>3.4204754560000001</v>
      </c>
    </row>
    <row r="1920" spans="1:26">
      <c r="A1920" s="3" t="s">
        <v>1913</v>
      </c>
      <c r="N1920" s="3">
        <v>1.219640023</v>
      </c>
      <c r="O1920" s="3">
        <v>1.083011255</v>
      </c>
      <c r="Z1920" s="3">
        <v>-1.4229121680000001</v>
      </c>
    </row>
    <row r="1921" spans="1:26">
      <c r="A1921" s="3" t="s">
        <v>1914</v>
      </c>
      <c r="F1921" s="3">
        <v>-1.462787045</v>
      </c>
      <c r="L1921" s="3">
        <v>-1.0171358269999999</v>
      </c>
    </row>
    <row r="1922" spans="1:26">
      <c r="A1922" s="3" t="s">
        <v>1915</v>
      </c>
      <c r="L1922" s="3">
        <v>1.4135775100000001</v>
      </c>
    </row>
    <row r="1923" spans="1:26">
      <c r="A1923" s="3" t="s">
        <v>1916</v>
      </c>
      <c r="F1923" s="3">
        <v>3.0237652700000002</v>
      </c>
      <c r="H1923" s="3">
        <v>2.3286838759999999</v>
      </c>
      <c r="I1923" s="3">
        <v>1.5075527230000001</v>
      </c>
      <c r="K1923" s="3">
        <v>1.0690902390000001</v>
      </c>
      <c r="L1923" s="3">
        <v>1.2324302659999999</v>
      </c>
      <c r="M1923" s="3">
        <v>1.582897802</v>
      </c>
      <c r="N1923" s="3">
        <v>2.1614453149999999</v>
      </c>
      <c r="O1923" s="3">
        <v>1.523500281</v>
      </c>
      <c r="P1923" s="3">
        <v>1.8581473580000001</v>
      </c>
      <c r="Q1923" s="3">
        <v>2.0696329069999999</v>
      </c>
      <c r="R1923" s="3">
        <v>2.4802241029999998</v>
      </c>
      <c r="U1923" s="3">
        <v>2.1343494349999999</v>
      </c>
      <c r="V1923" s="3">
        <v>1.341870543</v>
      </c>
      <c r="Z1923" s="3">
        <v>2.913245307</v>
      </c>
    </row>
    <row r="1924" spans="1:26">
      <c r="A1924" s="3" t="s">
        <v>1917</v>
      </c>
      <c r="L1924" s="3">
        <v>-1.990483792</v>
      </c>
      <c r="M1924" s="3">
        <v>-1.653638462</v>
      </c>
      <c r="U1924" s="3">
        <v>-1.764169222</v>
      </c>
      <c r="W1924" s="3">
        <v>-2.7815866649999998</v>
      </c>
    </row>
    <row r="1925" spans="1:26">
      <c r="A1925" s="3" t="s">
        <v>1918</v>
      </c>
      <c r="U1925" s="3">
        <v>1.001440294</v>
      </c>
    </row>
    <row r="1926" spans="1:26">
      <c r="A1926" s="3" t="s">
        <v>1919</v>
      </c>
      <c r="H1926" s="3">
        <v>-2.5861382829999999</v>
      </c>
      <c r="S1926" s="3">
        <v>2.2330904220000001</v>
      </c>
      <c r="Y1926" s="3">
        <v>8.3468150029999997</v>
      </c>
      <c r="Z1926" s="3">
        <v>5.6395111790000003</v>
      </c>
    </row>
    <row r="1927" spans="1:26">
      <c r="A1927" s="3" t="s">
        <v>1920</v>
      </c>
      <c r="L1927" s="3">
        <v>2.5755160639999999</v>
      </c>
      <c r="S1927" s="3">
        <v>1.2470189739999999</v>
      </c>
    </row>
    <row r="1928" spans="1:26">
      <c r="A1928" s="3" t="s">
        <v>1921</v>
      </c>
      <c r="J1928" s="3">
        <v>2.049534183</v>
      </c>
      <c r="K1928" s="3">
        <v>1.3744968289999999</v>
      </c>
      <c r="L1928" s="3">
        <v>2.3367134549999999</v>
      </c>
      <c r="M1928" s="3">
        <v>1.9048481269999999</v>
      </c>
      <c r="N1928" s="3">
        <v>1.627596915</v>
      </c>
      <c r="O1928" s="3">
        <v>1.383936574</v>
      </c>
      <c r="V1928" s="3">
        <v>1.572941857</v>
      </c>
      <c r="W1928" s="3">
        <v>-3.2471106129999998</v>
      </c>
      <c r="Y1928" s="3">
        <v>-2.584562789</v>
      </c>
    </row>
    <row r="1929" spans="1:26">
      <c r="A1929" s="3" t="s">
        <v>1922</v>
      </c>
      <c r="F1929" s="3">
        <v>1.0681959320000001</v>
      </c>
      <c r="N1929" s="3">
        <v>1.3036839419999999</v>
      </c>
      <c r="O1929" s="3">
        <v>1.2682002210000001</v>
      </c>
      <c r="Y1929" s="3">
        <v>-3.149853797</v>
      </c>
    </row>
    <row r="1930" spans="1:26">
      <c r="A1930" s="3" t="s">
        <v>1923</v>
      </c>
      <c r="Z1930" s="3">
        <v>-1.3613800149999999</v>
      </c>
    </row>
    <row r="1931" spans="1:26">
      <c r="A1931" s="3" t="s">
        <v>1924</v>
      </c>
      <c r="B1931" s="3">
        <v>-1.112198631</v>
      </c>
      <c r="W1931" s="3">
        <v>-1.102895373</v>
      </c>
    </row>
    <row r="1932" spans="1:26">
      <c r="A1932" s="3" t="s">
        <v>1925</v>
      </c>
      <c r="W1932" s="3">
        <v>-1.291061762</v>
      </c>
    </row>
    <row r="1933" spans="1:26">
      <c r="A1933" s="3" t="s">
        <v>1926</v>
      </c>
      <c r="F1933" s="3">
        <v>1.238650359</v>
      </c>
      <c r="Y1933" s="3">
        <v>-2.3908395530000002</v>
      </c>
      <c r="Z1933" s="3">
        <v>-1.1353760239999999</v>
      </c>
    </row>
    <row r="1934" spans="1:26">
      <c r="A1934" s="3" t="s">
        <v>1927</v>
      </c>
      <c r="S1934" s="3">
        <v>-1.240229118</v>
      </c>
      <c r="T1934" s="3">
        <v>-1.0144038559999999</v>
      </c>
      <c r="W1934" s="3">
        <v>-6.38483277</v>
      </c>
    </row>
    <row r="1935" spans="1:26">
      <c r="A1935" s="3" t="s">
        <v>1928</v>
      </c>
      <c r="I1935" s="3">
        <v>1.7422056610000001</v>
      </c>
      <c r="N1935" s="3">
        <v>1.630265769</v>
      </c>
      <c r="U1935" s="3">
        <v>2.2144335169999998</v>
      </c>
    </row>
    <row r="1936" spans="1:26">
      <c r="A1936" s="3" t="s">
        <v>1929</v>
      </c>
      <c r="P1936" s="3">
        <v>6.5636437509999999</v>
      </c>
      <c r="W1936" s="3">
        <v>-4.2749610000000002</v>
      </c>
      <c r="Y1936" s="3">
        <v>-3.3423767870000001</v>
      </c>
    </row>
    <row r="1937" spans="1:26">
      <c r="A1937" s="3" t="s">
        <v>1930</v>
      </c>
      <c r="F1937" s="3">
        <v>1.225831951</v>
      </c>
      <c r="N1937" s="3">
        <v>1.743369301</v>
      </c>
      <c r="U1937" s="3">
        <v>1.992380558</v>
      </c>
    </row>
    <row r="1938" spans="1:26">
      <c r="A1938" s="3" t="s">
        <v>1931</v>
      </c>
      <c r="F1938" s="3">
        <v>-1.5728539260000001</v>
      </c>
      <c r="L1938" s="3">
        <v>-1.404537822</v>
      </c>
      <c r="M1938" s="3">
        <v>-1.524377466</v>
      </c>
      <c r="N1938" s="3">
        <v>-2.003338544</v>
      </c>
      <c r="O1938" s="3">
        <v>-1.1822403859999999</v>
      </c>
      <c r="Y1938" s="3">
        <v>1.8061194229999999</v>
      </c>
      <c r="Z1938" s="3">
        <v>1.590340155</v>
      </c>
    </row>
    <row r="1939" spans="1:26">
      <c r="A1939" s="3" t="s">
        <v>1932</v>
      </c>
      <c r="D1939" s="3">
        <v>-3.2766462170000001</v>
      </c>
    </row>
    <row r="1940" spans="1:26">
      <c r="A1940" s="3" t="s">
        <v>1933</v>
      </c>
      <c r="D1940" s="3">
        <v>-3.5187676219999999</v>
      </c>
    </row>
    <row r="1941" spans="1:26">
      <c r="A1941" s="3" t="s">
        <v>1934</v>
      </c>
      <c r="Y1941" s="3">
        <v>-1.3444134910000001</v>
      </c>
    </row>
    <row r="1942" spans="1:26">
      <c r="A1942" s="3" t="s">
        <v>1935</v>
      </c>
      <c r="V1942" s="3">
        <v>-1.5413717140000001</v>
      </c>
      <c r="Y1942" s="3">
        <v>1.4232034929999999</v>
      </c>
    </row>
    <row r="1943" spans="1:26">
      <c r="A1943" s="3" t="s">
        <v>1936</v>
      </c>
      <c r="L1943" s="3">
        <v>-1.5391440940000001</v>
      </c>
      <c r="U1943" s="3">
        <v>-1.2707348089999999</v>
      </c>
    </row>
    <row r="1944" spans="1:26">
      <c r="A1944" s="3" t="s">
        <v>1937</v>
      </c>
      <c r="L1944" s="3">
        <v>-2.0215904610000002</v>
      </c>
      <c r="M1944" s="3">
        <v>-1.271279955</v>
      </c>
      <c r="Y1944" s="3">
        <v>1.056975293</v>
      </c>
    </row>
    <row r="1945" spans="1:26">
      <c r="A1945" s="3" t="s">
        <v>1938</v>
      </c>
      <c r="R1945" s="3">
        <v>-1.742443663</v>
      </c>
    </row>
    <row r="1946" spans="1:26">
      <c r="A1946" s="3" t="s">
        <v>1939</v>
      </c>
      <c r="L1946" s="3">
        <v>-29.86323895</v>
      </c>
      <c r="M1946" s="3">
        <v>-33.02260064</v>
      </c>
      <c r="O1946" s="3">
        <v>33.809641399999997</v>
      </c>
    </row>
    <row r="1947" spans="1:26">
      <c r="A1947" s="3" t="s">
        <v>1940</v>
      </c>
      <c r="N1947" s="3">
        <v>-9.1372591429999996</v>
      </c>
      <c r="O1947" s="3">
        <v>-5.8091914060000001</v>
      </c>
    </row>
    <row r="1948" spans="1:26">
      <c r="A1948" s="3" t="s">
        <v>1941</v>
      </c>
      <c r="Y1948" s="3">
        <v>-1.632774747</v>
      </c>
    </row>
    <row r="1949" spans="1:26">
      <c r="A1949" s="3" t="s">
        <v>1942</v>
      </c>
      <c r="J1949" s="3">
        <v>-1.6949786899999999</v>
      </c>
      <c r="M1949" s="3">
        <v>-1.834106496</v>
      </c>
      <c r="N1949" s="3">
        <v>-11.030672900000001</v>
      </c>
      <c r="O1949" s="3">
        <v>-3.1402703220000001</v>
      </c>
      <c r="U1949" s="3">
        <v>-2.0908860109999998</v>
      </c>
    </row>
    <row r="1950" spans="1:26">
      <c r="A1950" s="3" t="s">
        <v>1943</v>
      </c>
      <c r="J1950" s="3">
        <v>-2.6286924090000001</v>
      </c>
      <c r="K1950" s="3">
        <v>-2.8851974</v>
      </c>
      <c r="U1950" s="3">
        <v>-1.2980620380000001</v>
      </c>
    </row>
    <row r="1951" spans="1:26">
      <c r="A1951" s="3" t="s">
        <v>1944</v>
      </c>
      <c r="O1951" s="3">
        <v>-1.565351908</v>
      </c>
      <c r="Y1951" s="3">
        <v>2.5963754419999998</v>
      </c>
    </row>
    <row r="1952" spans="1:26">
      <c r="A1952" s="3" t="s">
        <v>1945</v>
      </c>
      <c r="G1952" s="3">
        <v>-5.6009191300000003</v>
      </c>
    </row>
    <row r="1953" spans="1:26">
      <c r="A1953" s="3" t="s">
        <v>1946</v>
      </c>
      <c r="L1953" s="3">
        <v>-48.694242029999998</v>
      </c>
      <c r="N1953" s="3">
        <v>-18.358959309999999</v>
      </c>
      <c r="O1953" s="3">
        <v>-47.170710579999998</v>
      </c>
      <c r="Q1953" s="3">
        <v>1.9857643250000001</v>
      </c>
      <c r="R1953" s="3">
        <v>2.6918459050000001</v>
      </c>
    </row>
    <row r="1954" spans="1:26">
      <c r="A1954" s="3" t="s">
        <v>1947</v>
      </c>
      <c r="Y1954" s="3">
        <v>-1.1902628150000001</v>
      </c>
    </row>
    <row r="1955" spans="1:26">
      <c r="A1955" s="3" t="s">
        <v>1948</v>
      </c>
      <c r="V1955" s="3">
        <v>1.428545948</v>
      </c>
      <c r="Y1955" s="3">
        <v>-3.3015968249999998</v>
      </c>
    </row>
    <row r="1956" spans="1:26">
      <c r="A1956" s="3" t="s">
        <v>1949</v>
      </c>
      <c r="B1956" s="3">
        <v>-1.934359768</v>
      </c>
      <c r="F1956" s="3">
        <v>1.5930477080000001</v>
      </c>
      <c r="H1956" s="3">
        <v>1.6495853170000001</v>
      </c>
      <c r="O1956" s="3">
        <v>-1.13242113</v>
      </c>
      <c r="V1956" s="3">
        <v>1.3657191870000001</v>
      </c>
    </row>
    <row r="1957" spans="1:26">
      <c r="A1957" s="3" t="s">
        <v>1950</v>
      </c>
      <c r="R1957" s="3">
        <v>-1.6876638989999999</v>
      </c>
    </row>
    <row r="1958" spans="1:26">
      <c r="A1958" s="3" t="s">
        <v>1951</v>
      </c>
      <c r="J1958" s="3">
        <v>1.2154298050000001</v>
      </c>
      <c r="L1958" s="3">
        <v>2.003476032</v>
      </c>
      <c r="M1958" s="3">
        <v>1.371280909</v>
      </c>
      <c r="P1958" s="3">
        <v>1.202942481</v>
      </c>
      <c r="W1958" s="3">
        <v>-1.1291112649999999</v>
      </c>
      <c r="X1958" s="3">
        <v>-1.6739664889999999</v>
      </c>
    </row>
    <row r="1959" spans="1:26">
      <c r="A1959" s="3" t="s">
        <v>1952</v>
      </c>
      <c r="L1959" s="3">
        <v>-45.609551080000003</v>
      </c>
      <c r="N1959" s="3">
        <v>-18.05381143</v>
      </c>
    </row>
    <row r="1960" spans="1:26">
      <c r="A1960" s="3" t="s">
        <v>1953</v>
      </c>
      <c r="N1960" s="3">
        <v>2.0862739459999999</v>
      </c>
      <c r="O1960" s="3">
        <v>1.34621232</v>
      </c>
      <c r="P1960" s="3">
        <v>1.696090648</v>
      </c>
      <c r="R1960" s="3">
        <v>1.6820221580000001</v>
      </c>
      <c r="Y1960" s="3">
        <v>-4.4345520369999996</v>
      </c>
    </row>
    <row r="1961" spans="1:26">
      <c r="A1961" s="3" t="s">
        <v>1954</v>
      </c>
      <c r="N1961" s="3">
        <v>3.7244405270000001</v>
      </c>
      <c r="R1961" s="3">
        <v>-2.0494347080000002</v>
      </c>
      <c r="T1961" s="3">
        <v>-2.2527789600000001</v>
      </c>
    </row>
    <row r="1962" spans="1:26">
      <c r="A1962" s="3" t="s">
        <v>1955</v>
      </c>
      <c r="F1962" s="3">
        <v>3.3891815099999998</v>
      </c>
      <c r="I1962" s="3">
        <v>4.5335420170000003</v>
      </c>
      <c r="K1962" s="3">
        <v>-1.064109288</v>
      </c>
      <c r="L1962" s="3">
        <v>-1.7644912079999999</v>
      </c>
      <c r="P1962" s="3">
        <v>1.624725328</v>
      </c>
      <c r="Q1962" s="3">
        <v>1.4594739189999999</v>
      </c>
      <c r="R1962" s="3">
        <v>2.207401795</v>
      </c>
      <c r="Y1962" s="3">
        <v>-7.0933163690000001</v>
      </c>
    </row>
    <row r="1963" spans="1:26">
      <c r="A1963" s="3" t="s">
        <v>1956</v>
      </c>
      <c r="J1963" s="3">
        <v>-1.194631676</v>
      </c>
      <c r="L1963" s="3">
        <v>-1.351077077</v>
      </c>
      <c r="M1963" s="3">
        <v>-1.310581438</v>
      </c>
      <c r="P1963" s="3">
        <v>1.377555592</v>
      </c>
      <c r="Q1963" s="3">
        <v>1.5461835070000001</v>
      </c>
      <c r="R1963" s="3">
        <v>2.0154075009999999</v>
      </c>
      <c r="Y1963" s="3">
        <v>-4.2424871639999999</v>
      </c>
    </row>
    <row r="1964" spans="1:26">
      <c r="A1964" s="3" t="s">
        <v>1957</v>
      </c>
      <c r="U1964" s="3">
        <v>2.1402566670000001</v>
      </c>
      <c r="V1964" s="3">
        <v>2.2156652000000001</v>
      </c>
      <c r="Y1964" s="3">
        <v>-2.5824416939999999</v>
      </c>
    </row>
    <row r="1965" spans="1:26">
      <c r="A1965" s="3" t="s">
        <v>1958</v>
      </c>
      <c r="L1965" s="3">
        <v>-7.712390536</v>
      </c>
      <c r="M1965" s="3">
        <v>-8.0930071609999992</v>
      </c>
      <c r="N1965" s="3">
        <v>-8.5210831129999995</v>
      </c>
      <c r="Y1965" s="3">
        <v>-5.1025520569999996</v>
      </c>
    </row>
    <row r="1966" spans="1:26">
      <c r="A1966" s="3" t="s">
        <v>1959</v>
      </c>
      <c r="P1966" s="3">
        <v>1.3411916610000001</v>
      </c>
      <c r="Z1966" s="3">
        <v>1.9103054580000001</v>
      </c>
    </row>
    <row r="1967" spans="1:26">
      <c r="A1967" s="3" t="s">
        <v>1960</v>
      </c>
      <c r="J1967" s="3">
        <v>1.682880669</v>
      </c>
      <c r="K1967" s="3">
        <v>1.415692827</v>
      </c>
      <c r="L1967" s="3">
        <v>2.0817968709999999</v>
      </c>
      <c r="M1967" s="3">
        <v>2.0092351380000002</v>
      </c>
      <c r="N1967" s="3">
        <v>1.3934477649999999</v>
      </c>
      <c r="O1967" s="3">
        <v>1.4595540360000001</v>
      </c>
    </row>
    <row r="1968" spans="1:26">
      <c r="A1968" s="3" t="s">
        <v>1961</v>
      </c>
      <c r="F1968" s="3">
        <v>-2.2008565230000001</v>
      </c>
      <c r="J1968" s="3">
        <v>-1.0420362969999999</v>
      </c>
      <c r="U1968" s="3">
        <v>-1.139319433</v>
      </c>
      <c r="W1968" s="3">
        <v>-4.8873745140000002</v>
      </c>
    </row>
    <row r="1969" spans="1:26">
      <c r="A1969" s="3" t="s">
        <v>1962</v>
      </c>
      <c r="W1969" s="3">
        <v>-1.107460653</v>
      </c>
    </row>
    <row r="1970" spans="1:26">
      <c r="A1970" s="3" t="s">
        <v>1963</v>
      </c>
      <c r="F1970" s="3">
        <v>7.2497906959999998</v>
      </c>
      <c r="L1970" s="3">
        <v>-47.47882662</v>
      </c>
      <c r="N1970" s="3">
        <v>-15.5128199</v>
      </c>
      <c r="U1970" s="3">
        <v>2.073737333</v>
      </c>
    </row>
    <row r="1971" spans="1:26">
      <c r="A1971" s="3" t="s">
        <v>1964</v>
      </c>
      <c r="Y1971" s="3">
        <v>3.4281802880000001</v>
      </c>
    </row>
    <row r="1972" spans="1:26">
      <c r="A1972" s="3" t="s">
        <v>1965</v>
      </c>
      <c r="U1972" s="3">
        <v>1.778785557</v>
      </c>
    </row>
    <row r="1973" spans="1:26">
      <c r="A1973" s="3" t="s">
        <v>1966</v>
      </c>
      <c r="L1973" s="3">
        <v>8.7230939719999991</v>
      </c>
      <c r="Y1973" s="3">
        <v>-6.6443168569999997</v>
      </c>
    </row>
    <row r="1974" spans="1:26">
      <c r="A1974" s="3" t="s">
        <v>1967</v>
      </c>
      <c r="M1974" s="3">
        <v>-46.796337399999999</v>
      </c>
      <c r="N1974" s="3">
        <v>-17.569197020000001</v>
      </c>
      <c r="U1974" s="3">
        <v>2.016295725</v>
      </c>
    </row>
    <row r="1975" spans="1:26">
      <c r="A1975" s="3" t="s">
        <v>1968</v>
      </c>
      <c r="U1975" s="3">
        <v>2.8761768669999999</v>
      </c>
    </row>
    <row r="1976" spans="1:26">
      <c r="A1976" s="3" t="s">
        <v>1969</v>
      </c>
      <c r="F1976" s="3">
        <v>3.9045423530000001</v>
      </c>
      <c r="U1976" s="3">
        <v>1.6891995740000001</v>
      </c>
    </row>
    <row r="1977" spans="1:26">
      <c r="A1977" s="3" t="s">
        <v>1970</v>
      </c>
      <c r="F1977" s="3">
        <v>6.113400307</v>
      </c>
      <c r="N1977" s="3">
        <v>-18.69090963</v>
      </c>
      <c r="U1977" s="3">
        <v>1.883391748</v>
      </c>
    </row>
    <row r="1978" spans="1:26">
      <c r="A1978" s="3" t="s">
        <v>1971</v>
      </c>
      <c r="B1978" s="3">
        <v>3.5466417749999999</v>
      </c>
      <c r="F1978" s="3">
        <v>3.5767547369999999</v>
      </c>
      <c r="G1978" s="3">
        <v>2.2665386889999999</v>
      </c>
      <c r="I1978" s="3">
        <v>3.2050321880000001</v>
      </c>
      <c r="J1978" s="3">
        <v>-1.105436125</v>
      </c>
      <c r="N1978" s="3">
        <v>-10.352597039999999</v>
      </c>
      <c r="O1978" s="3">
        <v>-3.4678686839999999</v>
      </c>
      <c r="U1978" s="3">
        <v>2.1578764079999999</v>
      </c>
    </row>
    <row r="1979" spans="1:26">
      <c r="A1979" s="3" t="s">
        <v>1972</v>
      </c>
      <c r="J1979" s="3">
        <v>-2.889295454</v>
      </c>
      <c r="K1979" s="3">
        <v>-3.799176712</v>
      </c>
      <c r="L1979" s="3">
        <v>-7.8109507239999996</v>
      </c>
      <c r="M1979" s="3">
        <v>-6.1688886380000003</v>
      </c>
      <c r="N1979" s="3">
        <v>-11.7705865</v>
      </c>
      <c r="O1979" s="3">
        <v>-8.4544204409999999</v>
      </c>
      <c r="R1979" s="3">
        <v>-1.258355895</v>
      </c>
    </row>
    <row r="1980" spans="1:26">
      <c r="A1980" s="3" t="s">
        <v>1973</v>
      </c>
      <c r="F1980" s="3">
        <v>2.0485650149999999</v>
      </c>
      <c r="I1980" s="3">
        <v>1.2310669590000001</v>
      </c>
      <c r="M1980" s="3">
        <v>-1.5231621449999999</v>
      </c>
      <c r="N1980" s="3">
        <v>-1.8452170830000001</v>
      </c>
      <c r="O1980" s="3">
        <v>-1.6358852239999999</v>
      </c>
    </row>
    <row r="1981" spans="1:26">
      <c r="A1981" s="3" t="s">
        <v>1974</v>
      </c>
      <c r="Y1981" s="3">
        <v>-1.823867678</v>
      </c>
    </row>
    <row r="1982" spans="1:26">
      <c r="A1982" s="3" t="s">
        <v>1975</v>
      </c>
      <c r="D1982" s="3">
        <v>1.5761789960000001</v>
      </c>
      <c r="E1982" s="3">
        <v>1.398884845</v>
      </c>
      <c r="F1982" s="3">
        <v>1.4850325440000001</v>
      </c>
      <c r="I1982" s="3">
        <v>1.4570643860000001</v>
      </c>
      <c r="T1982" s="3">
        <v>-1.1422003919999999</v>
      </c>
      <c r="Y1982" s="3">
        <v>-1.363038902</v>
      </c>
    </row>
    <row r="1983" spans="1:26">
      <c r="A1983" s="3" t="s">
        <v>1976</v>
      </c>
      <c r="R1983" s="3">
        <v>4.1739924720000001</v>
      </c>
      <c r="Z1983" s="3">
        <v>3.639736047</v>
      </c>
    </row>
    <row r="1984" spans="1:26">
      <c r="A1984" s="3" t="s">
        <v>1977</v>
      </c>
      <c r="F1984" s="3">
        <v>-1.36121873</v>
      </c>
      <c r="J1984" s="3">
        <v>-1.051709279</v>
      </c>
      <c r="W1984" s="3">
        <v>-2.622598365</v>
      </c>
      <c r="Y1984" s="3">
        <v>-2.43718127</v>
      </c>
      <c r="Z1984" s="3">
        <v>-2.3151185929999998</v>
      </c>
    </row>
    <row r="1985" spans="1:26">
      <c r="A1985" s="3" t="s">
        <v>1978</v>
      </c>
      <c r="W1985" s="3">
        <v>-1.891359145</v>
      </c>
      <c r="Y1985" s="3">
        <v>-3.3506976279999998</v>
      </c>
      <c r="Z1985" s="3">
        <v>-2.3153590409999998</v>
      </c>
    </row>
    <row r="1986" spans="1:26">
      <c r="A1986" s="3" t="s">
        <v>1979</v>
      </c>
      <c r="K1986" s="3">
        <v>-1.7954283449999999</v>
      </c>
      <c r="M1986" s="3">
        <v>-3.5167174330000002</v>
      </c>
      <c r="S1986" s="3">
        <v>-1.444375371</v>
      </c>
      <c r="T1986" s="3">
        <v>-1.122918281</v>
      </c>
      <c r="U1986" s="3">
        <v>-1.663137724</v>
      </c>
      <c r="Y1986" s="3">
        <v>-3.1593067690000001</v>
      </c>
      <c r="Z1986" s="3">
        <v>-2.456157251</v>
      </c>
    </row>
    <row r="1987" spans="1:26">
      <c r="A1987" s="3" t="s">
        <v>1980</v>
      </c>
      <c r="W1987" s="3">
        <v>-2.301773399</v>
      </c>
    </row>
    <row r="1988" spans="1:26">
      <c r="A1988" s="3" t="s">
        <v>1981</v>
      </c>
      <c r="N1988" s="3">
        <v>-1.4843306489999999</v>
      </c>
      <c r="P1988" s="3">
        <v>1.7863664029999999</v>
      </c>
      <c r="U1988" s="3">
        <v>1.39834334</v>
      </c>
      <c r="W1988" s="3">
        <v>1.4006647430000001</v>
      </c>
    </row>
    <row r="1989" spans="1:26">
      <c r="A1989" s="3" t="s">
        <v>1982</v>
      </c>
      <c r="L1989" s="3">
        <v>-6.4350631780000001</v>
      </c>
      <c r="M1989" s="3">
        <v>-4.4778984719999997</v>
      </c>
      <c r="N1989" s="3">
        <v>-4.7792753729999999</v>
      </c>
      <c r="O1989" s="3">
        <v>-6.0369214729999996</v>
      </c>
      <c r="P1989" s="3">
        <v>-3.294691389</v>
      </c>
      <c r="R1989" s="3">
        <v>-2.0615104180000001</v>
      </c>
      <c r="T1989" s="3">
        <v>-1.2492057139999999</v>
      </c>
      <c r="Y1989" s="3">
        <v>12.549550869999999</v>
      </c>
    </row>
    <row r="1990" spans="1:26">
      <c r="A1990" s="3" t="s">
        <v>1983</v>
      </c>
      <c r="Y1990" s="3">
        <v>-1.009350245</v>
      </c>
    </row>
    <row r="1991" spans="1:26">
      <c r="A1991" s="3" t="s">
        <v>1984</v>
      </c>
      <c r="Z1991" s="3">
        <v>-1.729902923</v>
      </c>
    </row>
    <row r="1992" spans="1:26">
      <c r="A1992" s="3" t="s">
        <v>1985</v>
      </c>
      <c r="D1992" s="3">
        <v>4.394112529</v>
      </c>
      <c r="E1992" s="3">
        <v>3.7688861509999998</v>
      </c>
      <c r="F1992" s="3">
        <v>6.7792320049999999</v>
      </c>
      <c r="G1992" s="3">
        <v>7.9717123000000001</v>
      </c>
      <c r="H1992" s="3">
        <v>2.8157365479999998</v>
      </c>
      <c r="I1992" s="3">
        <v>7.5510841260000001</v>
      </c>
      <c r="L1992" s="3">
        <v>-1.647445515</v>
      </c>
      <c r="M1992" s="3">
        <v>-1.8178114569999999</v>
      </c>
      <c r="R1992" s="3">
        <v>1.4324677100000001</v>
      </c>
      <c r="U1992" s="3">
        <v>1.7040497379999999</v>
      </c>
      <c r="V1992" s="3">
        <v>3.6343109490000001</v>
      </c>
      <c r="X1992" s="3">
        <v>5.595747019</v>
      </c>
    </row>
    <row r="1993" spans="1:26">
      <c r="A1993" s="3" t="s">
        <v>1986</v>
      </c>
      <c r="Y1993" s="3">
        <v>-1.174294623</v>
      </c>
    </row>
    <row r="1994" spans="1:26">
      <c r="A1994" s="3" t="s">
        <v>1987</v>
      </c>
      <c r="L1994" s="3">
        <v>2.8702068340000002</v>
      </c>
      <c r="M1994" s="3">
        <v>2.0175447470000001</v>
      </c>
      <c r="O1994" s="3">
        <v>1.019876078</v>
      </c>
      <c r="P1994" s="3">
        <v>2.0102159620000002</v>
      </c>
      <c r="T1994" s="3">
        <v>1.1542893940000001</v>
      </c>
    </row>
    <row r="1995" spans="1:26">
      <c r="A1995" s="3" t="s">
        <v>1988</v>
      </c>
      <c r="L1995" s="3">
        <v>47.257012690000003</v>
      </c>
      <c r="N1995" s="3">
        <v>-18.772040270000002</v>
      </c>
    </row>
    <row r="1996" spans="1:26">
      <c r="A1996" s="3" t="s">
        <v>1989</v>
      </c>
      <c r="L1996" s="3">
        <v>3.2974451259999999</v>
      </c>
      <c r="P1996" s="3">
        <v>4.0449182339999998</v>
      </c>
      <c r="R1996" s="3">
        <v>2.1881099480000001</v>
      </c>
      <c r="S1996" s="3">
        <v>2.1047932060000001</v>
      </c>
      <c r="T1996" s="3">
        <v>2.9038755279999999</v>
      </c>
    </row>
    <row r="1997" spans="1:26">
      <c r="A1997" s="3" t="s">
        <v>1990</v>
      </c>
      <c r="N1997" s="3">
        <v>-1.7882810280000001</v>
      </c>
      <c r="P1997" s="3">
        <v>2.487660472</v>
      </c>
      <c r="Q1997" s="3">
        <v>1.1410279750000001</v>
      </c>
      <c r="R1997" s="3">
        <v>1.107487342</v>
      </c>
    </row>
    <row r="1998" spans="1:26">
      <c r="A1998" s="3" t="s">
        <v>1991</v>
      </c>
      <c r="J1998" s="3">
        <v>-1.7534543060000001</v>
      </c>
      <c r="L1998" s="3">
        <v>-3.420636381</v>
      </c>
      <c r="M1998" s="3">
        <v>-2.4921937519999999</v>
      </c>
      <c r="N1998" s="3">
        <v>-4.2215474469999998</v>
      </c>
      <c r="O1998" s="3">
        <v>-3.505031276</v>
      </c>
      <c r="U1998" s="3">
        <v>-1.296964445</v>
      </c>
    </row>
    <row r="1999" spans="1:26">
      <c r="A1999" s="3" t="s">
        <v>1992</v>
      </c>
      <c r="J1999" s="3">
        <v>-1.324114171</v>
      </c>
      <c r="Y1999" s="3">
        <v>-2.8733738660000001</v>
      </c>
    </row>
    <row r="2000" spans="1:26">
      <c r="A2000" s="3" t="s">
        <v>1993</v>
      </c>
      <c r="Q2000" s="3">
        <v>4.0831502430000004</v>
      </c>
      <c r="R2000" s="3">
        <v>4.409768079</v>
      </c>
      <c r="S2000" s="3">
        <v>2.6267788460000001</v>
      </c>
      <c r="T2000" s="3">
        <v>2.8900016489999998</v>
      </c>
      <c r="Y2000" s="3">
        <v>5.8599099629999998</v>
      </c>
      <c r="Z2000" s="3">
        <v>5.8319604460000001</v>
      </c>
    </row>
    <row r="2001" spans="1:26">
      <c r="A2001" s="3" t="s">
        <v>1994</v>
      </c>
      <c r="W2001" s="3">
        <v>-1.5399973229999999</v>
      </c>
    </row>
    <row r="2002" spans="1:26">
      <c r="A2002" s="3" t="s">
        <v>1995</v>
      </c>
      <c r="H2002" s="3">
        <v>-1.0402056260000001</v>
      </c>
      <c r="W2002" s="3">
        <v>-2.6839657520000002</v>
      </c>
    </row>
    <row r="2003" spans="1:26">
      <c r="A2003" s="3" t="s">
        <v>1996</v>
      </c>
      <c r="W2003" s="3">
        <v>-1.320739798</v>
      </c>
      <c r="Y2003" s="3">
        <v>-2.1265873489999998</v>
      </c>
    </row>
    <row r="2004" spans="1:26">
      <c r="A2004" s="3" t="s">
        <v>1997</v>
      </c>
      <c r="N2004" s="3">
        <v>-2.5603279699999999</v>
      </c>
    </row>
    <row r="2005" spans="1:26">
      <c r="A2005" s="3" t="s">
        <v>1998</v>
      </c>
      <c r="L2005" s="3">
        <v>1.095386617</v>
      </c>
      <c r="Y2005" s="3">
        <v>1.1857213150000001</v>
      </c>
    </row>
    <row r="2006" spans="1:26">
      <c r="A2006" s="3" t="s">
        <v>1999</v>
      </c>
      <c r="Y2006" s="3">
        <v>-1.5788051270000001</v>
      </c>
      <c r="Z2006" s="3">
        <v>-1.5414582109999999</v>
      </c>
    </row>
    <row r="2007" spans="1:26">
      <c r="A2007" s="3" t="s">
        <v>2000</v>
      </c>
      <c r="L2007" s="3">
        <v>1.014506715</v>
      </c>
      <c r="O2007" s="3">
        <v>1.027361462</v>
      </c>
      <c r="U2007" s="3">
        <v>1.2432046699999999</v>
      </c>
    </row>
    <row r="2008" spans="1:26">
      <c r="A2008" s="3" t="s">
        <v>2001</v>
      </c>
      <c r="D2008" s="3">
        <v>2.6276953609999998</v>
      </c>
      <c r="F2008" s="3">
        <v>3.211597024</v>
      </c>
      <c r="I2008" s="3">
        <v>3.5525112129999998</v>
      </c>
      <c r="J2008" s="3">
        <v>1.027370409</v>
      </c>
      <c r="K2008" s="3">
        <v>1.0788769840000001</v>
      </c>
      <c r="L2008" s="3">
        <v>1.5672585969999999</v>
      </c>
      <c r="M2008" s="3">
        <v>1.7183028789999999</v>
      </c>
      <c r="N2008" s="3">
        <v>1.7762949880000001</v>
      </c>
      <c r="O2008" s="3">
        <v>2.353349546</v>
      </c>
      <c r="U2008" s="3">
        <v>2.7215395340000001</v>
      </c>
      <c r="V2008" s="3">
        <v>1.177279073</v>
      </c>
    </row>
    <row r="2009" spans="1:26">
      <c r="A2009" s="3" t="s">
        <v>2002</v>
      </c>
      <c r="D2009" s="3">
        <v>1.893868941</v>
      </c>
      <c r="E2009" s="3">
        <v>1.650859029</v>
      </c>
      <c r="F2009" s="3">
        <v>4.187273223</v>
      </c>
      <c r="G2009" s="3">
        <v>2.3700490850000002</v>
      </c>
      <c r="H2009" s="3">
        <v>3.7047870760000001</v>
      </c>
      <c r="I2009" s="3">
        <v>4.7634611959999997</v>
      </c>
    </row>
    <row r="2010" spans="1:26">
      <c r="A2010" s="3" t="s">
        <v>2003</v>
      </c>
      <c r="L2010" s="3">
        <v>-1.194692691</v>
      </c>
      <c r="Z2010" s="3">
        <v>-1.2068538129999999</v>
      </c>
    </row>
    <row r="2011" spans="1:26">
      <c r="A2011" s="3" t="s">
        <v>2004</v>
      </c>
      <c r="H2011" s="3">
        <v>-1.675202614</v>
      </c>
      <c r="N2011" s="3">
        <v>-6.9278889450000003</v>
      </c>
      <c r="T2011" s="3">
        <v>1.1224352630000001</v>
      </c>
    </row>
    <row r="2012" spans="1:26">
      <c r="A2012" s="3" t="s">
        <v>2005</v>
      </c>
      <c r="F2012" s="3">
        <v>4.2658464130000002</v>
      </c>
      <c r="I2012" s="3">
        <v>3.1590260689999998</v>
      </c>
      <c r="K2012" s="3">
        <v>1.2914025099999999</v>
      </c>
      <c r="T2012" s="3">
        <v>-1.321408691</v>
      </c>
      <c r="U2012" s="3">
        <v>1.543965187</v>
      </c>
    </row>
    <row r="2013" spans="1:26">
      <c r="A2013" s="3" t="s">
        <v>2006</v>
      </c>
      <c r="D2013" s="3">
        <v>4.4358737780000004</v>
      </c>
      <c r="E2013" s="3">
        <v>2.6193216819999998</v>
      </c>
      <c r="F2013" s="3">
        <v>5.9188406560000004</v>
      </c>
      <c r="G2013" s="3">
        <v>2.9318006460000001</v>
      </c>
      <c r="H2013" s="3">
        <v>2.1753706460000002</v>
      </c>
      <c r="I2013" s="3">
        <v>4.695570397</v>
      </c>
      <c r="K2013" s="3">
        <v>2.3581778359999999</v>
      </c>
      <c r="U2013" s="3">
        <v>1.5241169859999999</v>
      </c>
      <c r="V2013" s="3">
        <v>2.3875801860000001</v>
      </c>
      <c r="Z2013" s="3">
        <v>2.7167936259999999</v>
      </c>
    </row>
    <row r="2014" spans="1:26">
      <c r="A2014" s="3" t="s">
        <v>2007</v>
      </c>
      <c r="D2014" s="3">
        <v>2.9631088390000002</v>
      </c>
      <c r="F2014" s="3">
        <v>3.072538335</v>
      </c>
      <c r="H2014" s="3">
        <v>3.9402546979999999</v>
      </c>
      <c r="I2014" s="3">
        <v>3.3446593650000001</v>
      </c>
      <c r="U2014" s="3">
        <v>-3.2743786130000001</v>
      </c>
    </row>
    <row r="2015" spans="1:26">
      <c r="A2015" s="3" t="s">
        <v>2008</v>
      </c>
      <c r="C2015" s="3">
        <v>1.6368047480000001</v>
      </c>
      <c r="D2015" s="3">
        <v>2.8076485149999999</v>
      </c>
      <c r="E2015" s="3">
        <v>1.566776167</v>
      </c>
      <c r="F2015" s="3">
        <v>4.0809353809999998</v>
      </c>
      <c r="G2015" s="3">
        <v>2.3172262030000002</v>
      </c>
      <c r="H2015" s="3">
        <v>2.6718001280000001</v>
      </c>
      <c r="I2015" s="3">
        <v>4.0961754179999996</v>
      </c>
      <c r="N2015" s="3">
        <v>1.2471649380000001</v>
      </c>
      <c r="U2015" s="3">
        <v>2.2625323380000002</v>
      </c>
      <c r="V2015" s="3">
        <v>1.029210889</v>
      </c>
      <c r="W2015" s="3">
        <v>1.663688074</v>
      </c>
      <c r="Z2015" s="3">
        <v>1.656096631</v>
      </c>
    </row>
    <row r="2016" spans="1:26">
      <c r="A2016" s="3" t="s">
        <v>2009</v>
      </c>
      <c r="F2016" s="3">
        <v>6.7206104880000002</v>
      </c>
      <c r="I2016" s="3">
        <v>3.0647669299999998</v>
      </c>
      <c r="Z2016" s="3">
        <v>3.8700338900000002</v>
      </c>
    </row>
    <row r="2017" spans="1:26">
      <c r="A2017" s="3" t="s">
        <v>2010</v>
      </c>
      <c r="L2017" s="3">
        <v>-7.3586363969999997</v>
      </c>
      <c r="N2017" s="3">
        <v>-7.3235079069999998</v>
      </c>
    </row>
    <row r="2018" spans="1:26">
      <c r="A2018" s="3" t="s">
        <v>2011</v>
      </c>
      <c r="D2018" s="3">
        <v>5.522456697</v>
      </c>
      <c r="F2018" s="3">
        <v>3.9962717620000001</v>
      </c>
      <c r="H2018" s="3">
        <v>4.6587520659999999</v>
      </c>
      <c r="I2018" s="3">
        <v>3.6224934179999999</v>
      </c>
      <c r="K2018" s="3">
        <v>1.2700538669999999</v>
      </c>
      <c r="U2018" s="3">
        <v>3.0518084010000002</v>
      </c>
      <c r="X2018" s="3">
        <v>1.068149622</v>
      </c>
    </row>
    <row r="2019" spans="1:26">
      <c r="A2019" s="3" t="s">
        <v>2012</v>
      </c>
      <c r="D2019" s="3">
        <v>3.417647863</v>
      </c>
      <c r="F2019" s="3">
        <v>4.1289653399999997</v>
      </c>
      <c r="H2019" s="3">
        <v>2.4022401100000002</v>
      </c>
      <c r="I2019" s="3">
        <v>5.9645330139999997</v>
      </c>
      <c r="U2019" s="3">
        <v>2.5966771909999999</v>
      </c>
    </row>
    <row r="2020" spans="1:26">
      <c r="A2020" s="3" t="s">
        <v>2013</v>
      </c>
      <c r="X2020" s="3">
        <v>1.4313425930000001</v>
      </c>
    </row>
    <row r="2021" spans="1:26">
      <c r="A2021" s="3" t="s">
        <v>2014</v>
      </c>
      <c r="U2021" s="3">
        <v>2.9398995019999998</v>
      </c>
    </row>
    <row r="2022" spans="1:26">
      <c r="A2022" s="3" t="s">
        <v>2015</v>
      </c>
      <c r="N2022" s="3">
        <v>-7.9910745680000002</v>
      </c>
    </row>
    <row r="2023" spans="1:26">
      <c r="A2023" s="3" t="s">
        <v>2016</v>
      </c>
      <c r="C2023" s="3">
        <v>3.2200640150000002</v>
      </c>
      <c r="D2023" s="3">
        <v>4.4664193399999998</v>
      </c>
      <c r="E2023" s="3">
        <v>3.9982612369999999</v>
      </c>
      <c r="F2023" s="3">
        <v>3.5968115639999998</v>
      </c>
      <c r="G2023" s="3">
        <v>3.854792819</v>
      </c>
      <c r="H2023" s="3">
        <v>3.9040257519999999</v>
      </c>
      <c r="I2023" s="3">
        <v>3.5974595520000001</v>
      </c>
      <c r="U2023" s="3">
        <v>3.050820715</v>
      </c>
    </row>
    <row r="2024" spans="1:26">
      <c r="A2024" s="3" t="s">
        <v>2017</v>
      </c>
      <c r="F2024" s="3">
        <v>8.5744176299999992</v>
      </c>
      <c r="I2024" s="3">
        <v>7.4683843080000001</v>
      </c>
      <c r="L2024" s="3">
        <v>-2.144810621</v>
      </c>
      <c r="U2024" s="3">
        <v>3.9968571970000002</v>
      </c>
      <c r="X2024" s="3">
        <v>1.4706285960000001</v>
      </c>
    </row>
    <row r="2025" spans="1:26">
      <c r="A2025" s="3" t="s">
        <v>2018</v>
      </c>
      <c r="U2025" s="3">
        <v>1.9133398690000001</v>
      </c>
    </row>
    <row r="2026" spans="1:26">
      <c r="A2026" s="3" t="s">
        <v>2019</v>
      </c>
      <c r="D2026" s="3">
        <v>4.6363209950000002</v>
      </c>
      <c r="G2026" s="3">
        <v>4.5381362269999999</v>
      </c>
      <c r="I2026" s="3">
        <v>4.2628588150000004</v>
      </c>
      <c r="U2026" s="3">
        <v>3.1871368590000002</v>
      </c>
      <c r="Z2026" s="3">
        <v>3.105952249</v>
      </c>
    </row>
    <row r="2027" spans="1:26">
      <c r="A2027" s="3" t="s">
        <v>2020</v>
      </c>
      <c r="F2027" s="3">
        <v>5.8862007930000004</v>
      </c>
      <c r="I2027" s="3">
        <v>6.0216654570000001</v>
      </c>
      <c r="J2027" s="3">
        <v>1.2793076809999999</v>
      </c>
      <c r="K2027" s="3">
        <v>1.184149823</v>
      </c>
      <c r="O2027" s="3">
        <v>3.4888414650000001</v>
      </c>
      <c r="U2027" s="3">
        <v>1.8869641269999999</v>
      </c>
      <c r="V2027" s="3">
        <v>8.0344540910000006</v>
      </c>
    </row>
    <row r="2028" spans="1:26">
      <c r="A2028" s="3" t="s">
        <v>2021</v>
      </c>
      <c r="F2028" s="3">
        <v>5.0651923419999996</v>
      </c>
      <c r="G2028" s="3">
        <v>7.767620172</v>
      </c>
      <c r="I2028" s="3">
        <v>5.8206248670000003</v>
      </c>
      <c r="U2028" s="3">
        <v>1.7342900779999999</v>
      </c>
      <c r="X2028" s="3">
        <v>1.3498154659999999</v>
      </c>
      <c r="Y2028" s="3">
        <v>-4.8752877210000003</v>
      </c>
    </row>
    <row r="2029" spans="1:26">
      <c r="A2029" s="3" t="s">
        <v>2022</v>
      </c>
      <c r="D2029" s="3">
        <v>3.667820496</v>
      </c>
      <c r="F2029" s="3">
        <v>3.6104042160000001</v>
      </c>
      <c r="H2029" s="3">
        <v>2.911341798</v>
      </c>
      <c r="U2029" s="3">
        <v>2.4288418780000001</v>
      </c>
      <c r="X2029" s="3">
        <v>1.745122128</v>
      </c>
    </row>
    <row r="2030" spans="1:26">
      <c r="A2030" s="3" t="s">
        <v>2023</v>
      </c>
      <c r="D2030" s="3">
        <v>4.3744405369999999</v>
      </c>
      <c r="E2030" s="3">
        <v>2.8948363769999998</v>
      </c>
      <c r="F2030" s="3">
        <v>5.2346785809999998</v>
      </c>
      <c r="H2030" s="3">
        <v>3.139051357</v>
      </c>
      <c r="I2030" s="3">
        <v>4.5314129940000001</v>
      </c>
      <c r="K2030" s="3">
        <v>1.0657006659999999</v>
      </c>
      <c r="U2030" s="3">
        <v>2.1680359500000002</v>
      </c>
      <c r="Y2030" s="3">
        <v>2.6887493600000001</v>
      </c>
      <c r="Z2030" s="3">
        <v>3.3388107730000001</v>
      </c>
    </row>
    <row r="2031" spans="1:26">
      <c r="A2031" s="3" t="s">
        <v>2024</v>
      </c>
      <c r="F2031" s="3">
        <v>3.4890224769999998</v>
      </c>
      <c r="G2031" s="3">
        <v>5.1354541869999997</v>
      </c>
      <c r="K2031" s="3">
        <v>1.3218870300000001</v>
      </c>
      <c r="Q2031" s="3">
        <v>1.207735037</v>
      </c>
      <c r="S2031" s="3">
        <v>1.264332799</v>
      </c>
      <c r="U2031" s="3">
        <v>1.9266392809999999</v>
      </c>
      <c r="X2031" s="3">
        <v>1.750957737</v>
      </c>
      <c r="Z2031" s="3">
        <v>2.5416340599999998</v>
      </c>
    </row>
    <row r="2032" spans="1:26">
      <c r="A2032" s="3" t="s">
        <v>2025</v>
      </c>
      <c r="I2032" s="3">
        <v>4.710413945</v>
      </c>
      <c r="J2032" s="3">
        <v>1.3843997690000001</v>
      </c>
      <c r="K2032" s="3">
        <v>1.2007297939999999</v>
      </c>
      <c r="U2032" s="3">
        <v>2.2384296259999998</v>
      </c>
    </row>
    <row r="2033" spans="1:26">
      <c r="A2033" s="3" t="s">
        <v>2026</v>
      </c>
      <c r="W2033" s="3">
        <v>3.3918313260000001</v>
      </c>
      <c r="X2033" s="3">
        <v>1.3468320629999999</v>
      </c>
    </row>
    <row r="2034" spans="1:26">
      <c r="A2034" s="3" t="s">
        <v>2027</v>
      </c>
      <c r="F2034" s="3">
        <v>8.4787905020000007</v>
      </c>
      <c r="G2034" s="3">
        <v>5.6539565669999998</v>
      </c>
      <c r="I2034" s="3">
        <v>6.0898135780000002</v>
      </c>
      <c r="U2034" s="3">
        <v>2.3523595249999998</v>
      </c>
    </row>
    <row r="2035" spans="1:26">
      <c r="A2035" s="3" t="s">
        <v>2028</v>
      </c>
      <c r="D2035" s="3">
        <v>2.5741927869999999</v>
      </c>
      <c r="F2035" s="3">
        <v>6.8683241529999997</v>
      </c>
      <c r="G2035" s="3">
        <v>5.7313070609999999</v>
      </c>
      <c r="H2035" s="3">
        <v>3.8579326410000001</v>
      </c>
      <c r="I2035" s="3">
        <v>8.4388578279999997</v>
      </c>
      <c r="M2035" s="3">
        <v>-1.7295746380000001</v>
      </c>
      <c r="P2035" s="3">
        <v>-1.3651136129999999</v>
      </c>
      <c r="U2035" s="3">
        <v>2.2058436729999999</v>
      </c>
      <c r="X2035" s="3">
        <v>2.8413624639999999</v>
      </c>
      <c r="Y2035" s="3">
        <v>1.9689561209999999</v>
      </c>
      <c r="Z2035" s="3">
        <v>2.153700079</v>
      </c>
    </row>
    <row r="2036" spans="1:26">
      <c r="A2036" s="3" t="s">
        <v>2029</v>
      </c>
      <c r="D2036" s="3">
        <v>3.6342737719999998</v>
      </c>
      <c r="F2036" s="3">
        <v>5.9784281310000003</v>
      </c>
      <c r="H2036" s="3">
        <v>3.0146568569999999</v>
      </c>
      <c r="I2036" s="3">
        <v>4.0077344029999997</v>
      </c>
      <c r="U2036" s="3">
        <v>1.742241138</v>
      </c>
    </row>
    <row r="2037" spans="1:26">
      <c r="A2037" s="3" t="s">
        <v>2030</v>
      </c>
      <c r="J2037" s="3">
        <v>1.0944246179999999</v>
      </c>
    </row>
    <row r="2038" spans="1:26">
      <c r="A2038" s="3" t="s">
        <v>2031</v>
      </c>
      <c r="F2038" s="3">
        <v>4.0673134160000002</v>
      </c>
      <c r="H2038" s="3">
        <v>3.7389701820000001</v>
      </c>
      <c r="I2038" s="3">
        <v>3.5490555920000002</v>
      </c>
      <c r="O2038" s="3">
        <v>-3.0956340670000002</v>
      </c>
      <c r="U2038" s="3">
        <v>2.223907445</v>
      </c>
      <c r="V2038" s="3">
        <v>2.5715191470000001</v>
      </c>
      <c r="X2038" s="3">
        <v>3.5951670990000002</v>
      </c>
      <c r="Y2038" s="3">
        <v>2.1768334789999999</v>
      </c>
      <c r="Z2038" s="3">
        <v>3.4203622400000002</v>
      </c>
    </row>
    <row r="2039" spans="1:26">
      <c r="A2039" s="3" t="s">
        <v>2032</v>
      </c>
      <c r="X2039" s="3">
        <v>-1.0237780990000001</v>
      </c>
    </row>
    <row r="2040" spans="1:26">
      <c r="A2040" s="3" t="s">
        <v>2033</v>
      </c>
      <c r="L2040" s="3">
        <v>-2.6949864840000002</v>
      </c>
    </row>
    <row r="2041" spans="1:26">
      <c r="A2041" s="3" t="s">
        <v>2034</v>
      </c>
      <c r="N2041" s="3">
        <v>-8.3359446219999995</v>
      </c>
    </row>
    <row r="2042" spans="1:26">
      <c r="A2042" s="3" t="s">
        <v>2035</v>
      </c>
      <c r="W2042" s="3">
        <v>1.668252386</v>
      </c>
    </row>
    <row r="2043" spans="1:26">
      <c r="A2043" s="3" t="s">
        <v>2036</v>
      </c>
      <c r="D2043" s="3">
        <v>-2.7678578620000001</v>
      </c>
      <c r="F2043" s="3">
        <v>-1.5169219679999999</v>
      </c>
      <c r="J2043" s="3">
        <v>-1.07000589</v>
      </c>
      <c r="K2043" s="3">
        <v>-1.007698526</v>
      </c>
      <c r="L2043" s="3">
        <v>-2.3968970000000001</v>
      </c>
      <c r="M2043" s="3">
        <v>-1.8113381070000001</v>
      </c>
      <c r="N2043" s="3">
        <v>-1.710496249</v>
      </c>
      <c r="W2043" s="3">
        <v>-4.3832215689999998</v>
      </c>
    </row>
    <row r="2044" spans="1:26">
      <c r="A2044" s="3" t="s">
        <v>2037</v>
      </c>
      <c r="I2044" s="3">
        <v>1.574364138</v>
      </c>
      <c r="V2044" s="3">
        <v>1.1259758790000001</v>
      </c>
    </row>
    <row r="2045" spans="1:26">
      <c r="A2045" s="3" t="s">
        <v>2038</v>
      </c>
      <c r="N2045" s="3">
        <v>-7.1757981690000001</v>
      </c>
    </row>
    <row r="2046" spans="1:26">
      <c r="A2046" s="3" t="s">
        <v>2039</v>
      </c>
      <c r="J2046" s="3">
        <v>-1.831784608</v>
      </c>
      <c r="K2046" s="3">
        <v>-1.4556315419999999</v>
      </c>
      <c r="N2046" s="3">
        <v>-9.575339949</v>
      </c>
      <c r="O2046" s="3">
        <v>-5.1653438490000001</v>
      </c>
      <c r="P2046" s="3">
        <v>-1.766052299</v>
      </c>
    </row>
    <row r="2047" spans="1:26">
      <c r="A2047" s="3" t="s">
        <v>2040</v>
      </c>
      <c r="F2047" s="3">
        <v>1.1650303630000001</v>
      </c>
      <c r="N2047" s="3">
        <v>-1.133704577</v>
      </c>
      <c r="O2047" s="3">
        <v>-1.334990565</v>
      </c>
    </row>
    <row r="2048" spans="1:26">
      <c r="A2048" s="3" t="s">
        <v>2041</v>
      </c>
      <c r="F2048" s="3">
        <v>-1.0125069310000001</v>
      </c>
      <c r="N2048" s="3">
        <v>1.3648105020000001</v>
      </c>
    </row>
    <row r="2049" spans="1:26">
      <c r="A2049" s="3" t="s">
        <v>2042</v>
      </c>
      <c r="F2049" s="3">
        <v>-2.017146753</v>
      </c>
      <c r="U2049" s="3">
        <v>2.1563505690000002</v>
      </c>
      <c r="W2049" s="3">
        <v>-1.8539624539999999</v>
      </c>
      <c r="X2049" s="3">
        <v>-1.705685533</v>
      </c>
    </row>
    <row r="2050" spans="1:26">
      <c r="A2050" s="3" t="s">
        <v>2043</v>
      </c>
      <c r="P2050" s="3">
        <v>3.403712241</v>
      </c>
      <c r="Q2050" s="3">
        <v>4.8336600809999997</v>
      </c>
      <c r="R2050" s="3">
        <v>4.2022616599999996</v>
      </c>
      <c r="S2050" s="3">
        <v>2.9885351560000002</v>
      </c>
      <c r="T2050" s="3">
        <v>2.5457062009999998</v>
      </c>
    </row>
    <row r="2051" spans="1:26">
      <c r="A2051" s="3" t="s">
        <v>2044</v>
      </c>
      <c r="V2051" s="3">
        <v>-1.497993087</v>
      </c>
    </row>
    <row r="2052" spans="1:26">
      <c r="A2052" s="3" t="s">
        <v>2045</v>
      </c>
      <c r="W2052" s="3">
        <v>-1.8946753780000001</v>
      </c>
    </row>
    <row r="2053" spans="1:26">
      <c r="A2053" s="3" t="s">
        <v>2046</v>
      </c>
      <c r="N2053" s="3">
        <v>-3.6325213980000002</v>
      </c>
      <c r="Y2053" s="3">
        <v>6.233795604</v>
      </c>
    </row>
    <row r="2054" spans="1:26">
      <c r="A2054" s="3" t="s">
        <v>2047</v>
      </c>
      <c r="D2054" s="3">
        <v>-1.54912055</v>
      </c>
      <c r="F2054" s="3">
        <v>-1.125088844</v>
      </c>
      <c r="L2054" s="3">
        <v>-3.8166589819999999</v>
      </c>
      <c r="M2054" s="3">
        <v>-3.3732150349999999</v>
      </c>
      <c r="N2054" s="3">
        <v>-2.4522910680000001</v>
      </c>
      <c r="O2054" s="3">
        <v>-10.42030164</v>
      </c>
      <c r="X2054" s="3">
        <v>-2.4254807079999998</v>
      </c>
    </row>
    <row r="2055" spans="1:26">
      <c r="A2055" s="3" t="s">
        <v>2048</v>
      </c>
      <c r="G2055" s="3">
        <v>3.0036694939999999</v>
      </c>
      <c r="L2055" s="3">
        <v>-1.202478975</v>
      </c>
      <c r="Y2055" s="3">
        <v>-2.3778733590000001</v>
      </c>
      <c r="Z2055" s="3">
        <v>-2.546488611</v>
      </c>
    </row>
    <row r="2056" spans="1:26">
      <c r="A2056" s="3" t="s">
        <v>2049</v>
      </c>
      <c r="G2056" s="3">
        <v>7.6177765449999999</v>
      </c>
      <c r="T2056" s="3">
        <v>2.9491300749999998</v>
      </c>
      <c r="Z2056" s="3">
        <v>-2.4491164159999999</v>
      </c>
    </row>
    <row r="2057" spans="1:26">
      <c r="A2057" s="3" t="s">
        <v>2050</v>
      </c>
      <c r="L2057" s="3">
        <v>-1.348939637</v>
      </c>
      <c r="M2057" s="3">
        <v>-1.1986759899999999</v>
      </c>
      <c r="N2057" s="3">
        <v>-2.8697359150000001</v>
      </c>
      <c r="O2057" s="3">
        <v>-1.2864836609999999</v>
      </c>
      <c r="U2057" s="3">
        <v>-1.2365855699999999</v>
      </c>
    </row>
    <row r="2058" spans="1:26">
      <c r="A2058" s="3" t="s">
        <v>2051</v>
      </c>
      <c r="L2058" s="3">
        <v>1.04103748</v>
      </c>
    </row>
    <row r="2059" spans="1:26">
      <c r="A2059" s="3" t="s">
        <v>2052</v>
      </c>
      <c r="S2059" s="3">
        <v>-1.176344463</v>
      </c>
    </row>
    <row r="2060" spans="1:26">
      <c r="A2060" s="3" t="s">
        <v>2053</v>
      </c>
      <c r="L2060" s="3">
        <v>-1.5338105179999999</v>
      </c>
      <c r="Y2060" s="3">
        <v>1.3385376529999999</v>
      </c>
    </row>
    <row r="2061" spans="1:26">
      <c r="A2061" s="3" t="s">
        <v>2054</v>
      </c>
      <c r="E2061" s="3">
        <v>1.4380363940000001</v>
      </c>
      <c r="F2061" s="3">
        <v>-1.168391242</v>
      </c>
      <c r="L2061" s="3">
        <v>-1.768704456</v>
      </c>
      <c r="M2061" s="3">
        <v>-1.710938549</v>
      </c>
      <c r="W2061" s="3">
        <v>-2.353763608</v>
      </c>
    </row>
    <row r="2062" spans="1:26">
      <c r="A2062" s="3" t="s">
        <v>2055</v>
      </c>
      <c r="F2062" s="3">
        <v>-2.1142838300000002</v>
      </c>
      <c r="P2062" s="3">
        <v>-1.5736652600000001</v>
      </c>
      <c r="Q2062" s="3">
        <v>-1.136038227</v>
      </c>
      <c r="U2062" s="3">
        <v>-1.8198786140000001</v>
      </c>
      <c r="Y2062" s="3">
        <v>7.4751827730000002</v>
      </c>
    </row>
    <row r="2063" spans="1:26">
      <c r="A2063" s="3" t="s">
        <v>2056</v>
      </c>
      <c r="J2063" s="3">
        <v>2.5153440570000001</v>
      </c>
      <c r="K2063" s="3">
        <v>2.1089088020000002</v>
      </c>
      <c r="L2063" s="3">
        <v>3.2756411430000001</v>
      </c>
      <c r="M2063" s="3">
        <v>3.2312313459999999</v>
      </c>
      <c r="N2063" s="3">
        <v>3.4737018059999998</v>
      </c>
      <c r="W2063" s="3">
        <v>-6.0675677119999998</v>
      </c>
      <c r="Y2063" s="3">
        <v>2.912514796</v>
      </c>
    </row>
    <row r="2064" spans="1:26">
      <c r="A2064" s="3" t="s">
        <v>2057</v>
      </c>
      <c r="I2064" s="3">
        <v>3.101514919</v>
      </c>
      <c r="J2064" s="3">
        <v>1.3356292110000001</v>
      </c>
      <c r="K2064" s="3">
        <v>1.1240766600000001</v>
      </c>
      <c r="L2064" s="3">
        <v>2.334845037</v>
      </c>
      <c r="M2064" s="3">
        <v>1.952305647</v>
      </c>
      <c r="N2064" s="3">
        <v>2.6488247029999998</v>
      </c>
      <c r="O2064" s="3">
        <v>2.364442666</v>
      </c>
      <c r="U2064" s="3">
        <v>1.0742224739999999</v>
      </c>
      <c r="W2064" s="3">
        <v>-1.4354145739999999</v>
      </c>
      <c r="Z2064" s="3">
        <v>1.593274106</v>
      </c>
    </row>
    <row r="2065" spans="1:26">
      <c r="A2065" s="3" t="s">
        <v>2058</v>
      </c>
      <c r="T2065" s="3">
        <v>-3.713907786</v>
      </c>
      <c r="Z2065" s="3">
        <v>-4.9258270409999998</v>
      </c>
    </row>
    <row r="2066" spans="1:26">
      <c r="A2066" s="3" t="s">
        <v>2059</v>
      </c>
      <c r="F2066" s="3">
        <v>-1.8274138980000001</v>
      </c>
      <c r="H2066" s="3">
        <v>-1.307803128</v>
      </c>
      <c r="L2066" s="3">
        <v>-2.0262710799999999</v>
      </c>
      <c r="N2066" s="3">
        <v>-1.9433636459999999</v>
      </c>
      <c r="U2066" s="3">
        <v>-1.5421327949999999</v>
      </c>
    </row>
    <row r="2067" spans="1:26">
      <c r="A2067" s="3" t="s">
        <v>2060</v>
      </c>
      <c r="D2067" s="3">
        <v>4.1758615790000002</v>
      </c>
      <c r="E2067" s="3">
        <v>4.4263909720000001</v>
      </c>
      <c r="F2067" s="3">
        <v>5.2802731620000003</v>
      </c>
      <c r="G2067" s="3">
        <v>5.936054768</v>
      </c>
      <c r="I2067" s="3">
        <v>4.908867216</v>
      </c>
      <c r="J2067" s="3">
        <v>2.4829486140000001</v>
      </c>
      <c r="K2067" s="3">
        <v>2.7002475380000002</v>
      </c>
    </row>
    <row r="2068" spans="1:26">
      <c r="A2068" s="3" t="s">
        <v>2061</v>
      </c>
      <c r="D2068" s="3">
        <v>5.0133098589999996</v>
      </c>
      <c r="E2068" s="3">
        <v>4.5946061140000003</v>
      </c>
      <c r="F2068" s="3">
        <v>6.266350622</v>
      </c>
      <c r="G2068" s="3">
        <v>3.3608802529999999</v>
      </c>
      <c r="H2068" s="3">
        <v>2.7996086569999998</v>
      </c>
      <c r="I2068" s="3">
        <v>4.5908399559999999</v>
      </c>
      <c r="J2068" s="3">
        <v>2.6456167339999999</v>
      </c>
      <c r="K2068" s="3">
        <v>2.0403223960000001</v>
      </c>
      <c r="U2068" s="3">
        <v>3.4026025560000002</v>
      </c>
      <c r="V2068" s="3">
        <v>2.3447018750000002</v>
      </c>
      <c r="X2068" s="3">
        <v>3.4595852530000002</v>
      </c>
    </row>
    <row r="2069" spans="1:26">
      <c r="A2069" s="3" t="s">
        <v>2062</v>
      </c>
      <c r="N2069" s="3">
        <v>-2.5735679610000002</v>
      </c>
      <c r="O2069" s="3">
        <v>-1.2889581459999999</v>
      </c>
      <c r="U2069" s="3">
        <v>1.095478865</v>
      </c>
      <c r="Y2069" s="3">
        <v>-1.1583727130000001</v>
      </c>
      <c r="Z2069" s="3">
        <v>-1.058060679</v>
      </c>
    </row>
    <row r="2070" spans="1:26">
      <c r="A2070" s="3" t="s">
        <v>2063</v>
      </c>
      <c r="Y2070" s="3">
        <v>1.034975749</v>
      </c>
      <c r="Z2070" s="3">
        <v>1.712035991</v>
      </c>
    </row>
    <row r="2071" spans="1:26">
      <c r="A2071" s="3" t="s">
        <v>2064</v>
      </c>
      <c r="Y2071" s="3">
        <v>-1.208252734</v>
      </c>
      <c r="Z2071" s="3">
        <v>-1.3504340050000001</v>
      </c>
    </row>
    <row r="2072" spans="1:26">
      <c r="A2072" s="3" t="s">
        <v>2065</v>
      </c>
      <c r="S2072" s="3">
        <v>1.3421934900000001</v>
      </c>
      <c r="Y2072" s="3">
        <v>2.0130148619999999</v>
      </c>
      <c r="Z2072" s="3">
        <v>1.3410131329999999</v>
      </c>
    </row>
    <row r="2073" spans="1:26">
      <c r="A2073" s="3" t="s">
        <v>2066</v>
      </c>
      <c r="M2073" s="3">
        <v>1.512465103</v>
      </c>
      <c r="N2073" s="3">
        <v>2.4733912359999999</v>
      </c>
      <c r="O2073" s="3">
        <v>1.7265315919999999</v>
      </c>
    </row>
    <row r="2074" spans="1:26">
      <c r="A2074" s="3" t="s">
        <v>2067</v>
      </c>
      <c r="N2074" s="3">
        <v>1.01348398</v>
      </c>
      <c r="S2074" s="3">
        <v>-1.2111142829999999</v>
      </c>
      <c r="Y2074" s="3">
        <v>5.9515522829999998</v>
      </c>
    </row>
    <row r="2075" spans="1:26">
      <c r="A2075" s="3" t="s">
        <v>2068</v>
      </c>
      <c r="G2075" s="3">
        <v>-23.057246379999999</v>
      </c>
      <c r="H2075" s="3">
        <v>16.935928069999999</v>
      </c>
      <c r="I2075" s="3">
        <v>-17.524577170000001</v>
      </c>
    </row>
    <row r="2076" spans="1:26">
      <c r="A2076" s="3" t="s">
        <v>2069</v>
      </c>
      <c r="J2076" s="3">
        <v>6.1000821869999999</v>
      </c>
      <c r="K2076" s="3">
        <v>1.2795324850000001</v>
      </c>
    </row>
    <row r="2077" spans="1:26">
      <c r="A2077" s="3" t="s">
        <v>2070</v>
      </c>
      <c r="P2077" s="3">
        <v>-1.2754098760000001</v>
      </c>
    </row>
    <row r="2078" spans="1:26">
      <c r="A2078" s="3" t="s">
        <v>2071</v>
      </c>
      <c r="F2078" s="3">
        <v>-4.4869331629999998</v>
      </c>
      <c r="M2078" s="3">
        <v>-6.1652550990000003</v>
      </c>
      <c r="N2078" s="3">
        <v>-8.1104140789999999</v>
      </c>
      <c r="Y2078" s="3">
        <v>-3.012452911</v>
      </c>
      <c r="Z2078" s="3">
        <v>-2.0425772100000001</v>
      </c>
    </row>
    <row r="2079" spans="1:26">
      <c r="A2079" s="3" t="s">
        <v>2072</v>
      </c>
      <c r="C2079" s="3">
        <v>-10.068783460000001</v>
      </c>
    </row>
    <row r="2080" spans="1:26">
      <c r="A2080" s="3" t="s">
        <v>2073</v>
      </c>
      <c r="G2080" s="3">
        <v>4.000352972</v>
      </c>
      <c r="J2080" s="3">
        <v>1.796477452</v>
      </c>
    </row>
    <row r="2081" spans="1:26">
      <c r="A2081" s="3" t="s">
        <v>2074</v>
      </c>
      <c r="Y2081" s="3">
        <v>3.024057767</v>
      </c>
    </row>
    <row r="2082" spans="1:26">
      <c r="A2082" s="3" t="s">
        <v>2075</v>
      </c>
      <c r="L2082" s="3">
        <v>-42.780430959999997</v>
      </c>
      <c r="M2082" s="3">
        <v>-43.794173379999997</v>
      </c>
      <c r="N2082" s="3">
        <v>-15.75705774</v>
      </c>
      <c r="O2082" s="3">
        <v>-45.847162769999997</v>
      </c>
      <c r="Y2082" s="3">
        <v>-4.2685449049999997</v>
      </c>
      <c r="Z2082" s="3">
        <v>-2.6273305339999999</v>
      </c>
    </row>
    <row r="2083" spans="1:26">
      <c r="A2083" s="3" t="s">
        <v>2076</v>
      </c>
      <c r="Y2083" s="3">
        <v>3.636765509</v>
      </c>
    </row>
    <row r="2084" spans="1:26">
      <c r="A2084" s="3" t="s">
        <v>2077</v>
      </c>
      <c r="R2084" s="3">
        <v>-7.7637606039999998</v>
      </c>
    </row>
    <row r="2085" spans="1:26">
      <c r="A2085" s="3" t="s">
        <v>2078</v>
      </c>
      <c r="J2085" s="3">
        <v>-1.002561228</v>
      </c>
    </row>
    <row r="2086" spans="1:26">
      <c r="A2086" s="3" t="s">
        <v>2079</v>
      </c>
      <c r="F2086" s="3">
        <v>-4.8935376379999997</v>
      </c>
      <c r="J2086" s="3">
        <v>1.975735391</v>
      </c>
    </row>
    <row r="2087" spans="1:26">
      <c r="A2087" s="3" t="s">
        <v>2080</v>
      </c>
      <c r="R2087" s="3">
        <v>-2.2651412679999998</v>
      </c>
    </row>
    <row r="2088" spans="1:26">
      <c r="A2088" s="3" t="s">
        <v>2081</v>
      </c>
      <c r="J2088" s="3">
        <v>-1.1197728179999999</v>
      </c>
      <c r="T2088" s="3">
        <v>-2.0522666159999998</v>
      </c>
    </row>
    <row r="2089" spans="1:26">
      <c r="A2089" s="3" t="s">
        <v>2082</v>
      </c>
      <c r="Y2089" s="3">
        <v>-4.4144231310000004</v>
      </c>
    </row>
    <row r="2090" spans="1:26">
      <c r="A2090" s="3" t="s">
        <v>2083</v>
      </c>
      <c r="L2090" s="3">
        <v>-1.631289386</v>
      </c>
    </row>
    <row r="2091" spans="1:26">
      <c r="A2091" s="3" t="s">
        <v>2084</v>
      </c>
      <c r="L2091" s="3">
        <v>45.502477910000003</v>
      </c>
      <c r="M2091" s="3">
        <v>-47.332918890000002</v>
      </c>
      <c r="N2091" s="3">
        <v>-18.789434750000002</v>
      </c>
    </row>
    <row r="2092" spans="1:26">
      <c r="A2092" s="3" t="s">
        <v>2085</v>
      </c>
      <c r="N2092" s="3">
        <v>-10.014242960000001</v>
      </c>
    </row>
    <row r="2093" spans="1:26">
      <c r="A2093" s="3" t="s">
        <v>2086</v>
      </c>
      <c r="L2093" s="3">
        <v>-2.7479526609999998</v>
      </c>
      <c r="M2093" s="3">
        <v>-1.8302364959999999</v>
      </c>
      <c r="N2093" s="3">
        <v>-2.2636502940000001</v>
      </c>
      <c r="S2093" s="3">
        <v>-2.685083176</v>
      </c>
      <c r="U2093" s="3">
        <v>-1.5536074</v>
      </c>
      <c r="Y2093" s="3">
        <v>25.162068739999999</v>
      </c>
    </row>
    <row r="2094" spans="1:26">
      <c r="A2094" s="3" t="s">
        <v>2087</v>
      </c>
      <c r="Q2094" s="3">
        <v>-1.1413382560000001</v>
      </c>
    </row>
    <row r="2095" spans="1:26">
      <c r="A2095" s="3" t="s">
        <v>2088</v>
      </c>
      <c r="L2095" s="3">
        <v>-39.262117140000001</v>
      </c>
      <c r="N2095" s="3">
        <v>-18.31297932</v>
      </c>
      <c r="Y2095" s="3">
        <v>-3.171455683</v>
      </c>
    </row>
    <row r="2096" spans="1:26">
      <c r="A2096" s="3" t="s">
        <v>2089</v>
      </c>
      <c r="D2096" s="3">
        <v>1.505218905</v>
      </c>
      <c r="E2096" s="3">
        <v>1.8082197200000001</v>
      </c>
      <c r="K2096" s="3">
        <v>1.1911961259999999</v>
      </c>
      <c r="N2096" s="3">
        <v>2.2608697069999999</v>
      </c>
      <c r="O2096" s="3">
        <v>1.695608593</v>
      </c>
      <c r="R2096" s="3">
        <v>1.1205930639999999</v>
      </c>
      <c r="U2096" s="3">
        <v>1.9968969560000001</v>
      </c>
      <c r="X2096" s="3">
        <v>2.566004618</v>
      </c>
    </row>
    <row r="2097" spans="1:26">
      <c r="A2097" s="3" t="s">
        <v>2090</v>
      </c>
      <c r="F2097" s="3">
        <v>-2.9624292579999998</v>
      </c>
      <c r="P2097" s="3">
        <v>-1.084001674</v>
      </c>
      <c r="U2097" s="3">
        <v>-1.2815290459999999</v>
      </c>
      <c r="V2097" s="3">
        <v>4.2577207479999997</v>
      </c>
      <c r="W2097" s="3">
        <v>-8.7792886709999998</v>
      </c>
      <c r="Y2097" s="3">
        <v>3.3924720920000002</v>
      </c>
    </row>
    <row r="2098" spans="1:26">
      <c r="A2098" s="3" t="s">
        <v>2091</v>
      </c>
      <c r="F2098" s="3">
        <v>-1.461261122</v>
      </c>
      <c r="Y2098" s="3">
        <v>6.0812905400000004</v>
      </c>
    </row>
    <row r="2099" spans="1:26">
      <c r="A2099" s="3" t="s">
        <v>2092</v>
      </c>
      <c r="E2099" s="3">
        <v>1.39186842</v>
      </c>
      <c r="F2099" s="3">
        <v>-1.08505366</v>
      </c>
      <c r="J2099" s="3">
        <v>1.6461134900000001</v>
      </c>
      <c r="L2099" s="3">
        <v>2.4127492560000001</v>
      </c>
      <c r="N2099" s="3">
        <v>2.2914718189999999</v>
      </c>
      <c r="S2099" s="3">
        <v>-1.1188526839999999</v>
      </c>
      <c r="W2099" s="3">
        <v>-3.8348093159999999</v>
      </c>
      <c r="Y2099" s="3">
        <v>5.4380878910000003</v>
      </c>
    </row>
    <row r="2100" spans="1:26">
      <c r="A2100" s="3" t="s">
        <v>2093</v>
      </c>
      <c r="D2100" s="3">
        <v>5.2773764029999999</v>
      </c>
      <c r="F2100" s="3">
        <v>7.8238743990000001</v>
      </c>
      <c r="I2100" s="3">
        <v>6.0633021219999996</v>
      </c>
      <c r="L2100" s="3">
        <v>4.0228591199999997</v>
      </c>
      <c r="N2100" s="3">
        <v>4.6424353429999998</v>
      </c>
      <c r="O2100" s="3">
        <v>3.9542146530000002</v>
      </c>
    </row>
    <row r="2101" spans="1:26">
      <c r="A2101" s="3" t="s">
        <v>2094</v>
      </c>
      <c r="F2101" s="3">
        <v>1.0069146600000001</v>
      </c>
      <c r="L2101" s="3">
        <v>-1.1127299740000001</v>
      </c>
      <c r="N2101" s="3">
        <v>-1.190781665</v>
      </c>
      <c r="O2101" s="3">
        <v>-1.279609494</v>
      </c>
    </row>
    <row r="2102" spans="1:26">
      <c r="A2102" s="3" t="s">
        <v>2095</v>
      </c>
      <c r="D2102" s="3">
        <v>1.089772548</v>
      </c>
      <c r="F2102" s="3">
        <v>1.0898739150000001</v>
      </c>
      <c r="H2102" s="3">
        <v>1.243198486</v>
      </c>
      <c r="W2102" s="3">
        <v>-2.3945596020000002</v>
      </c>
    </row>
    <row r="2103" spans="1:26">
      <c r="A2103" s="3" t="s">
        <v>2096</v>
      </c>
      <c r="U2103" s="3">
        <v>4.0452810430000001</v>
      </c>
      <c r="Y2103" s="3">
        <v>-1.9502516910000001</v>
      </c>
    </row>
    <row r="2104" spans="1:26">
      <c r="A2104" s="3" t="s">
        <v>2097</v>
      </c>
      <c r="Y2104" s="3">
        <v>-3.0469180499999999</v>
      </c>
    </row>
    <row r="2105" spans="1:26">
      <c r="A2105" s="3" t="s">
        <v>2098</v>
      </c>
      <c r="F2105" s="3">
        <v>3.5790457</v>
      </c>
      <c r="J2105" s="3">
        <v>1.557763464</v>
      </c>
      <c r="L2105" s="3">
        <v>1.9599637560000001</v>
      </c>
      <c r="M2105" s="3">
        <v>2.1756243089999998</v>
      </c>
      <c r="N2105" s="3">
        <v>2.69115298</v>
      </c>
      <c r="P2105" s="3">
        <v>1.1841208560000001</v>
      </c>
      <c r="W2105" s="3">
        <v>-5.9429253790000001</v>
      </c>
      <c r="X2105" s="3">
        <v>1.182272875</v>
      </c>
    </row>
    <row r="2106" spans="1:26">
      <c r="A2106" s="3" t="s">
        <v>2099</v>
      </c>
      <c r="Y2106" s="3">
        <v>-4.2236688359999999</v>
      </c>
    </row>
    <row r="2107" spans="1:26">
      <c r="A2107" s="3" t="s">
        <v>2100</v>
      </c>
      <c r="F2107" s="3">
        <v>4.65231043</v>
      </c>
      <c r="U2107" s="3">
        <v>3.6670979500000001</v>
      </c>
      <c r="W2107" s="3">
        <v>-3.9906371740000002</v>
      </c>
      <c r="Y2107" s="3">
        <v>-2.7227685080000001</v>
      </c>
    </row>
    <row r="2108" spans="1:26">
      <c r="A2108" s="3" t="s">
        <v>2101</v>
      </c>
      <c r="J2108" s="3">
        <v>2.7270300070000002</v>
      </c>
      <c r="X2108" s="3">
        <v>1.3842007670000001</v>
      </c>
    </row>
    <row r="2109" spans="1:26">
      <c r="A2109" s="3" t="s">
        <v>2102</v>
      </c>
      <c r="N2109" s="3">
        <v>6.1949334670000002</v>
      </c>
    </row>
    <row r="2110" spans="1:26">
      <c r="A2110" s="3" t="s">
        <v>2103</v>
      </c>
      <c r="U2110" s="3">
        <v>1.2961964610000001</v>
      </c>
      <c r="Z2110" s="3">
        <v>-2.0105989050000002</v>
      </c>
    </row>
    <row r="2111" spans="1:26">
      <c r="A2111" s="3" t="s">
        <v>2104</v>
      </c>
      <c r="P2111" s="3">
        <v>-1.9846637250000001</v>
      </c>
      <c r="U2111" s="3">
        <v>-1.4606485920000001</v>
      </c>
    </row>
    <row r="2112" spans="1:26">
      <c r="A2112" s="3" t="s">
        <v>2105</v>
      </c>
      <c r="N2112" s="3">
        <v>2.049481938</v>
      </c>
    </row>
    <row r="2113" spans="1:26">
      <c r="A2113" s="3" t="s">
        <v>2106</v>
      </c>
      <c r="N2113" s="3">
        <v>-18.032415759999999</v>
      </c>
      <c r="O2113" s="3">
        <v>-45.367840020000003</v>
      </c>
    </row>
    <row r="2114" spans="1:26">
      <c r="A2114" s="3" t="s">
        <v>2107</v>
      </c>
      <c r="D2114" s="3">
        <v>2.1230647569999999</v>
      </c>
      <c r="F2114" s="3">
        <v>2.359682217</v>
      </c>
      <c r="M2114" s="3">
        <v>1.29662251</v>
      </c>
      <c r="N2114" s="3">
        <v>2.5326088530000002</v>
      </c>
      <c r="O2114" s="3">
        <v>1.5893733489999999</v>
      </c>
      <c r="U2114" s="3">
        <v>1.24872881</v>
      </c>
    </row>
    <row r="2115" spans="1:26">
      <c r="A2115" s="3" t="s">
        <v>2108</v>
      </c>
      <c r="Y2115" s="3">
        <v>1.4042292329999999</v>
      </c>
    </row>
    <row r="2116" spans="1:26">
      <c r="A2116" s="3" t="s">
        <v>2109</v>
      </c>
      <c r="Y2116" s="3">
        <v>-3.874655781</v>
      </c>
    </row>
    <row r="2117" spans="1:26">
      <c r="A2117" s="3" t="s">
        <v>2110</v>
      </c>
      <c r="W2117" s="3">
        <v>-1.9508592650000001</v>
      </c>
    </row>
    <row r="2118" spans="1:26">
      <c r="A2118" s="3" t="s">
        <v>2111</v>
      </c>
      <c r="W2118" s="3">
        <v>-1.2544416540000001</v>
      </c>
    </row>
    <row r="2119" spans="1:26">
      <c r="A2119" s="3" t="s">
        <v>2112</v>
      </c>
      <c r="Z2119" s="3">
        <v>3.7081183630000001</v>
      </c>
    </row>
    <row r="2120" spans="1:26">
      <c r="A2120" s="3" t="s">
        <v>2113</v>
      </c>
      <c r="Y2120" s="3">
        <v>-9.4756639440000008</v>
      </c>
      <c r="Z2120" s="3">
        <v>-4.985764648</v>
      </c>
    </row>
    <row r="2121" spans="1:26">
      <c r="A2121" s="3" t="s">
        <v>2114</v>
      </c>
      <c r="N2121" s="3">
        <v>-6.36238817</v>
      </c>
      <c r="S2121" s="3">
        <v>2.7506181199999999</v>
      </c>
      <c r="T2121" s="3">
        <v>1.612011302</v>
      </c>
    </row>
    <row r="2122" spans="1:26">
      <c r="A2122" s="3" t="s">
        <v>2115</v>
      </c>
      <c r="M2122" s="3">
        <v>-44.916218069999999</v>
      </c>
      <c r="N2122" s="3">
        <v>-13.21204024</v>
      </c>
      <c r="R2122" s="3">
        <v>1.4652866369999999</v>
      </c>
      <c r="S2122" s="3">
        <v>2.3759433369999998</v>
      </c>
      <c r="T2122" s="3">
        <v>1.400819109</v>
      </c>
    </row>
    <row r="2123" spans="1:26">
      <c r="A2123" s="3" t="s">
        <v>2116</v>
      </c>
      <c r="L2123" s="3">
        <v>1.035413176</v>
      </c>
    </row>
    <row r="2124" spans="1:26">
      <c r="A2124" s="3" t="s">
        <v>2117</v>
      </c>
      <c r="J2124" s="3">
        <v>5.8641073239999999</v>
      </c>
    </row>
    <row r="2125" spans="1:26">
      <c r="A2125" s="3" t="s">
        <v>2118</v>
      </c>
      <c r="T2125" s="3">
        <v>-1.6424285839999999</v>
      </c>
    </row>
    <row r="2126" spans="1:26">
      <c r="A2126" s="3" t="s">
        <v>2119</v>
      </c>
      <c r="Q2126" s="3">
        <v>-1.9401418130000001</v>
      </c>
    </row>
    <row r="2127" spans="1:26">
      <c r="A2127" s="3" t="s">
        <v>2120</v>
      </c>
      <c r="B2127" s="3">
        <v>1.566961627</v>
      </c>
      <c r="D2127" s="3">
        <v>-1.3711816210000001</v>
      </c>
      <c r="F2127" s="3">
        <v>-1.141330524</v>
      </c>
      <c r="L2127" s="3">
        <v>-46.280930840000003</v>
      </c>
      <c r="M2127" s="3">
        <v>-48.371097370000001</v>
      </c>
      <c r="N2127" s="3">
        <v>-19.010254939999999</v>
      </c>
      <c r="S2127" s="3">
        <v>1.001209397</v>
      </c>
      <c r="Y2127" s="3">
        <v>4.7592524750000003</v>
      </c>
      <c r="Z2127" s="3">
        <v>3.4523669539999999</v>
      </c>
    </row>
    <row r="2128" spans="1:26">
      <c r="A2128" s="3" t="s">
        <v>2121</v>
      </c>
      <c r="J2128" s="3">
        <v>3.4570884730000002</v>
      </c>
      <c r="L2128" s="3">
        <v>9.5761118649999997</v>
      </c>
      <c r="M2128" s="3">
        <v>5.400221728</v>
      </c>
      <c r="Y2128" s="3">
        <v>3.9758418199999999</v>
      </c>
    </row>
    <row r="2129" spans="1:26">
      <c r="A2129" s="3" t="s">
        <v>2122</v>
      </c>
      <c r="L2129" s="3">
        <v>32.962935639999998</v>
      </c>
      <c r="M2129" s="3">
        <v>-31.510383650000001</v>
      </c>
      <c r="V2129" s="3">
        <v>-5.0535381690000003</v>
      </c>
      <c r="W2129" s="3">
        <v>-3.0829311279999998</v>
      </c>
      <c r="X2129" s="3">
        <v>-5.6596151910000003</v>
      </c>
      <c r="Y2129" s="3">
        <v>16.125560979999999</v>
      </c>
      <c r="Z2129" s="3">
        <v>3.1931777710000002</v>
      </c>
    </row>
    <row r="2130" spans="1:26">
      <c r="A2130" s="3" t="s">
        <v>2123</v>
      </c>
      <c r="J2130" s="3">
        <v>-1.146782615</v>
      </c>
      <c r="K2130" s="3">
        <v>-1.1279036549999999</v>
      </c>
      <c r="L2130" s="3">
        <v>-2.3281784800000001</v>
      </c>
      <c r="M2130" s="3">
        <v>-2.9223555600000002</v>
      </c>
      <c r="N2130" s="3">
        <v>-4.709472624</v>
      </c>
      <c r="O2130" s="3">
        <v>-2.6490251909999998</v>
      </c>
      <c r="T2130" s="3">
        <v>-1.3535953089999999</v>
      </c>
      <c r="U2130" s="3">
        <v>-1.1629552430000001</v>
      </c>
      <c r="Y2130" s="3">
        <v>-1.1269954369999999</v>
      </c>
    </row>
    <row r="2131" spans="1:26">
      <c r="A2131" s="3" t="s">
        <v>2124</v>
      </c>
      <c r="N2131" s="3">
        <v>-1.5043748969999999</v>
      </c>
      <c r="Y2131" s="3">
        <v>1.9810839760000001</v>
      </c>
    </row>
    <row r="2132" spans="1:26">
      <c r="A2132" s="3" t="s">
        <v>2125</v>
      </c>
      <c r="Y2132" s="3">
        <v>8.2916841239999997</v>
      </c>
    </row>
    <row r="2133" spans="1:26">
      <c r="A2133" s="3" t="s">
        <v>2126</v>
      </c>
      <c r="J2133" s="3">
        <v>1.0534193679999999</v>
      </c>
      <c r="W2133" s="3">
        <v>-1.0991738280000001</v>
      </c>
    </row>
    <row r="2134" spans="1:26">
      <c r="A2134" s="3" t="s">
        <v>2127</v>
      </c>
      <c r="L2134" s="3">
        <v>-1.0111189819999999</v>
      </c>
      <c r="W2134" s="3">
        <v>-1.3848842029999999</v>
      </c>
    </row>
    <row r="2135" spans="1:26">
      <c r="A2135" s="3" t="s">
        <v>2128</v>
      </c>
      <c r="F2135" s="3">
        <v>2.8564930049999999</v>
      </c>
    </row>
    <row r="2136" spans="1:26">
      <c r="A2136" s="3" t="s">
        <v>2129</v>
      </c>
      <c r="I2136" s="3">
        <v>5.6772959600000004</v>
      </c>
      <c r="K2136" s="3">
        <v>-3.1895453050000002</v>
      </c>
      <c r="M2136" s="3">
        <v>-3.8291837119999999</v>
      </c>
      <c r="N2136" s="3">
        <v>-5.5966534540000001</v>
      </c>
      <c r="O2136" s="3">
        <v>-3.807332712</v>
      </c>
      <c r="P2136" s="3">
        <v>-1.121718958</v>
      </c>
      <c r="Y2136" s="3">
        <v>-3.3065199829999998</v>
      </c>
    </row>
    <row r="2137" spans="1:26">
      <c r="A2137" s="3" t="s">
        <v>2130</v>
      </c>
      <c r="L2137" s="3">
        <v>26.70027241</v>
      </c>
      <c r="M2137" s="3">
        <v>23.477320540000001</v>
      </c>
      <c r="O2137" s="3">
        <v>-23.232877720000001</v>
      </c>
    </row>
    <row r="2138" spans="1:26">
      <c r="A2138" s="3" t="s">
        <v>2131</v>
      </c>
      <c r="X2138" s="3">
        <v>3.2741443989999999</v>
      </c>
    </row>
    <row r="2139" spans="1:26">
      <c r="A2139" s="3" t="s">
        <v>2132</v>
      </c>
      <c r="U2139" s="3">
        <v>1.250335481</v>
      </c>
    </row>
    <row r="2140" spans="1:26">
      <c r="A2140" s="3" t="s">
        <v>2133</v>
      </c>
      <c r="W2140" s="3">
        <v>-2.7947804820000002</v>
      </c>
      <c r="Y2140" s="3">
        <v>3.1437923169999999</v>
      </c>
      <c r="Z2140" s="3">
        <v>3.2952967389999999</v>
      </c>
    </row>
    <row r="2141" spans="1:26">
      <c r="A2141" s="3" t="s">
        <v>2134</v>
      </c>
      <c r="L2141" s="3">
        <v>1.208319776</v>
      </c>
      <c r="M2141" s="3">
        <v>1.10817729</v>
      </c>
    </row>
    <row r="2142" spans="1:26">
      <c r="A2142" s="3" t="s">
        <v>2135</v>
      </c>
      <c r="L2142" s="3">
        <v>2.8480163890000001</v>
      </c>
      <c r="M2142" s="3">
        <v>2.2992415639999999</v>
      </c>
      <c r="N2142" s="3">
        <v>2.2870913229999998</v>
      </c>
      <c r="O2142" s="3">
        <v>1.8277667550000001</v>
      </c>
      <c r="P2142" s="3">
        <v>4.2919656489999998</v>
      </c>
      <c r="Q2142" s="3">
        <v>5.096715187</v>
      </c>
      <c r="R2142" s="3">
        <v>4.5972261630000002</v>
      </c>
      <c r="S2142" s="3">
        <v>2.7861180729999999</v>
      </c>
      <c r="T2142" s="3">
        <v>2.5630716790000001</v>
      </c>
      <c r="Y2142" s="3">
        <v>8.6470795509999991</v>
      </c>
      <c r="Z2142" s="3">
        <v>11.72936728</v>
      </c>
    </row>
    <row r="2143" spans="1:26">
      <c r="A2143" s="3" t="s">
        <v>2136</v>
      </c>
      <c r="L2143" s="3">
        <v>2.5021506379999998</v>
      </c>
      <c r="M2143" s="3">
        <v>2.635320262</v>
      </c>
      <c r="P2143" s="3">
        <v>3.8900437819999998</v>
      </c>
      <c r="Q2143" s="3">
        <v>4.152535812</v>
      </c>
      <c r="R2143" s="3">
        <v>4.0215488319999997</v>
      </c>
      <c r="S2143" s="3">
        <v>2.6653640620000001</v>
      </c>
      <c r="T2143" s="3">
        <v>2.7160072880000001</v>
      </c>
      <c r="Y2143" s="3">
        <v>8.6599112260000002</v>
      </c>
      <c r="Z2143" s="3">
        <v>11.618897349999999</v>
      </c>
    </row>
    <row r="2144" spans="1:26">
      <c r="A2144" s="3" t="s">
        <v>2137</v>
      </c>
      <c r="U2144" s="3">
        <v>-1.093886565</v>
      </c>
    </row>
    <row r="2145" spans="1:26">
      <c r="A2145" s="3" t="s">
        <v>2138</v>
      </c>
      <c r="G2145" s="3">
        <v>-7.0299200089999996</v>
      </c>
      <c r="H2145" s="3">
        <v>7.0070254829999996</v>
      </c>
    </row>
    <row r="2146" spans="1:26">
      <c r="A2146" s="3" t="s">
        <v>2139</v>
      </c>
      <c r="J2146" s="3">
        <v>-1.7028477609999999</v>
      </c>
      <c r="K2146" s="3">
        <v>-1.323874446</v>
      </c>
      <c r="L2146" s="3">
        <v>-2.5875333509999998</v>
      </c>
      <c r="M2146" s="3">
        <v>-2.1565559649999999</v>
      </c>
      <c r="N2146" s="3">
        <v>-2.3296912920000001</v>
      </c>
      <c r="O2146" s="3">
        <v>-1.7707800199999999</v>
      </c>
      <c r="Y2146" s="3">
        <v>3.0359963990000001</v>
      </c>
    </row>
    <row r="2147" spans="1:26">
      <c r="A2147" s="3" t="s">
        <v>2140</v>
      </c>
      <c r="F2147" s="3">
        <v>5.7315437720000002</v>
      </c>
      <c r="H2147" s="3">
        <v>5.7995549840000002</v>
      </c>
      <c r="L2147" s="3">
        <v>-7.2111358289999998</v>
      </c>
      <c r="N2147" s="3">
        <v>-7.8402762959999999</v>
      </c>
      <c r="O2147" s="3">
        <v>-6.5157093369999997</v>
      </c>
      <c r="Y2147" s="3">
        <v>6.5778461669999997</v>
      </c>
    </row>
    <row r="2148" spans="1:26">
      <c r="A2148" s="3" t="s">
        <v>2141</v>
      </c>
      <c r="Y2148" s="3">
        <v>-4.1310613079999996</v>
      </c>
    </row>
    <row r="2149" spans="1:26">
      <c r="A2149" s="3" t="s">
        <v>2142</v>
      </c>
      <c r="O2149" s="3">
        <v>-3.6158374339999999</v>
      </c>
    </row>
    <row r="2150" spans="1:26">
      <c r="A2150" s="3" t="s">
        <v>2143</v>
      </c>
      <c r="C2150" s="3">
        <v>-1.68054152</v>
      </c>
      <c r="D2150" s="3">
        <v>-1.616561664</v>
      </c>
      <c r="J2150" s="3">
        <v>-1.043447314</v>
      </c>
      <c r="U2150" s="3">
        <v>-1.367948851</v>
      </c>
      <c r="Y2150" s="3">
        <v>2.408426188</v>
      </c>
    </row>
    <row r="2151" spans="1:26">
      <c r="A2151" s="3" t="s">
        <v>2144</v>
      </c>
      <c r="L2151" s="3">
        <v>-2.2902072680000001</v>
      </c>
      <c r="M2151" s="3">
        <v>-2.094309457</v>
      </c>
      <c r="P2151" s="3">
        <v>-1.723223776</v>
      </c>
      <c r="W2151" s="3">
        <v>-4.2747562309999996</v>
      </c>
    </row>
    <row r="2152" spans="1:26">
      <c r="A2152" s="3" t="s">
        <v>2145</v>
      </c>
      <c r="N2152" s="3">
        <v>1.402254264</v>
      </c>
    </row>
    <row r="2153" spans="1:26">
      <c r="A2153" s="3" t="s">
        <v>2146</v>
      </c>
      <c r="Y2153" s="3">
        <v>10.039082649999999</v>
      </c>
    </row>
    <row r="2154" spans="1:26">
      <c r="A2154" s="3" t="s">
        <v>2147</v>
      </c>
      <c r="Y2154" s="3">
        <v>-1.3138249099999999</v>
      </c>
    </row>
    <row r="2155" spans="1:26">
      <c r="A2155" s="3" t="s">
        <v>2148</v>
      </c>
      <c r="F2155" s="3">
        <v>-1.206920569</v>
      </c>
      <c r="L2155" s="3">
        <v>-1.2644829129999999</v>
      </c>
      <c r="M2155" s="3">
        <v>-1.5268208210000001</v>
      </c>
      <c r="N2155" s="3">
        <v>-1.726094867</v>
      </c>
      <c r="O2155" s="3">
        <v>-1.418735869</v>
      </c>
      <c r="Y2155" s="3">
        <v>1.0459965069999999</v>
      </c>
      <c r="Z2155" s="3">
        <v>1.114120072</v>
      </c>
    </row>
    <row r="2156" spans="1:26">
      <c r="A2156" s="3" t="s">
        <v>2149</v>
      </c>
      <c r="N2156" s="3">
        <v>1.333497693</v>
      </c>
      <c r="P2156" s="3">
        <v>1.1178626780000001</v>
      </c>
    </row>
    <row r="2157" spans="1:26">
      <c r="A2157" s="3" t="s">
        <v>2150</v>
      </c>
      <c r="F2157" s="3">
        <v>-4.0047356760000001</v>
      </c>
    </row>
    <row r="2158" spans="1:26">
      <c r="A2158" s="3" t="s">
        <v>2151</v>
      </c>
      <c r="Z2158" s="3">
        <v>-6.02110754</v>
      </c>
    </row>
    <row r="2159" spans="1:26">
      <c r="A2159" s="3" t="s">
        <v>2152</v>
      </c>
      <c r="N2159" s="3">
        <v>-2.9718517210000002</v>
      </c>
      <c r="P2159" s="3">
        <v>-1.3576820700000001</v>
      </c>
      <c r="R2159" s="3">
        <v>-1.7837338730000001</v>
      </c>
      <c r="Y2159" s="3">
        <v>2.822668341</v>
      </c>
    </row>
    <row r="2160" spans="1:26">
      <c r="A2160" s="3" t="s">
        <v>2153</v>
      </c>
      <c r="F2160" s="3">
        <v>-1.105474243</v>
      </c>
      <c r="G2160" s="3">
        <v>-1.1273044940000001</v>
      </c>
      <c r="V2160" s="3">
        <v>-1.7731373100000001</v>
      </c>
      <c r="Y2160" s="3">
        <v>2.539197884</v>
      </c>
    </row>
    <row r="2161" spans="1:26">
      <c r="A2161" s="3" t="s">
        <v>2154</v>
      </c>
      <c r="X2161" s="3">
        <v>1.08597952</v>
      </c>
    </row>
    <row r="2162" spans="1:26">
      <c r="A2162" s="3" t="s">
        <v>2155</v>
      </c>
      <c r="N2162" s="3">
        <v>-1.025949387</v>
      </c>
    </row>
    <row r="2163" spans="1:26">
      <c r="A2163" s="3" t="s">
        <v>2156</v>
      </c>
      <c r="J2163" s="3">
        <v>2.2850836980000002</v>
      </c>
      <c r="K2163" s="3">
        <v>2.4098089009999999</v>
      </c>
      <c r="L2163" s="3">
        <v>12.836741030000001</v>
      </c>
      <c r="N2163" s="3">
        <v>9.7205721690000004</v>
      </c>
      <c r="U2163" s="3">
        <v>3.9457838180000002</v>
      </c>
    </row>
    <row r="2164" spans="1:26">
      <c r="A2164" s="3" t="s">
        <v>2157</v>
      </c>
      <c r="U2164" s="3">
        <v>-1.0696614449999999</v>
      </c>
      <c r="W2164" s="3">
        <v>-2.8033169309999999</v>
      </c>
      <c r="Y2164" s="3">
        <v>2.1933463990000002</v>
      </c>
    </row>
    <row r="2165" spans="1:26">
      <c r="A2165" s="3" t="s">
        <v>2158</v>
      </c>
      <c r="F2165" s="3">
        <v>-1.0322326079999999</v>
      </c>
      <c r="L2165" s="3">
        <v>-5.3988699330000003</v>
      </c>
      <c r="N2165" s="3">
        <v>-4.6405930399999997</v>
      </c>
      <c r="O2165" s="3">
        <v>-4.0840149200000004</v>
      </c>
      <c r="Y2165" s="3">
        <v>1.457563723</v>
      </c>
    </row>
    <row r="2166" spans="1:26">
      <c r="A2166" s="3" t="s">
        <v>2159</v>
      </c>
      <c r="G2166" s="3">
        <v>2.504331767</v>
      </c>
      <c r="L2166" s="3">
        <v>5.0579942830000002</v>
      </c>
      <c r="W2166" s="3">
        <v>3.616485392</v>
      </c>
      <c r="Y2166" s="3">
        <v>8.1296934959999998</v>
      </c>
      <c r="Z2166" s="3">
        <v>7.2136382680000004</v>
      </c>
    </row>
    <row r="2167" spans="1:26">
      <c r="A2167" s="3" t="s">
        <v>2160</v>
      </c>
      <c r="W2167" s="3">
        <v>-1.159855031</v>
      </c>
    </row>
    <row r="2168" spans="1:26">
      <c r="A2168" s="3" t="s">
        <v>2161</v>
      </c>
      <c r="M2168" s="3">
        <v>3.9974805299999998</v>
      </c>
      <c r="S2168" s="3">
        <v>-3.1224501290000002</v>
      </c>
    </row>
    <row r="2169" spans="1:26">
      <c r="A2169" s="3" t="s">
        <v>2162</v>
      </c>
      <c r="F2169" s="3">
        <v>2.2556244740000002</v>
      </c>
      <c r="G2169" s="3">
        <v>1.2713253799999999</v>
      </c>
      <c r="H2169" s="3">
        <v>2.118606802</v>
      </c>
      <c r="I2169" s="3">
        <v>2.0658198319999999</v>
      </c>
      <c r="V2169" s="3">
        <v>1.005974763</v>
      </c>
      <c r="W2169" s="3">
        <v>1.353333122</v>
      </c>
      <c r="Y2169" s="3">
        <v>-1.1334567099999999</v>
      </c>
    </row>
    <row r="2170" spans="1:26">
      <c r="A2170" s="3" t="s">
        <v>2163</v>
      </c>
      <c r="F2170" s="3">
        <v>1.604144067</v>
      </c>
      <c r="G2170" s="3">
        <v>1.5954146360000001</v>
      </c>
      <c r="H2170" s="3">
        <v>1.256585061</v>
      </c>
      <c r="J2170" s="3">
        <v>-2.3522937719999999</v>
      </c>
      <c r="L2170" s="3">
        <v>-5.4180420050000002</v>
      </c>
      <c r="M2170" s="3">
        <v>-3.756355584</v>
      </c>
      <c r="N2170" s="3">
        <v>-4.8302139970000004</v>
      </c>
      <c r="O2170" s="3">
        <v>-4.4578264430000001</v>
      </c>
      <c r="S2170" s="3">
        <v>-1.7069849909999999</v>
      </c>
      <c r="T2170" s="3">
        <v>-2.7162070890000001</v>
      </c>
      <c r="U2170" s="3">
        <v>-1.5354791569999999</v>
      </c>
    </row>
    <row r="2171" spans="1:26">
      <c r="A2171" s="3" t="s">
        <v>2164</v>
      </c>
      <c r="L2171" s="3">
        <v>-4.0094902489999997</v>
      </c>
      <c r="N2171" s="3">
        <v>-3.1768516349999998</v>
      </c>
      <c r="T2171" s="3">
        <v>-2.282501366</v>
      </c>
      <c r="V2171" s="3">
        <v>-1.7433014010000001</v>
      </c>
      <c r="Y2171" s="3">
        <v>-2.509479072</v>
      </c>
    </row>
    <row r="2172" spans="1:26">
      <c r="A2172" s="3" t="s">
        <v>2165</v>
      </c>
      <c r="W2172" s="3">
        <v>1.4271335789999999</v>
      </c>
    </row>
    <row r="2173" spans="1:26">
      <c r="A2173" s="3" t="s">
        <v>2166</v>
      </c>
      <c r="L2173" s="3">
        <v>-1.52098208</v>
      </c>
      <c r="M2173" s="3">
        <v>-1.791498772</v>
      </c>
      <c r="N2173" s="3">
        <v>-1.8266839239999999</v>
      </c>
      <c r="O2173" s="3">
        <v>-1.2719383449999999</v>
      </c>
      <c r="Z2173" s="3">
        <v>1.777328373</v>
      </c>
    </row>
    <row r="2174" spans="1:26">
      <c r="A2174" s="3" t="s">
        <v>2167</v>
      </c>
      <c r="J2174" s="3">
        <v>-1.482725941</v>
      </c>
      <c r="L2174" s="3">
        <v>-2.4827309340000001</v>
      </c>
      <c r="O2174" s="3">
        <v>-2.9234031429999998</v>
      </c>
    </row>
    <row r="2175" spans="1:26">
      <c r="A2175" s="3" t="s">
        <v>2168</v>
      </c>
      <c r="S2175" s="3">
        <v>1.3590561969999999</v>
      </c>
      <c r="T2175" s="3">
        <v>1.400136203</v>
      </c>
      <c r="Y2175" s="3">
        <v>7.8814494650000002</v>
      </c>
    </row>
    <row r="2176" spans="1:26">
      <c r="A2176" s="3" t="s">
        <v>2169</v>
      </c>
      <c r="Y2176" s="3">
        <v>7.4251787800000004</v>
      </c>
    </row>
    <row r="2177" spans="1:26">
      <c r="A2177" s="3" t="s">
        <v>2170</v>
      </c>
      <c r="U2177" s="3">
        <v>-1.0841923659999999</v>
      </c>
      <c r="V2177" s="3">
        <v>-1.062158704</v>
      </c>
    </row>
    <row r="2178" spans="1:26">
      <c r="A2178" s="3" t="s">
        <v>2171</v>
      </c>
      <c r="Y2178" s="3">
        <v>-6.775970966</v>
      </c>
      <c r="Z2178" s="3">
        <v>-6.9908773970000002</v>
      </c>
    </row>
    <row r="2179" spans="1:26">
      <c r="A2179" s="3" t="s">
        <v>2172</v>
      </c>
      <c r="F2179" s="3">
        <v>2.2754895259999999</v>
      </c>
      <c r="W2179" s="3">
        <v>2.2864532359999998</v>
      </c>
    </row>
    <row r="2180" spans="1:26">
      <c r="A2180" s="3" t="s">
        <v>2173</v>
      </c>
      <c r="F2180" s="3">
        <v>-1.6898150359999999</v>
      </c>
      <c r="J2180" s="3">
        <v>-1.053241801</v>
      </c>
      <c r="L2180" s="3">
        <v>-1.829379632</v>
      </c>
      <c r="M2180" s="3">
        <v>-1.3069256410000001</v>
      </c>
      <c r="U2180" s="3">
        <v>-1.286622698</v>
      </c>
      <c r="V2180" s="3">
        <v>-3.0494637880000002</v>
      </c>
      <c r="W2180" s="3">
        <v>-2.4898704270000001</v>
      </c>
      <c r="Y2180" s="3">
        <v>3.571409214</v>
      </c>
    </row>
    <row r="2181" spans="1:26">
      <c r="A2181" s="3" t="s">
        <v>2174</v>
      </c>
      <c r="M2181" s="3">
        <v>-1.545899302</v>
      </c>
      <c r="N2181" s="3">
        <v>-1.798269224</v>
      </c>
      <c r="U2181" s="3">
        <v>-1.6640197430000001</v>
      </c>
    </row>
    <row r="2182" spans="1:26">
      <c r="A2182" s="3" t="s">
        <v>2175</v>
      </c>
      <c r="Y2182" s="3">
        <v>1.0797149349999999</v>
      </c>
    </row>
    <row r="2183" spans="1:26">
      <c r="A2183" s="3" t="s">
        <v>2176</v>
      </c>
      <c r="G2183" s="3">
        <v>1.024603004</v>
      </c>
      <c r="H2183" s="3">
        <v>1.006776031</v>
      </c>
      <c r="O2183" s="3">
        <v>-1.360824115</v>
      </c>
    </row>
    <row r="2184" spans="1:26">
      <c r="A2184" s="3" t="s">
        <v>2177</v>
      </c>
      <c r="L2184" s="3">
        <v>9.9098945759999992</v>
      </c>
      <c r="Y2184" s="3">
        <v>2.7798294779999999</v>
      </c>
    </row>
    <row r="2185" spans="1:26">
      <c r="A2185" s="3" t="s">
        <v>2178</v>
      </c>
      <c r="H2185" s="3">
        <v>3.5350632979999999</v>
      </c>
      <c r="J2185" s="3">
        <v>-1.7333986400000001</v>
      </c>
      <c r="L2185" s="3">
        <v>-2.1294588129999998</v>
      </c>
      <c r="M2185" s="3">
        <v>-1.568632665</v>
      </c>
      <c r="P2185" s="3">
        <v>-2.7740172429999999</v>
      </c>
    </row>
    <row r="2186" spans="1:26">
      <c r="A2186" s="3" t="s">
        <v>2179</v>
      </c>
      <c r="H2186" s="3">
        <v>7.7500141989999998</v>
      </c>
      <c r="I2186" s="3">
        <v>7.8957533379999996</v>
      </c>
      <c r="J2186" s="3">
        <v>7.8200803539999999</v>
      </c>
      <c r="K2186" s="3">
        <v>2.2146747210000002</v>
      </c>
      <c r="L2186" s="3">
        <v>8.4717666299999994</v>
      </c>
      <c r="M2186" s="3">
        <v>6.8622092449999998</v>
      </c>
      <c r="N2186" s="3">
        <v>6.167366694</v>
      </c>
      <c r="P2186" s="3">
        <v>4.3895956600000003</v>
      </c>
      <c r="R2186" s="3">
        <v>5.4637341880000001</v>
      </c>
      <c r="S2186" s="3">
        <v>2.5189955130000001</v>
      </c>
      <c r="V2186" s="3">
        <v>2.4974636380000002</v>
      </c>
      <c r="W2186" s="3">
        <v>3.8651043239999998</v>
      </c>
      <c r="X2186" s="3">
        <v>2.1749721590000002</v>
      </c>
      <c r="Z2186" s="3">
        <v>4.034429931</v>
      </c>
    </row>
    <row r="2187" spans="1:26">
      <c r="A2187" s="3" t="s">
        <v>2180</v>
      </c>
      <c r="L2187" s="3">
        <v>-1.373067692</v>
      </c>
      <c r="M2187" s="3">
        <v>-1.1662904569999999</v>
      </c>
      <c r="N2187" s="3">
        <v>-1.1117454280000001</v>
      </c>
      <c r="Y2187" s="3">
        <v>2.5436884380000002</v>
      </c>
      <c r="Z2187" s="3">
        <v>2.1349620520000001</v>
      </c>
    </row>
    <row r="2188" spans="1:26">
      <c r="A2188" s="3" t="s">
        <v>2181</v>
      </c>
      <c r="F2188" s="3">
        <v>1.1401246840000001</v>
      </c>
      <c r="Y2188" s="3">
        <v>-3.7225626840000001</v>
      </c>
      <c r="Z2188" s="3">
        <v>-2.8170407960000001</v>
      </c>
    </row>
    <row r="2189" spans="1:26">
      <c r="A2189" s="3" t="s">
        <v>2182</v>
      </c>
      <c r="E2189" s="3">
        <v>-1.2444433559999999</v>
      </c>
      <c r="F2189" s="3">
        <v>-2.028583169</v>
      </c>
      <c r="N2189" s="3">
        <v>-1.0302832310000001</v>
      </c>
      <c r="U2189" s="3">
        <v>-1.386865276</v>
      </c>
    </row>
    <row r="2190" spans="1:26">
      <c r="A2190" s="3" t="s">
        <v>2183</v>
      </c>
      <c r="K2190" s="3">
        <v>-1.1227743729999999</v>
      </c>
      <c r="T2190" s="3">
        <v>-2.7264702710000002</v>
      </c>
      <c r="W2190" s="3">
        <v>1.637032748</v>
      </c>
      <c r="Y2190" s="3">
        <v>-2.978911122</v>
      </c>
    </row>
    <row r="2191" spans="1:26">
      <c r="A2191" s="3" t="s">
        <v>2184</v>
      </c>
      <c r="L2191" s="3">
        <v>-42.961877909999998</v>
      </c>
      <c r="N2191" s="3">
        <v>-15.462387079999999</v>
      </c>
      <c r="O2191" s="3">
        <v>-43.698532640000003</v>
      </c>
    </row>
    <row r="2192" spans="1:26">
      <c r="A2192" s="3" t="s">
        <v>2185</v>
      </c>
      <c r="N2192" s="3">
        <v>1.6098788749999999</v>
      </c>
    </row>
    <row r="2193" spans="1:26">
      <c r="A2193" s="3" t="s">
        <v>2186</v>
      </c>
      <c r="F2193" s="3">
        <v>-1.594736878</v>
      </c>
      <c r="G2193" s="3">
        <v>-1.660726309</v>
      </c>
      <c r="I2193" s="3">
        <v>-1.4866288320000001</v>
      </c>
    </row>
    <row r="2194" spans="1:26">
      <c r="A2194" s="3" t="s">
        <v>2187</v>
      </c>
      <c r="L2194" s="3">
        <v>-3.1667943420000002</v>
      </c>
      <c r="N2194" s="3">
        <v>-4.725771548</v>
      </c>
    </row>
    <row r="2195" spans="1:26">
      <c r="A2195" s="3" t="s">
        <v>2188</v>
      </c>
      <c r="R2195" s="3">
        <v>-1.1230080659999999</v>
      </c>
      <c r="W2195" s="3">
        <v>-4.999370141</v>
      </c>
      <c r="Y2195" s="3">
        <v>-3.6864845160000002</v>
      </c>
    </row>
    <row r="2196" spans="1:26">
      <c r="A2196" s="3" t="s">
        <v>2189</v>
      </c>
      <c r="L2196" s="3">
        <v>-3.5618341400000002</v>
      </c>
    </row>
    <row r="2197" spans="1:26">
      <c r="A2197" s="3" t="s">
        <v>2190</v>
      </c>
      <c r="N2197" s="3">
        <v>-1.861211145</v>
      </c>
    </row>
    <row r="2198" spans="1:26">
      <c r="A2198" s="3" t="s">
        <v>2191</v>
      </c>
      <c r="T2198" s="3">
        <v>-1.55573188</v>
      </c>
    </row>
    <row r="2199" spans="1:26">
      <c r="A2199" s="3" t="s">
        <v>2192</v>
      </c>
      <c r="M2199" s="3">
        <v>-1.7991531629999999</v>
      </c>
      <c r="X2199" s="3">
        <v>-7.2702111909999996</v>
      </c>
    </row>
    <row r="2200" spans="1:26">
      <c r="A2200" s="3" t="s">
        <v>2193</v>
      </c>
      <c r="Y2200" s="3">
        <v>6.6488256200000002</v>
      </c>
    </row>
    <row r="2201" spans="1:26">
      <c r="A2201" s="3" t="s">
        <v>2194</v>
      </c>
      <c r="W2201" s="3">
        <v>-2.679891376</v>
      </c>
      <c r="Y2201" s="3">
        <v>-3.1665985120000002</v>
      </c>
    </row>
    <row r="2202" spans="1:26">
      <c r="A2202" s="3" t="s">
        <v>2195</v>
      </c>
      <c r="L2202" s="3">
        <v>-3.107926081</v>
      </c>
    </row>
    <row r="2203" spans="1:26">
      <c r="A2203" s="3" t="s">
        <v>2196</v>
      </c>
      <c r="F2203" s="3">
        <v>-1.2953530040000001</v>
      </c>
      <c r="G2203" s="3">
        <v>-1.636054997</v>
      </c>
      <c r="R2203" s="3">
        <v>1.025568327</v>
      </c>
      <c r="U2203" s="3">
        <v>-2.2455919089999998</v>
      </c>
    </row>
    <row r="2204" spans="1:26">
      <c r="A2204" s="3" t="s">
        <v>2197</v>
      </c>
      <c r="N2204" s="3">
        <v>-1.0210339580000001</v>
      </c>
      <c r="O2204" s="3">
        <v>-1.0022391639999999</v>
      </c>
      <c r="W2204" s="3">
        <v>-1.1365587479999999</v>
      </c>
      <c r="Y2204" s="3">
        <v>-1.249383734</v>
      </c>
    </row>
    <row r="2205" spans="1:26">
      <c r="A2205" s="3" t="s">
        <v>2198</v>
      </c>
      <c r="N2205" s="3">
        <v>-4.421333884</v>
      </c>
      <c r="O2205" s="3">
        <v>-8.5386253649999997</v>
      </c>
      <c r="U2205" s="3">
        <v>-3.541731322</v>
      </c>
    </row>
    <row r="2206" spans="1:26">
      <c r="A2206" s="3" t="s">
        <v>2199</v>
      </c>
      <c r="Y2206" s="3">
        <v>-2.7216060010000001</v>
      </c>
    </row>
    <row r="2207" spans="1:26">
      <c r="A2207" s="3" t="s">
        <v>2200</v>
      </c>
      <c r="K2207" s="3">
        <v>-1.815113736</v>
      </c>
      <c r="N2207" s="3">
        <v>-2.1473873609999998</v>
      </c>
      <c r="U2207" s="3">
        <v>-2.6270199390000002</v>
      </c>
    </row>
    <row r="2208" spans="1:26">
      <c r="A2208" s="3" t="s">
        <v>2201</v>
      </c>
      <c r="Y2208" s="3">
        <v>-2.453494659</v>
      </c>
      <c r="Z2208" s="3">
        <v>-1.124593889</v>
      </c>
    </row>
    <row r="2209" spans="1:26">
      <c r="A2209" s="3" t="s">
        <v>2202</v>
      </c>
      <c r="V2209" s="3">
        <v>-3.8608461900000002</v>
      </c>
    </row>
    <row r="2210" spans="1:26">
      <c r="A2210" s="3" t="s">
        <v>2203</v>
      </c>
      <c r="S2210" s="3">
        <v>-1.6009902380000001</v>
      </c>
    </row>
    <row r="2211" spans="1:26">
      <c r="A2211" s="3" t="s">
        <v>2204</v>
      </c>
      <c r="L2211" s="3">
        <v>1.171515605</v>
      </c>
      <c r="M2211" s="3">
        <v>1.5365909200000001</v>
      </c>
      <c r="N2211" s="3">
        <v>1.4092547900000001</v>
      </c>
      <c r="O2211" s="3">
        <v>1.0823206750000001</v>
      </c>
      <c r="P2211" s="3">
        <v>2.021905244</v>
      </c>
      <c r="Q2211" s="3">
        <v>2.5172170899999999</v>
      </c>
      <c r="R2211" s="3">
        <v>2.8034558760000001</v>
      </c>
      <c r="S2211" s="3">
        <v>1.501938786</v>
      </c>
      <c r="T2211" s="3">
        <v>2.0045463209999999</v>
      </c>
      <c r="Y2211" s="3">
        <v>8.7518821659999997</v>
      </c>
      <c r="Z2211" s="3">
        <v>4.6713635030000003</v>
      </c>
    </row>
    <row r="2212" spans="1:26">
      <c r="A2212" s="3" t="s">
        <v>2205</v>
      </c>
      <c r="L2212" s="3">
        <v>8.5818464720000005</v>
      </c>
      <c r="N2212" s="3">
        <v>12.03907583</v>
      </c>
    </row>
    <row r="2213" spans="1:26">
      <c r="A2213" s="3" t="s">
        <v>2206</v>
      </c>
      <c r="L2213" s="3">
        <v>-1.565611072</v>
      </c>
      <c r="M2213" s="3">
        <v>-1.469565037</v>
      </c>
      <c r="N2213" s="3">
        <v>-2.0449295369999998</v>
      </c>
      <c r="O2213" s="3">
        <v>-1.416178057</v>
      </c>
      <c r="Z2213" s="3">
        <v>1.591461566</v>
      </c>
    </row>
    <row r="2214" spans="1:26">
      <c r="A2214" s="3" t="s">
        <v>2207</v>
      </c>
      <c r="S2214" s="3">
        <v>1.0101366599999999</v>
      </c>
    </row>
    <row r="2215" spans="1:26">
      <c r="A2215" s="3" t="s">
        <v>2208</v>
      </c>
      <c r="N2215" s="3">
        <v>-16.50335566</v>
      </c>
    </row>
    <row r="2216" spans="1:26">
      <c r="A2216" s="3" t="s">
        <v>2209</v>
      </c>
      <c r="M2216" s="3">
        <v>44.273443839999999</v>
      </c>
      <c r="N2216" s="3">
        <v>-15.658407840000001</v>
      </c>
    </row>
    <row r="2217" spans="1:26">
      <c r="A2217" s="3" t="s">
        <v>2210</v>
      </c>
      <c r="V2217" s="3">
        <v>11.57345426</v>
      </c>
      <c r="W2217" s="3">
        <v>-11.50517921</v>
      </c>
      <c r="X2217" s="3">
        <v>7.3325640920000001</v>
      </c>
      <c r="Z2217" s="3">
        <v>-6.8471526950000001</v>
      </c>
    </row>
    <row r="2218" spans="1:26">
      <c r="A2218" s="3" t="s">
        <v>2211</v>
      </c>
      <c r="C2218" s="3">
        <v>-28.424337820000002</v>
      </c>
      <c r="E2218" s="3">
        <v>-25.790391870000001</v>
      </c>
      <c r="F2218" s="3">
        <v>24.560892469999999</v>
      </c>
      <c r="N2218" s="3">
        <v>-8.4709353729999997</v>
      </c>
      <c r="V2218" s="3">
        <v>8.4017355990000002</v>
      </c>
      <c r="W2218" s="3">
        <v>-13.51118056</v>
      </c>
      <c r="X2218" s="3">
        <v>6.5616214599999996</v>
      </c>
      <c r="Z2218" s="3">
        <v>-7.5421181580000001</v>
      </c>
    </row>
    <row r="2219" spans="1:26">
      <c r="A2219" s="3" t="s">
        <v>2212</v>
      </c>
      <c r="Y2219" s="3">
        <v>-1.3889368820000001</v>
      </c>
    </row>
    <row r="2220" spans="1:26">
      <c r="A2220" s="3" t="s">
        <v>2213</v>
      </c>
      <c r="S2220" s="3">
        <v>-1.0822896740000001</v>
      </c>
    </row>
    <row r="2221" spans="1:26">
      <c r="A2221" s="3" t="s">
        <v>2214</v>
      </c>
      <c r="J2221" s="3">
        <v>-1.2081184060000001</v>
      </c>
      <c r="N2221" s="3">
        <v>-9.2993149820000003</v>
      </c>
      <c r="U2221" s="3">
        <v>1.006428149</v>
      </c>
      <c r="Y2221" s="3">
        <v>2.6243569920000001</v>
      </c>
    </row>
    <row r="2222" spans="1:26">
      <c r="A2222" s="3" t="s">
        <v>2215</v>
      </c>
      <c r="Y2222" s="3">
        <v>6.1816411919999998</v>
      </c>
    </row>
    <row r="2223" spans="1:26">
      <c r="A2223" s="3" t="s">
        <v>2216</v>
      </c>
      <c r="T2223" s="3">
        <v>1.1787051120000001</v>
      </c>
    </row>
    <row r="2224" spans="1:26">
      <c r="A2224" s="3" t="s">
        <v>2217</v>
      </c>
      <c r="N2224" s="3">
        <v>9.1260193080000001</v>
      </c>
    </row>
    <row r="2225" spans="1:26">
      <c r="A2225" s="3" t="s">
        <v>2218</v>
      </c>
      <c r="H2225" s="3">
        <v>-1.423875751</v>
      </c>
      <c r="T2225" s="3">
        <v>1.183693946</v>
      </c>
      <c r="U2225" s="3">
        <v>-1.797861457</v>
      </c>
      <c r="X2225" s="3">
        <v>-11.155362670000001</v>
      </c>
      <c r="Y2225" s="3">
        <v>5.7708736539999999</v>
      </c>
    </row>
    <row r="2226" spans="1:26">
      <c r="A2226" s="3" t="s">
        <v>2219</v>
      </c>
      <c r="F2226" s="3">
        <v>1.879619972</v>
      </c>
      <c r="P2226" s="3">
        <v>-1.647578693</v>
      </c>
      <c r="R2226" s="3">
        <v>-1.127811246</v>
      </c>
    </row>
    <row r="2227" spans="1:26">
      <c r="A2227" s="3" t="s">
        <v>2220</v>
      </c>
      <c r="D2227" s="3">
        <v>5.81143638</v>
      </c>
      <c r="F2227" s="3">
        <v>8.9890261480000007</v>
      </c>
      <c r="G2227" s="3">
        <v>7.6276216589999999</v>
      </c>
      <c r="H2227" s="3">
        <v>9.0935632860000002</v>
      </c>
      <c r="I2227" s="3">
        <v>8.7224808500000002</v>
      </c>
      <c r="L2227" s="3">
        <v>-4.5644445229999997</v>
      </c>
      <c r="M2227" s="3">
        <v>-5.1155372300000002</v>
      </c>
      <c r="Z2227" s="3">
        <v>7.1941826520000003</v>
      </c>
    </row>
    <row r="2228" spans="1:26">
      <c r="A2228" s="3" t="s">
        <v>2221</v>
      </c>
      <c r="F2228" s="3">
        <v>2.2787331100000001</v>
      </c>
      <c r="I2228" s="3">
        <v>-3.6145047209999999</v>
      </c>
      <c r="K2228" s="3">
        <v>-1.025336483</v>
      </c>
      <c r="Y2228" s="3">
        <v>6.7833768550000002</v>
      </c>
    </row>
    <row r="2229" spans="1:26">
      <c r="A2229" s="3" t="s">
        <v>2222</v>
      </c>
      <c r="Y2229" s="3">
        <v>8.2337612020000002</v>
      </c>
    </row>
    <row r="2230" spans="1:26">
      <c r="A2230" s="3" t="s">
        <v>2223</v>
      </c>
      <c r="Y2230" s="3">
        <v>-1.724009144</v>
      </c>
    </row>
    <row r="2231" spans="1:26">
      <c r="A2231" s="3" t="s">
        <v>2224</v>
      </c>
      <c r="U2231" s="3">
        <v>-1.636877846</v>
      </c>
      <c r="W2231" s="3">
        <v>-4.0947157320000001</v>
      </c>
      <c r="Y2231" s="3">
        <v>2.700479348</v>
      </c>
      <c r="Z2231" s="3">
        <v>-1.9078325780000001</v>
      </c>
    </row>
    <row r="2232" spans="1:26">
      <c r="A2232" s="3" t="s">
        <v>2225</v>
      </c>
      <c r="Y2232" s="3">
        <v>1.6407864109999999</v>
      </c>
    </row>
    <row r="2233" spans="1:26">
      <c r="A2233" s="3" t="s">
        <v>2226</v>
      </c>
      <c r="W2233" s="3">
        <v>-1.795675304</v>
      </c>
      <c r="Y2233" s="3">
        <v>-1.736904722</v>
      </c>
      <c r="Z2233" s="3">
        <v>-1.8153604109999999</v>
      </c>
    </row>
    <row r="2234" spans="1:26">
      <c r="A2234" s="3" t="s">
        <v>2227</v>
      </c>
      <c r="N2234" s="3">
        <v>1.0012655610000001</v>
      </c>
      <c r="U2234" s="3">
        <v>-4.3438222599999996</v>
      </c>
    </row>
    <row r="2235" spans="1:26">
      <c r="A2235" s="3" t="s">
        <v>2228</v>
      </c>
      <c r="H2235" s="3">
        <v>1.8938841909999999</v>
      </c>
      <c r="N2235" s="3">
        <v>1.6526963649999999</v>
      </c>
      <c r="Q2235" s="3">
        <v>3.6020483489999999</v>
      </c>
      <c r="R2235" s="3">
        <v>4.4831886140000003</v>
      </c>
      <c r="S2235" s="3">
        <v>2.0390539589999999</v>
      </c>
      <c r="T2235" s="3">
        <v>1.6535249030000001</v>
      </c>
    </row>
    <row r="2236" spans="1:26">
      <c r="A2236" s="3" t="s">
        <v>2229</v>
      </c>
      <c r="L2236" s="3">
        <v>-2.2053540919999999</v>
      </c>
      <c r="M2236" s="3">
        <v>-1.989239886</v>
      </c>
      <c r="N2236" s="3">
        <v>-11.42724527</v>
      </c>
      <c r="T2236" s="3">
        <v>-1.1477929659999999</v>
      </c>
      <c r="X2236" s="3">
        <v>-6.0766657369999999</v>
      </c>
      <c r="Y2236" s="3">
        <v>9.5293126059999995</v>
      </c>
    </row>
    <row r="2237" spans="1:26">
      <c r="A2237" s="3" t="s">
        <v>2230</v>
      </c>
      <c r="L2237" s="3">
        <v>-2.1888916300000001</v>
      </c>
      <c r="N2237" s="3">
        <v>-10.087194999999999</v>
      </c>
      <c r="O2237" s="3">
        <v>-3.139597932</v>
      </c>
      <c r="Y2237" s="3">
        <v>10.82436433</v>
      </c>
    </row>
    <row r="2238" spans="1:26">
      <c r="A2238" s="3" t="s">
        <v>2231</v>
      </c>
      <c r="W2238" s="3">
        <v>1.0815310600000001</v>
      </c>
    </row>
    <row r="2239" spans="1:26">
      <c r="A2239" s="3" t="s">
        <v>2232</v>
      </c>
      <c r="P2239" s="3">
        <v>-8.721084973</v>
      </c>
      <c r="W2239" s="3">
        <v>-8.4302122290000003</v>
      </c>
    </row>
    <row r="2240" spans="1:26">
      <c r="A2240" s="3" t="s">
        <v>2233</v>
      </c>
      <c r="N2240" s="3">
        <v>-5.7698699769999999</v>
      </c>
    </row>
    <row r="2241" spans="1:26">
      <c r="A2241" s="3" t="s">
        <v>2234</v>
      </c>
      <c r="W2241" s="3">
        <v>3.428918527</v>
      </c>
    </row>
    <row r="2242" spans="1:26">
      <c r="A2242" s="3" t="s">
        <v>2235</v>
      </c>
      <c r="W2242" s="3">
        <v>3.5322952760000002</v>
      </c>
    </row>
    <row r="2243" spans="1:26">
      <c r="A2243" s="3" t="s">
        <v>2236</v>
      </c>
      <c r="M2243" s="3">
        <v>-3.815188193</v>
      </c>
      <c r="R2243" s="3">
        <v>-2.0129242860000001</v>
      </c>
      <c r="S2243" s="3">
        <v>-2.131465312</v>
      </c>
      <c r="U2243" s="3">
        <v>-2.900569344</v>
      </c>
      <c r="W2243" s="3">
        <v>-9.8774494730000004</v>
      </c>
      <c r="Y2243" s="3">
        <v>2.8949127670000001</v>
      </c>
    </row>
    <row r="2244" spans="1:26">
      <c r="A2244" s="3" t="s">
        <v>2237</v>
      </c>
      <c r="Q2244" s="3">
        <v>1.115186308</v>
      </c>
    </row>
    <row r="2245" spans="1:26">
      <c r="A2245" s="3" t="s">
        <v>2238</v>
      </c>
      <c r="G2245" s="3">
        <v>-8.1876596690000003</v>
      </c>
    </row>
    <row r="2246" spans="1:26">
      <c r="A2246" s="3" t="s">
        <v>2239</v>
      </c>
      <c r="T2246" s="3">
        <v>-1.2397681009999999</v>
      </c>
      <c r="Y2246" s="3">
        <v>-2.5121022800000001</v>
      </c>
    </row>
    <row r="2247" spans="1:26">
      <c r="A2247" s="3" t="s">
        <v>2240</v>
      </c>
      <c r="Y2247" s="3">
        <v>-1.477134674</v>
      </c>
    </row>
    <row r="2248" spans="1:26">
      <c r="A2248" s="3" t="s">
        <v>2241</v>
      </c>
      <c r="S2248" s="3">
        <v>-1.1240385930000001</v>
      </c>
    </row>
    <row r="2249" spans="1:26">
      <c r="A2249" s="3" t="s">
        <v>2242</v>
      </c>
      <c r="W2249" s="3">
        <v>2.5463850940000001</v>
      </c>
      <c r="X2249" s="3">
        <v>2.0272819009999998</v>
      </c>
    </row>
    <row r="2250" spans="1:26">
      <c r="A2250" s="3" t="s">
        <v>2243</v>
      </c>
      <c r="Y2250" s="3">
        <v>1.4425446529999999</v>
      </c>
    </row>
    <row r="2251" spans="1:26">
      <c r="A2251" s="3" t="s">
        <v>2244</v>
      </c>
      <c r="D2251" s="3">
        <v>-1.5971140690000001</v>
      </c>
      <c r="H2251" s="3">
        <v>1.572614433</v>
      </c>
      <c r="K2251" s="3">
        <v>-1.3884245209999999</v>
      </c>
      <c r="L2251" s="3">
        <v>-1.860329482</v>
      </c>
      <c r="N2251" s="3">
        <v>-1.2488064270000001</v>
      </c>
      <c r="S2251" s="3">
        <v>-1.1296800149999999</v>
      </c>
      <c r="T2251" s="3">
        <v>-1.493879567</v>
      </c>
      <c r="V2251" s="3">
        <v>1.900863416</v>
      </c>
    </row>
    <row r="2252" spans="1:26">
      <c r="A2252" s="3" t="s">
        <v>2245</v>
      </c>
      <c r="D2252" s="3">
        <v>-1.071618916</v>
      </c>
      <c r="K2252" s="3">
        <v>1.041822628</v>
      </c>
      <c r="L2252" s="3">
        <v>2.025350252</v>
      </c>
      <c r="M2252" s="3">
        <v>1.7463823430000001</v>
      </c>
      <c r="N2252" s="3">
        <v>2.4805561190000001</v>
      </c>
      <c r="O2252" s="3">
        <v>1.7245671869999999</v>
      </c>
    </row>
    <row r="2253" spans="1:26">
      <c r="A2253" s="3" t="s">
        <v>2246</v>
      </c>
      <c r="L2253" s="3">
        <v>1.884041163</v>
      </c>
      <c r="M2253" s="3">
        <v>1.387243225</v>
      </c>
      <c r="N2253" s="3">
        <v>1.110734245</v>
      </c>
    </row>
    <row r="2254" spans="1:26">
      <c r="A2254" s="3" t="s">
        <v>2247</v>
      </c>
      <c r="F2254" s="3">
        <v>-1.8148934759999999</v>
      </c>
      <c r="W2254" s="3">
        <v>-1.5955451409999999</v>
      </c>
      <c r="Y2254" s="3">
        <v>-2.2374170869999999</v>
      </c>
      <c r="Z2254" s="3">
        <v>-2.3306399849999999</v>
      </c>
    </row>
    <row r="2255" spans="1:26">
      <c r="A2255" s="3" t="s">
        <v>2248</v>
      </c>
      <c r="P2255" s="3">
        <v>-1.4988692509999999</v>
      </c>
    </row>
    <row r="2256" spans="1:26">
      <c r="A2256" s="3" t="s">
        <v>2249</v>
      </c>
      <c r="P2256" s="3">
        <v>-1.7214214969999999</v>
      </c>
    </row>
    <row r="2257" spans="1:26">
      <c r="A2257" s="3" t="s">
        <v>2250</v>
      </c>
      <c r="W2257" s="3">
        <v>-1.264046319</v>
      </c>
    </row>
    <row r="2258" spans="1:26">
      <c r="A2258" s="3" t="s">
        <v>2251</v>
      </c>
      <c r="Y2258" s="3">
        <v>-2.3583025759999998</v>
      </c>
      <c r="Z2258" s="3">
        <v>-2.5110110190000001</v>
      </c>
    </row>
    <row r="2259" spans="1:26">
      <c r="A2259" s="3" t="s">
        <v>2252</v>
      </c>
      <c r="Z2259" s="3">
        <v>-1.492392723</v>
      </c>
    </row>
    <row r="2260" spans="1:26">
      <c r="A2260" s="3" t="s">
        <v>2253</v>
      </c>
      <c r="L2260" s="3">
        <v>-41.266461669999998</v>
      </c>
      <c r="N2260" s="3">
        <v>-15.4593825</v>
      </c>
      <c r="O2260" s="3">
        <v>44.76232521</v>
      </c>
    </row>
    <row r="2261" spans="1:26">
      <c r="A2261" s="3" t="s">
        <v>2254</v>
      </c>
      <c r="V2261" s="3">
        <v>-1.3484064790000001</v>
      </c>
    </row>
    <row r="2262" spans="1:26">
      <c r="A2262" s="3" t="s">
        <v>2255</v>
      </c>
      <c r="G2262" s="3">
        <v>7.0845639660000002</v>
      </c>
      <c r="T2262" s="3">
        <v>3.4143787219999999</v>
      </c>
    </row>
    <row r="2263" spans="1:26">
      <c r="A2263" s="3" t="s">
        <v>2256</v>
      </c>
      <c r="L2263" s="3">
        <v>-4.3688870709999996</v>
      </c>
    </row>
    <row r="2264" spans="1:26">
      <c r="A2264" s="3" t="s">
        <v>2257</v>
      </c>
      <c r="B2264" s="3">
        <v>6.7392496169999996</v>
      </c>
    </row>
    <row r="2265" spans="1:26">
      <c r="A2265" s="3" t="s">
        <v>2258</v>
      </c>
      <c r="L2265" s="3">
        <v>-18.0666248</v>
      </c>
      <c r="N2265" s="3">
        <v>17.446706679999998</v>
      </c>
    </row>
    <row r="2266" spans="1:26">
      <c r="A2266" s="3" t="s">
        <v>2259</v>
      </c>
      <c r="L2266" s="3">
        <v>35.652797229999997</v>
      </c>
      <c r="M2266" s="3">
        <v>33.693547440000003</v>
      </c>
      <c r="N2266" s="3">
        <v>-14.00388014</v>
      </c>
    </row>
    <row r="2267" spans="1:26">
      <c r="A2267" s="3" t="s">
        <v>2260</v>
      </c>
      <c r="F2267" s="3">
        <v>-6.0973666389999996</v>
      </c>
      <c r="N2267" s="3">
        <v>-3.4345231759999999</v>
      </c>
      <c r="Y2267" s="3">
        <v>3.7316933520000002</v>
      </c>
    </row>
    <row r="2268" spans="1:26">
      <c r="A2268" s="3" t="s">
        <v>2261</v>
      </c>
      <c r="Y2268" s="3">
        <v>-1.9289568770000001</v>
      </c>
    </row>
    <row r="2269" spans="1:26">
      <c r="A2269" s="3" t="s">
        <v>2262</v>
      </c>
      <c r="L2269" s="3">
        <v>-1.245959984</v>
      </c>
      <c r="W2269" s="3">
        <v>1.7191840570000001</v>
      </c>
    </row>
    <row r="2270" spans="1:26">
      <c r="A2270" s="3" t="s">
        <v>2263</v>
      </c>
      <c r="L2270" s="3">
        <v>1.361076309</v>
      </c>
      <c r="N2270" s="3">
        <v>2.4592061219999999</v>
      </c>
      <c r="O2270" s="3">
        <v>1.5864472350000001</v>
      </c>
      <c r="W2270" s="3">
        <v>1.4550953369999999</v>
      </c>
      <c r="Z2270" s="3">
        <v>1.2290154879999999</v>
      </c>
    </row>
    <row r="2271" spans="1:26">
      <c r="A2271" s="3" t="s">
        <v>2264</v>
      </c>
      <c r="W2271" s="3">
        <v>-1.5919968019999999</v>
      </c>
    </row>
    <row r="2272" spans="1:26">
      <c r="A2272" s="3" t="s">
        <v>2265</v>
      </c>
      <c r="R2272" s="3">
        <v>-1.2758845190000001</v>
      </c>
      <c r="S2272" s="3">
        <v>-1.0206006139999999</v>
      </c>
      <c r="V2272" s="3">
        <v>-2.45524553</v>
      </c>
      <c r="Y2272" s="3">
        <v>3.9076011309999998</v>
      </c>
      <c r="Z2272" s="3">
        <v>4.7405176290000002</v>
      </c>
    </row>
    <row r="2273" spans="1:26">
      <c r="A2273" s="3" t="s">
        <v>2266</v>
      </c>
      <c r="D2273" s="3">
        <v>2.3429627150000001</v>
      </c>
      <c r="Y2273" s="3">
        <v>-1.3538921239999999</v>
      </c>
    </row>
    <row r="2274" spans="1:26">
      <c r="A2274" s="3" t="s">
        <v>2267</v>
      </c>
      <c r="F2274" s="3">
        <v>-1.5726194499999999</v>
      </c>
      <c r="U2274" s="3">
        <v>-1.2402040599999999</v>
      </c>
      <c r="Z2274" s="3">
        <v>-1.7326034619999999</v>
      </c>
    </row>
    <row r="2275" spans="1:26">
      <c r="A2275" s="3" t="s">
        <v>2268</v>
      </c>
      <c r="N2275" s="3">
        <v>1.2243903300000001</v>
      </c>
    </row>
    <row r="2276" spans="1:26">
      <c r="A2276" s="3" t="s">
        <v>2269</v>
      </c>
      <c r="N2276" s="3">
        <v>1.1273512240000001</v>
      </c>
      <c r="Y2276" s="3">
        <v>-2.968450813</v>
      </c>
      <c r="Z2276" s="3">
        <v>-2.5140701289999998</v>
      </c>
    </row>
    <row r="2277" spans="1:26">
      <c r="A2277" s="3" t="s">
        <v>2270</v>
      </c>
      <c r="W2277" s="3">
        <v>-19.071667569999999</v>
      </c>
      <c r="Y2277" s="3">
        <v>-40.670169340000001</v>
      </c>
    </row>
    <row r="2278" spans="1:26">
      <c r="A2278" s="3" t="s">
        <v>2271</v>
      </c>
      <c r="D2278" s="3">
        <v>-1.287485526</v>
      </c>
    </row>
    <row r="2279" spans="1:26">
      <c r="A2279" s="3" t="s">
        <v>2272</v>
      </c>
      <c r="Y2279" s="3">
        <v>-1.493052187</v>
      </c>
    </row>
    <row r="2280" spans="1:26">
      <c r="A2280" s="3" t="s">
        <v>2273</v>
      </c>
      <c r="J2280" s="3">
        <v>-1.050026635</v>
      </c>
      <c r="N2280" s="3">
        <v>1.8639817649999999</v>
      </c>
      <c r="O2280" s="3">
        <v>1.1877246180000001</v>
      </c>
    </row>
    <row r="2281" spans="1:26">
      <c r="A2281" s="3" t="s">
        <v>2274</v>
      </c>
      <c r="J2281" s="3">
        <v>-1.5254314959999999</v>
      </c>
      <c r="K2281" s="3">
        <v>-1.402060919</v>
      </c>
      <c r="N2281" s="3">
        <v>-2.5578678529999999</v>
      </c>
      <c r="P2281" s="3">
        <v>-1.405906887</v>
      </c>
    </row>
    <row r="2282" spans="1:26">
      <c r="A2282" s="3" t="s">
        <v>2275</v>
      </c>
      <c r="Q2282" s="3">
        <v>-1.4160301159999999</v>
      </c>
    </row>
    <row r="2283" spans="1:26">
      <c r="A2283" s="3" t="s">
        <v>2276</v>
      </c>
      <c r="J2283" s="3">
        <v>-1.3284587619999999</v>
      </c>
      <c r="K2283" s="3">
        <v>-1.276586818</v>
      </c>
    </row>
    <row r="2284" spans="1:26">
      <c r="A2284" s="3" t="s">
        <v>2277</v>
      </c>
      <c r="O2284" s="3">
        <v>-5.0568905879999999</v>
      </c>
      <c r="Z2284" s="3">
        <v>-5.5366346599999998</v>
      </c>
    </row>
    <row r="2285" spans="1:26">
      <c r="A2285" s="3" t="s">
        <v>2278</v>
      </c>
      <c r="J2285" s="3">
        <v>-1.98592462</v>
      </c>
      <c r="L2285" s="3">
        <v>-1.789138173</v>
      </c>
      <c r="N2285" s="3">
        <v>-1.958928709</v>
      </c>
      <c r="O2285" s="3">
        <v>-3.1677144670000001</v>
      </c>
      <c r="S2285" s="3">
        <v>-1.4231070379999999</v>
      </c>
      <c r="T2285" s="3">
        <v>-1.2478687209999999</v>
      </c>
    </row>
    <row r="2286" spans="1:26">
      <c r="A2286" s="3" t="s">
        <v>2279</v>
      </c>
      <c r="W2286" s="3">
        <v>-3.126933813</v>
      </c>
    </row>
    <row r="2287" spans="1:26">
      <c r="A2287" s="3" t="s">
        <v>2280</v>
      </c>
      <c r="R2287" s="3">
        <v>1.5255543149999999</v>
      </c>
      <c r="Y2287" s="3">
        <v>8.6307254580000006</v>
      </c>
    </row>
    <row r="2288" spans="1:26">
      <c r="A2288" s="3" t="s">
        <v>2281</v>
      </c>
      <c r="G2288" s="3">
        <v>4.9251698859999999</v>
      </c>
      <c r="L2288" s="3">
        <v>-1.444945779</v>
      </c>
      <c r="M2288" s="3">
        <v>-1.490956951</v>
      </c>
      <c r="N2288" s="3">
        <v>-1.763202964</v>
      </c>
      <c r="O2288" s="3">
        <v>-2.1208645829999999</v>
      </c>
      <c r="U2288" s="3">
        <v>-1.0346632099999999</v>
      </c>
      <c r="Y2288" s="3">
        <v>-5.863072013</v>
      </c>
    </row>
    <row r="2289" spans="1:26">
      <c r="A2289" s="3" t="s">
        <v>2282</v>
      </c>
      <c r="N2289" s="3">
        <v>-8.6711262349999991</v>
      </c>
    </row>
    <row r="2290" spans="1:26">
      <c r="A2290" s="3" t="s">
        <v>2283</v>
      </c>
      <c r="Y2290" s="3">
        <v>-1.137501592</v>
      </c>
    </row>
    <row r="2291" spans="1:26">
      <c r="A2291" s="3" t="s">
        <v>2284</v>
      </c>
      <c r="J2291" s="3">
        <v>3.6210246530000001</v>
      </c>
      <c r="L2291" s="3">
        <v>7.0974610460000003</v>
      </c>
      <c r="M2291" s="3">
        <v>4.8208506120000001</v>
      </c>
      <c r="U2291" s="3">
        <v>1.8392529179999999</v>
      </c>
    </row>
    <row r="2292" spans="1:26">
      <c r="A2292" s="3" t="s">
        <v>2285</v>
      </c>
      <c r="N2292" s="3">
        <v>-3.6549407120000001</v>
      </c>
      <c r="O2292" s="3">
        <v>-1.4292943579999999</v>
      </c>
      <c r="Q2292" s="3">
        <v>-1.6212453259999999</v>
      </c>
      <c r="R2292" s="3">
        <v>-1.0830875090000001</v>
      </c>
      <c r="T2292" s="3">
        <v>-1.957541634</v>
      </c>
      <c r="U2292" s="3">
        <v>-2.282969188</v>
      </c>
      <c r="Y2292" s="3">
        <v>-1.391573779</v>
      </c>
    </row>
    <row r="2293" spans="1:26">
      <c r="A2293" s="3" t="s">
        <v>2286</v>
      </c>
      <c r="Y2293" s="3">
        <v>1.4649563919999999</v>
      </c>
    </row>
    <row r="2294" spans="1:26">
      <c r="A2294" s="3" t="s">
        <v>2287</v>
      </c>
      <c r="L2294" s="3">
        <v>1.6780938299999999</v>
      </c>
      <c r="Y2294" s="3">
        <v>-1.363053176</v>
      </c>
    </row>
    <row r="2295" spans="1:26">
      <c r="A2295" s="3" t="s">
        <v>2288</v>
      </c>
      <c r="J2295" s="3">
        <v>2.9184073929999998</v>
      </c>
      <c r="K2295" s="3">
        <v>2.4937814</v>
      </c>
      <c r="L2295" s="3">
        <v>3.8399297610000001</v>
      </c>
      <c r="N2295" s="3">
        <v>5.2201296529999999</v>
      </c>
      <c r="O2295" s="3">
        <v>4.1852220439999996</v>
      </c>
      <c r="X2295" s="3">
        <v>4.9249678479999996</v>
      </c>
      <c r="Z2295" s="3">
        <v>2.8672788360000001</v>
      </c>
    </row>
    <row r="2296" spans="1:26">
      <c r="A2296" s="3" t="s">
        <v>2289</v>
      </c>
      <c r="J2296" s="3">
        <v>1.7512901169999999</v>
      </c>
      <c r="K2296" s="3">
        <v>2.0424443910000001</v>
      </c>
      <c r="N2296" s="3">
        <v>-15.795485449999999</v>
      </c>
    </row>
    <row r="2297" spans="1:26">
      <c r="A2297" s="3" t="s">
        <v>2290</v>
      </c>
      <c r="Y2297" s="3">
        <v>1.4969540029999999</v>
      </c>
    </row>
    <row r="2298" spans="1:26">
      <c r="A2298" s="3" t="s">
        <v>2291</v>
      </c>
      <c r="W2298" s="3">
        <v>-6.2661463380000004</v>
      </c>
    </row>
    <row r="2299" spans="1:26">
      <c r="A2299" s="3" t="s">
        <v>2292</v>
      </c>
      <c r="L2299" s="3">
        <v>1.049307515</v>
      </c>
      <c r="W2299" s="3">
        <v>-1.8906058800000001</v>
      </c>
      <c r="X2299" s="3">
        <v>-1.4293407229999999</v>
      </c>
    </row>
    <row r="2300" spans="1:26">
      <c r="A2300" s="3" t="s">
        <v>2293</v>
      </c>
      <c r="K2300" s="3">
        <v>-1.2084074330000001</v>
      </c>
      <c r="L2300" s="3">
        <v>-2.3338424889999998</v>
      </c>
      <c r="M2300" s="3">
        <v>-1.960485821</v>
      </c>
      <c r="N2300" s="3">
        <v>-2.8184476549999999</v>
      </c>
      <c r="O2300" s="3">
        <v>-2.4916853510000001</v>
      </c>
    </row>
    <row r="2301" spans="1:26">
      <c r="A2301" s="3" t="s">
        <v>2294</v>
      </c>
      <c r="H2301" s="3">
        <v>-1.7641480890000001</v>
      </c>
    </row>
    <row r="2302" spans="1:26">
      <c r="A2302" s="3" t="s">
        <v>2295</v>
      </c>
      <c r="K2302" s="3">
        <v>-1.250783266</v>
      </c>
      <c r="L2302" s="3">
        <v>-2.0891752270000001</v>
      </c>
      <c r="M2302" s="3">
        <v>-2.6086865939999999</v>
      </c>
      <c r="N2302" s="3">
        <v>-2.9421573599999999</v>
      </c>
      <c r="Y2302" s="3">
        <v>1.2863050949999999</v>
      </c>
      <c r="Z2302" s="3">
        <v>2.6165889070000001</v>
      </c>
    </row>
    <row r="2303" spans="1:26">
      <c r="A2303" s="3" t="s">
        <v>2296</v>
      </c>
      <c r="F2303" s="3">
        <v>-1.0133182590000001</v>
      </c>
      <c r="Y2303" s="3">
        <v>1.1461869629999999</v>
      </c>
    </row>
    <row r="2304" spans="1:26">
      <c r="A2304" s="3" t="s">
        <v>2297</v>
      </c>
      <c r="D2304" s="3">
        <v>2.4343249949999999</v>
      </c>
      <c r="E2304" s="3">
        <v>2.1622759930000002</v>
      </c>
      <c r="F2304" s="3">
        <v>2.8727622739999998</v>
      </c>
      <c r="G2304" s="3">
        <v>1.9465378259999999</v>
      </c>
      <c r="H2304" s="3">
        <v>1.451203102</v>
      </c>
      <c r="I2304" s="3">
        <v>3.3684594799999998</v>
      </c>
      <c r="P2304" s="3">
        <v>-1.159454325</v>
      </c>
    </row>
    <row r="2305" spans="1:26">
      <c r="A2305" s="3" t="s">
        <v>2298</v>
      </c>
      <c r="F2305" s="3">
        <v>1.7297034149999999</v>
      </c>
      <c r="J2305" s="3">
        <v>1.2776861070000001</v>
      </c>
      <c r="W2305" s="3">
        <v>-1.6854856570000001</v>
      </c>
    </row>
    <row r="2306" spans="1:26">
      <c r="A2306" s="3" t="s">
        <v>2299</v>
      </c>
      <c r="N2306" s="3">
        <v>2.208789136</v>
      </c>
      <c r="U2306" s="3">
        <v>1.5886628700000001</v>
      </c>
      <c r="W2306" s="3">
        <v>2.6996678329999999</v>
      </c>
    </row>
    <row r="2307" spans="1:26">
      <c r="A2307" s="3" t="s">
        <v>2300</v>
      </c>
      <c r="D2307" s="3">
        <v>-1.7937324180000001</v>
      </c>
      <c r="N2307" s="3">
        <v>-3.5793307639999998</v>
      </c>
    </row>
    <row r="2308" spans="1:26">
      <c r="A2308" s="3" t="s">
        <v>2301</v>
      </c>
      <c r="L2308" s="3">
        <v>-1.2608130950000001</v>
      </c>
      <c r="M2308" s="3">
        <v>-1.6160481739999999</v>
      </c>
      <c r="N2308" s="3">
        <v>-1.9218874290000001</v>
      </c>
      <c r="O2308" s="3">
        <v>-1.6247093100000001</v>
      </c>
    </row>
    <row r="2309" spans="1:26">
      <c r="A2309" s="3" t="s">
        <v>2302</v>
      </c>
      <c r="F2309" s="3">
        <v>-1.1768165079999999</v>
      </c>
      <c r="H2309" s="3">
        <v>-1.002913537</v>
      </c>
      <c r="L2309" s="3">
        <v>-29.86120493</v>
      </c>
      <c r="M2309" s="3">
        <v>30.571717039999999</v>
      </c>
      <c r="Y2309" s="3">
        <v>4.2330369110000001</v>
      </c>
    </row>
    <row r="2310" spans="1:26">
      <c r="A2310" s="3" t="s">
        <v>2303</v>
      </c>
      <c r="F2310" s="3">
        <v>-3.0497481369999999</v>
      </c>
      <c r="O2310" s="3">
        <v>-4.6247958789999997</v>
      </c>
      <c r="W2310" s="3">
        <v>-3.4257697770000002</v>
      </c>
    </row>
    <row r="2311" spans="1:26">
      <c r="A2311" s="3" t="s">
        <v>2304</v>
      </c>
      <c r="D2311" s="3">
        <v>1.9173762190000001</v>
      </c>
      <c r="J2311" s="3">
        <v>-1.708166292</v>
      </c>
      <c r="L2311" s="3">
        <v>-2.8245431679999999</v>
      </c>
      <c r="M2311" s="3">
        <v>-2.7709845099999999</v>
      </c>
      <c r="N2311" s="3">
        <v>-2.6426887899999998</v>
      </c>
      <c r="P2311" s="3">
        <v>-1.1397231779999999</v>
      </c>
      <c r="W2311" s="3">
        <v>-1.6411082100000001</v>
      </c>
      <c r="Y2311" s="3">
        <v>-3.4300450640000002</v>
      </c>
      <c r="Z2311" s="3">
        <v>-1.761340307</v>
      </c>
    </row>
    <row r="2312" spans="1:26">
      <c r="A2312" s="3" t="s">
        <v>2305</v>
      </c>
      <c r="Y2312" s="3">
        <v>-1.564647678</v>
      </c>
    </row>
    <row r="2313" spans="1:26">
      <c r="A2313" s="3" t="s">
        <v>2306</v>
      </c>
      <c r="J2313" s="3">
        <v>-1.001167516</v>
      </c>
      <c r="L2313" s="3">
        <v>-1.6451456209999999</v>
      </c>
      <c r="M2313" s="3">
        <v>-1.421668567</v>
      </c>
      <c r="N2313" s="3">
        <v>-1.257199526</v>
      </c>
      <c r="R2313" s="3">
        <v>-1.112596766</v>
      </c>
    </row>
    <row r="2314" spans="1:26">
      <c r="A2314" s="3" t="s">
        <v>2307</v>
      </c>
      <c r="F2314" s="3">
        <v>-2.7652094200000001</v>
      </c>
      <c r="J2314" s="3">
        <v>-1.0666652190000001</v>
      </c>
      <c r="L2314" s="3">
        <v>-1.5753259690000001</v>
      </c>
      <c r="M2314" s="3">
        <v>-1.875862068</v>
      </c>
      <c r="W2314" s="3">
        <v>-7.0334654429999999</v>
      </c>
      <c r="Y2314" s="3">
        <v>2.7811461569999998</v>
      </c>
    </row>
    <row r="2315" spans="1:26">
      <c r="A2315" s="3" t="s">
        <v>2308</v>
      </c>
      <c r="F2315" s="3">
        <v>-1.308955834</v>
      </c>
    </row>
    <row r="2316" spans="1:26">
      <c r="A2316" s="3" t="s">
        <v>2309</v>
      </c>
      <c r="W2316" s="3">
        <v>-5.0196457250000002</v>
      </c>
      <c r="Z2316" s="3">
        <v>-6.0110227399999996</v>
      </c>
    </row>
    <row r="2317" spans="1:26">
      <c r="A2317" s="3" t="s">
        <v>2310</v>
      </c>
      <c r="N2317" s="3">
        <v>1.6591643469999999</v>
      </c>
      <c r="O2317" s="3">
        <v>1.370105862</v>
      </c>
    </row>
    <row r="2318" spans="1:26">
      <c r="A2318" s="3" t="s">
        <v>2311</v>
      </c>
      <c r="Y2318" s="3">
        <v>1.1435333670000001</v>
      </c>
    </row>
    <row r="2319" spans="1:26">
      <c r="A2319" s="3" t="s">
        <v>2312</v>
      </c>
      <c r="I2319" s="3">
        <v>-1.2129147689999999</v>
      </c>
      <c r="O2319" s="3">
        <v>1.0260289220000001</v>
      </c>
    </row>
    <row r="2320" spans="1:26">
      <c r="A2320" s="3" t="s">
        <v>2313</v>
      </c>
      <c r="F2320" s="3">
        <v>1.7823361069999999</v>
      </c>
    </row>
    <row r="2321" spans="1:26">
      <c r="A2321" s="3" t="s">
        <v>2314</v>
      </c>
      <c r="D2321" s="3">
        <v>2.3619961570000001</v>
      </c>
      <c r="I2321" s="3">
        <v>2.8896022170000002</v>
      </c>
      <c r="U2321" s="3">
        <v>1.373216352</v>
      </c>
    </row>
    <row r="2322" spans="1:26">
      <c r="A2322" s="3" t="s">
        <v>2315</v>
      </c>
      <c r="N2322" s="3">
        <v>-1.268709238</v>
      </c>
    </row>
    <row r="2323" spans="1:26">
      <c r="A2323" s="3" t="s">
        <v>2316</v>
      </c>
      <c r="Q2323" s="3">
        <v>-1.0738518610000001</v>
      </c>
      <c r="S2323" s="3">
        <v>-1.202831548</v>
      </c>
      <c r="U2323" s="3">
        <v>-1.178064325</v>
      </c>
      <c r="Y2323" s="3">
        <v>2.7448465930000001</v>
      </c>
    </row>
    <row r="2324" spans="1:26">
      <c r="A2324" s="3" t="s">
        <v>2317</v>
      </c>
      <c r="M2324" s="3">
        <v>-1.681116082</v>
      </c>
      <c r="R2324" s="3">
        <v>1.2291874279999999</v>
      </c>
      <c r="U2324" s="3">
        <v>-1.2809277640000001</v>
      </c>
    </row>
    <row r="2325" spans="1:26">
      <c r="A2325" s="3" t="s">
        <v>2318</v>
      </c>
      <c r="F2325" s="3">
        <v>8.2237491259999995</v>
      </c>
      <c r="H2325" s="3">
        <v>7.4434341650000002</v>
      </c>
      <c r="I2325" s="3">
        <v>7.539363485</v>
      </c>
      <c r="Z2325" s="3">
        <v>2.1741825910000001</v>
      </c>
    </row>
    <row r="2326" spans="1:26">
      <c r="A2326" s="3" t="s">
        <v>2319</v>
      </c>
      <c r="L2326" s="3">
        <v>-6.3773403540000002</v>
      </c>
      <c r="N2326" s="3">
        <v>-7.3039031200000002</v>
      </c>
      <c r="O2326" s="3">
        <v>-6.9128993620000001</v>
      </c>
    </row>
    <row r="2327" spans="1:26">
      <c r="A2327" s="3" t="s">
        <v>2320</v>
      </c>
      <c r="W2327" s="3">
        <v>1.024624271</v>
      </c>
      <c r="Y2327" s="3">
        <v>-1.573687345</v>
      </c>
    </row>
    <row r="2328" spans="1:26">
      <c r="A2328" s="3" t="s">
        <v>2321</v>
      </c>
      <c r="K2328" s="3">
        <v>-1.6249222109999999</v>
      </c>
      <c r="L2328" s="3">
        <v>-1.670212072</v>
      </c>
      <c r="M2328" s="3">
        <v>-1.3243571709999999</v>
      </c>
      <c r="N2328" s="3">
        <v>-2.2637488929999998</v>
      </c>
      <c r="O2328" s="3">
        <v>-2.393451958</v>
      </c>
      <c r="S2328" s="3">
        <v>-1.5037158180000001</v>
      </c>
    </row>
    <row r="2329" spans="1:26">
      <c r="A2329" s="3" t="s">
        <v>2322</v>
      </c>
      <c r="F2329" s="3">
        <v>-1.1869603879999999</v>
      </c>
      <c r="L2329" s="3">
        <v>1.011109845</v>
      </c>
    </row>
    <row r="2330" spans="1:26">
      <c r="A2330" s="3" t="s">
        <v>2323</v>
      </c>
      <c r="F2330" s="3">
        <v>-3.1475214299999998</v>
      </c>
      <c r="W2330" s="3">
        <v>-3.9698211379999999</v>
      </c>
      <c r="Y2330" s="3">
        <v>4.0378781559999997</v>
      </c>
    </row>
    <row r="2331" spans="1:26">
      <c r="A2331" s="3" t="s">
        <v>2324</v>
      </c>
      <c r="L2331" s="3">
        <v>-2.0520160600000001</v>
      </c>
      <c r="M2331" s="3">
        <v>-1.8888872800000001</v>
      </c>
      <c r="N2331" s="3">
        <v>-1.4654974700000001</v>
      </c>
      <c r="O2331" s="3">
        <v>-1.293090735</v>
      </c>
      <c r="Y2331" s="3">
        <v>1.134066223</v>
      </c>
      <c r="Z2331" s="3">
        <v>1.1392655679999999</v>
      </c>
    </row>
    <row r="2332" spans="1:26">
      <c r="A2332" s="3" t="s">
        <v>2325</v>
      </c>
      <c r="W2332" s="3">
        <v>1.944915242</v>
      </c>
      <c r="X2332" s="3">
        <v>1.286298792</v>
      </c>
    </row>
    <row r="2333" spans="1:26">
      <c r="A2333" s="3" t="s">
        <v>2326</v>
      </c>
      <c r="N2333" s="3">
        <v>-1.1313037480000001</v>
      </c>
    </row>
    <row r="2334" spans="1:26">
      <c r="A2334" s="3" t="s">
        <v>2327</v>
      </c>
      <c r="Y2334" s="3">
        <v>-2.1664806940000001</v>
      </c>
    </row>
    <row r="2335" spans="1:26">
      <c r="A2335" s="3" t="s">
        <v>2328</v>
      </c>
      <c r="J2335" s="3">
        <v>2.7412254589999998</v>
      </c>
      <c r="L2335" s="3">
        <v>5.2340939210000004</v>
      </c>
      <c r="M2335" s="3">
        <v>3.8835384300000002</v>
      </c>
      <c r="N2335" s="3">
        <v>5.1438781740000001</v>
      </c>
      <c r="S2335" s="3">
        <v>2.3717468429999999</v>
      </c>
      <c r="U2335" s="3">
        <v>2.5809644939999998</v>
      </c>
      <c r="Y2335" s="3">
        <v>-4.0493552380000004</v>
      </c>
    </row>
    <row r="2336" spans="1:26">
      <c r="A2336" s="3" t="s">
        <v>2329</v>
      </c>
      <c r="L2336" s="3">
        <v>1.287482166</v>
      </c>
      <c r="N2336" s="3">
        <v>1.321784275</v>
      </c>
    </row>
    <row r="2337" spans="1:26">
      <c r="A2337" s="3" t="s">
        <v>2330</v>
      </c>
      <c r="P2337" s="3">
        <v>1.2356742220000001</v>
      </c>
      <c r="W2337" s="3">
        <v>-2.0605483520000001</v>
      </c>
      <c r="Y2337" s="3">
        <v>1.2555424719999999</v>
      </c>
    </row>
    <row r="2338" spans="1:26">
      <c r="A2338" s="3" t="s">
        <v>2331</v>
      </c>
      <c r="U2338" s="3">
        <v>2.231990015</v>
      </c>
    </row>
    <row r="2339" spans="1:26">
      <c r="A2339" s="3" t="s">
        <v>2332</v>
      </c>
      <c r="J2339" s="3">
        <v>3.3924385859999999</v>
      </c>
      <c r="K2339" s="3">
        <v>2.5295014519999999</v>
      </c>
      <c r="L2339" s="3">
        <v>4.6572595530000003</v>
      </c>
      <c r="M2339" s="3">
        <v>4.2490974880000003</v>
      </c>
      <c r="N2339" s="3">
        <v>4.6688919660000003</v>
      </c>
      <c r="O2339" s="3">
        <v>2.6452013490000001</v>
      </c>
      <c r="P2339" s="3">
        <v>2.34634235</v>
      </c>
      <c r="R2339" s="3">
        <v>2.3744565340000001</v>
      </c>
      <c r="S2339" s="3">
        <v>2.0600221740000002</v>
      </c>
      <c r="T2339" s="3">
        <v>1.3948438460000001</v>
      </c>
      <c r="U2339" s="3">
        <v>1.5370857120000001</v>
      </c>
      <c r="Y2339" s="3">
        <v>-3.1684448930000002</v>
      </c>
    </row>
    <row r="2340" spans="1:26">
      <c r="A2340" s="3" t="s">
        <v>2333</v>
      </c>
      <c r="F2340" s="3">
        <v>1.0108373850000001</v>
      </c>
    </row>
    <row r="2341" spans="1:26">
      <c r="A2341" s="3" t="s">
        <v>2334</v>
      </c>
      <c r="C2341" s="3">
        <v>-38.726327380000001</v>
      </c>
      <c r="F2341" s="3">
        <v>-36.551545310000002</v>
      </c>
      <c r="G2341" s="3">
        <v>-36.839659949999998</v>
      </c>
      <c r="H2341" s="3">
        <v>36.555590379999998</v>
      </c>
      <c r="J2341" s="3">
        <v>8.9959274960000002</v>
      </c>
      <c r="Y2341" s="3">
        <v>3.2695409340000001</v>
      </c>
    </row>
    <row r="2342" spans="1:26">
      <c r="A2342" s="3" t="s">
        <v>2335</v>
      </c>
      <c r="N2342" s="3">
        <v>3.0171560770000001</v>
      </c>
      <c r="W2342" s="3">
        <v>-5.0769235410000002</v>
      </c>
    </row>
    <row r="2343" spans="1:26">
      <c r="A2343" s="3" t="s">
        <v>2336</v>
      </c>
      <c r="F2343" s="3">
        <v>1.0874380859999999</v>
      </c>
      <c r="N2343" s="3">
        <v>1.2932595659999999</v>
      </c>
      <c r="W2343" s="3">
        <v>1.5352015560000001</v>
      </c>
    </row>
    <row r="2344" spans="1:26">
      <c r="A2344" s="3" t="s">
        <v>2337</v>
      </c>
      <c r="F2344" s="3">
        <v>-1.170335946</v>
      </c>
      <c r="O2344" s="3">
        <v>-3.1984163579999998</v>
      </c>
      <c r="P2344" s="3">
        <v>-1.377697398</v>
      </c>
      <c r="U2344" s="3">
        <v>-1.5770348110000001</v>
      </c>
      <c r="W2344" s="3">
        <v>-2.7345440349999999</v>
      </c>
      <c r="Y2344" s="3">
        <v>1.7491018549999999</v>
      </c>
    </row>
    <row r="2345" spans="1:26">
      <c r="A2345" s="3" t="s">
        <v>2338</v>
      </c>
      <c r="V2345" s="3">
        <v>-1.1630655759999999</v>
      </c>
    </row>
    <row r="2346" spans="1:26">
      <c r="A2346" s="3" t="s">
        <v>2339</v>
      </c>
      <c r="D2346" s="3">
        <v>-1.58500511</v>
      </c>
      <c r="F2346" s="3">
        <v>-1.167381663</v>
      </c>
      <c r="Y2346" s="3">
        <v>-2.6953711010000001</v>
      </c>
      <c r="Z2346" s="3">
        <v>-2.6883653939999999</v>
      </c>
    </row>
    <row r="2347" spans="1:26">
      <c r="A2347" s="3" t="s">
        <v>2340</v>
      </c>
      <c r="D2347" s="3">
        <v>1.005415427</v>
      </c>
      <c r="W2347" s="3">
        <v>-1.8275252630000001</v>
      </c>
    </row>
    <row r="2348" spans="1:26">
      <c r="A2348" s="3" t="s">
        <v>2341</v>
      </c>
      <c r="G2348" s="3">
        <v>-5.635070389</v>
      </c>
      <c r="Y2348" s="3">
        <v>-6.8755404349999996</v>
      </c>
      <c r="Z2348" s="3">
        <v>-5.6370035039999999</v>
      </c>
    </row>
    <row r="2349" spans="1:26">
      <c r="A2349" s="3" t="s">
        <v>2342</v>
      </c>
      <c r="L2349" s="3">
        <v>-1.030806815</v>
      </c>
      <c r="Q2349" s="3">
        <v>2.4280155190000001</v>
      </c>
    </row>
    <row r="2350" spans="1:26">
      <c r="A2350" s="3" t="s">
        <v>2343</v>
      </c>
      <c r="H2350" s="3">
        <v>3.2551276730000001</v>
      </c>
    </row>
    <row r="2351" spans="1:26">
      <c r="A2351" s="3" t="s">
        <v>2344</v>
      </c>
      <c r="W2351" s="3">
        <v>-1.026370242</v>
      </c>
      <c r="Z2351" s="3">
        <v>-1.0702475549999999</v>
      </c>
    </row>
    <row r="2352" spans="1:26">
      <c r="A2352" s="3" t="s">
        <v>2345</v>
      </c>
      <c r="Z2352" s="3">
        <v>-1.7764133900000001</v>
      </c>
    </row>
    <row r="2353" spans="1:26">
      <c r="A2353" s="3" t="s">
        <v>2346</v>
      </c>
      <c r="N2353" s="3">
        <v>-7.6286056760000003</v>
      </c>
    </row>
    <row r="2354" spans="1:26">
      <c r="A2354" s="3" t="s">
        <v>2347</v>
      </c>
      <c r="H2354" s="3">
        <v>1.1472151209999999</v>
      </c>
      <c r="N2354" s="3">
        <v>1.6054069019999999</v>
      </c>
      <c r="Y2354" s="3">
        <v>-2.0586043919999999</v>
      </c>
    </row>
    <row r="2355" spans="1:26">
      <c r="A2355" s="3" t="s">
        <v>2348</v>
      </c>
      <c r="V2355" s="3">
        <v>-1.6419449960000001</v>
      </c>
    </row>
    <row r="2356" spans="1:26">
      <c r="A2356" s="3" t="s">
        <v>2349</v>
      </c>
      <c r="K2356" s="3">
        <v>-1.430949714</v>
      </c>
      <c r="L2356" s="3">
        <v>-2.8458286620000002</v>
      </c>
    </row>
    <row r="2357" spans="1:26">
      <c r="A2357" s="3" t="s">
        <v>2350</v>
      </c>
      <c r="L2357" s="3">
        <v>1.325417863</v>
      </c>
      <c r="N2357" s="3">
        <v>1.536598989</v>
      </c>
      <c r="O2357" s="3">
        <v>1.0817553070000001</v>
      </c>
      <c r="W2357" s="3">
        <v>1.7436332619999999</v>
      </c>
    </row>
    <row r="2358" spans="1:26">
      <c r="A2358" s="3" t="s">
        <v>2351</v>
      </c>
      <c r="L2358" s="3">
        <v>-43.662392220000001</v>
      </c>
      <c r="N2358" s="3">
        <v>-16.643827340000001</v>
      </c>
      <c r="O2358" s="3">
        <v>-48.474016640000002</v>
      </c>
    </row>
    <row r="2359" spans="1:26">
      <c r="A2359" s="3" t="s">
        <v>2352</v>
      </c>
      <c r="L2359" s="3">
        <v>-1.0843370750000001</v>
      </c>
      <c r="Y2359" s="3">
        <v>-1.5153307460000001</v>
      </c>
    </row>
    <row r="2360" spans="1:26">
      <c r="A2360" s="3" t="s">
        <v>2353</v>
      </c>
      <c r="F2360" s="3">
        <v>1.2409388059999999</v>
      </c>
      <c r="H2360" s="3">
        <v>1.3773969909999999</v>
      </c>
      <c r="I2360" s="3">
        <v>1.1523275589999999</v>
      </c>
      <c r="L2360" s="3">
        <v>1.386456865</v>
      </c>
      <c r="N2360" s="3">
        <v>2.3181077320000001</v>
      </c>
      <c r="O2360" s="3">
        <v>1.622433974</v>
      </c>
      <c r="W2360" s="3">
        <v>1.805564441</v>
      </c>
      <c r="X2360" s="3">
        <v>1.2362250530000001</v>
      </c>
      <c r="Z2360" s="3">
        <v>1.1503966320000001</v>
      </c>
    </row>
    <row r="2361" spans="1:26">
      <c r="A2361" s="3" t="s">
        <v>2354</v>
      </c>
      <c r="E2361" s="3">
        <v>-2.9839681300000001</v>
      </c>
      <c r="V2361" s="3">
        <v>-1.2159546160000001</v>
      </c>
    </row>
    <row r="2362" spans="1:26">
      <c r="A2362" s="3" t="s">
        <v>2355</v>
      </c>
      <c r="Y2362" s="3">
        <v>3.5935392799999999</v>
      </c>
      <c r="Z2362" s="3">
        <v>2.4329614159999999</v>
      </c>
    </row>
    <row r="2363" spans="1:26">
      <c r="A2363" s="3" t="s">
        <v>2356</v>
      </c>
      <c r="G2363" s="3">
        <v>2.3203544890000001</v>
      </c>
      <c r="J2363" s="3">
        <v>-1.1401744490000001</v>
      </c>
      <c r="R2363" s="3">
        <v>1.5322278389999999</v>
      </c>
      <c r="T2363" s="3">
        <v>2.6678331599999998</v>
      </c>
    </row>
    <row r="2364" spans="1:26">
      <c r="A2364" s="3" t="s">
        <v>2357</v>
      </c>
      <c r="G2364" s="3">
        <v>2.7226842389999999</v>
      </c>
      <c r="N2364" s="3">
        <v>1.3654475340000001</v>
      </c>
      <c r="S2364" s="3">
        <v>-1.277886037</v>
      </c>
      <c r="Y2364" s="3">
        <v>2.3045006200000002</v>
      </c>
    </row>
    <row r="2365" spans="1:26">
      <c r="A2365" s="3" t="s">
        <v>2358</v>
      </c>
      <c r="G2365" s="3">
        <v>2.9836580100000001</v>
      </c>
      <c r="O2365" s="3">
        <v>1.2799895999999999</v>
      </c>
      <c r="W2365" s="3">
        <v>-3.6863913429999999</v>
      </c>
    </row>
    <row r="2366" spans="1:26">
      <c r="A2366" s="3" t="s">
        <v>2359</v>
      </c>
      <c r="T2366" s="3">
        <v>-1.2532622149999999</v>
      </c>
      <c r="V2366" s="3">
        <v>-1.235431215</v>
      </c>
    </row>
    <row r="2367" spans="1:26">
      <c r="A2367" s="3" t="s">
        <v>2360</v>
      </c>
      <c r="V2367" s="3">
        <v>-1.355066528</v>
      </c>
    </row>
    <row r="2368" spans="1:26">
      <c r="A2368" s="3" t="s">
        <v>2361</v>
      </c>
      <c r="J2368" s="3">
        <v>4.0189433409999999</v>
      </c>
      <c r="K2368" s="3">
        <v>3.0411404960000001</v>
      </c>
      <c r="L2368" s="3">
        <v>6.3883254029999996</v>
      </c>
      <c r="M2368" s="3">
        <v>4.9343915740000002</v>
      </c>
      <c r="N2368" s="3">
        <v>7.7888926009999997</v>
      </c>
      <c r="U2368" s="3">
        <v>3.4143662699999999</v>
      </c>
      <c r="V2368" s="3">
        <v>4.9518621840000003</v>
      </c>
      <c r="X2368" s="3">
        <v>8.2525001089999996</v>
      </c>
      <c r="Z2368" s="3">
        <v>11.50629945</v>
      </c>
    </row>
    <row r="2369" spans="1:26">
      <c r="A2369" s="3" t="s">
        <v>2362</v>
      </c>
      <c r="F2369" s="3">
        <v>2.3231453919999998</v>
      </c>
      <c r="H2369" s="3">
        <v>3.7893367179999999</v>
      </c>
      <c r="I2369" s="3">
        <v>2.6483344639999999</v>
      </c>
      <c r="N2369" s="3">
        <v>-2.0079192020000001</v>
      </c>
      <c r="R2369" s="3">
        <v>1.983125971</v>
      </c>
      <c r="W2369" s="3">
        <v>2.1857933690000002</v>
      </c>
      <c r="Y2369" s="3">
        <v>-2.7593787440000002</v>
      </c>
    </row>
    <row r="2370" spans="1:26">
      <c r="A2370" s="3" t="s">
        <v>2363</v>
      </c>
      <c r="W2370" s="3">
        <v>-1.126491661</v>
      </c>
    </row>
    <row r="2371" spans="1:26">
      <c r="A2371" s="3" t="s">
        <v>2364</v>
      </c>
      <c r="D2371" s="3">
        <v>-1.570442997</v>
      </c>
      <c r="Z2371" s="3">
        <v>-2.144410981</v>
      </c>
    </row>
    <row r="2372" spans="1:26">
      <c r="A2372" s="3" t="s">
        <v>2365</v>
      </c>
      <c r="J2372" s="3">
        <v>1.024833401</v>
      </c>
    </row>
    <row r="2373" spans="1:26">
      <c r="A2373" s="3" t="s">
        <v>2366</v>
      </c>
      <c r="J2373" s="3">
        <v>1.0949740910000001</v>
      </c>
      <c r="L2373" s="3">
        <v>1.7073911369999999</v>
      </c>
      <c r="R2373" s="3">
        <v>-1.7968268919999999</v>
      </c>
      <c r="Y2373" s="3">
        <v>5.8400118020000003</v>
      </c>
    </row>
    <row r="2374" spans="1:26">
      <c r="A2374" s="3" t="s">
        <v>2367</v>
      </c>
      <c r="P2374" s="3">
        <v>4.783501835</v>
      </c>
      <c r="Q2374" s="3">
        <v>4.4585182100000003</v>
      </c>
      <c r="R2374" s="3">
        <v>5.8846343550000002</v>
      </c>
      <c r="S2374" s="3">
        <v>3.5354002759999998</v>
      </c>
      <c r="T2374" s="3">
        <v>3.1126773650000001</v>
      </c>
    </row>
    <row r="2375" spans="1:26">
      <c r="A2375" s="3" t="s">
        <v>2368</v>
      </c>
      <c r="Y2375" s="3">
        <v>8.9605840259999994</v>
      </c>
    </row>
    <row r="2376" spans="1:26">
      <c r="A2376" s="3" t="s">
        <v>2369</v>
      </c>
      <c r="O2376" s="3">
        <v>-1.2215472810000001</v>
      </c>
      <c r="U2376" s="3">
        <v>-1.2360911409999999</v>
      </c>
    </row>
    <row r="2377" spans="1:26">
      <c r="A2377" s="3" t="s">
        <v>2370</v>
      </c>
      <c r="R2377" s="3">
        <v>-2.0815559609999998</v>
      </c>
    </row>
    <row r="2378" spans="1:26">
      <c r="A2378" s="3" t="s">
        <v>2371</v>
      </c>
      <c r="R2378" s="3">
        <v>-1.2997390310000001</v>
      </c>
    </row>
    <row r="2379" spans="1:26">
      <c r="A2379" s="3" t="s">
        <v>2372</v>
      </c>
      <c r="N2379" s="3">
        <v>-7.2468427069999999</v>
      </c>
    </row>
    <row r="2380" spans="1:26">
      <c r="A2380" s="3" t="s">
        <v>2373</v>
      </c>
      <c r="P2380" s="3">
        <v>-2.6871495599999999</v>
      </c>
    </row>
    <row r="2381" spans="1:26">
      <c r="A2381" s="3" t="s">
        <v>2374</v>
      </c>
      <c r="J2381" s="3">
        <v>-1.4548070470000001</v>
      </c>
      <c r="K2381" s="3">
        <v>-4.9130610209999999</v>
      </c>
    </row>
    <row r="2382" spans="1:26">
      <c r="A2382" s="3" t="s">
        <v>2375</v>
      </c>
      <c r="N2382" s="3">
        <v>7.3754437959999999</v>
      </c>
    </row>
    <row r="2383" spans="1:26">
      <c r="A2383" s="3" t="s">
        <v>2376</v>
      </c>
      <c r="J2383" s="3">
        <v>6.7640877059999998</v>
      </c>
      <c r="Y2383" s="3">
        <v>2.6340998799999999</v>
      </c>
    </row>
    <row r="2384" spans="1:26">
      <c r="A2384" s="3" t="s">
        <v>2377</v>
      </c>
      <c r="V2384" s="3">
        <v>-1.12061572</v>
      </c>
    </row>
    <row r="2385" spans="1:26">
      <c r="A2385" s="3" t="s">
        <v>2378</v>
      </c>
      <c r="Y2385" s="3">
        <v>8.7150333100000008</v>
      </c>
      <c r="Z2385" s="3">
        <v>2.859522686</v>
      </c>
    </row>
    <row r="2386" spans="1:26">
      <c r="A2386" s="3" t="s">
        <v>2379</v>
      </c>
      <c r="Z2386" s="3">
        <v>7.7262070449999998</v>
      </c>
    </row>
    <row r="2387" spans="1:26">
      <c r="A2387" s="3" t="s">
        <v>2380</v>
      </c>
      <c r="F2387" s="3">
        <v>2.172483481</v>
      </c>
      <c r="U2387" s="3">
        <v>1.5456400770000001</v>
      </c>
      <c r="Y2387" s="3">
        <v>2.8843734890000001</v>
      </c>
      <c r="Z2387" s="3">
        <v>4.2807868520000003</v>
      </c>
    </row>
    <row r="2388" spans="1:26">
      <c r="A2388" s="3" t="s">
        <v>2381</v>
      </c>
      <c r="F2388" s="3">
        <v>6.4718436930000003</v>
      </c>
      <c r="G2388" s="3">
        <v>6.1016127689999999</v>
      </c>
      <c r="Y2388" s="3">
        <v>1.6351306910000001</v>
      </c>
    </row>
    <row r="2389" spans="1:26">
      <c r="A2389" s="3" t="s">
        <v>2382</v>
      </c>
      <c r="Y2389" s="3">
        <v>-6.2157626500000003</v>
      </c>
    </row>
    <row r="2390" spans="1:26">
      <c r="A2390" s="3" t="s">
        <v>2383</v>
      </c>
      <c r="Y2390" s="3">
        <v>6.69281024</v>
      </c>
    </row>
    <row r="2391" spans="1:26">
      <c r="A2391" s="3" t="s">
        <v>2384</v>
      </c>
      <c r="W2391" s="3">
        <v>-1.3351708229999999</v>
      </c>
    </row>
    <row r="2392" spans="1:26">
      <c r="A2392" s="3" t="s">
        <v>2385</v>
      </c>
      <c r="L2392" s="3">
        <v>1.212563402</v>
      </c>
      <c r="Y2392" s="3">
        <v>3.5173619</v>
      </c>
      <c r="Z2392" s="3">
        <v>3.634727303</v>
      </c>
    </row>
    <row r="2393" spans="1:26">
      <c r="A2393" s="3" t="s">
        <v>2386</v>
      </c>
      <c r="H2393" s="3">
        <v>1.702547544</v>
      </c>
      <c r="L2393" s="3">
        <v>-1.3424633610000001</v>
      </c>
      <c r="N2393" s="3">
        <v>-1.431044835</v>
      </c>
      <c r="O2393" s="3">
        <v>-1.5474996459999999</v>
      </c>
    </row>
    <row r="2394" spans="1:26">
      <c r="A2394" s="3" t="s">
        <v>2387</v>
      </c>
      <c r="J2394" s="3">
        <v>-1.4539945839999999</v>
      </c>
      <c r="L2394" s="3">
        <v>-1.3421342860000001</v>
      </c>
      <c r="N2394" s="3">
        <v>-1.5223012659999999</v>
      </c>
      <c r="O2394" s="3">
        <v>-1.138942844</v>
      </c>
    </row>
    <row r="2395" spans="1:26">
      <c r="A2395" s="3" t="s">
        <v>2388</v>
      </c>
      <c r="N2395" s="3">
        <v>-18.54448622</v>
      </c>
    </row>
    <row r="2396" spans="1:26">
      <c r="A2396" s="3" t="s">
        <v>2389</v>
      </c>
      <c r="F2396" s="3">
        <v>-6.6278591499999999</v>
      </c>
    </row>
    <row r="2397" spans="1:26">
      <c r="A2397" s="3" t="s">
        <v>2390</v>
      </c>
      <c r="Q2397" s="3">
        <v>1.020529464</v>
      </c>
    </row>
    <row r="2398" spans="1:26">
      <c r="A2398" s="3" t="s">
        <v>2391</v>
      </c>
      <c r="L2398" s="3">
        <v>1.118992269</v>
      </c>
    </row>
    <row r="2399" spans="1:26">
      <c r="A2399" s="3" t="s">
        <v>2392</v>
      </c>
      <c r="T2399" s="3">
        <v>-3.7727059449999998</v>
      </c>
    </row>
    <row r="2400" spans="1:26">
      <c r="A2400" s="3" t="s">
        <v>2393</v>
      </c>
      <c r="H2400" s="3">
        <v>-1.081539791</v>
      </c>
      <c r="Y2400" s="3">
        <v>1.3592175630000001</v>
      </c>
    </row>
    <row r="2401" spans="1:26">
      <c r="A2401" s="3" t="s">
        <v>2394</v>
      </c>
      <c r="F2401" s="3">
        <v>-1.1290223509999999</v>
      </c>
      <c r="N2401" s="3">
        <v>-1.9283974370000001</v>
      </c>
      <c r="V2401" s="3">
        <v>-1.338683565</v>
      </c>
      <c r="W2401" s="3">
        <v>-2.4411589</v>
      </c>
    </row>
    <row r="2402" spans="1:26">
      <c r="A2402" s="3" t="s">
        <v>2395</v>
      </c>
      <c r="U2402" s="3">
        <v>-1.1554428189999999</v>
      </c>
      <c r="V2402" s="3">
        <v>-1.302232211</v>
      </c>
      <c r="Y2402" s="3">
        <v>-1.05459532</v>
      </c>
      <c r="Z2402" s="3">
        <v>-1.5865099810000001</v>
      </c>
    </row>
    <row r="2403" spans="1:26">
      <c r="A2403" s="3" t="s">
        <v>2396</v>
      </c>
      <c r="N2403" s="3">
        <v>-8.5902594239999992</v>
      </c>
    </row>
    <row r="2404" spans="1:26">
      <c r="A2404" s="3" t="s">
        <v>2397</v>
      </c>
      <c r="J2404" s="3">
        <v>3.3127003099999999</v>
      </c>
      <c r="Z2404" s="3">
        <v>-2.4179201360000002</v>
      </c>
    </row>
    <row r="2405" spans="1:26">
      <c r="A2405" s="3" t="s">
        <v>2398</v>
      </c>
      <c r="J2405" s="3">
        <v>2.8948063720000001</v>
      </c>
      <c r="L2405" s="3">
        <v>-2.5187126989999999</v>
      </c>
      <c r="N2405" s="3">
        <v>-9.3030108949999999</v>
      </c>
      <c r="O2405" s="3">
        <v>-4.9990820930000002</v>
      </c>
      <c r="V2405" s="3">
        <v>-1.215824767</v>
      </c>
      <c r="W2405" s="3">
        <v>-1.66249538</v>
      </c>
    </row>
    <row r="2406" spans="1:26">
      <c r="A2406" s="3" t="s">
        <v>2399</v>
      </c>
      <c r="H2406" s="3">
        <v>-1.65279043</v>
      </c>
    </row>
    <row r="2407" spans="1:26">
      <c r="A2407" s="3" t="s">
        <v>2400</v>
      </c>
      <c r="J2407" s="3">
        <v>1.4285001079999999</v>
      </c>
    </row>
    <row r="2408" spans="1:26">
      <c r="A2408" s="3" t="s">
        <v>2401</v>
      </c>
      <c r="L2408" s="3">
        <v>-1.0291356270000001</v>
      </c>
      <c r="Y2408" s="3">
        <v>2.279797662</v>
      </c>
      <c r="Z2408" s="3">
        <v>2.581311651</v>
      </c>
    </row>
    <row r="2409" spans="1:26">
      <c r="A2409" s="3" t="s">
        <v>2402</v>
      </c>
      <c r="J2409" s="3">
        <v>1.2404610389999999</v>
      </c>
      <c r="K2409" s="3">
        <v>1.058714108</v>
      </c>
      <c r="L2409" s="3">
        <v>1.791553204</v>
      </c>
      <c r="M2409" s="3">
        <v>1.5834180330000001</v>
      </c>
      <c r="N2409" s="3">
        <v>1.1787676090000001</v>
      </c>
      <c r="O2409" s="3">
        <v>1.114872015</v>
      </c>
      <c r="X2409" s="3">
        <v>1.2700533469999999</v>
      </c>
    </row>
    <row r="2410" spans="1:26">
      <c r="A2410" s="3" t="s">
        <v>2403</v>
      </c>
      <c r="C2410" s="3">
        <v>3.7714858100000002</v>
      </c>
      <c r="G2410" s="3">
        <v>3.6103589060000001</v>
      </c>
      <c r="H2410" s="3">
        <v>3.3004214100000002</v>
      </c>
      <c r="Y2410" s="3">
        <v>-5.074834675</v>
      </c>
    </row>
    <row r="2411" spans="1:26">
      <c r="A2411" s="3" t="s">
        <v>2404</v>
      </c>
      <c r="S2411" s="3">
        <v>-1.064225127</v>
      </c>
    </row>
    <row r="2412" spans="1:26">
      <c r="A2412" s="3" t="s">
        <v>2405</v>
      </c>
      <c r="F2412" s="3">
        <v>1.784571047</v>
      </c>
      <c r="J2412" s="3">
        <v>1.0223702459999999</v>
      </c>
      <c r="L2412" s="3">
        <v>1.813701096</v>
      </c>
      <c r="M2412" s="3">
        <v>1.639669649</v>
      </c>
      <c r="W2412" s="3">
        <v>-1.7201210039999999</v>
      </c>
      <c r="Z2412" s="3">
        <v>2.2562762639999998</v>
      </c>
    </row>
    <row r="2413" spans="1:26">
      <c r="A2413" s="3" t="s">
        <v>2406</v>
      </c>
      <c r="Y2413" s="3">
        <v>-1.3808233379999999</v>
      </c>
    </row>
    <row r="2414" spans="1:26">
      <c r="A2414" s="3" t="s">
        <v>2407</v>
      </c>
      <c r="N2414" s="3">
        <v>-1.0438770690000001</v>
      </c>
    </row>
    <row r="2415" spans="1:26">
      <c r="A2415" s="3" t="s">
        <v>2408</v>
      </c>
      <c r="Z2415" s="3">
        <v>-1.9930900899999999</v>
      </c>
    </row>
    <row r="2416" spans="1:26">
      <c r="A2416" s="3" t="s">
        <v>2409</v>
      </c>
      <c r="N2416" s="3">
        <v>-1.8586933160000001</v>
      </c>
      <c r="O2416" s="3">
        <v>-1.236646194</v>
      </c>
      <c r="W2416" s="3">
        <v>-2.8602581319999998</v>
      </c>
    </row>
    <row r="2417" spans="1:26">
      <c r="A2417" s="3" t="s">
        <v>2410</v>
      </c>
      <c r="X2417" s="3">
        <v>-8.2414971440000002</v>
      </c>
      <c r="Y2417" s="3">
        <v>9.8541874650000008</v>
      </c>
    </row>
    <row r="2418" spans="1:26">
      <c r="A2418" s="3" t="s">
        <v>2411</v>
      </c>
      <c r="F2418" s="3">
        <v>-1.182459063</v>
      </c>
      <c r="H2418" s="3">
        <v>-2.2670776290000001</v>
      </c>
      <c r="I2418" s="3">
        <v>-1.5466496649999999</v>
      </c>
      <c r="U2418" s="3">
        <v>-1.9359777389999999</v>
      </c>
      <c r="X2418" s="3">
        <v>-7.324517492</v>
      </c>
      <c r="Y2418" s="3">
        <v>5.2945882439999998</v>
      </c>
    </row>
    <row r="2419" spans="1:26">
      <c r="A2419" s="3" t="s">
        <v>2412</v>
      </c>
      <c r="L2419" s="3">
        <v>-1.1379370010000001</v>
      </c>
      <c r="Z2419" s="3">
        <v>-1.2332398570000001</v>
      </c>
    </row>
    <row r="2420" spans="1:26">
      <c r="A2420" s="3" t="s">
        <v>2413</v>
      </c>
      <c r="Y2420" s="3">
        <v>-4.1704641430000002</v>
      </c>
      <c r="Z2420" s="3">
        <v>-2.0319970879999998</v>
      </c>
    </row>
    <row r="2421" spans="1:26">
      <c r="A2421" s="3" t="s">
        <v>2414</v>
      </c>
      <c r="M2421" s="3">
        <v>-4.4954117800000004</v>
      </c>
      <c r="N2421" s="3">
        <v>-5.1689510800000003</v>
      </c>
      <c r="O2421" s="3">
        <v>-8.5105766329999994</v>
      </c>
    </row>
    <row r="2422" spans="1:26">
      <c r="A2422" s="3" t="s">
        <v>2415</v>
      </c>
      <c r="K2422" s="3">
        <v>1.1543322739999999</v>
      </c>
      <c r="L2422" s="3">
        <v>1.1681576810000001</v>
      </c>
      <c r="V2422" s="3">
        <v>-1.789559339</v>
      </c>
    </row>
    <row r="2423" spans="1:26">
      <c r="A2423" s="3" t="s">
        <v>2416</v>
      </c>
      <c r="Y2423" s="3">
        <v>3.8138645339999999</v>
      </c>
      <c r="Z2423" s="3">
        <v>2.1410954580000001</v>
      </c>
    </row>
    <row r="2424" spans="1:26">
      <c r="A2424" s="3" t="s">
        <v>2417</v>
      </c>
      <c r="Y2424" s="3">
        <v>-5.6565480140000002</v>
      </c>
    </row>
    <row r="2425" spans="1:26">
      <c r="A2425" s="3" t="s">
        <v>2418</v>
      </c>
      <c r="N2425" s="3">
        <v>4.9672868499999998</v>
      </c>
      <c r="O2425" s="3">
        <v>2.567375915</v>
      </c>
    </row>
    <row r="2426" spans="1:26">
      <c r="A2426" s="3" t="s">
        <v>2419</v>
      </c>
      <c r="N2426" s="3">
        <v>1.053923403</v>
      </c>
      <c r="W2426" s="3">
        <v>1.799797597</v>
      </c>
      <c r="Z2426" s="3">
        <v>-1.775696918</v>
      </c>
    </row>
    <row r="2427" spans="1:26">
      <c r="A2427" s="3" t="s">
        <v>2420</v>
      </c>
      <c r="W2427" s="3">
        <v>-1.002244127</v>
      </c>
    </row>
    <row r="2428" spans="1:26">
      <c r="A2428" s="3" t="s">
        <v>2421</v>
      </c>
      <c r="Y2428" s="3">
        <v>2.2060220089999998</v>
      </c>
      <c r="Z2428" s="3">
        <v>1.455556917</v>
      </c>
    </row>
    <row r="2429" spans="1:26">
      <c r="A2429" s="3" t="s">
        <v>2422</v>
      </c>
      <c r="N2429" s="3">
        <v>-6.507154774</v>
      </c>
    </row>
    <row r="2430" spans="1:26">
      <c r="A2430" s="3" t="s">
        <v>2423</v>
      </c>
      <c r="J2430" s="3">
        <v>3.296714304</v>
      </c>
      <c r="K2430" s="3">
        <v>2.3511223819999998</v>
      </c>
      <c r="L2430" s="3">
        <v>3.631487951</v>
      </c>
      <c r="M2430" s="3">
        <v>3.6918369310000001</v>
      </c>
      <c r="N2430" s="3">
        <v>4.7404543979999998</v>
      </c>
      <c r="O2430" s="3">
        <v>2.6339019939999999</v>
      </c>
      <c r="U2430" s="3">
        <v>1.474432457</v>
      </c>
    </row>
    <row r="2431" spans="1:26">
      <c r="A2431" s="3" t="s">
        <v>2424</v>
      </c>
      <c r="N2431" s="3">
        <v>-1.0712952410000001</v>
      </c>
      <c r="O2431" s="3">
        <v>-1.089161439</v>
      </c>
    </row>
    <row r="2432" spans="1:26">
      <c r="A2432" s="3" t="s">
        <v>2425</v>
      </c>
      <c r="F2432" s="3">
        <v>2.2826996519999998</v>
      </c>
      <c r="I2432" s="3">
        <v>1.5487243049999999</v>
      </c>
      <c r="L2432" s="3">
        <v>-1.464959404</v>
      </c>
      <c r="M2432" s="3">
        <v>-1.3386910620000001</v>
      </c>
      <c r="N2432" s="3">
        <v>-1.2119683969999999</v>
      </c>
    </row>
    <row r="2433" spans="1:25">
      <c r="A2433" s="3" t="s">
        <v>2426</v>
      </c>
      <c r="F2433" s="3">
        <v>-1.3595676320000001</v>
      </c>
      <c r="H2433" s="3">
        <v>-1.906278927</v>
      </c>
      <c r="I2433" s="3">
        <v>-1.56645232</v>
      </c>
      <c r="T2433" s="3">
        <v>1.054900218</v>
      </c>
      <c r="X2433" s="3">
        <v>-11.834984609999999</v>
      </c>
      <c r="Y2433" s="3">
        <v>7.9507299839999996</v>
      </c>
    </row>
    <row r="2434" spans="1:25">
      <c r="A2434" s="3" t="s">
        <v>2427</v>
      </c>
      <c r="W2434" s="3">
        <v>2.2352442969999999</v>
      </c>
    </row>
    <row r="2435" spans="1:25">
      <c r="A2435" s="3" t="s">
        <v>2428</v>
      </c>
      <c r="J2435" s="3">
        <v>-1.0246398379999999</v>
      </c>
    </row>
    <row r="2436" spans="1:25">
      <c r="A2436" s="3" t="s">
        <v>2429</v>
      </c>
      <c r="K2436" s="3">
        <v>-1.2214114</v>
      </c>
      <c r="T2436" s="3">
        <v>-1.178631132</v>
      </c>
      <c r="Y2436" s="3">
        <v>-4.1038256129999997</v>
      </c>
    </row>
    <row r="2437" spans="1:25">
      <c r="A2437" s="3" t="s">
        <v>2430</v>
      </c>
      <c r="J2437" s="3">
        <v>1.3010140960000001</v>
      </c>
      <c r="K2437" s="3">
        <v>1.410123037</v>
      </c>
      <c r="Q2437" s="3">
        <v>-1.081311956</v>
      </c>
    </row>
    <row r="2438" spans="1:25">
      <c r="A2438" s="3" t="s">
        <v>2431</v>
      </c>
      <c r="D2438" s="3">
        <v>3.2639379929999999</v>
      </c>
      <c r="F2438" s="3">
        <v>3.5412375169999999</v>
      </c>
      <c r="G2438" s="3">
        <v>3.6039605689999998</v>
      </c>
      <c r="H2438" s="3">
        <v>3.2227955389999998</v>
      </c>
      <c r="I2438" s="3">
        <v>3.1995023040000001</v>
      </c>
      <c r="N2438" s="3">
        <v>2.6855902610000002</v>
      </c>
      <c r="P2438" s="3">
        <v>-1.3403717070000001</v>
      </c>
      <c r="R2438" s="3">
        <v>-1.5522443399999999</v>
      </c>
      <c r="S2438" s="3">
        <v>-1.2949360620000001</v>
      </c>
      <c r="T2438" s="3">
        <v>-1.7027937179999999</v>
      </c>
      <c r="V2438" s="3">
        <v>2.714592771</v>
      </c>
      <c r="X2438" s="3">
        <v>2.1769249300000002</v>
      </c>
    </row>
    <row r="2439" spans="1:25">
      <c r="A2439" s="3" t="s">
        <v>2432</v>
      </c>
      <c r="B2439" s="3">
        <v>5.4108767589999998</v>
      </c>
      <c r="P2439" s="3">
        <v>2.0504368340000001</v>
      </c>
      <c r="Q2439" s="3">
        <v>1.300962817</v>
      </c>
      <c r="R2439" s="3">
        <v>1.9256269690000001</v>
      </c>
      <c r="S2439" s="3">
        <v>1.805171506</v>
      </c>
      <c r="T2439" s="3">
        <v>1.0516234550000001</v>
      </c>
      <c r="W2439" s="3">
        <v>1.824943424</v>
      </c>
      <c r="Y2439" s="3">
        <v>2.2748707719999999</v>
      </c>
    </row>
    <row r="2440" spans="1:25">
      <c r="A2440" s="3" t="s">
        <v>2433</v>
      </c>
      <c r="P2440" s="3">
        <v>1.7164542199999999</v>
      </c>
      <c r="R2440" s="3">
        <v>1.5945785530000001</v>
      </c>
      <c r="T2440" s="3">
        <v>1.0187273640000001</v>
      </c>
      <c r="W2440" s="3">
        <v>1.6735349660000001</v>
      </c>
      <c r="Y2440" s="3">
        <v>1.2380495039999999</v>
      </c>
    </row>
    <row r="2441" spans="1:25">
      <c r="A2441" s="3" t="s">
        <v>2434</v>
      </c>
      <c r="J2441" s="3">
        <v>1.2596943169999999</v>
      </c>
    </row>
    <row r="2442" spans="1:25">
      <c r="A2442" s="3" t="s">
        <v>2435</v>
      </c>
      <c r="L2442" s="3">
        <v>-6.0027350500000001</v>
      </c>
      <c r="N2442" s="3">
        <v>-16.298088159999999</v>
      </c>
      <c r="O2442" s="3">
        <v>-48.670757539999997</v>
      </c>
    </row>
    <row r="2443" spans="1:25">
      <c r="A2443" s="3" t="s">
        <v>2436</v>
      </c>
      <c r="M2443" s="3">
        <v>-27.243680470000001</v>
      </c>
      <c r="O2443" s="3">
        <v>-26.60770393</v>
      </c>
    </row>
    <row r="2444" spans="1:25">
      <c r="A2444" s="3" t="s">
        <v>2437</v>
      </c>
      <c r="L2444" s="3">
        <v>10.045596310000001</v>
      </c>
      <c r="M2444" s="3">
        <v>11.044534219999999</v>
      </c>
      <c r="O2444" s="3">
        <v>8.3486997489999997</v>
      </c>
    </row>
    <row r="2445" spans="1:25">
      <c r="A2445" s="3" t="s">
        <v>2438</v>
      </c>
      <c r="J2445" s="3">
        <v>2.783846515</v>
      </c>
      <c r="K2445" s="3">
        <v>1.8522530269999999</v>
      </c>
      <c r="L2445" s="3">
        <v>3.19667485</v>
      </c>
      <c r="N2445" s="3">
        <v>3.292509184</v>
      </c>
      <c r="U2445" s="3">
        <v>2.1323941710000001</v>
      </c>
      <c r="X2445" s="3">
        <v>9.0735909770000003</v>
      </c>
    </row>
    <row r="2446" spans="1:25">
      <c r="A2446" s="3" t="s">
        <v>2439</v>
      </c>
      <c r="L2446" s="3">
        <v>-1.11207039</v>
      </c>
      <c r="N2446" s="3">
        <v>-1.7639800649999999</v>
      </c>
    </row>
    <row r="2447" spans="1:25">
      <c r="A2447" s="3" t="s">
        <v>2440</v>
      </c>
      <c r="L2447" s="3">
        <v>-1.830972308</v>
      </c>
    </row>
    <row r="2448" spans="1:25">
      <c r="A2448" s="3" t="s">
        <v>2441</v>
      </c>
      <c r="L2448" s="3">
        <v>-2.3644575589999999</v>
      </c>
    </row>
    <row r="2449" spans="1:26">
      <c r="A2449" s="3" t="s">
        <v>2442</v>
      </c>
      <c r="W2449" s="3">
        <v>-4.4151240730000003</v>
      </c>
    </row>
    <row r="2450" spans="1:26">
      <c r="A2450" s="3" t="s">
        <v>2443</v>
      </c>
      <c r="L2450" s="3">
        <v>-1.4088818890000001</v>
      </c>
      <c r="M2450" s="3">
        <v>-1.7563494390000001</v>
      </c>
      <c r="N2450" s="3">
        <v>-1.0376951830000001</v>
      </c>
    </row>
    <row r="2451" spans="1:26">
      <c r="A2451" s="3" t="s">
        <v>2444</v>
      </c>
      <c r="L2451" s="3">
        <v>-1.082545165</v>
      </c>
      <c r="W2451" s="3">
        <v>1.7633066369999999</v>
      </c>
    </row>
    <row r="2452" spans="1:26">
      <c r="A2452" s="3" t="s">
        <v>2445</v>
      </c>
      <c r="D2452" s="3">
        <v>-1.4593845990000001</v>
      </c>
      <c r="F2452" s="3">
        <v>-1.504339611</v>
      </c>
      <c r="J2452" s="3">
        <v>-1.9673850799999999</v>
      </c>
      <c r="K2452" s="3">
        <v>-2.0112891980000001</v>
      </c>
      <c r="L2452" s="3">
        <v>-2.4565715259999998</v>
      </c>
      <c r="M2452" s="3">
        <v>-2.2608490109999999</v>
      </c>
      <c r="N2452" s="3">
        <v>-2.1816008070000001</v>
      </c>
      <c r="O2452" s="3">
        <v>-1.842039559</v>
      </c>
      <c r="U2452" s="3">
        <v>-1.199398124</v>
      </c>
      <c r="W2452" s="3">
        <v>-1.3577937470000001</v>
      </c>
      <c r="Z2452" s="3">
        <v>-1.7331719480000001</v>
      </c>
    </row>
    <row r="2453" spans="1:26">
      <c r="A2453" s="3" t="s">
        <v>2446</v>
      </c>
      <c r="N2453" s="3">
        <v>-3.639698401</v>
      </c>
    </row>
    <row r="2454" spans="1:26">
      <c r="A2454" s="3" t="s">
        <v>2447</v>
      </c>
      <c r="F2454" s="3">
        <v>1.02181397</v>
      </c>
      <c r="J2454" s="3">
        <v>-1.053034958</v>
      </c>
    </row>
    <row r="2455" spans="1:26">
      <c r="A2455" s="3" t="s">
        <v>2448</v>
      </c>
      <c r="U2455" s="3">
        <v>-1.9180396479999999</v>
      </c>
    </row>
    <row r="2456" spans="1:26">
      <c r="A2456" s="3" t="s">
        <v>2449</v>
      </c>
      <c r="J2456" s="3">
        <v>-1.6649126240000001</v>
      </c>
      <c r="L2456" s="3">
        <v>-2.3604830109999999</v>
      </c>
      <c r="M2456" s="3">
        <v>-3.212317927</v>
      </c>
      <c r="R2456" s="3">
        <v>-2.824082056</v>
      </c>
      <c r="S2456" s="3">
        <v>-2.0847384440000001</v>
      </c>
      <c r="T2456" s="3">
        <v>-2.4308552919999999</v>
      </c>
      <c r="U2456" s="3">
        <v>-1.0637395220000001</v>
      </c>
    </row>
    <row r="2457" spans="1:26">
      <c r="A2457" s="3" t="s">
        <v>2450</v>
      </c>
      <c r="K2457" s="3">
        <v>-1.8545040639999999</v>
      </c>
      <c r="W2457" s="3">
        <v>-2.0991674599999999</v>
      </c>
    </row>
    <row r="2458" spans="1:26">
      <c r="A2458" s="3" t="s">
        <v>2451</v>
      </c>
      <c r="F2458" s="3">
        <v>2.7244347549999999</v>
      </c>
      <c r="I2458" s="3">
        <v>2.6190417720000001</v>
      </c>
      <c r="J2458" s="3">
        <v>-1.1550143879999999</v>
      </c>
      <c r="T2458" s="3">
        <v>-2.686841244</v>
      </c>
      <c r="U2458" s="3">
        <v>1.2617820989999999</v>
      </c>
      <c r="X2458" s="3">
        <v>1.2251241909999999</v>
      </c>
      <c r="Y2458" s="3">
        <v>-1.7188814539999999</v>
      </c>
    </row>
    <row r="2459" spans="1:26">
      <c r="A2459" s="3" t="s">
        <v>2452</v>
      </c>
      <c r="J2459" s="3">
        <v>2.1011413079999999</v>
      </c>
      <c r="W2459" s="3">
        <v>-6.3239642119999999</v>
      </c>
    </row>
    <row r="2460" spans="1:26">
      <c r="A2460" s="3" t="s">
        <v>2453</v>
      </c>
      <c r="W2460" s="3">
        <v>-5.1425258039999999</v>
      </c>
      <c r="Y2460" s="3">
        <v>-3.9588952489999998</v>
      </c>
    </row>
    <row r="2461" spans="1:26">
      <c r="A2461" s="3" t="s">
        <v>2454</v>
      </c>
      <c r="Y2461" s="3">
        <v>-9.3648599370000003</v>
      </c>
    </row>
    <row r="2462" spans="1:26">
      <c r="A2462" s="3" t="s">
        <v>2455</v>
      </c>
      <c r="N2462" s="3">
        <v>-2.5338978590000001</v>
      </c>
      <c r="Y2462" s="3">
        <v>3.7344677709999998</v>
      </c>
    </row>
    <row r="2463" spans="1:26">
      <c r="A2463" s="3" t="s">
        <v>2456</v>
      </c>
      <c r="Y2463" s="3">
        <v>11.21981435</v>
      </c>
    </row>
    <row r="2464" spans="1:26">
      <c r="A2464" s="3" t="s">
        <v>2457</v>
      </c>
      <c r="Y2464" s="3">
        <v>-1.085158603</v>
      </c>
    </row>
    <row r="2465" spans="1:26">
      <c r="A2465" s="3" t="s">
        <v>2458</v>
      </c>
      <c r="F2465" s="3">
        <v>4.1997962209999997</v>
      </c>
      <c r="O2465" s="3">
        <v>-1.323713959</v>
      </c>
      <c r="U2465" s="3">
        <v>1.425695336</v>
      </c>
      <c r="X2465" s="3">
        <v>-7.0134685120000002</v>
      </c>
    </row>
    <row r="2466" spans="1:26">
      <c r="A2466" s="3" t="s">
        <v>2459</v>
      </c>
      <c r="F2466" s="3">
        <v>2.09458652</v>
      </c>
      <c r="N2466" s="3">
        <v>-1.7019442149999999</v>
      </c>
    </row>
    <row r="2467" spans="1:26">
      <c r="A2467" s="3" t="s">
        <v>2460</v>
      </c>
      <c r="F2467" s="3">
        <v>2.382890454</v>
      </c>
    </row>
    <row r="2468" spans="1:26">
      <c r="A2468" s="3" t="s">
        <v>2461</v>
      </c>
      <c r="U2468" s="3">
        <v>2.7345346699999999</v>
      </c>
      <c r="Z2468" s="3">
        <v>1.8624591930000001</v>
      </c>
    </row>
    <row r="2469" spans="1:26">
      <c r="A2469" s="3" t="s">
        <v>2462</v>
      </c>
      <c r="J2469" s="3">
        <v>2.711778271</v>
      </c>
      <c r="T2469" s="3">
        <v>-3.313783988</v>
      </c>
    </row>
    <row r="2470" spans="1:26">
      <c r="A2470" s="3" t="s">
        <v>2463</v>
      </c>
      <c r="N2470" s="3">
        <v>-17.39023783</v>
      </c>
      <c r="V2470" s="3">
        <v>-1.512841863</v>
      </c>
      <c r="X2470" s="3">
        <v>-1.9286208229999999</v>
      </c>
    </row>
    <row r="2471" spans="1:26">
      <c r="A2471" s="3" t="s">
        <v>2464</v>
      </c>
      <c r="W2471" s="3">
        <v>-4.7314694570000002</v>
      </c>
      <c r="Y2471" s="3">
        <v>-23.494717619999999</v>
      </c>
    </row>
    <row r="2472" spans="1:26">
      <c r="A2472" s="3" t="s">
        <v>2465</v>
      </c>
      <c r="F2472" s="3">
        <v>-1.8172300990000001</v>
      </c>
      <c r="L2472" s="3">
        <v>-2.1528465630000002</v>
      </c>
      <c r="N2472" s="3">
        <v>-3.2650211119999999</v>
      </c>
      <c r="O2472" s="3">
        <v>-2.8359397099999999</v>
      </c>
    </row>
    <row r="2473" spans="1:26">
      <c r="A2473" s="3" t="s">
        <v>2466</v>
      </c>
      <c r="F2473" s="3">
        <v>-1.7853707619999999</v>
      </c>
    </row>
    <row r="2474" spans="1:26">
      <c r="A2474" s="3" t="s">
        <v>2467</v>
      </c>
      <c r="Y2474" s="3">
        <v>1.9891923709999999</v>
      </c>
    </row>
    <row r="2475" spans="1:26">
      <c r="A2475" s="3" t="s">
        <v>2468</v>
      </c>
      <c r="N2475" s="3">
        <v>-7.9174759530000003</v>
      </c>
    </row>
    <row r="2476" spans="1:26">
      <c r="A2476" s="3" t="s">
        <v>2469</v>
      </c>
      <c r="R2476" s="3">
        <v>-1.0773090240000001</v>
      </c>
      <c r="Y2476" s="3">
        <v>-4.0506325900000002</v>
      </c>
      <c r="Z2476" s="3">
        <v>-3.9011769730000001</v>
      </c>
    </row>
    <row r="2477" spans="1:26">
      <c r="A2477" s="3" t="s">
        <v>2470</v>
      </c>
      <c r="J2477" s="3">
        <v>1.771006308</v>
      </c>
      <c r="S2477" s="3">
        <v>2.019086524</v>
      </c>
      <c r="T2477" s="3">
        <v>1.3586395769999999</v>
      </c>
      <c r="U2477" s="3">
        <v>1.2733595870000001</v>
      </c>
      <c r="W2477" s="3">
        <v>-2.7291515099999999</v>
      </c>
    </row>
    <row r="2478" spans="1:26">
      <c r="A2478" s="3" t="s">
        <v>2471</v>
      </c>
      <c r="N2478" s="3">
        <v>-7.6124483180000002</v>
      </c>
      <c r="O2478" s="3">
        <v>-8.2045209579999998</v>
      </c>
      <c r="S2478" s="3">
        <v>2.1720508700000001</v>
      </c>
      <c r="W2478" s="3">
        <v>-1.677398465</v>
      </c>
      <c r="Y2478" s="3">
        <v>-2.1061462460000002</v>
      </c>
    </row>
    <row r="2479" spans="1:26">
      <c r="A2479" s="3" t="s">
        <v>2472</v>
      </c>
      <c r="Y2479" s="3">
        <v>2.2399465479999998</v>
      </c>
    </row>
    <row r="2480" spans="1:26">
      <c r="A2480" s="3" t="s">
        <v>2473</v>
      </c>
      <c r="J2480" s="3">
        <v>1.770286526</v>
      </c>
      <c r="M2480" s="3">
        <v>3.5137361980000001</v>
      </c>
      <c r="U2480" s="3">
        <v>-1.354029009</v>
      </c>
      <c r="V2480" s="3">
        <v>2.2518335409999999</v>
      </c>
      <c r="W2480" s="3">
        <v>-2.515639701</v>
      </c>
    </row>
    <row r="2481" spans="1:26">
      <c r="A2481" s="3" t="s">
        <v>2474</v>
      </c>
      <c r="L2481" s="3">
        <v>1.023808477</v>
      </c>
      <c r="N2481" s="3">
        <v>-2.1093756159999999</v>
      </c>
      <c r="U2481" s="3">
        <v>1.344992134</v>
      </c>
      <c r="W2481" s="3">
        <v>-1.858813853</v>
      </c>
    </row>
    <row r="2482" spans="1:26">
      <c r="A2482" s="3" t="s">
        <v>2475</v>
      </c>
      <c r="N2482" s="3">
        <v>4.1044199280000004</v>
      </c>
      <c r="U2482" s="3">
        <v>3.3896108659999999</v>
      </c>
      <c r="Y2482" s="3">
        <v>3.8595687299999999</v>
      </c>
    </row>
    <row r="2483" spans="1:26">
      <c r="A2483" s="3" t="s">
        <v>2476</v>
      </c>
      <c r="J2483" s="3">
        <v>1.3555152239999999</v>
      </c>
      <c r="L2483" s="3">
        <v>1.5039629729999999</v>
      </c>
      <c r="Y2483" s="3">
        <v>2.1902886069999998</v>
      </c>
    </row>
    <row r="2484" spans="1:26">
      <c r="A2484" s="3" t="s">
        <v>2477</v>
      </c>
      <c r="W2484" s="3">
        <v>1.4081281480000001</v>
      </c>
    </row>
    <row r="2485" spans="1:26">
      <c r="A2485" s="3" t="s">
        <v>2478</v>
      </c>
      <c r="J2485" s="3">
        <v>-1.351153066</v>
      </c>
      <c r="K2485" s="3">
        <v>-1.382803542</v>
      </c>
      <c r="L2485" s="3">
        <v>-1.568235134</v>
      </c>
      <c r="M2485" s="3">
        <v>-1.768700003</v>
      </c>
      <c r="N2485" s="3">
        <v>-1.5745985360000001</v>
      </c>
      <c r="O2485" s="3">
        <v>-1.2714535090000001</v>
      </c>
      <c r="Y2485" s="3">
        <v>4.4548518570000004</v>
      </c>
      <c r="Z2485" s="3">
        <v>4.7828108399999998</v>
      </c>
    </row>
    <row r="2486" spans="1:26">
      <c r="A2486" s="3" t="s">
        <v>2479</v>
      </c>
      <c r="B2486" s="3">
        <v>1.4822831169999999</v>
      </c>
    </row>
    <row r="2487" spans="1:26">
      <c r="A2487" s="3" t="s">
        <v>2480</v>
      </c>
      <c r="R2487" s="3">
        <v>-2.1135888289999998</v>
      </c>
      <c r="V2487" s="3">
        <v>1.5197030119999999</v>
      </c>
    </row>
    <row r="2488" spans="1:26">
      <c r="A2488" s="3" t="s">
        <v>2481</v>
      </c>
      <c r="F2488" s="3">
        <v>1.017794936</v>
      </c>
      <c r="W2488" s="3">
        <v>3.4994368589999998</v>
      </c>
    </row>
    <row r="2489" spans="1:26">
      <c r="A2489" s="3" t="s">
        <v>2482</v>
      </c>
      <c r="W2489" s="3">
        <v>-4.5741537269999997</v>
      </c>
      <c r="Y2489" s="3">
        <v>-3.2595508579999999</v>
      </c>
    </row>
    <row r="2490" spans="1:26">
      <c r="A2490" s="3" t="s">
        <v>2483</v>
      </c>
      <c r="T2490" s="3">
        <v>-1.651473585</v>
      </c>
      <c r="V2490" s="3">
        <v>-1.5053629079999999</v>
      </c>
    </row>
    <row r="2491" spans="1:26">
      <c r="A2491" s="3" t="s">
        <v>2484</v>
      </c>
      <c r="L2491" s="3">
        <v>1.188788333</v>
      </c>
      <c r="Y2491" s="3">
        <v>1.299128295</v>
      </c>
    </row>
    <row r="2492" spans="1:26">
      <c r="A2492" s="3" t="s">
        <v>2485</v>
      </c>
      <c r="V2492" s="3">
        <v>-1.095306133</v>
      </c>
      <c r="Y2492" s="3">
        <v>2.0793608240000001</v>
      </c>
    </row>
    <row r="2493" spans="1:26">
      <c r="A2493" s="3" t="s">
        <v>2486</v>
      </c>
      <c r="U2493" s="3">
        <v>-1.137008112</v>
      </c>
    </row>
    <row r="2494" spans="1:26">
      <c r="A2494" s="3" t="s">
        <v>2487</v>
      </c>
      <c r="L2494" s="3">
        <v>-6.4018328880000004</v>
      </c>
      <c r="N2494" s="3">
        <v>-9.4027111790000006</v>
      </c>
      <c r="O2494" s="3">
        <v>-9.2080926820000002</v>
      </c>
      <c r="Y2494" s="3">
        <v>5.1121542160000004</v>
      </c>
    </row>
    <row r="2495" spans="1:26">
      <c r="A2495" s="3" t="s">
        <v>2488</v>
      </c>
      <c r="J2495" s="3">
        <v>2.7898221150000002</v>
      </c>
      <c r="O2495" s="3">
        <v>-8.1832869349999999</v>
      </c>
    </row>
    <row r="2496" spans="1:26">
      <c r="A2496" s="3" t="s">
        <v>2489</v>
      </c>
      <c r="M2496" s="3">
        <v>-1.5554268899999999</v>
      </c>
      <c r="N2496" s="3">
        <v>-1.5025373879999999</v>
      </c>
      <c r="U2496" s="3">
        <v>1.3893895009999999</v>
      </c>
      <c r="Y2496" s="3">
        <v>-2.4076389429999998</v>
      </c>
    </row>
    <row r="2497" spans="1:25">
      <c r="A2497" s="3" t="s">
        <v>2490</v>
      </c>
      <c r="J2497" s="3">
        <v>3.0669762710000001</v>
      </c>
      <c r="K2497" s="3">
        <v>2.1607180499999998</v>
      </c>
      <c r="L2497" s="3">
        <v>6.5242555270000002</v>
      </c>
      <c r="M2497" s="3">
        <v>5.781452228</v>
      </c>
      <c r="N2497" s="3">
        <v>6.4298046150000001</v>
      </c>
      <c r="O2497" s="3">
        <v>3.1864500320000002</v>
      </c>
      <c r="S2497" s="3">
        <v>2.1752413229999998</v>
      </c>
      <c r="T2497" s="3">
        <v>-3.872820114</v>
      </c>
    </row>
    <row r="2498" spans="1:25">
      <c r="A2498" s="3" t="s">
        <v>2491</v>
      </c>
      <c r="W2498" s="3">
        <v>-1.1173292480000001</v>
      </c>
    </row>
    <row r="2499" spans="1:25">
      <c r="A2499" s="3" t="s">
        <v>2492</v>
      </c>
      <c r="W2499" s="3">
        <v>1.0547297980000001</v>
      </c>
    </row>
    <row r="2500" spans="1:25">
      <c r="A2500" s="3" t="s">
        <v>2493</v>
      </c>
      <c r="L2500" s="3">
        <v>-2.1661542960000002</v>
      </c>
      <c r="M2500" s="3">
        <v>-2.0182239380000002</v>
      </c>
      <c r="W2500" s="3">
        <v>1.685739605</v>
      </c>
    </row>
    <row r="2501" spans="1:25">
      <c r="A2501" s="3" t="s">
        <v>2494</v>
      </c>
      <c r="V2501" s="3">
        <v>-1.6621270960000001</v>
      </c>
    </row>
    <row r="2502" spans="1:25">
      <c r="A2502" s="3" t="s">
        <v>2495</v>
      </c>
      <c r="P2502" s="3">
        <v>1.110902904</v>
      </c>
      <c r="Q2502" s="3">
        <v>1.1121850559999999</v>
      </c>
      <c r="V2502" s="3">
        <v>-1.0154351319999999</v>
      </c>
    </row>
    <row r="2503" spans="1:25">
      <c r="A2503" s="3" t="s">
        <v>2496</v>
      </c>
      <c r="L2503" s="3">
        <v>6.0171657930000002</v>
      </c>
      <c r="N2503" s="3">
        <v>-8.6157964119999999</v>
      </c>
      <c r="O2503" s="3">
        <v>-6.0859479099999998</v>
      </c>
    </row>
    <row r="2504" spans="1:25">
      <c r="A2504" s="3" t="s">
        <v>2497</v>
      </c>
      <c r="M2504" s="3">
        <v>8.7099542129999996</v>
      </c>
      <c r="R2504" s="3">
        <v>-1.4658314539999999</v>
      </c>
    </row>
    <row r="2505" spans="1:25">
      <c r="A2505" s="3" t="s">
        <v>2498</v>
      </c>
      <c r="Y2505" s="3">
        <v>1.468630119</v>
      </c>
    </row>
    <row r="2506" spans="1:25">
      <c r="A2506" s="3" t="s">
        <v>2499</v>
      </c>
      <c r="P2506" s="3">
        <v>7.4470053289999996</v>
      </c>
      <c r="R2506" s="3">
        <v>6.2110697229999996</v>
      </c>
    </row>
    <row r="2507" spans="1:25">
      <c r="A2507" s="3" t="s">
        <v>2500</v>
      </c>
      <c r="B2507" s="3">
        <v>-1.140398786</v>
      </c>
    </row>
    <row r="2508" spans="1:25">
      <c r="A2508" s="3" t="s">
        <v>2501</v>
      </c>
      <c r="Y2508" s="3">
        <v>-1.5704893639999999</v>
      </c>
    </row>
    <row r="2509" spans="1:25">
      <c r="A2509" s="3" t="s">
        <v>2502</v>
      </c>
      <c r="F2509" s="3">
        <v>1.8989428479999999</v>
      </c>
      <c r="U2509" s="3">
        <v>1.944799634</v>
      </c>
    </row>
    <row r="2510" spans="1:25">
      <c r="A2510" s="3" t="s">
        <v>2503</v>
      </c>
      <c r="J2510" s="3">
        <v>1.6833966419999999</v>
      </c>
      <c r="T2510" s="3">
        <v>-2.2379006110000002</v>
      </c>
      <c r="Y2510" s="3">
        <v>-1.3676142929999999</v>
      </c>
    </row>
    <row r="2511" spans="1:25">
      <c r="A2511" s="3" t="s">
        <v>2504</v>
      </c>
      <c r="X2511" s="3">
        <v>-1.100260732</v>
      </c>
      <c r="Y2511" s="3">
        <v>1.7516692840000001</v>
      </c>
    </row>
    <row r="2512" spans="1:25">
      <c r="A2512" s="3" t="s">
        <v>2505</v>
      </c>
      <c r="Y2512" s="3">
        <v>3.1030097200000002</v>
      </c>
    </row>
    <row r="2513" spans="1:26">
      <c r="A2513" s="3" t="s">
        <v>2506</v>
      </c>
      <c r="F2513" s="3">
        <v>-1.160873697</v>
      </c>
      <c r="L2513" s="3">
        <v>-2.2838506340000002</v>
      </c>
      <c r="M2513" s="3">
        <v>-1.8137054210000001</v>
      </c>
      <c r="N2513" s="3">
        <v>-2.9513539689999999</v>
      </c>
      <c r="V2513" s="3">
        <v>-1.611556677</v>
      </c>
    </row>
    <row r="2514" spans="1:26">
      <c r="A2514" s="3" t="s">
        <v>2507</v>
      </c>
      <c r="O2514" s="3">
        <v>-3.3118727059999999</v>
      </c>
    </row>
    <row r="2515" spans="1:26">
      <c r="A2515" s="3" t="s">
        <v>2508</v>
      </c>
      <c r="L2515" s="3">
        <v>1.5294515390000001</v>
      </c>
      <c r="M2515" s="3">
        <v>1.2453426169999999</v>
      </c>
    </row>
    <row r="2516" spans="1:26">
      <c r="A2516" s="3" t="s">
        <v>2509</v>
      </c>
      <c r="H2516" s="3">
        <v>1.411973833</v>
      </c>
      <c r="J2516" s="3">
        <v>-1.595689302</v>
      </c>
      <c r="L2516" s="3">
        <v>-2.846122684</v>
      </c>
      <c r="M2516" s="3">
        <v>-2.1442258230000002</v>
      </c>
      <c r="N2516" s="3">
        <v>-2.2586682489999999</v>
      </c>
      <c r="O2516" s="3">
        <v>-2.4206100269999999</v>
      </c>
      <c r="U2516" s="3">
        <v>-1.088960229</v>
      </c>
      <c r="V2516" s="3">
        <v>1.4204842499999999</v>
      </c>
      <c r="X2516" s="3">
        <v>1.264444318</v>
      </c>
    </row>
    <row r="2517" spans="1:26">
      <c r="A2517" s="3" t="s">
        <v>2510</v>
      </c>
      <c r="D2517" s="3">
        <v>1.10186647</v>
      </c>
    </row>
    <row r="2518" spans="1:26">
      <c r="A2518" s="3" t="s">
        <v>2511</v>
      </c>
      <c r="H2518" s="3">
        <v>1.6790041819999999</v>
      </c>
      <c r="J2518" s="3">
        <v>-1.78725961</v>
      </c>
      <c r="K2518" s="3">
        <v>-1.405952713</v>
      </c>
      <c r="L2518" s="3">
        <v>-2.5245487529999999</v>
      </c>
      <c r="M2518" s="3">
        <v>-2.0313930899999999</v>
      </c>
      <c r="N2518" s="3">
        <v>-1.7951518710000001</v>
      </c>
    </row>
    <row r="2519" spans="1:26">
      <c r="A2519" s="3" t="s">
        <v>2512</v>
      </c>
      <c r="D2519" s="3">
        <v>-1.293061349</v>
      </c>
      <c r="J2519" s="3">
        <v>-1.117933262</v>
      </c>
      <c r="K2519" s="3">
        <v>-1.0857432039999999</v>
      </c>
      <c r="L2519" s="3">
        <v>-1.836641929</v>
      </c>
      <c r="N2519" s="3">
        <v>-2.3873431959999998</v>
      </c>
      <c r="O2519" s="3">
        <v>-1.6652419839999999</v>
      </c>
      <c r="S2519" s="3">
        <v>-1.0148181869999999</v>
      </c>
      <c r="U2519" s="3">
        <v>-1.5199872839999999</v>
      </c>
      <c r="W2519" s="3">
        <v>-3.035546573</v>
      </c>
    </row>
    <row r="2520" spans="1:26">
      <c r="A2520" s="3" t="s">
        <v>2513</v>
      </c>
      <c r="Y2520" s="3">
        <v>1.212970222</v>
      </c>
      <c r="Z2520" s="3">
        <v>3.4248852580000002</v>
      </c>
    </row>
    <row r="2521" spans="1:26">
      <c r="A2521" s="3" t="s">
        <v>2514</v>
      </c>
      <c r="F2521" s="3">
        <v>-2.8411107109999998</v>
      </c>
      <c r="L2521" s="3">
        <v>2.3498646949999999</v>
      </c>
      <c r="N2521" s="3">
        <v>2.4541806249999998</v>
      </c>
      <c r="U2521" s="3">
        <v>-1.1950358299999999</v>
      </c>
      <c r="W2521" s="3">
        <v>-4.8950596830000004</v>
      </c>
    </row>
    <row r="2522" spans="1:26">
      <c r="A2522" s="3" t="s">
        <v>2515</v>
      </c>
      <c r="E2522" s="3">
        <v>-2.266229509</v>
      </c>
    </row>
    <row r="2523" spans="1:26">
      <c r="A2523" s="3" t="s">
        <v>2516</v>
      </c>
      <c r="J2523" s="3">
        <v>1.2574264909999999</v>
      </c>
      <c r="L2523" s="3">
        <v>1.312249161</v>
      </c>
      <c r="W2523" s="3">
        <v>-2.2456825490000001</v>
      </c>
    </row>
    <row r="2524" spans="1:26">
      <c r="A2524" s="3" t="s">
        <v>2517</v>
      </c>
      <c r="D2524" s="3">
        <v>4.232893163</v>
      </c>
      <c r="E2524" s="3">
        <v>4.4244790170000003</v>
      </c>
      <c r="L2524" s="3">
        <v>-1.759254772</v>
      </c>
    </row>
    <row r="2525" spans="1:26">
      <c r="A2525" s="3" t="s">
        <v>2518</v>
      </c>
      <c r="R2525" s="3">
        <v>-1.318458908</v>
      </c>
      <c r="Z2525" s="3">
        <v>2.8604890300000001</v>
      </c>
    </row>
    <row r="2526" spans="1:26">
      <c r="A2526" s="3" t="s">
        <v>2519</v>
      </c>
      <c r="F2526" s="3">
        <v>-1.478352442</v>
      </c>
      <c r="M2526" s="3">
        <v>-1.4181917449999999</v>
      </c>
      <c r="N2526" s="3">
        <v>-1.854734737</v>
      </c>
    </row>
    <row r="2527" spans="1:26">
      <c r="A2527" s="3" t="s">
        <v>2520</v>
      </c>
      <c r="P2527" s="3">
        <v>-1.8169941080000001</v>
      </c>
      <c r="Q2527" s="3">
        <v>-1.916782685</v>
      </c>
      <c r="R2527" s="3">
        <v>-2.9933621060000002</v>
      </c>
    </row>
    <row r="2528" spans="1:26">
      <c r="A2528" s="3" t="s">
        <v>2521</v>
      </c>
      <c r="R2528" s="3">
        <v>-1.7731552209999999</v>
      </c>
      <c r="S2528" s="3">
        <v>-2.0400803619999999</v>
      </c>
    </row>
    <row r="2529" spans="1:26">
      <c r="A2529" s="3" t="s">
        <v>2522</v>
      </c>
      <c r="K2529" s="3">
        <v>-1.0883814810000001</v>
      </c>
      <c r="L2529" s="3">
        <v>-1.904184146</v>
      </c>
      <c r="N2529" s="3">
        <v>-4.5644077550000004</v>
      </c>
      <c r="R2529" s="3">
        <v>3.1948867000000001</v>
      </c>
    </row>
    <row r="2530" spans="1:26">
      <c r="A2530" s="3" t="s">
        <v>2523</v>
      </c>
      <c r="L2530" s="3">
        <v>-2.6164847720000002</v>
      </c>
    </row>
    <row r="2531" spans="1:26">
      <c r="A2531" s="3" t="s">
        <v>2524</v>
      </c>
      <c r="J2531" s="3">
        <v>-2.5396660770000001</v>
      </c>
      <c r="L2531" s="3">
        <v>-3.8050798690000001</v>
      </c>
      <c r="M2531" s="3">
        <v>-5.1481886030000004</v>
      </c>
      <c r="N2531" s="3">
        <v>-4.8620736339999997</v>
      </c>
      <c r="U2531" s="3">
        <v>-1.62993477</v>
      </c>
      <c r="Z2531" s="3">
        <v>5.5586543559999999</v>
      </c>
    </row>
    <row r="2532" spans="1:26">
      <c r="A2532" s="3" t="s">
        <v>2525</v>
      </c>
      <c r="J2532" s="3">
        <v>1.9185473399999999</v>
      </c>
      <c r="K2532" s="3">
        <v>1.4024077960000001</v>
      </c>
      <c r="L2532" s="3">
        <v>1.9060258450000001</v>
      </c>
      <c r="O2532" s="3">
        <v>1.8874022749999999</v>
      </c>
      <c r="W2532" s="3">
        <v>-4.4053046690000004</v>
      </c>
      <c r="Y2532" s="3">
        <v>-7.3450642330000004</v>
      </c>
    </row>
    <row r="2533" spans="1:26">
      <c r="A2533" s="3" t="s">
        <v>2526</v>
      </c>
      <c r="E2533" s="3">
        <v>1.9754139369999999</v>
      </c>
      <c r="I2533" s="3">
        <v>2.8125524180000001</v>
      </c>
      <c r="J2533" s="3">
        <v>1.9766542389999999</v>
      </c>
      <c r="L2533" s="3">
        <v>3.5479439789999998</v>
      </c>
      <c r="M2533" s="3">
        <v>2.862923635</v>
      </c>
      <c r="N2533" s="3">
        <v>2.3430628250000001</v>
      </c>
      <c r="O2533" s="3">
        <v>1.494807727</v>
      </c>
      <c r="Y2533" s="3">
        <v>1.464127363</v>
      </c>
    </row>
    <row r="2534" spans="1:26">
      <c r="A2534" s="3" t="s">
        <v>2527</v>
      </c>
      <c r="N2534" s="3">
        <v>1.1527629939999999</v>
      </c>
    </row>
    <row r="2535" spans="1:26">
      <c r="A2535" s="3" t="s">
        <v>2528</v>
      </c>
      <c r="S2535" s="3">
        <v>1.359261308</v>
      </c>
      <c r="T2535" s="3">
        <v>1.075678787</v>
      </c>
      <c r="V2535" s="3">
        <v>-1.1406927440000001</v>
      </c>
    </row>
    <row r="2536" spans="1:26">
      <c r="A2536" s="3" t="s">
        <v>2529</v>
      </c>
      <c r="J2536" s="3">
        <v>1.382287437</v>
      </c>
      <c r="M2536" s="3">
        <v>1.1417863699999999</v>
      </c>
      <c r="Y2536" s="3">
        <v>2.9043503820000001</v>
      </c>
      <c r="Z2536" s="3">
        <v>1.8758362820000001</v>
      </c>
    </row>
    <row r="2537" spans="1:26">
      <c r="A2537" s="3" t="s">
        <v>2530</v>
      </c>
      <c r="L2537" s="3">
        <v>-1.9840657930000001</v>
      </c>
      <c r="M2537" s="3">
        <v>-1.7364193699999999</v>
      </c>
      <c r="N2537" s="3">
        <v>-1.90874977</v>
      </c>
      <c r="O2537" s="3">
        <v>-1.9692367390000001</v>
      </c>
    </row>
    <row r="2538" spans="1:26">
      <c r="A2538" s="3" t="s">
        <v>2531</v>
      </c>
      <c r="F2538" s="3">
        <v>-1.971038928</v>
      </c>
      <c r="W2538" s="3">
        <v>-3.0289059100000002</v>
      </c>
    </row>
    <row r="2539" spans="1:26">
      <c r="A2539" s="3" t="s">
        <v>2532</v>
      </c>
      <c r="F2539" s="3">
        <v>1.8603273870000001</v>
      </c>
      <c r="N2539" s="3">
        <v>2.1045473800000001</v>
      </c>
      <c r="O2539" s="3">
        <v>1.094817768</v>
      </c>
    </row>
    <row r="2540" spans="1:26">
      <c r="A2540" s="3" t="s">
        <v>2533</v>
      </c>
      <c r="Y2540" s="3">
        <v>7.6764203960000001</v>
      </c>
      <c r="Z2540" s="3">
        <v>6.9955025209999997</v>
      </c>
    </row>
    <row r="2541" spans="1:26">
      <c r="A2541" s="3" t="s">
        <v>2534</v>
      </c>
      <c r="G2541" s="3">
        <v>1.939452043</v>
      </c>
      <c r="U2541" s="3">
        <v>2.2045079940000001</v>
      </c>
      <c r="Y2541" s="3">
        <v>3.0224330350000002</v>
      </c>
    </row>
    <row r="2542" spans="1:26">
      <c r="A2542" s="3" t="s">
        <v>2535</v>
      </c>
      <c r="K2542" s="3">
        <v>-1.041083449</v>
      </c>
      <c r="Y2542" s="3">
        <v>4.3021095620000001</v>
      </c>
    </row>
    <row r="2543" spans="1:26">
      <c r="A2543" s="3" t="s">
        <v>2536</v>
      </c>
      <c r="H2543" s="3">
        <v>-4.2929917919999996</v>
      </c>
    </row>
    <row r="2544" spans="1:26">
      <c r="A2544" s="3" t="s">
        <v>2537</v>
      </c>
      <c r="Y2544" s="3">
        <v>2.6754170020000001</v>
      </c>
    </row>
    <row r="2545" spans="1:26">
      <c r="A2545" s="3" t="s">
        <v>2538</v>
      </c>
      <c r="J2545" s="3">
        <v>-1.6032583220000001</v>
      </c>
      <c r="W2545" s="3">
        <v>-3.4983287070000002</v>
      </c>
      <c r="Y2545" s="3">
        <v>-2.8354999200000002</v>
      </c>
    </row>
    <row r="2546" spans="1:26">
      <c r="A2546" s="3" t="s">
        <v>2539</v>
      </c>
      <c r="D2546" s="3">
        <v>-5.902596773</v>
      </c>
      <c r="I2546" s="3">
        <v>-7.8181529679999997</v>
      </c>
    </row>
    <row r="2547" spans="1:26">
      <c r="A2547" s="3" t="s">
        <v>2540</v>
      </c>
      <c r="Y2547" s="3">
        <v>-2.7606376830000001</v>
      </c>
    </row>
    <row r="2548" spans="1:26">
      <c r="A2548" s="3" t="s">
        <v>2541</v>
      </c>
      <c r="N2548" s="3">
        <v>-1.568293803</v>
      </c>
    </row>
    <row r="2549" spans="1:26">
      <c r="A2549" s="3" t="s">
        <v>2542</v>
      </c>
      <c r="F2549" s="3">
        <v>1.3852435359999999</v>
      </c>
      <c r="L2549" s="3">
        <v>2.0434516729999999</v>
      </c>
      <c r="N2549" s="3">
        <v>4.900997394</v>
      </c>
      <c r="O2549" s="3">
        <v>3.2936843140000001</v>
      </c>
      <c r="S2549" s="3">
        <v>1.4470373990000001</v>
      </c>
      <c r="T2549" s="3">
        <v>1.376991522</v>
      </c>
      <c r="U2549" s="3">
        <v>3.5389690479999998</v>
      </c>
    </row>
    <row r="2550" spans="1:26">
      <c r="A2550" s="3" t="s">
        <v>2543</v>
      </c>
      <c r="Z2550" s="3">
        <v>1.0274440469999999</v>
      </c>
    </row>
    <row r="2551" spans="1:26">
      <c r="A2551" s="3" t="s">
        <v>2544</v>
      </c>
      <c r="K2551" s="3">
        <v>1.3221515370000001</v>
      </c>
    </row>
    <row r="2552" spans="1:26">
      <c r="A2552" s="3" t="s">
        <v>2545</v>
      </c>
      <c r="Y2552" s="3">
        <v>-1.189128381</v>
      </c>
      <c r="Z2552" s="3">
        <v>-1.007711391</v>
      </c>
    </row>
    <row r="2553" spans="1:26">
      <c r="A2553" s="3" t="s">
        <v>2546</v>
      </c>
      <c r="F2553" s="3">
        <v>-1.0783592559999999</v>
      </c>
      <c r="W2553" s="3">
        <v>-2.0137803760000001</v>
      </c>
    </row>
    <row r="2554" spans="1:26">
      <c r="A2554" s="3" t="s">
        <v>2547</v>
      </c>
      <c r="G2554" s="3">
        <v>5.799991662</v>
      </c>
      <c r="N2554" s="3">
        <v>1.684255177</v>
      </c>
      <c r="O2554" s="3">
        <v>1.2889350049999999</v>
      </c>
      <c r="U2554" s="3">
        <v>1.400316546</v>
      </c>
    </row>
    <row r="2555" spans="1:26">
      <c r="A2555" s="3" t="s">
        <v>2548</v>
      </c>
      <c r="N2555" s="3">
        <v>-9.1009875260000008</v>
      </c>
    </row>
    <row r="2556" spans="1:26">
      <c r="A2556" s="3" t="s">
        <v>2549</v>
      </c>
      <c r="J2556" s="3">
        <v>-1.4806267049999999</v>
      </c>
    </row>
    <row r="2557" spans="1:26">
      <c r="A2557" s="3" t="s">
        <v>2550</v>
      </c>
      <c r="K2557" s="3">
        <v>-1.3271551429999999</v>
      </c>
      <c r="L2557" s="3">
        <v>-1.9463658450000001</v>
      </c>
      <c r="T2557" s="3">
        <v>-1.5305182399999999</v>
      </c>
      <c r="Y2557" s="3">
        <v>-8.3556310800000002</v>
      </c>
    </row>
    <row r="2558" spans="1:26">
      <c r="A2558" s="3" t="s">
        <v>2551</v>
      </c>
      <c r="K2558" s="3">
        <v>-1.083343272</v>
      </c>
      <c r="L2558" s="3">
        <v>-1.9124158920000001</v>
      </c>
      <c r="O2558" s="3">
        <v>-1.767082949</v>
      </c>
      <c r="P2558" s="3">
        <v>-1.2789817370000001</v>
      </c>
    </row>
    <row r="2559" spans="1:26">
      <c r="A2559" s="3" t="s">
        <v>2552</v>
      </c>
      <c r="N2559" s="3">
        <v>-6.4342023419999999</v>
      </c>
    </row>
    <row r="2560" spans="1:26">
      <c r="A2560" s="3" t="s">
        <v>2553</v>
      </c>
      <c r="L2560" s="3">
        <v>1.0854409089999999</v>
      </c>
      <c r="W2560" s="3">
        <v>-1.262370247</v>
      </c>
    </row>
    <row r="2561" spans="1:26">
      <c r="A2561" s="3" t="s">
        <v>2554</v>
      </c>
      <c r="F2561" s="3">
        <v>-1.3638554380000001</v>
      </c>
      <c r="W2561" s="3">
        <v>-1.0517906299999999</v>
      </c>
    </row>
    <row r="2562" spans="1:26">
      <c r="A2562" s="3" t="s">
        <v>2555</v>
      </c>
      <c r="N2562" s="3">
        <v>-1.2967975650000001</v>
      </c>
    </row>
    <row r="2563" spans="1:26">
      <c r="A2563" s="3" t="s">
        <v>2556</v>
      </c>
      <c r="B2563" s="3">
        <v>-1.752862761</v>
      </c>
      <c r="G2563" s="3">
        <v>-1.3826831900000001</v>
      </c>
      <c r="I2563" s="3">
        <v>-1.5369831270000001</v>
      </c>
      <c r="N2563" s="3">
        <v>-8.3888277700000007</v>
      </c>
    </row>
    <row r="2564" spans="1:26">
      <c r="A2564" s="3" t="s">
        <v>2557</v>
      </c>
      <c r="L2564" s="3">
        <v>1.5229724060000001</v>
      </c>
      <c r="M2564" s="3">
        <v>1.105396214</v>
      </c>
    </row>
    <row r="2565" spans="1:26">
      <c r="A2565" s="3" t="s">
        <v>2558</v>
      </c>
      <c r="Y2565" s="3">
        <v>-1.123093664</v>
      </c>
    </row>
    <row r="2566" spans="1:26">
      <c r="A2566" s="3" t="s">
        <v>2559</v>
      </c>
      <c r="D2566" s="3">
        <v>2.7786641599999999</v>
      </c>
      <c r="F2566" s="3">
        <v>2.8560698269999998</v>
      </c>
      <c r="I2566" s="3">
        <v>2.244772411</v>
      </c>
      <c r="J2566" s="3">
        <v>1.2852062209999999</v>
      </c>
      <c r="L2566" s="3">
        <v>1.802089037</v>
      </c>
      <c r="N2566" s="3">
        <v>3.5848867250000001</v>
      </c>
      <c r="O2566" s="3">
        <v>2.4793786459999998</v>
      </c>
      <c r="U2566" s="3">
        <v>3.0638290289999999</v>
      </c>
      <c r="Y2566" s="3">
        <v>13.77331244</v>
      </c>
      <c r="Z2566" s="3">
        <v>6.7239307669999997</v>
      </c>
    </row>
    <row r="2567" spans="1:26">
      <c r="A2567" s="3" t="s">
        <v>2560</v>
      </c>
      <c r="F2567" s="3">
        <v>-1.1579189990000001</v>
      </c>
    </row>
    <row r="2568" spans="1:26">
      <c r="A2568" s="3" t="s">
        <v>2561</v>
      </c>
      <c r="D2568" s="3">
        <v>6.5870222180000004</v>
      </c>
      <c r="F2568" s="3">
        <v>10.66994277</v>
      </c>
      <c r="G2568" s="3">
        <v>11.24432949</v>
      </c>
      <c r="H2568" s="3">
        <v>11.821491099999999</v>
      </c>
      <c r="I2568" s="3">
        <v>11.057539009999999</v>
      </c>
      <c r="N2568" s="3">
        <v>5.5139839889999998</v>
      </c>
      <c r="O2568" s="3">
        <v>2.868522542</v>
      </c>
      <c r="R2568" s="3">
        <v>2.6150402650000002</v>
      </c>
      <c r="U2568" s="3">
        <v>3.3830914380000001</v>
      </c>
      <c r="V2568" s="3">
        <v>4.8661536329999997</v>
      </c>
      <c r="W2568" s="3">
        <v>4.8888278539999996</v>
      </c>
      <c r="X2568" s="3">
        <v>5.916625003</v>
      </c>
      <c r="Z2568" s="3">
        <v>10.076306000000001</v>
      </c>
    </row>
    <row r="2569" spans="1:26">
      <c r="A2569" s="3" t="s">
        <v>2562</v>
      </c>
      <c r="P2569" s="3">
        <v>2.0371759279999999</v>
      </c>
      <c r="Y2569" s="3">
        <v>-2.3949762649999999</v>
      </c>
      <c r="Z2569" s="3">
        <v>-1.771575914</v>
      </c>
    </row>
    <row r="2570" spans="1:26">
      <c r="A2570" s="3" t="s">
        <v>2563</v>
      </c>
      <c r="L2570" s="3">
        <v>-1.0171264630000001</v>
      </c>
      <c r="N2570" s="3">
        <v>-1.8058750450000001</v>
      </c>
      <c r="O2570" s="3">
        <v>-1.2872501730000001</v>
      </c>
      <c r="S2570" s="3">
        <v>-1.05998108</v>
      </c>
      <c r="U2570" s="3">
        <v>-1.072269562</v>
      </c>
      <c r="W2570" s="3">
        <v>1.316495693</v>
      </c>
      <c r="Y2570" s="3">
        <v>1.9233566049999999</v>
      </c>
      <c r="Z2570" s="3">
        <v>1.3887853990000001</v>
      </c>
    </row>
    <row r="2571" spans="1:26">
      <c r="A2571" s="3" t="s">
        <v>2564</v>
      </c>
      <c r="F2571" s="3">
        <v>-1.694927066</v>
      </c>
      <c r="Y2571" s="3">
        <v>7.3390866470000002</v>
      </c>
      <c r="Z2571" s="3">
        <v>-4.241725518</v>
      </c>
    </row>
    <row r="2572" spans="1:26">
      <c r="A2572" s="3" t="s">
        <v>2565</v>
      </c>
      <c r="L2572" s="3">
        <v>-33.496378810000003</v>
      </c>
      <c r="N2572" s="3">
        <v>-17.416654099999999</v>
      </c>
      <c r="O2572" s="3">
        <v>-33.910987339999998</v>
      </c>
    </row>
    <row r="2573" spans="1:26">
      <c r="A2573" s="3" t="s">
        <v>2566</v>
      </c>
      <c r="N2573" s="3">
        <v>-19.25676747</v>
      </c>
      <c r="W2573" s="3">
        <v>-4.8530773119999999</v>
      </c>
      <c r="Y2573" s="3">
        <v>-4.9334198569999996</v>
      </c>
    </row>
    <row r="2574" spans="1:26">
      <c r="A2574" s="3" t="s">
        <v>2567</v>
      </c>
      <c r="G2574" s="3">
        <v>4.4504518380000002</v>
      </c>
      <c r="R2574" s="3">
        <v>2.0426205099999999</v>
      </c>
      <c r="T2574" s="3">
        <v>2.6438929679999998</v>
      </c>
    </row>
    <row r="2575" spans="1:26">
      <c r="A2575" s="3" t="s">
        <v>2568</v>
      </c>
      <c r="M2575" s="3">
        <v>1.2595584390000001</v>
      </c>
    </row>
    <row r="2576" spans="1:26">
      <c r="A2576" s="3" t="s">
        <v>2569</v>
      </c>
      <c r="W2576" s="3">
        <v>-1.4243559299999999</v>
      </c>
      <c r="Y2576" s="3">
        <v>1.0336410700000001</v>
      </c>
    </row>
    <row r="2577" spans="1:26">
      <c r="A2577" s="3" t="s">
        <v>2570</v>
      </c>
      <c r="N2577" s="3">
        <v>1.0580741870000001</v>
      </c>
      <c r="Z2577" s="3">
        <v>1.0155217409999999</v>
      </c>
    </row>
    <row r="2578" spans="1:26">
      <c r="A2578" s="3" t="s">
        <v>2571</v>
      </c>
      <c r="H2578" s="3">
        <v>-1.0407311269999999</v>
      </c>
      <c r="S2578" s="3">
        <v>1.2507834819999999</v>
      </c>
      <c r="T2578" s="3">
        <v>1.307583299</v>
      </c>
      <c r="X2578" s="3">
        <v>-1.1611881690000001</v>
      </c>
      <c r="Y2578" s="3">
        <v>-1.3056601189999999</v>
      </c>
    </row>
    <row r="2579" spans="1:26">
      <c r="A2579" s="3" t="s">
        <v>2572</v>
      </c>
      <c r="C2579" s="3">
        <v>6.1508380090000001</v>
      </c>
      <c r="D2579" s="3">
        <v>5.7930611970000001</v>
      </c>
      <c r="E2579" s="3">
        <v>2.7913796089999998</v>
      </c>
      <c r="F2579" s="3">
        <v>9.0987159060000007</v>
      </c>
      <c r="G2579" s="3">
        <v>6.3936717999999999</v>
      </c>
      <c r="H2579" s="3">
        <v>6.7684841860000002</v>
      </c>
      <c r="I2579" s="3">
        <v>6.2063443080000003</v>
      </c>
      <c r="J2579" s="3">
        <v>1.677771672</v>
      </c>
      <c r="K2579" s="3">
        <v>1.1188161919999999</v>
      </c>
      <c r="L2579" s="3">
        <v>1.753244963</v>
      </c>
      <c r="P2579" s="3">
        <v>4.5814237230000003</v>
      </c>
      <c r="Q2579" s="3">
        <v>5.0707474340000003</v>
      </c>
      <c r="R2579" s="3">
        <v>6.3455294069999999</v>
      </c>
      <c r="S2579" s="3">
        <v>3.1855329440000002</v>
      </c>
      <c r="T2579" s="3">
        <v>4.1500082660000004</v>
      </c>
      <c r="U2579" s="3">
        <v>3.0777937199999998</v>
      </c>
      <c r="V2579" s="3">
        <v>4.2180152560000002</v>
      </c>
      <c r="Y2579" s="3">
        <v>3.8422208150000001</v>
      </c>
      <c r="Z2579" s="3">
        <v>8.1647480160000008</v>
      </c>
    </row>
    <row r="2580" spans="1:26">
      <c r="A2580" s="3" t="s">
        <v>2573</v>
      </c>
      <c r="Y2580" s="3">
        <v>2.0842723689999998</v>
      </c>
    </row>
    <row r="2581" spans="1:26">
      <c r="A2581" s="3" t="s">
        <v>2574</v>
      </c>
      <c r="U2581" s="3">
        <v>-1.1299474309999999</v>
      </c>
    </row>
    <row r="2582" spans="1:26">
      <c r="A2582" s="3" t="s">
        <v>2575</v>
      </c>
      <c r="Y2582" s="3">
        <v>-1.1308173079999999</v>
      </c>
      <c r="Z2582" s="3">
        <v>-1.4042380130000001</v>
      </c>
    </row>
    <row r="2583" spans="1:26">
      <c r="A2583" s="3" t="s">
        <v>2576</v>
      </c>
      <c r="G2583" s="3">
        <v>1.1671527129999999</v>
      </c>
      <c r="U2583" s="3">
        <v>-1.092608542</v>
      </c>
      <c r="X2583" s="3">
        <v>-1.4642802049999999</v>
      </c>
    </row>
    <row r="2584" spans="1:26">
      <c r="A2584" s="3" t="s">
        <v>2577</v>
      </c>
      <c r="R2584" s="3">
        <v>-3.6331434100000002</v>
      </c>
    </row>
    <row r="2585" spans="1:26">
      <c r="A2585" s="3" t="s">
        <v>2578</v>
      </c>
      <c r="F2585" s="3">
        <v>-1.406521404</v>
      </c>
      <c r="K2585" s="3">
        <v>-1.281358878</v>
      </c>
      <c r="L2585" s="3">
        <v>-1.6764013010000001</v>
      </c>
      <c r="M2585" s="3">
        <v>-2.0567898480000002</v>
      </c>
      <c r="N2585" s="3">
        <v>-2.5997842520000001</v>
      </c>
      <c r="O2585" s="3">
        <v>-1.6419439069999999</v>
      </c>
    </row>
    <row r="2586" spans="1:26">
      <c r="A2586" s="3" t="s">
        <v>2579</v>
      </c>
      <c r="F2586" s="3">
        <v>-2.1088054889999999</v>
      </c>
      <c r="V2586" s="3">
        <v>-4.8381061809999997</v>
      </c>
      <c r="X2586" s="3">
        <v>-6.6281894240000003</v>
      </c>
      <c r="Y2586" s="3">
        <v>15.305222000000001</v>
      </c>
    </row>
    <row r="2587" spans="1:26">
      <c r="A2587" s="3" t="s">
        <v>2580</v>
      </c>
      <c r="F2587" s="3">
        <v>-1.5567641809999999</v>
      </c>
      <c r="H2587" s="3">
        <v>-1.7115495839999999</v>
      </c>
      <c r="X2587" s="3">
        <v>-7.374132178</v>
      </c>
      <c r="Y2587" s="3">
        <v>9.2828514319999993</v>
      </c>
    </row>
    <row r="2588" spans="1:26">
      <c r="A2588" s="3" t="s">
        <v>2581</v>
      </c>
      <c r="L2588" s="3">
        <v>-1.0497859979999999</v>
      </c>
    </row>
    <row r="2589" spans="1:26">
      <c r="A2589" s="3" t="s">
        <v>2582</v>
      </c>
      <c r="D2589" s="3">
        <v>-1.4961607560000001</v>
      </c>
      <c r="L2589" s="3">
        <v>-1.7794687600000001</v>
      </c>
      <c r="O2589" s="3">
        <v>-1.156729251</v>
      </c>
      <c r="P2589" s="3">
        <v>-1.091624012</v>
      </c>
    </row>
    <row r="2590" spans="1:26">
      <c r="A2590" s="3" t="s">
        <v>2583</v>
      </c>
      <c r="N2590" s="3">
        <v>1.120928726</v>
      </c>
      <c r="Q2590" s="3">
        <v>1.0711902280000001</v>
      </c>
      <c r="R2590" s="3">
        <v>1.644612937</v>
      </c>
    </row>
    <row r="2591" spans="1:26">
      <c r="A2591" s="3" t="s">
        <v>2584</v>
      </c>
      <c r="N2591" s="3">
        <v>3.4285957100000002</v>
      </c>
      <c r="O2591" s="3">
        <v>2.5060979479999999</v>
      </c>
    </row>
    <row r="2592" spans="1:26">
      <c r="A2592" s="3" t="s">
        <v>2585</v>
      </c>
      <c r="N2592" s="3">
        <v>1.8257432760000001</v>
      </c>
      <c r="O2592" s="3">
        <v>1.0936585080000001</v>
      </c>
      <c r="U2592" s="3">
        <v>1.107597551</v>
      </c>
    </row>
    <row r="2593" spans="1:26">
      <c r="A2593" s="3" t="s">
        <v>2586</v>
      </c>
      <c r="O2593" s="3">
        <v>1.627642093</v>
      </c>
    </row>
    <row r="2594" spans="1:26">
      <c r="A2594" s="3" t="s">
        <v>2587</v>
      </c>
      <c r="S2594" s="3">
        <v>-1.1826911360000001</v>
      </c>
    </row>
    <row r="2595" spans="1:26">
      <c r="A2595" s="3" t="s">
        <v>2588</v>
      </c>
      <c r="D2595" s="3">
        <v>-1.025000811</v>
      </c>
      <c r="L2595" s="3">
        <v>-1.2097875899999999</v>
      </c>
      <c r="N2595" s="3">
        <v>-1.6228649049999999</v>
      </c>
    </row>
    <row r="2596" spans="1:26">
      <c r="A2596" s="3" t="s">
        <v>2589</v>
      </c>
      <c r="V2596" s="3">
        <v>1.576095445</v>
      </c>
      <c r="W2596" s="3">
        <v>-1.6987150900000001</v>
      </c>
    </row>
    <row r="2597" spans="1:26">
      <c r="A2597" s="3" t="s">
        <v>2590</v>
      </c>
      <c r="F2597" s="3">
        <v>-1.5636526930000001</v>
      </c>
    </row>
    <row r="2598" spans="1:26">
      <c r="A2598" s="3" t="s">
        <v>2591</v>
      </c>
      <c r="N2598" s="3">
        <v>-6.865489459</v>
      </c>
    </row>
    <row r="2599" spans="1:26">
      <c r="A2599" s="3" t="s">
        <v>2592</v>
      </c>
      <c r="W2599" s="3">
        <v>-1.414169271</v>
      </c>
    </row>
    <row r="2600" spans="1:26">
      <c r="A2600" s="3" t="s">
        <v>2593</v>
      </c>
      <c r="O2600" s="3">
        <v>-5.0095072810000003</v>
      </c>
    </row>
    <row r="2601" spans="1:26">
      <c r="A2601" s="3" t="s">
        <v>2594</v>
      </c>
      <c r="Y2601" s="3">
        <v>8.1570821200000001</v>
      </c>
      <c r="Z2601" s="3">
        <v>5.9943658810000002</v>
      </c>
    </row>
    <row r="2602" spans="1:26">
      <c r="A2602" s="3" t="s">
        <v>2595</v>
      </c>
      <c r="F2602" s="3">
        <v>-1.0661009159999999</v>
      </c>
      <c r="J2602" s="3">
        <v>-1.0294026460000001</v>
      </c>
      <c r="L2602" s="3">
        <v>-1.783571448</v>
      </c>
      <c r="N2602" s="3">
        <v>-1.8064341180000001</v>
      </c>
      <c r="U2602" s="3">
        <v>-1.50029597</v>
      </c>
      <c r="W2602" s="3">
        <v>-4.1972903219999997</v>
      </c>
      <c r="Y2602" s="3">
        <v>1.336469559</v>
      </c>
    </row>
    <row r="2603" spans="1:26">
      <c r="A2603" s="3" t="s">
        <v>2596</v>
      </c>
      <c r="Y2603" s="3">
        <v>-1.3394181709999999</v>
      </c>
    </row>
    <row r="2604" spans="1:26">
      <c r="A2604" s="3" t="s">
        <v>2597</v>
      </c>
      <c r="E2604" s="3">
        <v>-1.535740031</v>
      </c>
      <c r="N2604" s="3">
        <v>-1.741024114</v>
      </c>
      <c r="U2604" s="3">
        <v>-1.5193155229999999</v>
      </c>
      <c r="Y2604" s="3">
        <v>2.3216237209999999</v>
      </c>
    </row>
    <row r="2605" spans="1:26">
      <c r="A2605" s="3" t="s">
        <v>2598</v>
      </c>
      <c r="L2605" s="3">
        <v>-2.4737009890000001</v>
      </c>
      <c r="M2605" s="3">
        <v>-2.5319564450000001</v>
      </c>
      <c r="N2605" s="3">
        <v>-5.5788993189999996</v>
      </c>
      <c r="O2605" s="3">
        <v>-2.9920325270000001</v>
      </c>
      <c r="Y2605" s="3">
        <v>4.2580995320000001</v>
      </c>
      <c r="Z2605" s="3">
        <v>3.2340730419999999</v>
      </c>
    </row>
    <row r="2606" spans="1:26">
      <c r="A2606" s="3" t="s">
        <v>2599</v>
      </c>
      <c r="L2606" s="3">
        <v>-5.5628562270000002</v>
      </c>
      <c r="N2606" s="3">
        <v>-7.6555757660000001</v>
      </c>
      <c r="T2606" s="3">
        <v>1.2784142030000001</v>
      </c>
      <c r="U2606" s="3">
        <v>-1.5679660259999999</v>
      </c>
      <c r="W2606" s="3">
        <v>-1.0713896249999999</v>
      </c>
      <c r="X2606" s="3">
        <v>-1.5170853740000001</v>
      </c>
      <c r="Y2606" s="3">
        <v>6.2232001060000002</v>
      </c>
      <c r="Z2606" s="3">
        <v>1.5671762250000001</v>
      </c>
    </row>
    <row r="2607" spans="1:26">
      <c r="A2607" s="3" t="s">
        <v>2600</v>
      </c>
      <c r="W2607" s="3">
        <v>-2.931041183</v>
      </c>
      <c r="Z2607" s="3">
        <v>4.4551907149999996</v>
      </c>
    </row>
    <row r="2608" spans="1:26">
      <c r="A2608" s="3" t="s">
        <v>2601</v>
      </c>
      <c r="O2608" s="3">
        <v>-9.1182414870000006</v>
      </c>
    </row>
    <row r="2609" spans="1:26">
      <c r="A2609" s="3" t="s">
        <v>2602</v>
      </c>
      <c r="N2609" s="3">
        <v>-9.8850344069999991</v>
      </c>
      <c r="O2609" s="3">
        <v>-2.864523932</v>
      </c>
    </row>
    <row r="2610" spans="1:26">
      <c r="A2610" s="3" t="s">
        <v>2603</v>
      </c>
      <c r="Z2610" s="3">
        <v>-1.092354193</v>
      </c>
    </row>
    <row r="2611" spans="1:26">
      <c r="A2611" s="3" t="s">
        <v>2604</v>
      </c>
      <c r="K2611" s="3">
        <v>1.060247765</v>
      </c>
      <c r="L2611" s="3">
        <v>1.3987613699999999</v>
      </c>
      <c r="U2611" s="3">
        <v>1.927108032</v>
      </c>
      <c r="Y2611" s="3">
        <v>-1.6588182819999999</v>
      </c>
    </row>
    <row r="2612" spans="1:26">
      <c r="A2612" s="3" t="s">
        <v>2605</v>
      </c>
      <c r="U2612" s="3">
        <v>-1.0928630290000001</v>
      </c>
      <c r="W2612" s="3">
        <v>-1.3718415660000001</v>
      </c>
    </row>
    <row r="2613" spans="1:26">
      <c r="A2613" s="3" t="s">
        <v>2606</v>
      </c>
      <c r="J2613" s="3">
        <v>8.5298351849999996</v>
      </c>
      <c r="K2613" s="3">
        <v>2.6191856690000002</v>
      </c>
      <c r="L2613" s="3">
        <v>13.585365769999999</v>
      </c>
      <c r="M2613" s="3">
        <v>13.850829539999999</v>
      </c>
      <c r="N2613" s="3">
        <v>11.504635220000001</v>
      </c>
      <c r="O2613" s="3">
        <v>7.0928024799999996</v>
      </c>
      <c r="U2613" s="3">
        <v>9.4064516000000005</v>
      </c>
      <c r="Z2613" s="3">
        <v>7.2870682410000001</v>
      </c>
    </row>
    <row r="2614" spans="1:26">
      <c r="A2614" s="3" t="s">
        <v>2607</v>
      </c>
      <c r="F2614" s="3">
        <v>-1.675863101</v>
      </c>
      <c r="H2614" s="3">
        <v>-3.0310700599999998</v>
      </c>
      <c r="I2614" s="3">
        <v>-1.937660017</v>
      </c>
      <c r="U2614" s="3">
        <v>-2.239527893</v>
      </c>
      <c r="V2614" s="3">
        <v>-9.2091525579999995</v>
      </c>
      <c r="X2614" s="3">
        <v>-13.11306606</v>
      </c>
      <c r="Y2614" s="3">
        <v>5.2756843609999997</v>
      </c>
    </row>
    <row r="2615" spans="1:26">
      <c r="A2615" s="3" t="s">
        <v>2608</v>
      </c>
      <c r="D2615" s="3">
        <v>21.464176569999999</v>
      </c>
      <c r="G2615" s="3">
        <v>-23.925930220000001</v>
      </c>
      <c r="H2615" s="3">
        <v>-23.38512682</v>
      </c>
      <c r="W2615" s="3">
        <v>-6.1347071800000004</v>
      </c>
      <c r="Y2615" s="3">
        <v>10.79188164</v>
      </c>
    </row>
    <row r="2616" spans="1:26">
      <c r="A2616" s="3" t="s">
        <v>2609</v>
      </c>
      <c r="D2616" s="3">
        <v>7.485414198</v>
      </c>
      <c r="W2616" s="3">
        <v>-11.99570724</v>
      </c>
      <c r="Y2616" s="3">
        <v>8.8591467880000003</v>
      </c>
    </row>
    <row r="2617" spans="1:26">
      <c r="A2617" s="3" t="s">
        <v>2610</v>
      </c>
      <c r="F2617" s="3">
        <v>1.0915805430000001</v>
      </c>
      <c r="I2617" s="3">
        <v>1.117331061</v>
      </c>
    </row>
    <row r="2618" spans="1:26">
      <c r="A2618" s="3" t="s">
        <v>2611</v>
      </c>
      <c r="N2618" s="3">
        <v>-1.6424796800000001</v>
      </c>
      <c r="O2618" s="3">
        <v>-1.2238857480000001</v>
      </c>
    </row>
    <row r="2619" spans="1:26">
      <c r="A2619" s="3" t="s">
        <v>2612</v>
      </c>
      <c r="F2619" s="3">
        <v>1.242555997</v>
      </c>
      <c r="H2619" s="3">
        <v>1.4039828560000001</v>
      </c>
      <c r="L2619" s="3">
        <v>1.4401905420000001</v>
      </c>
      <c r="N2619" s="3">
        <v>1.2407405030000001</v>
      </c>
      <c r="P2619" s="3">
        <v>1.5092803050000001</v>
      </c>
      <c r="R2619" s="3">
        <v>1.443202308</v>
      </c>
      <c r="V2619" s="3">
        <v>1.25623631</v>
      </c>
      <c r="Y2619" s="3">
        <v>-1.4032511700000001</v>
      </c>
    </row>
    <row r="2620" spans="1:26">
      <c r="A2620" s="3" t="s">
        <v>2613</v>
      </c>
      <c r="Y2620" s="3">
        <v>-1.0665186499999999</v>
      </c>
    </row>
    <row r="2621" spans="1:26">
      <c r="A2621" s="3" t="s">
        <v>2614</v>
      </c>
      <c r="N2621" s="3">
        <v>-2.9452719360000001</v>
      </c>
      <c r="O2621" s="3">
        <v>-1.91782063</v>
      </c>
    </row>
    <row r="2622" spans="1:26">
      <c r="A2622" s="3" t="s">
        <v>2615</v>
      </c>
      <c r="Y2622" s="3">
        <v>-1.0718061560000001</v>
      </c>
    </row>
    <row r="2623" spans="1:26">
      <c r="A2623" s="3" t="s">
        <v>2616</v>
      </c>
      <c r="H2623" s="3">
        <v>2.0771093060000001</v>
      </c>
      <c r="J2623" s="3">
        <v>-1.178296502</v>
      </c>
      <c r="K2623" s="3">
        <v>-1.1411757629999999</v>
      </c>
      <c r="O2623" s="3">
        <v>-1.699464702</v>
      </c>
      <c r="U2623" s="3">
        <v>-1.2397608979999999</v>
      </c>
      <c r="V2623" s="3">
        <v>1.282096498</v>
      </c>
      <c r="W2623" s="3">
        <v>1.4263237529999999</v>
      </c>
    </row>
    <row r="2624" spans="1:26">
      <c r="A2624" s="3" t="s">
        <v>2617</v>
      </c>
      <c r="L2624" s="3">
        <v>-41.630617180000002</v>
      </c>
      <c r="N2624" s="3">
        <v>-18.884340770000001</v>
      </c>
      <c r="O2624" s="3">
        <v>-37.501035620000003</v>
      </c>
    </row>
    <row r="2625" spans="1:26">
      <c r="A2625" s="3" t="s">
        <v>2618</v>
      </c>
      <c r="G2625" s="3">
        <v>1.2390593640000001</v>
      </c>
    </row>
    <row r="2626" spans="1:26">
      <c r="A2626" s="3" t="s">
        <v>2619</v>
      </c>
      <c r="L2626" s="3">
        <v>2.6530686779999999</v>
      </c>
      <c r="O2626" s="3">
        <v>2.5020951490000001</v>
      </c>
      <c r="T2626" s="3">
        <v>1.1789307010000001</v>
      </c>
      <c r="W2626" s="3">
        <v>3.3110548940000002</v>
      </c>
      <c r="X2626" s="3">
        <v>1.8693811950000001</v>
      </c>
      <c r="Z2626" s="3">
        <v>2.8666532280000001</v>
      </c>
    </row>
    <row r="2627" spans="1:26">
      <c r="A2627" s="3" t="s">
        <v>2620</v>
      </c>
      <c r="F2627" s="3">
        <v>4.5404182860000004</v>
      </c>
      <c r="K2627" s="3">
        <v>-2.6681870989999998</v>
      </c>
      <c r="U2627" s="3">
        <v>1.731960011</v>
      </c>
    </row>
    <row r="2628" spans="1:26">
      <c r="A2628" s="3" t="s">
        <v>2621</v>
      </c>
      <c r="L2628" s="3">
        <v>1.3036586640000001</v>
      </c>
      <c r="N2628" s="3">
        <v>1.0144039709999999</v>
      </c>
      <c r="O2628" s="3">
        <v>1.2847152660000001</v>
      </c>
      <c r="W2628" s="3">
        <v>-2.8361057349999999</v>
      </c>
    </row>
    <row r="2629" spans="1:26">
      <c r="A2629" s="3" t="s">
        <v>2622</v>
      </c>
      <c r="L2629" s="3">
        <v>2.272171256</v>
      </c>
      <c r="X2629" s="3">
        <v>2.1154128860000001</v>
      </c>
      <c r="Y2629" s="3">
        <v>2.880351288</v>
      </c>
      <c r="Z2629" s="3">
        <v>4.8411818010000003</v>
      </c>
    </row>
    <row r="2630" spans="1:26">
      <c r="A2630" s="3" t="s">
        <v>2623</v>
      </c>
      <c r="W2630" s="3">
        <v>3.4548552149999998</v>
      </c>
      <c r="Z2630" s="3">
        <v>3.1607339209999998</v>
      </c>
    </row>
    <row r="2631" spans="1:26">
      <c r="A2631" s="3" t="s">
        <v>2624</v>
      </c>
      <c r="N2631" s="3">
        <v>-2.39609863</v>
      </c>
      <c r="P2631" s="3">
        <v>1.270001817</v>
      </c>
      <c r="Y2631" s="3">
        <v>2.7690725110000001</v>
      </c>
      <c r="Z2631" s="3">
        <v>2.060846824</v>
      </c>
    </row>
    <row r="2632" spans="1:26">
      <c r="A2632" s="3" t="s">
        <v>2625</v>
      </c>
      <c r="D2632" s="3">
        <v>1.2818122780000001</v>
      </c>
      <c r="F2632" s="3">
        <v>1.0538995550000001</v>
      </c>
      <c r="U2632" s="3">
        <v>1.4744886829999999</v>
      </c>
    </row>
    <row r="2633" spans="1:26">
      <c r="A2633" s="3" t="s">
        <v>2626</v>
      </c>
      <c r="N2633" s="3">
        <v>-4.5626683200000002</v>
      </c>
      <c r="U2633" s="3">
        <v>-1.334045401</v>
      </c>
    </row>
    <row r="2634" spans="1:26">
      <c r="A2634" s="3" t="s">
        <v>2627</v>
      </c>
      <c r="J2634" s="3">
        <v>1.0947815460000001</v>
      </c>
      <c r="K2634" s="3">
        <v>1.523730453</v>
      </c>
    </row>
    <row r="2635" spans="1:26">
      <c r="A2635" s="3" t="s">
        <v>2628</v>
      </c>
      <c r="M2635" s="3">
        <v>-1.106703005</v>
      </c>
      <c r="Q2635" s="3">
        <v>-1.531889171</v>
      </c>
      <c r="W2635" s="3">
        <v>-1.098112076</v>
      </c>
    </row>
    <row r="2636" spans="1:26">
      <c r="A2636" s="3" t="s">
        <v>2629</v>
      </c>
      <c r="Y2636" s="3">
        <v>1.3896302330000001</v>
      </c>
    </row>
    <row r="2637" spans="1:26">
      <c r="A2637" s="3" t="s">
        <v>2630</v>
      </c>
      <c r="T2637" s="3">
        <v>5.602514899</v>
      </c>
      <c r="W2637" s="3">
        <v>2.509319794</v>
      </c>
      <c r="X2637" s="3">
        <v>2.232104493</v>
      </c>
    </row>
    <row r="2638" spans="1:26">
      <c r="A2638" s="3" t="s">
        <v>2631</v>
      </c>
      <c r="F2638" s="3">
        <v>-1.378642508</v>
      </c>
      <c r="H2638" s="3">
        <v>-1.207658903</v>
      </c>
      <c r="K2638" s="3">
        <v>-2.140522941</v>
      </c>
      <c r="W2638" s="3">
        <v>-4.489545412</v>
      </c>
    </row>
    <row r="2639" spans="1:26">
      <c r="A2639" s="3" t="s">
        <v>2632</v>
      </c>
      <c r="J2639" s="3">
        <v>-1.194903914</v>
      </c>
      <c r="L2639" s="3">
        <v>-1.7158639950000001</v>
      </c>
      <c r="M2639" s="3">
        <v>-1.1171440210000001</v>
      </c>
      <c r="N2639" s="3">
        <v>-1.3635399779999999</v>
      </c>
      <c r="O2639" s="3">
        <v>-1.1521266830000001</v>
      </c>
    </row>
    <row r="2640" spans="1:26">
      <c r="A2640" s="3" t="s">
        <v>2633</v>
      </c>
      <c r="L2640" s="3">
        <v>-1.0467018800000001</v>
      </c>
      <c r="N2640" s="3">
        <v>-1.3709005400000001</v>
      </c>
    </row>
    <row r="2641" spans="1:26">
      <c r="A2641" s="3" t="s">
        <v>2634</v>
      </c>
      <c r="O2641" s="3">
        <v>-1.379884876</v>
      </c>
      <c r="T2641" s="3">
        <v>-2.0939664630000001</v>
      </c>
    </row>
    <row r="2642" spans="1:26">
      <c r="A2642" s="3" t="s">
        <v>2635</v>
      </c>
      <c r="S2642" s="3">
        <v>-1.4835124930000001</v>
      </c>
      <c r="T2642" s="3">
        <v>-2.786200944</v>
      </c>
    </row>
    <row r="2643" spans="1:26">
      <c r="A2643" s="3" t="s">
        <v>2636</v>
      </c>
      <c r="G2643" s="3">
        <v>1.4417651229999999</v>
      </c>
      <c r="H2643" s="3">
        <v>1.5204347149999999</v>
      </c>
      <c r="K2643" s="3">
        <v>1.148403893</v>
      </c>
      <c r="N2643" s="3">
        <v>1.643412587</v>
      </c>
      <c r="O2643" s="3">
        <v>1.450700229</v>
      </c>
      <c r="Q2643" s="3">
        <v>2.6467091169999999</v>
      </c>
    </row>
    <row r="2644" spans="1:26">
      <c r="A2644" s="3" t="s">
        <v>2637</v>
      </c>
      <c r="L2644" s="3">
        <v>1.1229317729999999</v>
      </c>
      <c r="M2644" s="3">
        <v>1.213652247</v>
      </c>
    </row>
    <row r="2645" spans="1:26">
      <c r="A2645" s="3" t="s">
        <v>2638</v>
      </c>
      <c r="F2645" s="3">
        <v>-5.8989311860000004</v>
      </c>
    </row>
    <row r="2646" spans="1:26">
      <c r="A2646" s="3" t="s">
        <v>2639</v>
      </c>
      <c r="M2646" s="3">
        <v>3.5826609770000002</v>
      </c>
      <c r="Q2646" s="3">
        <v>4.2965353970000004</v>
      </c>
      <c r="R2646" s="3">
        <v>5.6988875840000004</v>
      </c>
      <c r="S2646" s="3">
        <v>2.6137018790000002</v>
      </c>
      <c r="T2646" s="3">
        <v>2.914330262</v>
      </c>
      <c r="Y2646" s="3">
        <v>4.2644223730000004</v>
      </c>
      <c r="Z2646" s="3">
        <v>6.6851209620000001</v>
      </c>
    </row>
    <row r="2647" spans="1:26">
      <c r="A2647" s="3" t="s">
        <v>2640</v>
      </c>
      <c r="W2647" s="3">
        <v>-2.4960235289999999</v>
      </c>
      <c r="Y2647" s="3">
        <v>-2.4902412850000002</v>
      </c>
    </row>
    <row r="2648" spans="1:26">
      <c r="A2648" s="3" t="s">
        <v>2641</v>
      </c>
      <c r="Y2648" s="3">
        <v>-1.460380287</v>
      </c>
    </row>
    <row r="2649" spans="1:26">
      <c r="A2649" s="3" t="s">
        <v>2642</v>
      </c>
      <c r="S2649" s="3">
        <v>-2.0526975489999999</v>
      </c>
      <c r="T2649" s="3">
        <v>-1.614101078</v>
      </c>
      <c r="W2649" s="3">
        <v>-6.1872479519999999</v>
      </c>
    </row>
    <row r="2650" spans="1:26">
      <c r="A2650" s="3" t="s">
        <v>2643</v>
      </c>
      <c r="J2650" s="3">
        <v>1.509028898</v>
      </c>
      <c r="L2650" s="3">
        <v>1.8902915090000001</v>
      </c>
      <c r="M2650" s="3">
        <v>1.480243822</v>
      </c>
      <c r="N2650" s="3">
        <v>1.5288173009999999</v>
      </c>
      <c r="O2650" s="3">
        <v>1.4113447219999999</v>
      </c>
      <c r="W2650" s="3">
        <v>-1.8734810639999999</v>
      </c>
    </row>
    <row r="2651" spans="1:26">
      <c r="A2651" s="3" t="s">
        <v>2644</v>
      </c>
      <c r="F2651" s="3">
        <v>-1.180023386</v>
      </c>
      <c r="L2651" s="3">
        <v>-2.1080990719999999</v>
      </c>
      <c r="M2651" s="3">
        <v>-1.344977012</v>
      </c>
      <c r="N2651" s="3">
        <v>-1.6973087579999999</v>
      </c>
      <c r="O2651" s="3">
        <v>-1.6087037820000001</v>
      </c>
      <c r="R2651" s="3">
        <v>-1.1689907239999999</v>
      </c>
      <c r="S2651" s="3">
        <v>-1.472006063</v>
      </c>
      <c r="T2651" s="3">
        <v>-1.481313342</v>
      </c>
      <c r="W2651" s="3">
        <v>-4.568891313</v>
      </c>
      <c r="X2651" s="3">
        <v>-1.5669471399999999</v>
      </c>
      <c r="Y2651" s="3">
        <v>-1.2269077180000001</v>
      </c>
    </row>
    <row r="2652" spans="1:26">
      <c r="A2652" s="3" t="s">
        <v>2645</v>
      </c>
      <c r="F2652" s="3">
        <v>-1.220336783</v>
      </c>
      <c r="W2652" s="3">
        <v>-1.8126787010000001</v>
      </c>
      <c r="Y2652" s="3">
        <v>1.9543918300000001</v>
      </c>
    </row>
    <row r="2653" spans="1:26">
      <c r="A2653" s="3" t="s">
        <v>2646</v>
      </c>
      <c r="Y2653" s="3">
        <v>1.598842165</v>
      </c>
    </row>
    <row r="2654" spans="1:26">
      <c r="A2654" s="3" t="s">
        <v>2647</v>
      </c>
      <c r="V2654" s="3">
        <v>-1.2681009839999999</v>
      </c>
      <c r="Y2654" s="3">
        <v>-1.437578432</v>
      </c>
    </row>
    <row r="2655" spans="1:26">
      <c r="A2655" s="3" t="s">
        <v>2648</v>
      </c>
      <c r="F2655" s="3">
        <v>1.962019102</v>
      </c>
      <c r="H2655" s="3">
        <v>1.642759694</v>
      </c>
      <c r="L2655" s="3">
        <v>1.1212741509999999</v>
      </c>
      <c r="N2655" s="3">
        <v>1.533838029</v>
      </c>
      <c r="O2655" s="3">
        <v>1.49993295</v>
      </c>
      <c r="V2655" s="3">
        <v>1.837408752</v>
      </c>
      <c r="X2655" s="3">
        <v>1.621255635</v>
      </c>
      <c r="Z2655" s="3">
        <v>1.211193052</v>
      </c>
    </row>
    <row r="2656" spans="1:26">
      <c r="A2656" s="3" t="s">
        <v>2649</v>
      </c>
      <c r="J2656" s="3">
        <v>1.001488559</v>
      </c>
      <c r="L2656" s="3">
        <v>1.4087340880000001</v>
      </c>
      <c r="W2656" s="3">
        <v>-1.109822104</v>
      </c>
    </row>
    <row r="2657" spans="1:26">
      <c r="A2657" s="3" t="s">
        <v>2650</v>
      </c>
      <c r="Q2657" s="3">
        <v>1.2678909860000001</v>
      </c>
    </row>
    <row r="2658" spans="1:26">
      <c r="A2658" s="3" t="s">
        <v>2651</v>
      </c>
      <c r="E2658" s="3">
        <v>-1.136313688</v>
      </c>
      <c r="J2658" s="3">
        <v>-1.5004890790000001</v>
      </c>
      <c r="K2658" s="3">
        <v>-1.477822244</v>
      </c>
      <c r="L2658" s="3">
        <v>-3.1356201229999998</v>
      </c>
      <c r="M2658" s="3">
        <v>-2.3621736389999999</v>
      </c>
      <c r="N2658" s="3">
        <v>-10.02842779</v>
      </c>
      <c r="O2658" s="3">
        <v>-2.2030964559999999</v>
      </c>
      <c r="W2658" s="3">
        <v>1.3751268999999999</v>
      </c>
      <c r="Y2658" s="3">
        <v>1.6274994759999999</v>
      </c>
    </row>
    <row r="2659" spans="1:26">
      <c r="A2659" s="3" t="s">
        <v>2652</v>
      </c>
      <c r="F2659" s="3">
        <v>5.2760183700000001</v>
      </c>
      <c r="J2659" s="3">
        <v>3.2184471729999999</v>
      </c>
      <c r="K2659" s="3">
        <v>2.2645459479999999</v>
      </c>
      <c r="L2659" s="3">
        <v>3.5186507269999998</v>
      </c>
      <c r="M2659" s="3">
        <v>3.3245798550000001</v>
      </c>
      <c r="N2659" s="3">
        <v>4.2028594559999997</v>
      </c>
      <c r="O2659" s="3">
        <v>2.1128431499999998</v>
      </c>
      <c r="P2659" s="3">
        <v>18.051985269999999</v>
      </c>
      <c r="V2659" s="3">
        <v>3.6614354499999999</v>
      </c>
    </row>
    <row r="2660" spans="1:26">
      <c r="A2660" s="3" t="s">
        <v>2653</v>
      </c>
      <c r="P2660" s="3">
        <v>2.320892578</v>
      </c>
    </row>
    <row r="2661" spans="1:26">
      <c r="A2661" s="3" t="s">
        <v>2654</v>
      </c>
      <c r="P2661" s="3">
        <v>-1.2363141070000001</v>
      </c>
      <c r="W2661" s="3">
        <v>1.1064994260000001</v>
      </c>
    </row>
    <row r="2662" spans="1:26">
      <c r="A2662" s="3" t="s">
        <v>2655</v>
      </c>
      <c r="F2662" s="3">
        <v>-1.4065936290000001</v>
      </c>
      <c r="V2662" s="3">
        <v>-1.9624004399999999</v>
      </c>
    </row>
    <row r="2663" spans="1:26">
      <c r="A2663" s="3" t="s">
        <v>2656</v>
      </c>
      <c r="J2663" s="3">
        <v>-1.17832436</v>
      </c>
      <c r="L2663" s="3">
        <v>-2.1363058979999998</v>
      </c>
      <c r="M2663" s="3">
        <v>-1.798616174</v>
      </c>
      <c r="N2663" s="3">
        <v>-1.6707938870000001</v>
      </c>
      <c r="O2663" s="3">
        <v>-1.451384979</v>
      </c>
      <c r="W2663" s="3">
        <v>3.2851691569999999</v>
      </c>
      <c r="Y2663" s="3">
        <v>1.9164385559999999</v>
      </c>
      <c r="Z2663" s="3">
        <v>1.223815707</v>
      </c>
    </row>
    <row r="2664" spans="1:26">
      <c r="A2664" s="3" t="s">
        <v>2657</v>
      </c>
      <c r="J2664" s="3">
        <v>-1.341558179</v>
      </c>
      <c r="K2664" s="3">
        <v>-1.1883519060000001</v>
      </c>
      <c r="Z2664" s="3">
        <v>-2.7828954480000001</v>
      </c>
    </row>
    <row r="2665" spans="1:26">
      <c r="A2665" s="3" t="s">
        <v>2658</v>
      </c>
      <c r="N2665" s="3">
        <v>1.500022022</v>
      </c>
      <c r="Z2665" s="3">
        <v>-1.0192142769999999</v>
      </c>
    </row>
    <row r="2666" spans="1:26">
      <c r="A2666" s="3" t="s">
        <v>2659</v>
      </c>
      <c r="Y2666" s="3">
        <v>-1.6937424430000001</v>
      </c>
    </row>
    <row r="2667" spans="1:26">
      <c r="A2667" s="3" t="s">
        <v>2660</v>
      </c>
      <c r="O2667" s="3">
        <v>-30.198846710000002</v>
      </c>
    </row>
    <row r="2668" spans="1:26">
      <c r="A2668" s="3" t="s">
        <v>2661</v>
      </c>
      <c r="F2668" s="3">
        <v>-1.4534893799999999</v>
      </c>
      <c r="G2668" s="3">
        <v>-1.3471689570000001</v>
      </c>
      <c r="L2668" s="3">
        <v>-1.423829252</v>
      </c>
      <c r="M2668" s="3">
        <v>-1.4941347890000001</v>
      </c>
      <c r="N2668" s="3">
        <v>-1.7637790579999999</v>
      </c>
      <c r="O2668" s="3">
        <v>-1.610019938</v>
      </c>
    </row>
    <row r="2669" spans="1:26">
      <c r="A2669" s="3" t="s">
        <v>2662</v>
      </c>
      <c r="F2669" s="3">
        <v>-1.0041289680000001</v>
      </c>
    </row>
    <row r="2670" spans="1:26">
      <c r="A2670" s="3" t="s">
        <v>2663</v>
      </c>
      <c r="D2670" s="3">
        <v>-1.6361904780000001</v>
      </c>
      <c r="F2670" s="3">
        <v>-1.4814196580000001</v>
      </c>
      <c r="M2670" s="3">
        <v>-6.5518441049999998</v>
      </c>
      <c r="N2670" s="3">
        <v>-20.088062990000001</v>
      </c>
      <c r="S2670" s="3">
        <v>2.429736798</v>
      </c>
      <c r="T2670" s="3">
        <v>2.019652679</v>
      </c>
      <c r="W2670" s="3">
        <v>3.4335511759999999</v>
      </c>
      <c r="Y2670" s="3">
        <v>6.0995038069999996</v>
      </c>
      <c r="Z2670" s="3">
        <v>2.1414521240000002</v>
      </c>
    </row>
    <row r="2671" spans="1:26">
      <c r="A2671" s="3" t="s">
        <v>2664</v>
      </c>
      <c r="Y2671" s="3">
        <v>7.3762887509999997</v>
      </c>
    </row>
    <row r="2672" spans="1:26">
      <c r="A2672" s="3" t="s">
        <v>2665</v>
      </c>
      <c r="W2672" s="3">
        <v>-1.660097809</v>
      </c>
      <c r="Y2672" s="3">
        <v>1.188534575</v>
      </c>
    </row>
    <row r="2673" spans="1:26">
      <c r="A2673" s="3" t="s">
        <v>2666</v>
      </c>
      <c r="L2673" s="3">
        <v>-1.1267303399999999</v>
      </c>
    </row>
    <row r="2674" spans="1:26">
      <c r="A2674" s="3" t="s">
        <v>2667</v>
      </c>
      <c r="L2674" s="3">
        <v>28.177644520000001</v>
      </c>
      <c r="M2674" s="3">
        <v>25.228093179999998</v>
      </c>
    </row>
    <row r="2675" spans="1:26">
      <c r="A2675" s="3" t="s">
        <v>2668</v>
      </c>
      <c r="F2675" s="3">
        <v>-1.2916822450000001</v>
      </c>
      <c r="H2675" s="3">
        <v>-1.5706421370000001</v>
      </c>
      <c r="S2675" s="3">
        <v>-1.585990722</v>
      </c>
      <c r="T2675" s="3">
        <v>-1.4517735839999999</v>
      </c>
      <c r="U2675" s="3">
        <v>-1.084198344</v>
      </c>
      <c r="W2675" s="3">
        <v>-5.7887511590000003</v>
      </c>
      <c r="Z2675" s="3">
        <v>-4.0032336739999996</v>
      </c>
    </row>
    <row r="2676" spans="1:26">
      <c r="A2676" s="3" t="s">
        <v>2669</v>
      </c>
      <c r="F2676" s="3">
        <v>-4.5204136149999998</v>
      </c>
      <c r="M2676" s="3">
        <v>-42.442967719999999</v>
      </c>
      <c r="N2676" s="3">
        <v>-16.81719833</v>
      </c>
      <c r="T2676" s="3">
        <v>1.5648748100000001</v>
      </c>
      <c r="Y2676" s="3">
        <v>5.1612733449999997</v>
      </c>
    </row>
    <row r="2677" spans="1:26">
      <c r="A2677" s="3" t="s">
        <v>2670</v>
      </c>
      <c r="Y2677" s="3">
        <v>6.0116734579999997</v>
      </c>
      <c r="Z2677" s="3">
        <v>5.4833677019999998</v>
      </c>
    </row>
    <row r="2678" spans="1:26">
      <c r="A2678" s="3" t="s">
        <v>2671</v>
      </c>
      <c r="N2678" s="3">
        <v>-9.0061131969999995</v>
      </c>
      <c r="P2678" s="3">
        <v>1.947924677</v>
      </c>
      <c r="Y2678" s="3">
        <v>8.5422706139999995</v>
      </c>
      <c r="Z2678" s="3">
        <v>7.5181177740000003</v>
      </c>
    </row>
    <row r="2679" spans="1:26">
      <c r="A2679" s="3" t="s">
        <v>2672</v>
      </c>
      <c r="Y2679" s="3">
        <v>-1.347179903</v>
      </c>
    </row>
    <row r="2680" spans="1:26">
      <c r="A2680" s="3" t="s">
        <v>2673</v>
      </c>
      <c r="J2680" s="3">
        <v>1.085287994</v>
      </c>
      <c r="N2680" s="3">
        <v>1.702744663</v>
      </c>
      <c r="W2680" s="3">
        <v>1.5889895650000001</v>
      </c>
      <c r="Y2680" s="3">
        <v>1.0877453690000001</v>
      </c>
    </row>
    <row r="2681" spans="1:26">
      <c r="A2681" s="3" t="s">
        <v>2674</v>
      </c>
      <c r="Y2681" s="3">
        <v>-1.2346108950000001</v>
      </c>
    </row>
    <row r="2682" spans="1:26">
      <c r="A2682" s="3" t="s">
        <v>2675</v>
      </c>
      <c r="V2682" s="3">
        <v>-1.1057180630000001</v>
      </c>
      <c r="X2682" s="3">
        <v>-1.291607706</v>
      </c>
      <c r="Y2682" s="3">
        <v>-1.3511977449999999</v>
      </c>
    </row>
    <row r="2683" spans="1:26">
      <c r="A2683" s="3" t="s">
        <v>2676</v>
      </c>
      <c r="K2683" s="3">
        <v>1.190224355</v>
      </c>
      <c r="N2683" s="3">
        <v>2.789383978</v>
      </c>
      <c r="R2683" s="3">
        <v>1.481614843</v>
      </c>
      <c r="U2683" s="3">
        <v>1.6676463909999999</v>
      </c>
      <c r="W2683" s="3">
        <v>-6.1194785510000003</v>
      </c>
    </row>
    <row r="2684" spans="1:26">
      <c r="A2684" s="3" t="s">
        <v>2677</v>
      </c>
      <c r="J2684" s="3">
        <v>1.178060297</v>
      </c>
      <c r="V2684" s="3">
        <v>1.68897023</v>
      </c>
      <c r="Y2684" s="3">
        <v>-1.768503519</v>
      </c>
    </row>
    <row r="2685" spans="1:26">
      <c r="A2685" s="3" t="s">
        <v>2678</v>
      </c>
      <c r="J2685" s="3">
        <v>1.2962497340000001</v>
      </c>
      <c r="K2685" s="3">
        <v>2.4275716350000001</v>
      </c>
      <c r="N2685" s="3">
        <v>-7.3032607430000001</v>
      </c>
    </row>
    <row r="2686" spans="1:26">
      <c r="A2686" s="3" t="s">
        <v>2679</v>
      </c>
      <c r="F2686" s="3">
        <v>1.4682669150000001</v>
      </c>
      <c r="I2686" s="3">
        <v>1.145397778</v>
      </c>
      <c r="M2686" s="3">
        <v>1.04772478</v>
      </c>
      <c r="U2686" s="3">
        <v>1.186011422</v>
      </c>
      <c r="Y2686" s="3">
        <v>-1.6148154429999999</v>
      </c>
    </row>
    <row r="2687" spans="1:26">
      <c r="A2687" s="3" t="s">
        <v>2680</v>
      </c>
      <c r="F2687" s="3">
        <v>3.1509883520000002</v>
      </c>
      <c r="S2687" s="3">
        <v>-7.6580700549999996</v>
      </c>
      <c r="U2687" s="3">
        <v>1.8829412510000001</v>
      </c>
    </row>
    <row r="2688" spans="1:26">
      <c r="A2688" s="3" t="s">
        <v>2681</v>
      </c>
      <c r="D2688" s="3">
        <v>1.6435411179999999</v>
      </c>
      <c r="F2688" s="3">
        <v>2.7168496260000001</v>
      </c>
      <c r="H2688" s="3">
        <v>1.8834090139999999</v>
      </c>
      <c r="U2688" s="3">
        <v>1.5545307930000001</v>
      </c>
      <c r="Y2688" s="3">
        <v>3.0934735770000001</v>
      </c>
    </row>
    <row r="2689" spans="1:26">
      <c r="A2689" s="3" t="s">
        <v>2682</v>
      </c>
      <c r="F2689" s="3">
        <v>2.6242532980000002</v>
      </c>
      <c r="W2689" s="3">
        <v>-7.4539198029999998</v>
      </c>
    </row>
    <row r="2690" spans="1:26">
      <c r="A2690" s="3" t="s">
        <v>2683</v>
      </c>
      <c r="W2690" s="3">
        <v>-4.992377329</v>
      </c>
    </row>
    <row r="2691" spans="1:26">
      <c r="A2691" s="3" t="s">
        <v>2684</v>
      </c>
      <c r="W2691" s="3">
        <v>-7.9729492469999999</v>
      </c>
    </row>
    <row r="2692" spans="1:26">
      <c r="A2692" s="3" t="s">
        <v>2685</v>
      </c>
      <c r="N2692" s="3">
        <v>1.0416705079999999</v>
      </c>
      <c r="U2692" s="3">
        <v>1.1997865750000001</v>
      </c>
      <c r="Y2692" s="3">
        <v>-2.1673269770000001</v>
      </c>
    </row>
    <row r="2693" spans="1:26">
      <c r="A2693" s="3" t="s">
        <v>2686</v>
      </c>
      <c r="F2693" s="3">
        <v>1.053811359</v>
      </c>
      <c r="H2693" s="3">
        <v>1.033065841</v>
      </c>
      <c r="I2693" s="3">
        <v>1.0279712130000001</v>
      </c>
      <c r="U2693" s="3">
        <v>1.068417604</v>
      </c>
      <c r="W2693" s="3">
        <v>1.3548346659999999</v>
      </c>
      <c r="Y2693" s="3">
        <v>-2.1079033210000002</v>
      </c>
      <c r="Z2693" s="3">
        <v>-1.164231633</v>
      </c>
    </row>
    <row r="2694" spans="1:26">
      <c r="A2694" s="3" t="s">
        <v>2687</v>
      </c>
      <c r="F2694" s="3">
        <v>3.03254906</v>
      </c>
      <c r="I2694" s="3">
        <v>2.5127493909999998</v>
      </c>
      <c r="N2694" s="3">
        <v>1.831117841</v>
      </c>
      <c r="U2694" s="3">
        <v>1.143256399</v>
      </c>
      <c r="W2694" s="3">
        <v>1.960472357</v>
      </c>
      <c r="Y2694" s="3">
        <v>-3.9042115100000001</v>
      </c>
    </row>
    <row r="2695" spans="1:26">
      <c r="A2695" s="3" t="s">
        <v>2688</v>
      </c>
      <c r="Y2695" s="3">
        <v>-1.3599328770000001</v>
      </c>
      <c r="Z2695" s="3">
        <v>-1.188190546</v>
      </c>
    </row>
    <row r="2696" spans="1:26">
      <c r="A2696" s="3" t="s">
        <v>2689</v>
      </c>
      <c r="U2696" s="3">
        <v>1.351581044</v>
      </c>
      <c r="W2696" s="3">
        <v>1.4094417539999999</v>
      </c>
      <c r="Y2696" s="3">
        <v>-1.5688600559999999</v>
      </c>
    </row>
    <row r="2697" spans="1:26">
      <c r="A2697" s="3" t="s">
        <v>2690</v>
      </c>
      <c r="Y2697" s="3">
        <v>-1.628213948</v>
      </c>
    </row>
    <row r="2698" spans="1:26">
      <c r="A2698" s="3" t="s">
        <v>2691</v>
      </c>
      <c r="Y2698" s="3">
        <v>-1.3970497159999999</v>
      </c>
      <c r="Z2698" s="3">
        <v>-1.264031922</v>
      </c>
    </row>
    <row r="2699" spans="1:26">
      <c r="A2699" s="3" t="s">
        <v>2692</v>
      </c>
      <c r="Y2699" s="3">
        <v>-1.97419849</v>
      </c>
      <c r="Z2699" s="3">
        <v>-1.2949910330000001</v>
      </c>
    </row>
    <row r="2700" spans="1:26">
      <c r="A2700" s="3" t="s">
        <v>2693</v>
      </c>
      <c r="V2700" s="3">
        <v>5.7893882999999997</v>
      </c>
      <c r="X2700" s="3">
        <v>6.1241740179999997</v>
      </c>
    </row>
    <row r="2701" spans="1:26">
      <c r="A2701" s="3" t="s">
        <v>2694</v>
      </c>
      <c r="D2701" s="3">
        <v>-1.810781194</v>
      </c>
      <c r="J2701" s="3">
        <v>-1.031873421</v>
      </c>
      <c r="V2701" s="3">
        <v>2.7436477699999999</v>
      </c>
      <c r="W2701" s="3">
        <v>-2.810382648</v>
      </c>
      <c r="Y2701" s="3">
        <v>3.1061199130000001</v>
      </c>
    </row>
    <row r="2702" spans="1:26">
      <c r="A2702" s="3" t="s">
        <v>2695</v>
      </c>
      <c r="U2702" s="3">
        <v>-1.477218216</v>
      </c>
      <c r="W2702" s="3">
        <v>-5.1383398280000003</v>
      </c>
      <c r="Y2702" s="3">
        <v>8.6398201100000005</v>
      </c>
      <c r="Z2702" s="3">
        <v>4.2470815809999998</v>
      </c>
    </row>
    <row r="2703" spans="1:26">
      <c r="A2703" s="3" t="s">
        <v>2696</v>
      </c>
      <c r="J2703" s="3">
        <v>-1.4548276229999999</v>
      </c>
      <c r="V2703" s="3">
        <v>3.3216977810000001</v>
      </c>
      <c r="W2703" s="3">
        <v>-3.1587073540000001</v>
      </c>
      <c r="Y2703" s="3">
        <v>5.5572169960000002</v>
      </c>
    </row>
    <row r="2704" spans="1:26">
      <c r="A2704" s="3" t="s">
        <v>2697</v>
      </c>
      <c r="S2704" s="3">
        <v>-1.8403448419999999</v>
      </c>
    </row>
    <row r="2705" spans="1:26">
      <c r="A2705" s="3" t="s">
        <v>2698</v>
      </c>
      <c r="K2705" s="3">
        <v>1.093912811</v>
      </c>
      <c r="Z2705" s="3">
        <v>1.4292776650000001</v>
      </c>
    </row>
    <row r="2706" spans="1:26">
      <c r="A2706" s="3" t="s">
        <v>2699</v>
      </c>
      <c r="B2706" s="3">
        <v>1.5268232900000001</v>
      </c>
      <c r="L2706" s="3">
        <v>-1.0971663519999999</v>
      </c>
    </row>
    <row r="2707" spans="1:26">
      <c r="A2707" s="3" t="s">
        <v>2700</v>
      </c>
      <c r="B2707" s="3">
        <v>1.4555267670000001</v>
      </c>
      <c r="C2707" s="3">
        <v>1.8243170719999999</v>
      </c>
      <c r="D2707" s="3">
        <v>2.9639739870000001</v>
      </c>
      <c r="E2707" s="3">
        <v>1.9409236439999999</v>
      </c>
      <c r="F2707" s="3">
        <v>3.9202156559999999</v>
      </c>
      <c r="G2707" s="3">
        <v>2.870336606</v>
      </c>
      <c r="H2707" s="3">
        <v>1.394134497</v>
      </c>
      <c r="I2707" s="3">
        <v>3.8584735120000002</v>
      </c>
      <c r="P2707" s="3">
        <v>-1.14676252</v>
      </c>
      <c r="Q2707" s="3">
        <v>-1.230862025</v>
      </c>
      <c r="T2707" s="3">
        <v>-1.3562980019999999</v>
      </c>
      <c r="U2707" s="3">
        <v>1.9253732029999999</v>
      </c>
    </row>
    <row r="2708" spans="1:26">
      <c r="A2708" s="3" t="s">
        <v>2701</v>
      </c>
      <c r="F2708" s="3">
        <v>-2.053122675</v>
      </c>
      <c r="P2708" s="3">
        <v>1.0565382270000001</v>
      </c>
      <c r="R2708" s="3">
        <v>1.072408115</v>
      </c>
      <c r="V2708" s="3">
        <v>2.5904019620000001</v>
      </c>
    </row>
    <row r="2709" spans="1:26">
      <c r="A2709" s="3" t="s">
        <v>2702</v>
      </c>
      <c r="F2709" s="3">
        <v>-1.7652152059999999</v>
      </c>
      <c r="L2709" s="3">
        <v>1.2131924489999999</v>
      </c>
      <c r="O2709" s="3">
        <v>1.352712846</v>
      </c>
      <c r="W2709" s="3">
        <v>-1.474481618</v>
      </c>
      <c r="Y2709" s="3">
        <v>-1.684740613</v>
      </c>
      <c r="Z2709" s="3">
        <v>-1.216479117</v>
      </c>
    </row>
    <row r="2710" spans="1:26">
      <c r="A2710" s="3" t="s">
        <v>2703</v>
      </c>
      <c r="H2710" s="3">
        <v>3.552194444</v>
      </c>
      <c r="N2710" s="3">
        <v>1.7796240169999999</v>
      </c>
      <c r="Q2710" s="3">
        <v>1.818568371</v>
      </c>
      <c r="R2710" s="3">
        <v>1.680892807</v>
      </c>
      <c r="T2710" s="3">
        <v>-1.4902401489999999</v>
      </c>
      <c r="U2710" s="3">
        <v>1.130698609</v>
      </c>
      <c r="X2710" s="3">
        <v>1.0161555520000001</v>
      </c>
    </row>
    <row r="2711" spans="1:26">
      <c r="A2711" s="3" t="s">
        <v>2704</v>
      </c>
      <c r="F2711" s="3">
        <v>-1.1273466110000001</v>
      </c>
    </row>
    <row r="2712" spans="1:26">
      <c r="A2712" s="3" t="s">
        <v>2705</v>
      </c>
      <c r="U2712" s="3">
        <v>1.000173996</v>
      </c>
      <c r="Y2712" s="3">
        <v>-1.414034676</v>
      </c>
    </row>
    <row r="2713" spans="1:26">
      <c r="A2713" s="3" t="s">
        <v>2706</v>
      </c>
      <c r="F2713" s="3">
        <v>1.365211803</v>
      </c>
      <c r="H2713" s="3">
        <v>1.6672193550000001</v>
      </c>
      <c r="I2713" s="3">
        <v>1.3131480149999999</v>
      </c>
      <c r="V2713" s="3">
        <v>1.1081467309999999</v>
      </c>
      <c r="W2713" s="3">
        <v>1.6007025770000001</v>
      </c>
      <c r="X2713" s="3">
        <v>1.6155139869999999</v>
      </c>
      <c r="Z2713" s="3">
        <v>2.230200398</v>
      </c>
    </row>
    <row r="2714" spans="1:26">
      <c r="A2714" s="3" t="s">
        <v>2707</v>
      </c>
      <c r="Y2714" s="3">
        <v>-2.0713551899999998</v>
      </c>
      <c r="Z2714" s="3">
        <v>-1.216464097</v>
      </c>
    </row>
    <row r="2715" spans="1:26">
      <c r="A2715" s="3" t="s">
        <v>2708</v>
      </c>
      <c r="J2715" s="3">
        <v>-2.1164615499999999</v>
      </c>
      <c r="L2715" s="3">
        <v>-5.2052541010000004</v>
      </c>
      <c r="U2715" s="3">
        <v>-2.072468432</v>
      </c>
      <c r="Y2715" s="3">
        <v>2.3227790530000001</v>
      </c>
    </row>
    <row r="2716" spans="1:26">
      <c r="A2716" s="3" t="s">
        <v>2709</v>
      </c>
      <c r="S2716" s="3">
        <v>-1.113770723</v>
      </c>
    </row>
    <row r="2717" spans="1:26">
      <c r="A2717" s="3" t="s">
        <v>2710</v>
      </c>
      <c r="N2717" s="3">
        <v>-4.2677782899999999</v>
      </c>
    </row>
    <row r="2718" spans="1:26">
      <c r="A2718" s="3" t="s">
        <v>2711</v>
      </c>
      <c r="W2718" s="3">
        <v>-1.960986836</v>
      </c>
      <c r="X2718" s="3">
        <v>3.1672028170000002</v>
      </c>
    </row>
    <row r="2719" spans="1:26">
      <c r="A2719" s="3" t="s">
        <v>2712</v>
      </c>
      <c r="Y2719" s="3">
        <v>1.4194297899999999</v>
      </c>
      <c r="Z2719" s="3">
        <v>2.8684499450000001</v>
      </c>
    </row>
    <row r="2720" spans="1:26">
      <c r="A2720" s="3" t="s">
        <v>2713</v>
      </c>
      <c r="N2720" s="3">
        <v>-8.7948307739999994</v>
      </c>
    </row>
    <row r="2721" spans="1:26">
      <c r="A2721" s="3" t="s">
        <v>2714</v>
      </c>
      <c r="Y2721" s="3">
        <v>1.2149564879999999</v>
      </c>
    </row>
    <row r="2722" spans="1:26">
      <c r="A2722" s="3" t="s">
        <v>2715</v>
      </c>
      <c r="G2722" s="3">
        <v>-1.9379761689999999</v>
      </c>
      <c r="J2722" s="3">
        <v>-1.614106509</v>
      </c>
      <c r="L2722" s="3">
        <v>-2.4273225749999998</v>
      </c>
      <c r="M2722" s="3">
        <v>-3.9288343860000001</v>
      </c>
      <c r="N2722" s="3">
        <v>-5.503521589</v>
      </c>
      <c r="P2722" s="3">
        <v>-1.4953450580000001</v>
      </c>
      <c r="U2722" s="3">
        <v>-1.1379592249999999</v>
      </c>
    </row>
    <row r="2723" spans="1:26">
      <c r="A2723" s="3" t="s">
        <v>2716</v>
      </c>
      <c r="Z2723" s="3">
        <v>-1.168265771</v>
      </c>
    </row>
    <row r="2724" spans="1:26">
      <c r="A2724" s="3" t="s">
        <v>2717</v>
      </c>
      <c r="Z2724" s="3">
        <v>-2.1149621760000001</v>
      </c>
    </row>
    <row r="2725" spans="1:26">
      <c r="A2725" s="3" t="s">
        <v>2718</v>
      </c>
      <c r="L2725" s="3">
        <v>-6.3004829500000001</v>
      </c>
      <c r="M2725" s="3">
        <v>-9.9926959479999997</v>
      </c>
      <c r="N2725" s="3">
        <v>-10.73379038</v>
      </c>
      <c r="O2725" s="3">
        <v>-9.2724113280000005</v>
      </c>
      <c r="S2725" s="3">
        <v>-2.2645595969999999</v>
      </c>
      <c r="T2725" s="3">
        <v>-2.287262433</v>
      </c>
    </row>
    <row r="2726" spans="1:26">
      <c r="A2726" s="3" t="s">
        <v>2719</v>
      </c>
      <c r="N2726" s="3">
        <v>-1.26398374</v>
      </c>
    </row>
    <row r="2727" spans="1:26">
      <c r="A2727" s="3" t="s">
        <v>2720</v>
      </c>
      <c r="J2727" s="3">
        <v>-1.1607697830000001</v>
      </c>
      <c r="M2727" s="3">
        <v>-2.3252430639999999</v>
      </c>
      <c r="N2727" s="3">
        <v>-2.468692747</v>
      </c>
      <c r="U2727" s="3">
        <v>-2.6986168300000002</v>
      </c>
      <c r="V2727" s="3">
        <v>-3.5843619900000001</v>
      </c>
      <c r="Y2727" s="3">
        <v>1.9053712780000001</v>
      </c>
      <c r="Z2727" s="3">
        <v>3.6526535980000001</v>
      </c>
    </row>
    <row r="2728" spans="1:26">
      <c r="A2728" s="3" t="s">
        <v>2721</v>
      </c>
      <c r="U2728" s="3">
        <v>-2.7369263730000002</v>
      </c>
      <c r="V2728" s="3">
        <v>-5.1016590600000002</v>
      </c>
      <c r="Z2728" s="3">
        <v>2.7892299299999999</v>
      </c>
    </row>
    <row r="2729" spans="1:26">
      <c r="A2729" s="3" t="s">
        <v>2722</v>
      </c>
      <c r="U2729" s="3">
        <v>-2.3957336819999999</v>
      </c>
      <c r="V2729" s="3">
        <v>-5.1013329279999997</v>
      </c>
      <c r="Z2729" s="3">
        <v>4.0472505319999996</v>
      </c>
    </row>
    <row r="2730" spans="1:26">
      <c r="A2730" s="3" t="s">
        <v>2723</v>
      </c>
      <c r="S2730" s="3">
        <v>-2.2989033939999999</v>
      </c>
      <c r="U2730" s="3">
        <v>-2.5633221289999999</v>
      </c>
      <c r="V2730" s="3">
        <v>-4.7439599670000003</v>
      </c>
      <c r="Y2730" s="3">
        <v>2.2577030159999998</v>
      </c>
      <c r="Z2730" s="3">
        <v>4.0247103600000003</v>
      </c>
    </row>
    <row r="2731" spans="1:26">
      <c r="A2731" s="3" t="s">
        <v>2724</v>
      </c>
      <c r="K2731" s="3">
        <v>2.0675017439999999</v>
      </c>
      <c r="L2731" s="3">
        <v>6.5022281340000001</v>
      </c>
      <c r="Z2731" s="3">
        <v>3.7803745050000002</v>
      </c>
    </row>
    <row r="2732" spans="1:26">
      <c r="A2732" s="3" t="s">
        <v>2725</v>
      </c>
      <c r="K2732" s="3">
        <v>1.2488475370000001</v>
      </c>
      <c r="L2732" s="3">
        <v>5.2502465660000004</v>
      </c>
      <c r="Q2732" s="3">
        <v>2.2912485889999998</v>
      </c>
      <c r="R2732" s="3">
        <v>2.3218173919999998</v>
      </c>
      <c r="Z2732" s="3">
        <v>4.8657547220000001</v>
      </c>
    </row>
    <row r="2733" spans="1:26">
      <c r="A2733" s="3" t="s">
        <v>2726</v>
      </c>
      <c r="Z2733" s="3">
        <v>4.8688062240000001</v>
      </c>
    </row>
    <row r="2734" spans="1:26">
      <c r="A2734" s="3" t="s">
        <v>2727</v>
      </c>
      <c r="Y2734" s="3">
        <v>8.3960351039999992</v>
      </c>
      <c r="Z2734" s="3">
        <v>12.587622270000001</v>
      </c>
    </row>
    <row r="2735" spans="1:26">
      <c r="A2735" s="3" t="s">
        <v>2728</v>
      </c>
      <c r="J2735" s="3">
        <v>-1.1301778769999999</v>
      </c>
      <c r="M2735" s="3">
        <v>-2.4815934739999999</v>
      </c>
      <c r="R2735" s="3">
        <v>1.9750964600000001</v>
      </c>
      <c r="U2735" s="3">
        <v>-1.191567753</v>
      </c>
      <c r="V2735" s="3">
        <v>-3.6485285580000002</v>
      </c>
      <c r="Z2735" s="3">
        <v>3.098491369</v>
      </c>
    </row>
    <row r="2736" spans="1:26">
      <c r="A2736" s="3" t="s">
        <v>2729</v>
      </c>
      <c r="F2736" s="3">
        <v>2.5044914729999999</v>
      </c>
      <c r="I2736" s="3">
        <v>1.6874447429999999</v>
      </c>
      <c r="K2736" s="3">
        <v>1.2025194290000001</v>
      </c>
      <c r="L2736" s="3">
        <v>2.281442272</v>
      </c>
      <c r="N2736" s="3">
        <v>2.2887276660000002</v>
      </c>
      <c r="R2736" s="3">
        <v>2.0167648929999999</v>
      </c>
      <c r="Y2736" s="3">
        <v>-1.4042476749999999</v>
      </c>
      <c r="Z2736" s="3">
        <v>2.785355306</v>
      </c>
    </row>
    <row r="2737" spans="1:26">
      <c r="A2737" s="3" t="s">
        <v>2730</v>
      </c>
      <c r="D2737" s="3">
        <v>1.9012024240000001</v>
      </c>
      <c r="E2737" s="3">
        <v>2.0310649449999998</v>
      </c>
      <c r="F2737" s="3">
        <v>1.4565251299999999</v>
      </c>
      <c r="N2737" s="3">
        <v>-1.6602846499999999</v>
      </c>
      <c r="P2737" s="3">
        <v>1.094525006</v>
      </c>
      <c r="R2737" s="3">
        <v>1.094853619</v>
      </c>
      <c r="U2737" s="3">
        <v>1.424548017</v>
      </c>
      <c r="Y2737" s="3">
        <v>-3.1647825890000001</v>
      </c>
    </row>
    <row r="2738" spans="1:26">
      <c r="A2738" s="3" t="s">
        <v>2731</v>
      </c>
      <c r="B2738" s="3">
        <v>-1.372495378</v>
      </c>
      <c r="J2738" s="3">
        <v>-1.7417519420000001</v>
      </c>
      <c r="K2738" s="3">
        <v>-1.1933146160000001</v>
      </c>
      <c r="L2738" s="3">
        <v>-2.751745487</v>
      </c>
      <c r="M2738" s="3">
        <v>-2.0045547610000001</v>
      </c>
      <c r="N2738" s="3">
        <v>-2.0259159269999998</v>
      </c>
      <c r="O2738" s="3">
        <v>-2.5306399960000001</v>
      </c>
      <c r="T2738" s="3">
        <v>-1.5611313419999999</v>
      </c>
      <c r="U2738" s="3">
        <v>-1.191211491</v>
      </c>
    </row>
    <row r="2739" spans="1:26">
      <c r="A2739" s="3" t="s">
        <v>2732</v>
      </c>
      <c r="F2739" s="3">
        <v>-1.016453804</v>
      </c>
    </row>
    <row r="2740" spans="1:26">
      <c r="A2740" s="3" t="s">
        <v>2733</v>
      </c>
      <c r="L2740" s="3">
        <v>2.5890752620000002</v>
      </c>
      <c r="M2740" s="3">
        <v>3.2337718369999999</v>
      </c>
      <c r="N2740" s="3">
        <v>3.351591355</v>
      </c>
      <c r="O2740" s="3">
        <v>2.4247765000000001</v>
      </c>
      <c r="P2740" s="3">
        <v>3.0074805750000002</v>
      </c>
      <c r="Q2740" s="3">
        <v>2.4825100629999999</v>
      </c>
      <c r="R2740" s="3">
        <v>3.181902462</v>
      </c>
      <c r="S2740" s="3">
        <v>1.113842105</v>
      </c>
      <c r="V2740" s="3">
        <v>1.455489992</v>
      </c>
      <c r="W2740" s="3">
        <v>2.0275068379999999</v>
      </c>
    </row>
    <row r="2741" spans="1:26">
      <c r="A2741" s="3" t="s">
        <v>2734</v>
      </c>
      <c r="H2741" s="3">
        <v>-2.461709983</v>
      </c>
      <c r="M2741" s="3">
        <v>34.25796381</v>
      </c>
      <c r="N2741" s="3">
        <v>-19.232898120000002</v>
      </c>
      <c r="O2741" s="3">
        <v>-31.947075439999999</v>
      </c>
      <c r="V2741" s="3">
        <v>-19.426497300000001</v>
      </c>
      <c r="X2741" s="3">
        <v>-30.988442160000002</v>
      </c>
    </row>
    <row r="2742" spans="1:26">
      <c r="A2742" s="3" t="s">
        <v>2735</v>
      </c>
      <c r="F2742" s="3">
        <v>-1.159119617</v>
      </c>
      <c r="H2742" s="3">
        <v>-1.18900925</v>
      </c>
      <c r="S2742" s="3">
        <v>-1.0916739129999999</v>
      </c>
      <c r="V2742" s="3">
        <v>-8.8817327949999996</v>
      </c>
      <c r="X2742" s="3">
        <v>-9.5255743200000005</v>
      </c>
      <c r="Y2742" s="3">
        <v>11.542424110000001</v>
      </c>
      <c r="Z2742" s="3">
        <v>4.0933400940000002</v>
      </c>
    </row>
    <row r="2743" spans="1:26">
      <c r="A2743" s="3" t="s">
        <v>2736</v>
      </c>
      <c r="C2743" s="3">
        <v>2.0664269530000001</v>
      </c>
      <c r="L2743" s="3">
        <v>3.5134007880000002</v>
      </c>
      <c r="O2743" s="3">
        <v>2.488904582</v>
      </c>
      <c r="Y2743" s="3">
        <v>1.7740450160000001</v>
      </c>
      <c r="Z2743" s="3">
        <v>4.3664452159999998</v>
      </c>
    </row>
    <row r="2744" spans="1:26">
      <c r="A2744" s="3" t="s">
        <v>2737</v>
      </c>
      <c r="H2744" s="3">
        <v>-1.002957205</v>
      </c>
      <c r="R2744" s="3">
        <v>-1.3349542270000001</v>
      </c>
      <c r="Y2744" s="3">
        <v>5.1108945610000003</v>
      </c>
    </row>
    <row r="2745" spans="1:26">
      <c r="A2745" s="3" t="s">
        <v>2738</v>
      </c>
      <c r="N2745" s="3">
        <v>-1.4014322560000001</v>
      </c>
      <c r="O2745" s="3">
        <v>-2.1047050220000001</v>
      </c>
      <c r="X2745" s="3">
        <v>-1.6329771529999999</v>
      </c>
      <c r="Z2745" s="3">
        <v>-2.9210877659999999</v>
      </c>
    </row>
    <row r="2746" spans="1:26">
      <c r="A2746" s="3" t="s">
        <v>2739</v>
      </c>
      <c r="Y2746" s="3">
        <v>-2.536090293</v>
      </c>
      <c r="Z2746" s="3">
        <v>-1.8651339469999999</v>
      </c>
    </row>
    <row r="2747" spans="1:26">
      <c r="A2747" s="3" t="s">
        <v>2740</v>
      </c>
      <c r="N2747" s="3">
        <v>-8.3183591830000001</v>
      </c>
    </row>
    <row r="2748" spans="1:26">
      <c r="A2748" s="3" t="s">
        <v>2741</v>
      </c>
      <c r="L2748" s="3">
        <v>-36.553869749999997</v>
      </c>
      <c r="M2748" s="3">
        <v>-37.567902490000002</v>
      </c>
      <c r="N2748" s="3">
        <v>-15.003330800000001</v>
      </c>
      <c r="O2748" s="3">
        <v>-33.41849337</v>
      </c>
      <c r="P2748" s="3">
        <v>-1.1385597679999999</v>
      </c>
      <c r="R2748" s="3">
        <v>-1.3997696740000001</v>
      </c>
      <c r="V2748" s="3">
        <v>-1.769201773</v>
      </c>
    </row>
    <row r="2749" spans="1:26">
      <c r="A2749" s="3" t="s">
        <v>2742</v>
      </c>
      <c r="F2749" s="3">
        <v>-1.1225816420000001</v>
      </c>
      <c r="L2749" s="3">
        <v>-1.5719287799999999</v>
      </c>
      <c r="M2749" s="3">
        <v>-1.5369004669999999</v>
      </c>
      <c r="P2749" s="3">
        <v>-1.218750416</v>
      </c>
      <c r="R2749" s="3">
        <v>-1.170573342</v>
      </c>
      <c r="U2749" s="3">
        <v>-1.192965101</v>
      </c>
      <c r="W2749" s="3">
        <v>-2.4407456980000002</v>
      </c>
      <c r="Y2749" s="3">
        <v>4.0503377360000004</v>
      </c>
    </row>
    <row r="2750" spans="1:26">
      <c r="A2750" s="3" t="s">
        <v>2743</v>
      </c>
      <c r="H2750" s="3">
        <v>-1.277429981</v>
      </c>
      <c r="I2750" s="3">
        <v>-1.181852618</v>
      </c>
      <c r="J2750" s="3">
        <v>-1.7815139040000001</v>
      </c>
      <c r="K2750" s="3">
        <v>-1.2731814459999999</v>
      </c>
      <c r="Y2750" s="3">
        <v>2.256026329</v>
      </c>
    </row>
    <row r="2751" spans="1:26">
      <c r="A2751" s="3" t="s">
        <v>2744</v>
      </c>
      <c r="H2751" s="3">
        <v>-1.2902204859999999</v>
      </c>
      <c r="I2751" s="3">
        <v>-1.420303498</v>
      </c>
      <c r="W2751" s="3">
        <v>-5.8540415509999999</v>
      </c>
      <c r="Z2751" s="3">
        <v>-4.7701827569999997</v>
      </c>
    </row>
    <row r="2752" spans="1:26">
      <c r="A2752" s="3" t="s">
        <v>2745</v>
      </c>
      <c r="O2752" s="3">
        <v>-6.7730863570000004</v>
      </c>
      <c r="Z2752" s="3">
        <v>-5.3155930739999997</v>
      </c>
    </row>
    <row r="2753" spans="1:26">
      <c r="A2753" s="3" t="s">
        <v>2746</v>
      </c>
      <c r="F2753" s="3">
        <v>-1.346600427</v>
      </c>
      <c r="L2753" s="3">
        <v>-1.763027525</v>
      </c>
      <c r="M2753" s="3">
        <v>-1.246451505</v>
      </c>
      <c r="N2753" s="3">
        <v>-1.2147271100000001</v>
      </c>
      <c r="O2753" s="3">
        <v>-1.2829091290000001</v>
      </c>
      <c r="U2753" s="3">
        <v>-1.3470754899999999</v>
      </c>
      <c r="Z2753" s="3">
        <v>-1.5567272670000001</v>
      </c>
    </row>
    <row r="2754" spans="1:26">
      <c r="A2754" s="3" t="s">
        <v>2747</v>
      </c>
      <c r="K2754" s="3">
        <v>1.257016441</v>
      </c>
      <c r="L2754" s="3">
        <v>1.6779217129999999</v>
      </c>
      <c r="Z2754" s="3">
        <v>1.864435488</v>
      </c>
    </row>
    <row r="2755" spans="1:26">
      <c r="A2755" s="3" t="s">
        <v>2748</v>
      </c>
      <c r="Y2755" s="3">
        <v>3.818121235</v>
      </c>
    </row>
    <row r="2756" spans="1:26">
      <c r="A2756" s="3" t="s">
        <v>2749</v>
      </c>
      <c r="L2756" s="3">
        <v>-8.7828496380000001</v>
      </c>
      <c r="N2756" s="3">
        <v>-9.1079283669999995</v>
      </c>
      <c r="O2756" s="3">
        <v>-9.0514185739999995</v>
      </c>
    </row>
    <row r="2757" spans="1:26">
      <c r="A2757" s="3" t="s">
        <v>2750</v>
      </c>
      <c r="F2757" s="3">
        <v>2.1944630200000002</v>
      </c>
      <c r="H2757" s="3">
        <v>1.419024866</v>
      </c>
      <c r="I2757" s="3">
        <v>1.9921617979999999</v>
      </c>
      <c r="L2757" s="3">
        <v>-1.447016485</v>
      </c>
      <c r="M2757" s="3">
        <v>-1.2329010540000001</v>
      </c>
      <c r="N2757" s="3">
        <v>-1.085222661</v>
      </c>
      <c r="O2757" s="3">
        <v>-1.138381842</v>
      </c>
      <c r="U2757" s="3">
        <v>1.0508271309999999</v>
      </c>
      <c r="W2757" s="3">
        <v>2.770007063</v>
      </c>
      <c r="X2757" s="3">
        <v>2.7914738959999998</v>
      </c>
    </row>
    <row r="2758" spans="1:26">
      <c r="A2758" s="3" t="s">
        <v>2751</v>
      </c>
      <c r="W2758" s="3">
        <v>-6.0617255500000002</v>
      </c>
    </row>
    <row r="2759" spans="1:26">
      <c r="A2759" s="3" t="s">
        <v>2752</v>
      </c>
      <c r="N2759" s="3">
        <v>-2.026885176</v>
      </c>
      <c r="O2759" s="3">
        <v>-1.0357608</v>
      </c>
      <c r="P2759" s="3">
        <v>2.2441699599999998</v>
      </c>
      <c r="X2759" s="3">
        <v>-1.813616246</v>
      </c>
    </row>
    <row r="2760" spans="1:26">
      <c r="A2760" s="3" t="s">
        <v>2753</v>
      </c>
      <c r="W2760" s="3">
        <v>2.4762017959999998</v>
      </c>
    </row>
    <row r="2761" spans="1:26">
      <c r="A2761" s="3" t="s">
        <v>2754</v>
      </c>
      <c r="Y2761" s="3">
        <v>-1.1057422889999999</v>
      </c>
      <c r="Z2761" s="3">
        <v>-1.291049581</v>
      </c>
    </row>
    <row r="2762" spans="1:26">
      <c r="A2762" s="3" t="s">
        <v>2755</v>
      </c>
      <c r="P2762" s="3">
        <v>1.09759122</v>
      </c>
      <c r="R2762" s="3">
        <v>1.293616058</v>
      </c>
      <c r="V2762" s="3">
        <v>1.454890019</v>
      </c>
    </row>
    <row r="2763" spans="1:26">
      <c r="A2763" s="3" t="s">
        <v>2756</v>
      </c>
      <c r="F2763" s="3">
        <v>-3.7722337330000002</v>
      </c>
      <c r="L2763" s="3">
        <v>-1.771712873</v>
      </c>
      <c r="M2763" s="3">
        <v>-1.2622561859999999</v>
      </c>
      <c r="U2763" s="3">
        <v>-3.4171102740000001</v>
      </c>
    </row>
    <row r="2764" spans="1:26">
      <c r="A2764" s="3" t="s">
        <v>2757</v>
      </c>
      <c r="Y2764" s="3">
        <v>1.54092041</v>
      </c>
    </row>
    <row r="2765" spans="1:26">
      <c r="A2765" s="3" t="s">
        <v>2758</v>
      </c>
      <c r="D2765" s="3">
        <v>-1.170120082</v>
      </c>
      <c r="F2765" s="3">
        <v>-1.3255248639999999</v>
      </c>
      <c r="K2765" s="3">
        <v>-1.015177625</v>
      </c>
      <c r="M2765" s="3">
        <v>-1.2033701919999999</v>
      </c>
      <c r="N2765" s="3">
        <v>-1.4045393150000001</v>
      </c>
      <c r="O2765" s="3">
        <v>-1.157590119</v>
      </c>
      <c r="W2765" s="3">
        <v>-2.5922125930000002</v>
      </c>
      <c r="Y2765" s="3">
        <v>-1.537904591</v>
      </c>
      <c r="Z2765" s="3">
        <v>-1.157859194</v>
      </c>
    </row>
    <row r="2766" spans="1:26">
      <c r="A2766" s="3" t="s">
        <v>2759</v>
      </c>
      <c r="F2766" s="3">
        <v>-1.5567066380000001</v>
      </c>
      <c r="K2766" s="3">
        <v>-1.024371511</v>
      </c>
      <c r="Y2766" s="3">
        <v>-1.708568165</v>
      </c>
      <c r="Z2766" s="3">
        <v>-2.1209428689999998</v>
      </c>
    </row>
    <row r="2767" spans="1:26">
      <c r="A2767" s="3" t="s">
        <v>2760</v>
      </c>
      <c r="C2767" s="3">
        <v>1.7390431479999999</v>
      </c>
      <c r="D2767" s="3">
        <v>1.769189307</v>
      </c>
      <c r="F2767" s="3">
        <v>1.1797875440000001</v>
      </c>
      <c r="K2767" s="3">
        <v>1.758926634</v>
      </c>
      <c r="U2767" s="3">
        <v>2.048246003</v>
      </c>
    </row>
    <row r="2768" spans="1:26">
      <c r="A2768" s="3" t="s">
        <v>2761</v>
      </c>
      <c r="F2768" s="3">
        <v>2.6676509429999999</v>
      </c>
      <c r="H2768" s="3">
        <v>2.663634579</v>
      </c>
      <c r="I2768" s="3">
        <v>2.0627834200000001</v>
      </c>
      <c r="K2768" s="3">
        <v>1.0654461200000001</v>
      </c>
      <c r="P2768" s="3">
        <v>2.5896538489999998</v>
      </c>
      <c r="Q2768" s="3">
        <v>2.389024467</v>
      </c>
      <c r="R2768" s="3">
        <v>3.1531843980000001</v>
      </c>
      <c r="U2768" s="3">
        <v>1.846898551</v>
      </c>
      <c r="V2768" s="3">
        <v>4.515995631</v>
      </c>
      <c r="W2768" s="3">
        <v>-5.4936115130000003</v>
      </c>
      <c r="Z2768" s="3">
        <v>4.8475786550000004</v>
      </c>
    </row>
    <row r="2769" spans="1:26">
      <c r="A2769" s="3" t="s">
        <v>2762</v>
      </c>
      <c r="H2769" s="3">
        <v>-1.0152275669999999</v>
      </c>
    </row>
    <row r="2770" spans="1:26">
      <c r="A2770" s="3" t="s">
        <v>2763</v>
      </c>
      <c r="Z2770" s="3">
        <v>-1.9819368989999999</v>
      </c>
    </row>
    <row r="2771" spans="1:26">
      <c r="A2771" s="3" t="s">
        <v>2764</v>
      </c>
      <c r="N2771" s="3">
        <v>-1.712040767</v>
      </c>
      <c r="Y2771" s="3">
        <v>-1.523303648</v>
      </c>
    </row>
    <row r="2772" spans="1:26">
      <c r="A2772" s="3" t="s">
        <v>2765</v>
      </c>
      <c r="L2772" s="3">
        <v>1.6914767669999999</v>
      </c>
      <c r="N2772" s="3">
        <v>2.4148055190000002</v>
      </c>
      <c r="O2772" s="3">
        <v>1.3896781140000001</v>
      </c>
    </row>
    <row r="2773" spans="1:26">
      <c r="A2773" s="3" t="s">
        <v>2766</v>
      </c>
      <c r="D2773" s="3">
        <v>3.5731165050000002</v>
      </c>
      <c r="E2773" s="3">
        <v>3.3760645139999998</v>
      </c>
      <c r="F2773" s="3">
        <v>4.7182437449999997</v>
      </c>
      <c r="G2773" s="3">
        <v>3.2973883599999998</v>
      </c>
      <c r="H2773" s="3">
        <v>2.2202266019999999</v>
      </c>
      <c r="I2773" s="3">
        <v>3.7361114089999998</v>
      </c>
      <c r="U2773" s="3">
        <v>2.2144804159999998</v>
      </c>
      <c r="V2773" s="3">
        <v>-1.8994095209999999</v>
      </c>
    </row>
    <row r="2774" spans="1:26">
      <c r="A2774" s="3" t="s">
        <v>2767</v>
      </c>
      <c r="U2774" s="3">
        <v>1.133004546</v>
      </c>
    </row>
    <row r="2775" spans="1:26">
      <c r="A2775" s="3" t="s">
        <v>2768</v>
      </c>
      <c r="F2775" s="3">
        <v>1.533950186</v>
      </c>
      <c r="N2775" s="3">
        <v>1.143681559</v>
      </c>
    </row>
    <row r="2776" spans="1:26">
      <c r="A2776" s="3" t="s">
        <v>2769</v>
      </c>
      <c r="L2776" s="3">
        <v>-1.8529148289999999</v>
      </c>
      <c r="M2776" s="3">
        <v>-1.44667273</v>
      </c>
      <c r="N2776" s="3">
        <v>-1.630646773</v>
      </c>
      <c r="O2776" s="3">
        <v>-1.5142573290000001</v>
      </c>
      <c r="Z2776" s="3">
        <v>-1.1992332729999999</v>
      </c>
    </row>
    <row r="2777" spans="1:26">
      <c r="A2777" s="3" t="s">
        <v>2770</v>
      </c>
      <c r="E2777" s="3">
        <v>1.633333632</v>
      </c>
      <c r="J2777" s="3">
        <v>3.4963854419999998</v>
      </c>
      <c r="K2777" s="3">
        <v>1.62130401</v>
      </c>
      <c r="L2777" s="3">
        <v>5.4161100510000004</v>
      </c>
      <c r="M2777" s="3">
        <v>8.1053095170000002</v>
      </c>
      <c r="N2777" s="3">
        <v>5.2783461420000002</v>
      </c>
      <c r="U2777" s="3">
        <v>1.626027449</v>
      </c>
      <c r="Y2777" s="3">
        <v>1.0997437720000001</v>
      </c>
    </row>
    <row r="2778" spans="1:26">
      <c r="A2778" s="3" t="s">
        <v>2771</v>
      </c>
      <c r="W2778" s="3">
        <v>1.0205678279999999</v>
      </c>
      <c r="Z2778" s="3">
        <v>1.084807557</v>
      </c>
    </row>
    <row r="2779" spans="1:26">
      <c r="A2779" s="3" t="s">
        <v>2772</v>
      </c>
      <c r="D2779" s="3">
        <v>-2.784528544</v>
      </c>
      <c r="N2779" s="3">
        <v>-4.2860546939999997</v>
      </c>
      <c r="O2779" s="3">
        <v>-2.8521606180000001</v>
      </c>
      <c r="P2779" s="3">
        <v>-4.8592104310000002</v>
      </c>
      <c r="T2779" s="3">
        <v>-3.4114348790000002</v>
      </c>
      <c r="U2779" s="3">
        <v>-1.789285327</v>
      </c>
      <c r="W2779" s="3">
        <v>-4.0051455340000004</v>
      </c>
    </row>
    <row r="2780" spans="1:26">
      <c r="A2780" s="3" t="s">
        <v>2773</v>
      </c>
      <c r="F2780" s="3">
        <v>2.0879661600000001</v>
      </c>
      <c r="H2780" s="3">
        <v>1.263540874</v>
      </c>
      <c r="I2780" s="3">
        <v>1.4115787930000001</v>
      </c>
      <c r="Y2780" s="3">
        <v>-2.4588051829999999</v>
      </c>
      <c r="Z2780" s="3">
        <v>-1.362562016</v>
      </c>
    </row>
    <row r="2781" spans="1:26">
      <c r="A2781" s="3" t="s">
        <v>2774</v>
      </c>
      <c r="J2781" s="3">
        <v>1.0390025140000001</v>
      </c>
      <c r="K2781" s="3">
        <v>1.19020986</v>
      </c>
      <c r="L2781" s="3">
        <v>1.2964216310000001</v>
      </c>
      <c r="M2781" s="3">
        <v>1.306889902</v>
      </c>
      <c r="N2781" s="3">
        <v>1.39661594</v>
      </c>
    </row>
    <row r="2782" spans="1:26">
      <c r="A2782" s="3" t="s">
        <v>2775</v>
      </c>
      <c r="J2782" s="3">
        <v>1.026742732</v>
      </c>
      <c r="L2782" s="3">
        <v>1.402534685</v>
      </c>
      <c r="M2782" s="3">
        <v>1.4156905829999999</v>
      </c>
      <c r="N2782" s="3">
        <v>1.935525779</v>
      </c>
      <c r="O2782" s="3">
        <v>1.506388748</v>
      </c>
    </row>
    <row r="2783" spans="1:26">
      <c r="A2783" s="3" t="s">
        <v>2776</v>
      </c>
      <c r="J2783" s="3">
        <v>-1.1523402490000001</v>
      </c>
      <c r="N2783" s="3">
        <v>-5.0275102699999996</v>
      </c>
      <c r="O2783" s="3">
        <v>-4.2344699639999996</v>
      </c>
      <c r="U2783" s="3">
        <v>1.110605134</v>
      </c>
      <c r="X2783" s="3">
        <v>7.7607551130000001</v>
      </c>
      <c r="Z2783" s="3">
        <v>6.044509347</v>
      </c>
    </row>
    <row r="2784" spans="1:26">
      <c r="A2784" s="3" t="s">
        <v>2777</v>
      </c>
      <c r="N2784" s="3">
        <v>-1.038794003</v>
      </c>
      <c r="O2784" s="3">
        <v>-1.8457038610000001</v>
      </c>
    </row>
    <row r="2785" spans="1:26">
      <c r="A2785" s="3" t="s">
        <v>2778</v>
      </c>
      <c r="S2785" s="3">
        <v>1.1975017400000001</v>
      </c>
      <c r="T2785" s="3">
        <v>1.3415950000000001</v>
      </c>
      <c r="W2785" s="3">
        <v>1.434587464</v>
      </c>
    </row>
    <row r="2786" spans="1:26">
      <c r="A2786" s="3" t="s">
        <v>2779</v>
      </c>
      <c r="Z2786" s="3">
        <v>-1.0630942699999999</v>
      </c>
    </row>
    <row r="2787" spans="1:26">
      <c r="A2787" s="3" t="s">
        <v>2780</v>
      </c>
      <c r="C2787" s="3">
        <v>27.994741430000001</v>
      </c>
      <c r="F2787" s="3">
        <v>28.18429853</v>
      </c>
      <c r="I2787" s="3">
        <v>-28.684955410000001</v>
      </c>
    </row>
    <row r="2788" spans="1:26">
      <c r="A2788" s="3" t="s">
        <v>2781</v>
      </c>
      <c r="L2788" s="3">
        <v>-2.5280618430000001</v>
      </c>
      <c r="M2788" s="3">
        <v>-2.4843039739999999</v>
      </c>
      <c r="S2788" s="3">
        <v>1.0400329049999999</v>
      </c>
      <c r="U2788" s="3">
        <v>-1.4608733819999999</v>
      </c>
      <c r="W2788" s="3">
        <v>-2.8817067989999998</v>
      </c>
      <c r="Y2788" s="3">
        <v>3.9133144209999999</v>
      </c>
    </row>
    <row r="2789" spans="1:26">
      <c r="A2789" s="3" t="s">
        <v>2782</v>
      </c>
      <c r="L2789" s="3">
        <v>-4.6204401649999998</v>
      </c>
      <c r="M2789" s="3">
        <v>-3.9980190320000002</v>
      </c>
      <c r="N2789" s="3">
        <v>-9.8463406800000008</v>
      </c>
      <c r="Q2789" s="3">
        <v>1.1534369689999999</v>
      </c>
      <c r="R2789" s="3">
        <v>1.5253808310000001</v>
      </c>
      <c r="U2789" s="3">
        <v>-1.2129307140000001</v>
      </c>
      <c r="Y2789" s="3">
        <v>4.6188910090000004</v>
      </c>
      <c r="Z2789" s="3">
        <v>-6.6829393799999997</v>
      </c>
    </row>
    <row r="2790" spans="1:26">
      <c r="A2790" s="3" t="s">
        <v>2783</v>
      </c>
      <c r="K2790" s="3">
        <v>1.724731231</v>
      </c>
      <c r="L2790" s="3">
        <v>-2.6359236140000002</v>
      </c>
      <c r="V2790" s="3">
        <v>5.0019491240000002</v>
      </c>
    </row>
    <row r="2791" spans="1:26">
      <c r="A2791" s="3" t="s">
        <v>2784</v>
      </c>
      <c r="F2791" s="3">
        <v>-1.544820147</v>
      </c>
      <c r="H2791" s="3">
        <v>-1.4553066100000001</v>
      </c>
      <c r="L2791" s="3">
        <v>1.890194669</v>
      </c>
      <c r="S2791" s="3">
        <v>1.0296875969999999</v>
      </c>
    </row>
    <row r="2792" spans="1:26">
      <c r="A2792" s="3" t="s">
        <v>2785</v>
      </c>
      <c r="Y2792" s="3">
        <v>1.538313016</v>
      </c>
      <c r="Z2792" s="3">
        <v>1.2177510620000001</v>
      </c>
    </row>
    <row r="2793" spans="1:26">
      <c r="A2793" s="3" t="s">
        <v>2786</v>
      </c>
      <c r="L2793" s="3">
        <v>-1.0721438889999999</v>
      </c>
      <c r="U2793" s="3">
        <v>-1.071222216</v>
      </c>
    </row>
    <row r="2794" spans="1:26">
      <c r="A2794" s="3" t="s">
        <v>2787</v>
      </c>
      <c r="Z2794" s="3">
        <v>1.3252408149999999</v>
      </c>
    </row>
    <row r="2795" spans="1:26">
      <c r="A2795" s="3" t="s">
        <v>2788</v>
      </c>
      <c r="Z2795" s="3">
        <v>-1.2342051409999999</v>
      </c>
    </row>
    <row r="2796" spans="1:26">
      <c r="A2796" s="3" t="s">
        <v>2789</v>
      </c>
      <c r="F2796" s="3">
        <v>1.3516892469999999</v>
      </c>
    </row>
    <row r="2797" spans="1:26">
      <c r="A2797" s="3" t="s">
        <v>2790</v>
      </c>
      <c r="F2797" s="3">
        <v>-1.482055809</v>
      </c>
      <c r="U2797" s="3">
        <v>-1.030036741</v>
      </c>
    </row>
    <row r="2798" spans="1:26">
      <c r="A2798" s="3" t="s">
        <v>2791</v>
      </c>
      <c r="M2798" s="3">
        <v>-1.9605321099999999</v>
      </c>
      <c r="N2798" s="3">
        <v>-2.4699958729999998</v>
      </c>
      <c r="T2798" s="3">
        <v>-1.3074628639999999</v>
      </c>
      <c r="U2798" s="3">
        <v>-1.092672023</v>
      </c>
      <c r="W2798" s="3">
        <v>-3.3221164949999999</v>
      </c>
    </row>
    <row r="2799" spans="1:26">
      <c r="A2799" s="3" t="s">
        <v>2792</v>
      </c>
      <c r="J2799" s="3">
        <v>4.120845965</v>
      </c>
      <c r="K2799" s="3">
        <v>1.6452115089999999</v>
      </c>
      <c r="L2799" s="3">
        <v>3.8743593629999999</v>
      </c>
      <c r="M2799" s="3">
        <v>3.763679057</v>
      </c>
      <c r="N2799" s="3">
        <v>6.0006764370000001</v>
      </c>
      <c r="O2799" s="3">
        <v>4.213653002</v>
      </c>
      <c r="U2799" s="3">
        <v>2.616004035</v>
      </c>
    </row>
    <row r="2800" spans="1:26">
      <c r="A2800" s="3" t="s">
        <v>2793</v>
      </c>
      <c r="F2800" s="3">
        <v>-2.5600827179999999</v>
      </c>
      <c r="W2800" s="3">
        <v>-2.0357125200000001</v>
      </c>
    </row>
    <row r="2801" spans="1:26">
      <c r="A2801" s="3" t="s">
        <v>2794</v>
      </c>
      <c r="N2801" s="3">
        <v>-4.1159749879999996</v>
      </c>
      <c r="Q2801" s="3">
        <v>1.7439521570000001</v>
      </c>
      <c r="R2801" s="3">
        <v>2.4356440849999998</v>
      </c>
      <c r="T2801" s="3">
        <v>-1.016380928</v>
      </c>
      <c r="V2801" s="3">
        <v>-1.391829558</v>
      </c>
    </row>
    <row r="2802" spans="1:26">
      <c r="A2802" s="3" t="s">
        <v>2795</v>
      </c>
      <c r="Y2802" s="3">
        <v>-2.0671558160000001</v>
      </c>
      <c r="Z2802" s="3">
        <v>-2.0773489930000002</v>
      </c>
    </row>
    <row r="2803" spans="1:26">
      <c r="A2803" s="3" t="s">
        <v>2796</v>
      </c>
      <c r="E2803" s="3">
        <v>8.1772423379999992</v>
      </c>
      <c r="H2803" s="3">
        <v>8.2577460869999992</v>
      </c>
    </row>
    <row r="2804" spans="1:26">
      <c r="A2804" s="3" t="s">
        <v>2797</v>
      </c>
      <c r="N2804" s="3">
        <v>10.951293359999999</v>
      </c>
    </row>
    <row r="2805" spans="1:26">
      <c r="A2805" s="3" t="s">
        <v>2798</v>
      </c>
      <c r="J2805" s="3">
        <v>-1.051115172</v>
      </c>
      <c r="S2805" s="3">
        <v>-1.3371307910000001</v>
      </c>
    </row>
    <row r="2806" spans="1:26">
      <c r="A2806" s="3" t="s">
        <v>2799</v>
      </c>
      <c r="I2806" s="3">
        <v>3.9797043240000001</v>
      </c>
      <c r="L2806" s="3">
        <v>-1.9687378790000001</v>
      </c>
      <c r="Q2806" s="3">
        <v>3.1628339009999999</v>
      </c>
      <c r="R2806" s="3">
        <v>5.359160922</v>
      </c>
      <c r="U2806" s="3">
        <v>1.619944794</v>
      </c>
      <c r="V2806" s="3">
        <v>4.9727412820000003</v>
      </c>
      <c r="X2806" s="3">
        <v>4.5169857310000001</v>
      </c>
      <c r="Z2806" s="3">
        <v>3.308286168</v>
      </c>
    </row>
    <row r="2807" spans="1:26">
      <c r="A2807" s="3" t="s">
        <v>2800</v>
      </c>
      <c r="H2807" s="3">
        <v>7.9432849279999997</v>
      </c>
      <c r="I2807" s="3">
        <v>6.109954814</v>
      </c>
      <c r="J2807" s="3">
        <v>1.380599774</v>
      </c>
      <c r="L2807" s="3">
        <v>-3.1312757530000002</v>
      </c>
      <c r="M2807" s="3">
        <v>-2.8339814419999998</v>
      </c>
      <c r="Q2807" s="3">
        <v>3.8523811349999999</v>
      </c>
      <c r="R2807" s="3">
        <v>5.1154721869999999</v>
      </c>
      <c r="V2807" s="3">
        <v>4.6365713130000001</v>
      </c>
      <c r="W2807" s="3">
        <v>2.1630826079999999</v>
      </c>
      <c r="X2807" s="3">
        <v>4.2926949700000003</v>
      </c>
      <c r="Y2807" s="3">
        <v>2.5690114820000001</v>
      </c>
      <c r="Z2807" s="3">
        <v>5.2663642289999997</v>
      </c>
    </row>
    <row r="2808" spans="1:26">
      <c r="A2808" s="3" t="s">
        <v>2801</v>
      </c>
      <c r="Y2808" s="3">
        <v>-1.179536597</v>
      </c>
      <c r="Z2808" s="3">
        <v>-1.405477512</v>
      </c>
    </row>
    <row r="2809" spans="1:26">
      <c r="A2809" s="3" t="s">
        <v>2802</v>
      </c>
      <c r="K2809" s="3">
        <v>1.06147554</v>
      </c>
      <c r="L2809" s="3">
        <v>1.461309559</v>
      </c>
      <c r="O2809" s="3">
        <v>1.308032375</v>
      </c>
      <c r="U2809" s="3">
        <v>1.4029773160000001</v>
      </c>
    </row>
    <row r="2810" spans="1:26">
      <c r="A2810" s="3" t="s">
        <v>2803</v>
      </c>
      <c r="N2810" s="3">
        <v>-2.2717034209999998</v>
      </c>
      <c r="U2810" s="3">
        <v>-1.1285829110000001</v>
      </c>
    </row>
    <row r="2811" spans="1:26">
      <c r="A2811" s="3" t="s">
        <v>2804</v>
      </c>
      <c r="L2811" s="3">
        <v>-47.135298280000001</v>
      </c>
      <c r="N2811" s="3">
        <v>-19.028820169999999</v>
      </c>
      <c r="O2811" s="3">
        <v>-43.602459930000002</v>
      </c>
    </row>
    <row r="2812" spans="1:26">
      <c r="A2812" s="3" t="s">
        <v>2805</v>
      </c>
      <c r="L2812" s="3">
        <v>1.0446565379999999</v>
      </c>
      <c r="Y2812" s="3">
        <v>2.2109656279999998</v>
      </c>
    </row>
    <row r="2813" spans="1:26">
      <c r="A2813" s="3" t="s">
        <v>2806</v>
      </c>
      <c r="M2813" s="3">
        <v>1.1692771769999999</v>
      </c>
      <c r="W2813" s="3">
        <v>-1.915754926</v>
      </c>
      <c r="Y2813" s="3">
        <v>-1.5423935689999999</v>
      </c>
      <c r="Z2813" s="3">
        <v>-1.997707865</v>
      </c>
    </row>
    <row r="2814" spans="1:26">
      <c r="A2814" s="3" t="s">
        <v>2807</v>
      </c>
      <c r="N2814" s="3">
        <v>-1.076525658</v>
      </c>
    </row>
    <row r="2815" spans="1:26">
      <c r="A2815" s="3" t="s">
        <v>2808</v>
      </c>
      <c r="I2815" s="3">
        <v>1.25849349</v>
      </c>
      <c r="L2815" s="3">
        <v>1.660898048</v>
      </c>
      <c r="U2815" s="3">
        <v>1.4346485120000001</v>
      </c>
    </row>
    <row r="2816" spans="1:26">
      <c r="A2816" s="3" t="s">
        <v>2809</v>
      </c>
      <c r="H2816" s="3">
        <v>1.5347225929999999</v>
      </c>
      <c r="J2816" s="3">
        <v>-1.268007466</v>
      </c>
      <c r="L2816" s="3">
        <v>-2.5557025109999998</v>
      </c>
      <c r="M2816" s="3">
        <v>-1.726317509</v>
      </c>
      <c r="N2816" s="3">
        <v>-2.0343643889999998</v>
      </c>
      <c r="O2816" s="3">
        <v>-2.0354564740000001</v>
      </c>
      <c r="R2816" s="3">
        <v>-2.3818535299999999</v>
      </c>
      <c r="T2816" s="3">
        <v>-2.8690587139999999</v>
      </c>
      <c r="W2816" s="3">
        <v>-2.0398506780000001</v>
      </c>
      <c r="Y2816" s="3">
        <v>-1.682638225</v>
      </c>
    </row>
    <row r="2817" spans="1:26">
      <c r="A2817" s="3" t="s">
        <v>2810</v>
      </c>
      <c r="N2817" s="3">
        <v>-9.3498505119999997</v>
      </c>
    </row>
    <row r="2818" spans="1:26">
      <c r="A2818" s="3" t="s">
        <v>2811</v>
      </c>
      <c r="F2818" s="3">
        <v>1.494350259</v>
      </c>
      <c r="Y2818" s="3">
        <v>-1.278919176</v>
      </c>
    </row>
    <row r="2819" spans="1:26">
      <c r="A2819" s="3" t="s">
        <v>2812</v>
      </c>
      <c r="L2819" s="3">
        <v>-28.506845420000001</v>
      </c>
      <c r="M2819" s="3">
        <v>26.60834491</v>
      </c>
      <c r="O2819" s="3">
        <v>-26.534808000000002</v>
      </c>
    </row>
    <row r="2820" spans="1:26">
      <c r="A2820" s="3" t="s">
        <v>2813</v>
      </c>
      <c r="M2820" s="3">
        <v>-2.9878355299999999</v>
      </c>
      <c r="N2820" s="3">
        <v>-3.0808795240000002</v>
      </c>
      <c r="O2820" s="3">
        <v>-2.7207838409999998</v>
      </c>
      <c r="U2820" s="3">
        <v>-1.4624803399999999</v>
      </c>
      <c r="Y2820" s="3">
        <v>2.9728860529999999</v>
      </c>
    </row>
    <row r="2821" spans="1:26">
      <c r="A2821" s="3" t="s">
        <v>2814</v>
      </c>
      <c r="N2821" s="3">
        <v>-3.2611522160000002</v>
      </c>
      <c r="Y2821" s="3">
        <v>1.004513513</v>
      </c>
    </row>
    <row r="2822" spans="1:26">
      <c r="A2822" s="3" t="s">
        <v>2815</v>
      </c>
      <c r="W2822" s="3">
        <v>1.344675842</v>
      </c>
    </row>
    <row r="2823" spans="1:26">
      <c r="A2823" s="3" t="s">
        <v>2816</v>
      </c>
      <c r="W2823" s="3">
        <v>1.0726054840000001</v>
      </c>
    </row>
    <row r="2824" spans="1:26">
      <c r="A2824" s="3" t="s">
        <v>2817</v>
      </c>
      <c r="F2824" s="3">
        <v>1.1593547719999999</v>
      </c>
      <c r="N2824" s="3">
        <v>1.2371158710000001</v>
      </c>
      <c r="Y2824" s="3">
        <v>-1.6942644</v>
      </c>
    </row>
    <row r="2825" spans="1:26">
      <c r="A2825" s="3" t="s">
        <v>2818</v>
      </c>
      <c r="D2825" s="3">
        <v>-1.2590042239999999</v>
      </c>
      <c r="F2825" s="3">
        <v>-1.884917494</v>
      </c>
      <c r="N2825" s="3">
        <v>-3.1467640280000002</v>
      </c>
      <c r="W2825" s="3">
        <v>-1.1735084579999999</v>
      </c>
    </row>
    <row r="2826" spans="1:26">
      <c r="A2826" s="3" t="s">
        <v>2819</v>
      </c>
      <c r="L2826" s="3">
        <v>12.09180482</v>
      </c>
      <c r="N2826" s="3">
        <v>5.7106581160000003</v>
      </c>
    </row>
    <row r="2827" spans="1:26">
      <c r="A2827" s="3" t="s">
        <v>2820</v>
      </c>
      <c r="N2827" s="3">
        <v>-1.0520158500000001</v>
      </c>
      <c r="W2827" s="3">
        <v>-3.2776067329999998</v>
      </c>
    </row>
    <row r="2828" spans="1:26">
      <c r="A2828" s="3" t="s">
        <v>2821</v>
      </c>
      <c r="J2828" s="3">
        <v>1.6624217269999999</v>
      </c>
      <c r="K2828" s="3">
        <v>1.5523691230000001</v>
      </c>
      <c r="L2828" s="3">
        <v>3.965233156</v>
      </c>
      <c r="M2828" s="3">
        <v>2.5090003589999998</v>
      </c>
      <c r="O2828" s="3">
        <v>3.011730504</v>
      </c>
      <c r="Y2828" s="3">
        <v>2.878049517</v>
      </c>
      <c r="Z2828" s="3">
        <v>2.0520668099999999</v>
      </c>
    </row>
    <row r="2829" spans="1:26">
      <c r="A2829" s="3" t="s">
        <v>2822</v>
      </c>
      <c r="D2829" s="3">
        <v>-1.1706510080000001</v>
      </c>
      <c r="F2829" s="3">
        <v>-1.2712719690000001</v>
      </c>
    </row>
    <row r="2830" spans="1:26">
      <c r="A2830" s="3" t="s">
        <v>2823</v>
      </c>
      <c r="Y2830" s="3">
        <v>-1.0202133259999999</v>
      </c>
    </row>
    <row r="2831" spans="1:26">
      <c r="A2831" s="3" t="s">
        <v>2824</v>
      </c>
      <c r="W2831" s="3">
        <v>-1.108782538</v>
      </c>
      <c r="Y2831" s="3">
        <v>1.6934799599999999</v>
      </c>
    </row>
    <row r="2832" spans="1:26">
      <c r="A2832" s="3" t="s">
        <v>2825</v>
      </c>
      <c r="C2832" s="3">
        <v>1.093362022</v>
      </c>
      <c r="D2832" s="3">
        <v>1.2171143280000001</v>
      </c>
      <c r="K2832" s="3">
        <v>1.234338433</v>
      </c>
      <c r="L2832" s="3">
        <v>2.9616133649999998</v>
      </c>
      <c r="M2832" s="3">
        <v>1.2149470040000001</v>
      </c>
      <c r="N2832" s="3">
        <v>1.492820759</v>
      </c>
      <c r="O2832" s="3">
        <v>1.8873297680000001</v>
      </c>
      <c r="Z2832" s="3">
        <v>2.6751984740000001</v>
      </c>
    </row>
    <row r="2833" spans="1:26">
      <c r="A2833" s="3" t="s">
        <v>2826</v>
      </c>
      <c r="F2833" s="3">
        <v>-1.9845695130000001</v>
      </c>
      <c r="M2833" s="3">
        <v>-2.2347595920000001</v>
      </c>
      <c r="N2833" s="3">
        <v>-11.05357877</v>
      </c>
      <c r="O2833" s="3">
        <v>-2.6313511530000002</v>
      </c>
      <c r="Y2833" s="3">
        <v>3.2801142159999999</v>
      </c>
    </row>
    <row r="2834" spans="1:26">
      <c r="A2834" s="3" t="s">
        <v>2827</v>
      </c>
      <c r="J2834" s="3">
        <v>1.6702526120000001</v>
      </c>
      <c r="L2834" s="3">
        <v>2.6041130940000001</v>
      </c>
      <c r="M2834" s="3">
        <v>2.1306722740000001</v>
      </c>
      <c r="N2834" s="3">
        <v>1.354251686</v>
      </c>
      <c r="R2834" s="3">
        <v>2.2802574619999998</v>
      </c>
      <c r="U2834" s="3">
        <v>2.213605592</v>
      </c>
      <c r="X2834" s="3">
        <v>3.7084499740000001</v>
      </c>
      <c r="Z2834" s="3">
        <v>6.197063838</v>
      </c>
    </row>
    <row r="2835" spans="1:26">
      <c r="A2835" s="3" t="s">
        <v>2828</v>
      </c>
      <c r="J2835" s="3">
        <v>1.0364852659999999</v>
      </c>
      <c r="N2835" s="3">
        <v>-2.324234862</v>
      </c>
      <c r="Y2835" s="3">
        <v>-4.8642607189999998</v>
      </c>
    </row>
    <row r="2836" spans="1:26">
      <c r="A2836" s="3" t="s">
        <v>2829</v>
      </c>
      <c r="N2836" s="3">
        <v>-8.9969814499999998</v>
      </c>
    </row>
    <row r="2837" spans="1:26">
      <c r="A2837" s="3" t="s">
        <v>2830</v>
      </c>
      <c r="W2837" s="3">
        <v>1.0069123209999999</v>
      </c>
      <c r="Y2837" s="3">
        <v>-1.144034827</v>
      </c>
    </row>
    <row r="2838" spans="1:26">
      <c r="A2838" s="3" t="s">
        <v>2831</v>
      </c>
      <c r="F2838" s="3">
        <v>-1.293840621</v>
      </c>
      <c r="P2838" s="3">
        <v>1.7957582560000001</v>
      </c>
      <c r="U2838" s="3">
        <v>-2.1087680610000001</v>
      </c>
    </row>
    <row r="2839" spans="1:26">
      <c r="A2839" s="3" t="s">
        <v>2832</v>
      </c>
      <c r="J2839" s="3">
        <v>1.173194665</v>
      </c>
      <c r="P2839" s="3">
        <v>1.8725697649999999</v>
      </c>
      <c r="Q2839" s="3">
        <v>2.0044144670000001</v>
      </c>
      <c r="R2839" s="3">
        <v>3.2207683920000001</v>
      </c>
    </row>
    <row r="2840" spans="1:26">
      <c r="A2840" s="3" t="s">
        <v>2833</v>
      </c>
      <c r="D2840" s="3">
        <v>-1.180306117</v>
      </c>
      <c r="M2840" s="3">
        <v>-1.524562245</v>
      </c>
    </row>
    <row r="2841" spans="1:26">
      <c r="A2841" s="3" t="s">
        <v>2834</v>
      </c>
      <c r="F2841" s="3">
        <v>-1.3147381810000001</v>
      </c>
      <c r="L2841" s="3">
        <v>2.3828386290000001</v>
      </c>
      <c r="W2841" s="3">
        <v>-2.334347465</v>
      </c>
      <c r="Y2841" s="3">
        <v>2.1561901539999999</v>
      </c>
      <c r="Z2841" s="3">
        <v>1.8062112850000001</v>
      </c>
    </row>
    <row r="2842" spans="1:26">
      <c r="A2842" s="3" t="s">
        <v>2835</v>
      </c>
      <c r="F2842" s="3">
        <v>-1.2050541960000001</v>
      </c>
      <c r="S2842" s="3">
        <v>1.4151894730000001</v>
      </c>
      <c r="T2842" s="3">
        <v>1.1056795960000001</v>
      </c>
    </row>
    <row r="2843" spans="1:26">
      <c r="A2843" s="3" t="s">
        <v>2836</v>
      </c>
      <c r="L2843" s="3">
        <v>1.065825588</v>
      </c>
      <c r="Y2843" s="3">
        <v>-1.405422682</v>
      </c>
    </row>
    <row r="2844" spans="1:26">
      <c r="A2844" s="3" t="s">
        <v>2837</v>
      </c>
      <c r="L2844" s="3">
        <v>-1.555603896</v>
      </c>
      <c r="N2844" s="3">
        <v>-2.544921875</v>
      </c>
      <c r="O2844" s="3">
        <v>-2.0509305900000001</v>
      </c>
      <c r="U2844" s="3">
        <v>-1.1707189250000001</v>
      </c>
    </row>
    <row r="2845" spans="1:26">
      <c r="A2845" s="3" t="s">
        <v>2838</v>
      </c>
      <c r="O2845" s="3">
        <v>1.0485484860000001</v>
      </c>
      <c r="U2845" s="3">
        <v>1.459396946</v>
      </c>
      <c r="Y2845" s="3">
        <v>-3.4391464589999998</v>
      </c>
    </row>
    <row r="2846" spans="1:26">
      <c r="A2846" s="3" t="s">
        <v>2839</v>
      </c>
      <c r="U2846" s="3">
        <v>2.0063382569999999</v>
      </c>
    </row>
    <row r="2847" spans="1:26">
      <c r="A2847" s="3" t="s">
        <v>2840</v>
      </c>
      <c r="N2847" s="3">
        <v>-1.0324208290000001</v>
      </c>
      <c r="W2847" s="3">
        <v>1.4783385819999999</v>
      </c>
    </row>
    <row r="2848" spans="1:26">
      <c r="A2848" s="3" t="s">
        <v>2841</v>
      </c>
      <c r="L2848" s="3">
        <v>-1.0030237719999999</v>
      </c>
      <c r="Z2848" s="3">
        <v>-3.8447227499999999</v>
      </c>
    </row>
    <row r="2849" spans="1:26">
      <c r="A2849" s="3" t="s">
        <v>2842</v>
      </c>
      <c r="J2849" s="3">
        <v>-1.4440254109999999</v>
      </c>
      <c r="K2849" s="3">
        <v>-1.4308429</v>
      </c>
      <c r="L2849" s="3">
        <v>-3.102374207</v>
      </c>
      <c r="M2849" s="3">
        <v>-3.145623407</v>
      </c>
      <c r="N2849" s="3">
        <v>-3.3752564820000002</v>
      </c>
      <c r="O2849" s="3">
        <v>-2.6205951459999999</v>
      </c>
      <c r="W2849" s="3">
        <v>-1.6372001519999999</v>
      </c>
    </row>
    <row r="2850" spans="1:26">
      <c r="A2850" s="3" t="s">
        <v>2843</v>
      </c>
      <c r="K2850" s="3">
        <v>1.3180070660000001</v>
      </c>
      <c r="L2850" s="3">
        <v>1.55708731</v>
      </c>
      <c r="Z2850" s="3">
        <v>1.9726439389999999</v>
      </c>
    </row>
    <row r="2851" spans="1:26">
      <c r="A2851" s="3" t="s">
        <v>2844</v>
      </c>
      <c r="B2851" s="3">
        <v>-5.5133906230000003</v>
      </c>
      <c r="Q2851" s="3">
        <v>-2.6569703059999998</v>
      </c>
      <c r="T2851" s="3">
        <v>-1.715849229</v>
      </c>
      <c r="V2851" s="3">
        <v>3.1057064969999999</v>
      </c>
      <c r="Y2851" s="3">
        <v>-3.1513570789999998</v>
      </c>
    </row>
    <row r="2852" spans="1:26">
      <c r="A2852" s="3" t="s">
        <v>2845</v>
      </c>
      <c r="W2852" s="3">
        <v>-1.733781824</v>
      </c>
    </row>
    <row r="2853" spans="1:26">
      <c r="A2853" s="3" t="s">
        <v>2846</v>
      </c>
      <c r="Y2853" s="3">
        <v>-1.923026637</v>
      </c>
    </row>
    <row r="2854" spans="1:26">
      <c r="A2854" s="3" t="s">
        <v>2847</v>
      </c>
      <c r="L2854" s="3">
        <v>-31.643095989999999</v>
      </c>
      <c r="M2854" s="3">
        <v>-31.113848390000001</v>
      </c>
      <c r="O2854" s="3">
        <v>-32.350832369999999</v>
      </c>
      <c r="Y2854" s="3">
        <v>8.0392337319999996</v>
      </c>
    </row>
    <row r="2855" spans="1:26">
      <c r="A2855" s="3" t="s">
        <v>2848</v>
      </c>
      <c r="H2855" s="3">
        <v>-2.2132335159999998</v>
      </c>
      <c r="U2855" s="3">
        <v>2.1844844239999999</v>
      </c>
    </row>
    <row r="2856" spans="1:26">
      <c r="A2856" s="3" t="s">
        <v>2849</v>
      </c>
      <c r="M2856" s="3">
        <v>1.1978853060000001</v>
      </c>
    </row>
    <row r="2857" spans="1:26">
      <c r="A2857" s="3" t="s">
        <v>2850</v>
      </c>
      <c r="Z2857" s="3">
        <v>1.283333249</v>
      </c>
    </row>
    <row r="2858" spans="1:26">
      <c r="A2858" s="3" t="s">
        <v>2851</v>
      </c>
      <c r="C2858" s="3">
        <v>1.615388195</v>
      </c>
      <c r="F2858" s="3">
        <v>1.1532227530000001</v>
      </c>
      <c r="I2858" s="3">
        <v>1.876532758</v>
      </c>
      <c r="Z2858" s="3">
        <v>1.4837790580000001</v>
      </c>
    </row>
    <row r="2859" spans="1:26">
      <c r="A2859" s="3" t="s">
        <v>2852</v>
      </c>
      <c r="D2859" s="3">
        <v>2.344576751</v>
      </c>
      <c r="H2859" s="3">
        <v>2.5919010070000001</v>
      </c>
      <c r="I2859" s="3">
        <v>3.7392769480000001</v>
      </c>
      <c r="L2859" s="3">
        <v>-7.9774518460000001</v>
      </c>
      <c r="M2859" s="3">
        <v>-7.8978114929999998</v>
      </c>
      <c r="P2859" s="3">
        <v>-1.9322551720000001</v>
      </c>
    </row>
    <row r="2860" spans="1:26">
      <c r="A2860" s="3" t="s">
        <v>2853</v>
      </c>
      <c r="D2860" s="3">
        <v>2.2533840789999999</v>
      </c>
      <c r="F2860" s="3">
        <v>3.094827982</v>
      </c>
      <c r="H2860" s="3">
        <v>2.9222167360000002</v>
      </c>
      <c r="I2860" s="3">
        <v>3.472344745</v>
      </c>
      <c r="U2860" s="3">
        <v>2.450448062</v>
      </c>
      <c r="Y2860" s="3">
        <v>2.2211785929999999</v>
      </c>
      <c r="Z2860" s="3">
        <v>2.3358111670000001</v>
      </c>
    </row>
    <row r="2861" spans="1:26">
      <c r="A2861" s="3" t="s">
        <v>2854</v>
      </c>
      <c r="K2861" s="3">
        <v>1.369025655</v>
      </c>
      <c r="N2861" s="3">
        <v>1.414514821</v>
      </c>
      <c r="O2861" s="3">
        <v>1.335184291</v>
      </c>
      <c r="U2861" s="3">
        <v>2.1689895940000001</v>
      </c>
      <c r="V2861" s="3">
        <v>1.700025683</v>
      </c>
      <c r="Z2861" s="3">
        <v>5.219568336</v>
      </c>
    </row>
    <row r="2862" spans="1:26">
      <c r="A2862" s="3" t="s">
        <v>2855</v>
      </c>
      <c r="Y2862" s="3">
        <v>-1.155927615</v>
      </c>
    </row>
    <row r="2863" spans="1:26">
      <c r="A2863" s="3" t="s">
        <v>2856</v>
      </c>
      <c r="F2863" s="3">
        <v>-1.155986934</v>
      </c>
      <c r="J2863" s="3">
        <v>-1.1822545520000001</v>
      </c>
      <c r="K2863" s="3">
        <v>-1.1370449330000001</v>
      </c>
      <c r="L2863" s="3">
        <v>-2.9457477070000002</v>
      </c>
      <c r="M2863" s="3">
        <v>-3.8584810329999999</v>
      </c>
      <c r="N2863" s="3">
        <v>-3.1492683229999998</v>
      </c>
      <c r="O2863" s="3">
        <v>-2.3132931509999999</v>
      </c>
      <c r="W2863" s="3">
        <v>-1.8928945619999999</v>
      </c>
    </row>
    <row r="2864" spans="1:26">
      <c r="A2864" s="3" t="s">
        <v>2857</v>
      </c>
      <c r="N2864" s="3">
        <v>1.020346296</v>
      </c>
      <c r="Y2864" s="3">
        <v>-1.324806616</v>
      </c>
    </row>
    <row r="2865" spans="1:26">
      <c r="A2865" s="3" t="s">
        <v>2858</v>
      </c>
      <c r="J2865" s="3">
        <v>2.4247473859999999</v>
      </c>
      <c r="K2865" s="3">
        <v>3.118311136</v>
      </c>
      <c r="L2865" s="3">
        <v>4.3893240379999998</v>
      </c>
      <c r="M2865" s="3">
        <v>4.094183481</v>
      </c>
      <c r="N2865" s="3">
        <v>6.43508602</v>
      </c>
      <c r="O2865" s="3">
        <v>4.0057394679999998</v>
      </c>
      <c r="U2865" s="3">
        <v>3.4465073519999998</v>
      </c>
      <c r="Z2865" s="3">
        <v>2.9596672850000001</v>
      </c>
    </row>
    <row r="2866" spans="1:26">
      <c r="A2866" s="3" t="s">
        <v>2859</v>
      </c>
      <c r="L2866" s="3">
        <v>2.3813405200000002</v>
      </c>
      <c r="N2866" s="3">
        <v>2.5050353460000001</v>
      </c>
      <c r="O2866" s="3">
        <v>1.7610958459999999</v>
      </c>
      <c r="Y2866" s="3">
        <v>-2.289859855</v>
      </c>
    </row>
    <row r="2867" spans="1:26">
      <c r="A2867" s="3" t="s">
        <v>2860</v>
      </c>
      <c r="N2867" s="3">
        <v>1.3243934070000001</v>
      </c>
    </row>
    <row r="2868" spans="1:26">
      <c r="A2868" s="3" t="s">
        <v>2861</v>
      </c>
      <c r="W2868" s="3">
        <v>-1.1757162299999999</v>
      </c>
      <c r="Y2868" s="3">
        <v>-1.2004333300000001</v>
      </c>
      <c r="Z2868" s="3">
        <v>-1.094011042</v>
      </c>
    </row>
    <row r="2869" spans="1:26">
      <c r="A2869" s="3" t="s">
        <v>2862</v>
      </c>
      <c r="F2869" s="3">
        <v>-3.0187321599999999</v>
      </c>
      <c r="S2869" s="3">
        <v>-1.2900958769999999</v>
      </c>
      <c r="W2869" s="3">
        <v>-5.249877562</v>
      </c>
      <c r="Y2869" s="3">
        <v>2.8311321120000001</v>
      </c>
    </row>
    <row r="2870" spans="1:26">
      <c r="A2870" s="3" t="s">
        <v>2863</v>
      </c>
      <c r="D2870" s="3">
        <v>1.4603996969999999</v>
      </c>
      <c r="E2870" s="3">
        <v>1.2026023370000001</v>
      </c>
      <c r="J2870" s="3">
        <v>1.2692770019999999</v>
      </c>
      <c r="L2870" s="3">
        <v>1.9597285010000001</v>
      </c>
      <c r="M2870" s="3">
        <v>1.4608745059999999</v>
      </c>
      <c r="N2870" s="3">
        <v>1.8399730750000001</v>
      </c>
      <c r="O2870" s="3">
        <v>1.25456116</v>
      </c>
      <c r="W2870" s="3">
        <v>-1.570990248</v>
      </c>
      <c r="Y2870" s="3">
        <v>1.7848620260000001</v>
      </c>
    </row>
    <row r="2871" spans="1:26">
      <c r="A2871" s="3" t="s">
        <v>2864</v>
      </c>
      <c r="K2871" s="3">
        <v>-1.1424718810000001</v>
      </c>
      <c r="L2871" s="3">
        <v>-1.7208882059999999</v>
      </c>
      <c r="M2871" s="3">
        <v>-1.5888284800000001</v>
      </c>
      <c r="N2871" s="3">
        <v>-1.443995535</v>
      </c>
      <c r="O2871" s="3">
        <v>-1.507045846</v>
      </c>
    </row>
    <row r="2872" spans="1:26">
      <c r="A2872" s="3" t="s">
        <v>2865</v>
      </c>
      <c r="C2872" s="3">
        <v>1.060309186</v>
      </c>
      <c r="Y2872" s="3">
        <v>1.9543698819999999</v>
      </c>
    </row>
    <row r="2873" spans="1:26">
      <c r="A2873" s="3" t="s">
        <v>2866</v>
      </c>
      <c r="D2873" s="3">
        <v>-1.2533666699999999</v>
      </c>
      <c r="K2873" s="3">
        <v>-1.4552308389999999</v>
      </c>
      <c r="N2873" s="3">
        <v>-1.5034037069999999</v>
      </c>
      <c r="O2873" s="3">
        <v>-1.718824946</v>
      </c>
      <c r="P2873" s="3">
        <v>1.0136495990000001</v>
      </c>
      <c r="W2873" s="3">
        <v>-1.6385121549999999</v>
      </c>
    </row>
    <row r="2874" spans="1:26">
      <c r="A2874" s="3" t="s">
        <v>2867</v>
      </c>
      <c r="Z2874" s="3">
        <v>3.947751088</v>
      </c>
    </row>
    <row r="2875" spans="1:26">
      <c r="A2875" s="3" t="s">
        <v>2868</v>
      </c>
      <c r="W2875" s="3">
        <v>1.6833853590000001</v>
      </c>
    </row>
    <row r="2876" spans="1:26">
      <c r="A2876" s="3" t="s">
        <v>2869</v>
      </c>
      <c r="Y2876" s="3">
        <v>-1.593837524</v>
      </c>
    </row>
    <row r="2877" spans="1:26">
      <c r="A2877" s="3" t="s">
        <v>2870</v>
      </c>
      <c r="X2877" s="3">
        <v>2.2719458270000001</v>
      </c>
      <c r="Z2877" s="3">
        <v>5.649460275</v>
      </c>
    </row>
    <row r="2878" spans="1:26">
      <c r="A2878" s="3" t="s">
        <v>2871</v>
      </c>
      <c r="W2878" s="3">
        <v>-1.0910677719999999</v>
      </c>
      <c r="Z2878" s="3">
        <v>1.0549436240000001</v>
      </c>
    </row>
    <row r="2879" spans="1:26">
      <c r="A2879" s="3" t="s">
        <v>2872</v>
      </c>
      <c r="Y2879" s="3">
        <v>-1.9226123310000001</v>
      </c>
    </row>
    <row r="2880" spans="1:26">
      <c r="A2880" s="3" t="s">
        <v>2873</v>
      </c>
      <c r="L2880" s="3">
        <v>-1.859746664</v>
      </c>
      <c r="N2880" s="3">
        <v>-1.391133105</v>
      </c>
      <c r="O2880" s="3">
        <v>-1.327844346</v>
      </c>
      <c r="U2880" s="3">
        <v>-1.5669687729999999</v>
      </c>
    </row>
    <row r="2881" spans="1:26">
      <c r="A2881" s="3" t="s">
        <v>2874</v>
      </c>
      <c r="B2881" s="3">
        <v>1.7536541999999999</v>
      </c>
      <c r="C2881" s="3">
        <v>2.0988880810000001</v>
      </c>
      <c r="D2881" s="3">
        <v>3.3791860730000001</v>
      </c>
      <c r="E2881" s="3">
        <v>2.6242455279999999</v>
      </c>
      <c r="F2881" s="3">
        <v>3.7058452289999999</v>
      </c>
      <c r="G2881" s="3">
        <v>3.5414777229999999</v>
      </c>
      <c r="H2881" s="3">
        <v>2.0413002750000002</v>
      </c>
      <c r="I2881" s="3">
        <v>3.706418411</v>
      </c>
      <c r="L2881" s="3">
        <v>2.0315942539999998</v>
      </c>
      <c r="M2881" s="3">
        <v>1.547104152</v>
      </c>
      <c r="N2881" s="3">
        <v>1.847143212</v>
      </c>
      <c r="O2881" s="3">
        <v>1.484877993</v>
      </c>
      <c r="U2881" s="3">
        <v>1.7020668940000001</v>
      </c>
      <c r="Z2881" s="3">
        <v>3.1078844390000002</v>
      </c>
    </row>
    <row r="2882" spans="1:26">
      <c r="A2882" s="3" t="s">
        <v>2875</v>
      </c>
      <c r="F2882" s="3">
        <v>-1.282732582</v>
      </c>
      <c r="N2882" s="3">
        <v>-2.417753378</v>
      </c>
      <c r="O2882" s="3">
        <v>-1.9282370200000001</v>
      </c>
      <c r="Y2882" s="3">
        <v>1.4881959870000001</v>
      </c>
    </row>
    <row r="2883" spans="1:26">
      <c r="A2883" s="3" t="s">
        <v>2876</v>
      </c>
      <c r="J2883" s="3">
        <v>-1.2090172189999999</v>
      </c>
      <c r="L2883" s="3">
        <v>-2.5244763159999999</v>
      </c>
      <c r="M2883" s="3">
        <v>-1.9653685780000001</v>
      </c>
      <c r="N2883" s="3">
        <v>-1.857165011</v>
      </c>
      <c r="O2883" s="3">
        <v>-1.755698537</v>
      </c>
    </row>
    <row r="2884" spans="1:26">
      <c r="A2884" s="3" t="s">
        <v>2877</v>
      </c>
      <c r="U2884" s="3">
        <v>2.386466086</v>
      </c>
    </row>
    <row r="2885" spans="1:26">
      <c r="A2885" s="3" t="s">
        <v>2878</v>
      </c>
      <c r="W2885" s="3">
        <v>3.3248677619999998</v>
      </c>
    </row>
    <row r="2886" spans="1:26">
      <c r="A2886" s="3" t="s">
        <v>2879</v>
      </c>
      <c r="D2886" s="3">
        <v>2.71191228</v>
      </c>
      <c r="E2886" s="3">
        <v>3.3614581600000002</v>
      </c>
      <c r="F2886" s="3">
        <v>5.5702463230000001</v>
      </c>
      <c r="G2886" s="3">
        <v>3.4635081300000001</v>
      </c>
      <c r="H2886" s="3">
        <v>4.3675211530000002</v>
      </c>
      <c r="I2886" s="3">
        <v>5.1441295550000001</v>
      </c>
      <c r="J2886" s="3">
        <v>1.4190806300000001</v>
      </c>
      <c r="K2886" s="3">
        <v>1.234088122</v>
      </c>
      <c r="L2886" s="3">
        <v>1.7076935879999999</v>
      </c>
      <c r="M2886" s="3">
        <v>1.612339867</v>
      </c>
      <c r="N2886" s="3">
        <v>2.5694728429999998</v>
      </c>
      <c r="O2886" s="3">
        <v>2.2304904909999999</v>
      </c>
      <c r="R2886" s="3">
        <v>1.3608266449999999</v>
      </c>
      <c r="U2886" s="3">
        <v>2.752884645</v>
      </c>
      <c r="V2886" s="3">
        <v>2.015608055</v>
      </c>
      <c r="W2886" s="3">
        <v>2.287646155</v>
      </c>
      <c r="X2886" s="3">
        <v>2.6735118510000002</v>
      </c>
      <c r="Z2886" s="3">
        <v>1.9968783409999999</v>
      </c>
    </row>
    <row r="2887" spans="1:26">
      <c r="A2887" s="3" t="s">
        <v>2880</v>
      </c>
      <c r="D2887" s="3">
        <v>1.379217122</v>
      </c>
      <c r="E2887" s="3">
        <v>1.4366174839999999</v>
      </c>
      <c r="J2887" s="3">
        <v>1.9479431169999999</v>
      </c>
      <c r="K2887" s="3">
        <v>1.371767001</v>
      </c>
      <c r="L2887" s="3">
        <v>2.591445131</v>
      </c>
      <c r="M2887" s="3">
        <v>2.3323120679999998</v>
      </c>
      <c r="N2887" s="3">
        <v>3.1470182320000002</v>
      </c>
    </row>
    <row r="2888" spans="1:26">
      <c r="A2888" s="3" t="s">
        <v>2881</v>
      </c>
      <c r="N2888" s="3">
        <v>-17.264458189999999</v>
      </c>
      <c r="O2888" s="3">
        <v>-30.228499880000001</v>
      </c>
      <c r="V2888" s="3">
        <v>-1.27804746</v>
      </c>
      <c r="Y2888" s="3">
        <v>3.6061167680000001</v>
      </c>
      <c r="Z2888" s="3">
        <v>2.923784597</v>
      </c>
    </row>
    <row r="2889" spans="1:26">
      <c r="A2889" s="3" t="s">
        <v>2882</v>
      </c>
      <c r="T2889" s="3">
        <v>-1.1532036370000001</v>
      </c>
      <c r="W2889" s="3">
        <v>1.321811472</v>
      </c>
      <c r="Y2889" s="3">
        <v>2.1944265860000001</v>
      </c>
      <c r="Z2889" s="3">
        <v>1.1291934990000001</v>
      </c>
    </row>
    <row r="2890" spans="1:26">
      <c r="A2890" s="3" t="s">
        <v>2883</v>
      </c>
      <c r="F2890" s="3">
        <v>-5.5392144620000003</v>
      </c>
      <c r="R2890" s="3">
        <v>-1.01180709</v>
      </c>
      <c r="S2890" s="3">
        <v>-2.8914896510000001</v>
      </c>
    </row>
    <row r="2891" spans="1:26">
      <c r="A2891" s="3" t="s">
        <v>2884</v>
      </c>
      <c r="X2891" s="3">
        <v>7.766449444</v>
      </c>
      <c r="Z2891" s="3">
        <v>6.0134849389999996</v>
      </c>
    </row>
    <row r="2892" spans="1:26">
      <c r="A2892" s="3" t="s">
        <v>2885</v>
      </c>
      <c r="L2892" s="3">
        <v>-2.406362031</v>
      </c>
      <c r="M2892" s="3">
        <v>-1.3680302040000001</v>
      </c>
      <c r="O2892" s="3">
        <v>-1.198539928</v>
      </c>
      <c r="U2892" s="3">
        <v>-1.442860485</v>
      </c>
    </row>
    <row r="2893" spans="1:26">
      <c r="A2893" s="3" t="s">
        <v>2886</v>
      </c>
      <c r="H2893" s="3">
        <v>6.719074591</v>
      </c>
      <c r="N2893" s="3">
        <v>3.308723493</v>
      </c>
      <c r="O2893" s="3">
        <v>2.435508703</v>
      </c>
      <c r="Q2893" s="3">
        <v>2.2282112120000002</v>
      </c>
      <c r="R2893" s="3">
        <v>3.3894287429999999</v>
      </c>
      <c r="U2893" s="3">
        <v>1.357413934</v>
      </c>
      <c r="V2893" s="3">
        <v>2.384639891</v>
      </c>
      <c r="X2893" s="3">
        <v>2.0876721360000001</v>
      </c>
    </row>
    <row r="2894" spans="1:26">
      <c r="A2894" s="3" t="s">
        <v>2887</v>
      </c>
      <c r="H2894" s="3">
        <v>-1.3303114549999999</v>
      </c>
      <c r="L2894" s="3">
        <v>-1.0007301580000001</v>
      </c>
      <c r="U2894" s="3">
        <v>-1.0258625269999999</v>
      </c>
    </row>
    <row r="2895" spans="1:26">
      <c r="A2895" s="3" t="s">
        <v>2888</v>
      </c>
      <c r="L2895" s="3">
        <v>2.3704177319999999</v>
      </c>
      <c r="M2895" s="3">
        <v>3.7483814</v>
      </c>
      <c r="N2895" s="3">
        <v>4.961298878</v>
      </c>
      <c r="O2895" s="3">
        <v>3.3873327670000002</v>
      </c>
      <c r="T2895" s="3">
        <v>1.540097885</v>
      </c>
    </row>
    <row r="2896" spans="1:26">
      <c r="A2896" s="3" t="s">
        <v>2889</v>
      </c>
      <c r="L2896" s="3">
        <v>-1.538829175</v>
      </c>
      <c r="M2896" s="3">
        <v>-1.5488372290000001</v>
      </c>
    </row>
    <row r="2897" spans="1:26">
      <c r="A2897" s="3" t="s">
        <v>2890</v>
      </c>
      <c r="I2897" s="3">
        <v>-1.551358944</v>
      </c>
      <c r="J2897" s="3">
        <v>-1.0398636830000001</v>
      </c>
      <c r="Y2897" s="3">
        <v>2.3172469410000001</v>
      </c>
    </row>
    <row r="2898" spans="1:26">
      <c r="A2898" s="3" t="s">
        <v>2891</v>
      </c>
      <c r="H2898" s="3">
        <v>-2.4350705669999999</v>
      </c>
      <c r="O2898" s="3">
        <v>-1.0353627480000001</v>
      </c>
      <c r="U2898" s="3">
        <v>-1.090962451</v>
      </c>
    </row>
    <row r="2899" spans="1:26">
      <c r="A2899" s="3" t="s">
        <v>2892</v>
      </c>
      <c r="W2899" s="3">
        <v>-1.3097701829999999</v>
      </c>
    </row>
    <row r="2900" spans="1:26">
      <c r="A2900" s="3" t="s">
        <v>2893</v>
      </c>
      <c r="D2900" s="3">
        <v>-5.6371143999999997</v>
      </c>
    </row>
    <row r="2901" spans="1:26">
      <c r="A2901" s="3" t="s">
        <v>2894</v>
      </c>
      <c r="G2901" s="3">
        <v>-1.024360516</v>
      </c>
      <c r="N2901" s="3">
        <v>-1.196943131</v>
      </c>
      <c r="W2901" s="3">
        <v>-1.7965538640000001</v>
      </c>
    </row>
    <row r="2902" spans="1:26">
      <c r="A2902" s="3" t="s">
        <v>2895</v>
      </c>
      <c r="W2902" s="3">
        <v>-1.7548774519999999</v>
      </c>
      <c r="Y2902" s="3">
        <v>1.179788702</v>
      </c>
    </row>
    <row r="2903" spans="1:26">
      <c r="A2903" s="3" t="s">
        <v>2896</v>
      </c>
      <c r="F2903" s="3">
        <v>-1.0335906580000001</v>
      </c>
      <c r="N2903" s="3">
        <v>-8.5621609079999992</v>
      </c>
    </row>
    <row r="2904" spans="1:26">
      <c r="A2904" s="3" t="s">
        <v>2897</v>
      </c>
      <c r="E2904" s="3">
        <v>1.064865033</v>
      </c>
      <c r="G2904" s="3">
        <v>1.0755685800000001</v>
      </c>
      <c r="I2904" s="3">
        <v>1.09385786</v>
      </c>
    </row>
    <row r="2905" spans="1:26">
      <c r="A2905" s="3" t="s">
        <v>2898</v>
      </c>
      <c r="F2905" s="3">
        <v>2.4280660100000002</v>
      </c>
      <c r="H2905" s="3">
        <v>2.8308054359999999</v>
      </c>
      <c r="U2905" s="3">
        <v>1.131016837</v>
      </c>
    </row>
    <row r="2906" spans="1:26">
      <c r="A2906" s="3" t="s">
        <v>2899</v>
      </c>
      <c r="Y2906" s="3">
        <v>8.2400623159999995</v>
      </c>
      <c r="Z2906" s="3">
        <v>5.4311678319999999</v>
      </c>
    </row>
    <row r="2907" spans="1:26">
      <c r="A2907" s="3" t="s">
        <v>2900</v>
      </c>
      <c r="H2907" s="3">
        <v>6.2669188929999997</v>
      </c>
    </row>
    <row r="2908" spans="1:26">
      <c r="A2908" s="3" t="s">
        <v>2901</v>
      </c>
      <c r="C2908" s="3">
        <v>3.0624264910000001</v>
      </c>
      <c r="D2908" s="3">
        <v>5.7594195929999996</v>
      </c>
      <c r="E2908" s="3">
        <v>7.6319226389999999</v>
      </c>
      <c r="F2908" s="3">
        <v>5.4505346430000001</v>
      </c>
      <c r="G2908" s="3">
        <v>2.8038462059999998</v>
      </c>
      <c r="H2908" s="3">
        <v>3.0389401660000002</v>
      </c>
      <c r="I2908" s="3">
        <v>5.2809460970000002</v>
      </c>
      <c r="R2908" s="3">
        <v>1.9493578620000001</v>
      </c>
      <c r="U2908" s="3">
        <v>3.2348314720000002</v>
      </c>
      <c r="V2908" s="3">
        <v>3.6411732250000002</v>
      </c>
      <c r="X2908" s="3">
        <v>2.628881512</v>
      </c>
      <c r="Z2908" s="3">
        <v>7.1626744779999996</v>
      </c>
    </row>
    <row r="2909" spans="1:26">
      <c r="A2909" s="3" t="s">
        <v>2902</v>
      </c>
      <c r="F2909" s="3">
        <v>2.1666402069999999</v>
      </c>
      <c r="L2909" s="3">
        <v>-1.0707711660000001</v>
      </c>
    </row>
    <row r="2910" spans="1:26">
      <c r="A2910" s="3" t="s">
        <v>2903</v>
      </c>
      <c r="F2910" s="3">
        <v>2.346924214</v>
      </c>
      <c r="G2910" s="3">
        <v>1.737568759</v>
      </c>
      <c r="I2910" s="3">
        <v>1.1483234090000001</v>
      </c>
      <c r="L2910" s="3">
        <v>-1.1725143339999999</v>
      </c>
      <c r="W2910" s="3">
        <v>3.104536258</v>
      </c>
      <c r="Y2910" s="3">
        <v>-1.4232747750000001</v>
      </c>
    </row>
    <row r="2911" spans="1:26">
      <c r="A2911" s="3" t="s">
        <v>2904</v>
      </c>
      <c r="W2911" s="3">
        <v>-1.2308165129999999</v>
      </c>
    </row>
    <row r="2912" spans="1:26">
      <c r="A2912" s="3" t="s">
        <v>2905</v>
      </c>
      <c r="F2912" s="3">
        <v>2.7064745399999999</v>
      </c>
      <c r="I2912" s="3">
        <v>2.0702648629999998</v>
      </c>
      <c r="Y2912" s="3">
        <v>3.5446839539999999</v>
      </c>
      <c r="Z2912" s="3">
        <v>4.3903999130000004</v>
      </c>
    </row>
    <row r="2913" spans="1:26">
      <c r="A2913" s="3" t="s">
        <v>2906</v>
      </c>
      <c r="Y2913" s="3">
        <v>-2.0337364240000002</v>
      </c>
      <c r="Z2913" s="3">
        <v>-1.2203655790000001</v>
      </c>
    </row>
    <row r="2914" spans="1:26">
      <c r="A2914" s="3" t="s">
        <v>2907</v>
      </c>
      <c r="C2914" s="3">
        <v>3.512111913</v>
      </c>
      <c r="D2914" s="3">
        <v>4.8567691569999996</v>
      </c>
      <c r="E2914" s="3">
        <v>3.8957181470000002</v>
      </c>
      <c r="F2914" s="3">
        <v>3.7106967719999999</v>
      </c>
      <c r="G2914" s="3">
        <v>4.1105112659999996</v>
      </c>
      <c r="I2914" s="3">
        <v>5.837996392</v>
      </c>
      <c r="K2914" s="3">
        <v>2.648521138</v>
      </c>
      <c r="T2914" s="3">
        <v>1.8770358650000001</v>
      </c>
      <c r="U2914" s="3">
        <v>2.4354892239999999</v>
      </c>
      <c r="X2914" s="3">
        <v>2.3751682160000001</v>
      </c>
      <c r="Z2914" s="3">
        <v>4.1841076270000004</v>
      </c>
    </row>
    <row r="2915" spans="1:26">
      <c r="A2915" s="3" t="s">
        <v>2908</v>
      </c>
      <c r="J2915" s="3">
        <v>1.751701352</v>
      </c>
      <c r="Y2915" s="3">
        <v>7.7368454770000001</v>
      </c>
      <c r="Z2915" s="3">
        <v>5.7095656630000002</v>
      </c>
    </row>
    <row r="2916" spans="1:26">
      <c r="A2916" s="3" t="s">
        <v>2909</v>
      </c>
      <c r="L2916" s="3">
        <v>9.0309249499999993</v>
      </c>
      <c r="V2916" s="3">
        <v>-1.8860821130000001</v>
      </c>
    </row>
    <row r="2917" spans="1:26">
      <c r="A2917" s="3" t="s">
        <v>2910</v>
      </c>
      <c r="H2917" s="3">
        <v>1.663534284</v>
      </c>
      <c r="J2917" s="3">
        <v>1.2354315090000001</v>
      </c>
      <c r="L2917" s="3">
        <v>1.9569333689999999</v>
      </c>
      <c r="M2917" s="3">
        <v>1.4926222419999999</v>
      </c>
      <c r="N2917" s="3">
        <v>2.5613591709999999</v>
      </c>
      <c r="R2917" s="3">
        <v>1.500115646</v>
      </c>
    </row>
    <row r="2918" spans="1:26">
      <c r="A2918" s="3" t="s">
        <v>2911</v>
      </c>
      <c r="R2918" s="3">
        <v>-1.0307889059999999</v>
      </c>
    </row>
    <row r="2919" spans="1:26">
      <c r="A2919" s="3" t="s">
        <v>2912</v>
      </c>
      <c r="D2919" s="3">
        <v>-1.0421581440000001</v>
      </c>
      <c r="Y2919" s="3">
        <v>1.3734941899999999</v>
      </c>
    </row>
    <row r="2920" spans="1:26">
      <c r="A2920" s="3" t="s">
        <v>2913</v>
      </c>
      <c r="J2920" s="3">
        <v>-1.0330980679999999</v>
      </c>
      <c r="K2920" s="3">
        <v>-1.2031218800000001</v>
      </c>
      <c r="L2920" s="3">
        <v>-1.51232239</v>
      </c>
      <c r="M2920" s="3">
        <v>-1.759927649</v>
      </c>
      <c r="N2920" s="3">
        <v>-2.5895401200000001</v>
      </c>
      <c r="O2920" s="3">
        <v>-1.755202473</v>
      </c>
      <c r="W2920" s="3">
        <v>1.458541299</v>
      </c>
      <c r="Y2920" s="3">
        <v>1.2297965289999999</v>
      </c>
    </row>
    <row r="2921" spans="1:26">
      <c r="A2921" s="3" t="s">
        <v>2914</v>
      </c>
      <c r="L2921" s="3">
        <v>-3.6400271009999998</v>
      </c>
      <c r="M2921" s="3">
        <v>-3.8563660799999999</v>
      </c>
      <c r="N2921" s="3">
        <v>-10.44953806</v>
      </c>
      <c r="O2921" s="3">
        <v>-3.3750339920000001</v>
      </c>
      <c r="U2921" s="3">
        <v>1.6690694660000001</v>
      </c>
      <c r="V2921" s="3">
        <v>-2.4240941280000001</v>
      </c>
      <c r="Y2921" s="3">
        <v>2.4917697630000002</v>
      </c>
    </row>
    <row r="2922" spans="1:26">
      <c r="A2922" s="3" t="s">
        <v>2915</v>
      </c>
      <c r="H2922" s="3">
        <v>-2.1204299419999999</v>
      </c>
      <c r="J2922" s="3">
        <v>-1.351429899</v>
      </c>
      <c r="K2922" s="3">
        <v>-1.0973512510000001</v>
      </c>
      <c r="L2922" s="3">
        <v>-1.6728776519999999</v>
      </c>
      <c r="O2922" s="3">
        <v>-1.7958277199999999</v>
      </c>
      <c r="W2922" s="3">
        <v>-5.7471624549999998</v>
      </c>
      <c r="Z2922" s="3">
        <v>-2.9387550130000002</v>
      </c>
    </row>
    <row r="2923" spans="1:26">
      <c r="A2923" s="3" t="s">
        <v>2916</v>
      </c>
      <c r="J2923" s="3">
        <v>-1.456055017</v>
      </c>
      <c r="L2923" s="3">
        <v>-2.227670185</v>
      </c>
    </row>
    <row r="2924" spans="1:26">
      <c r="A2924" s="3" t="s">
        <v>2917</v>
      </c>
      <c r="Y2924" s="3">
        <v>1.4092341450000001</v>
      </c>
    </row>
    <row r="2925" spans="1:26">
      <c r="A2925" s="3" t="s">
        <v>2918</v>
      </c>
      <c r="Y2925" s="3">
        <v>2.9547573319999998</v>
      </c>
    </row>
    <row r="2926" spans="1:26">
      <c r="A2926" s="3" t="s">
        <v>2919</v>
      </c>
      <c r="B2926" s="3">
        <v>-2.350481829</v>
      </c>
      <c r="F2926" s="3">
        <v>-1.2576836680000001</v>
      </c>
      <c r="J2926" s="3">
        <v>-3.1008578739999999</v>
      </c>
      <c r="K2926" s="3">
        <v>-1.998535035</v>
      </c>
      <c r="N2926" s="3">
        <v>-20.14109204</v>
      </c>
      <c r="U2926" s="3">
        <v>-1.917583636</v>
      </c>
      <c r="V2926" s="3">
        <v>-2.3021554599999998</v>
      </c>
      <c r="X2926" s="3">
        <v>-1.9176241329999999</v>
      </c>
      <c r="Y2926" s="3">
        <v>3.417179236</v>
      </c>
      <c r="Z2926" s="3">
        <v>2.5845553030000001</v>
      </c>
    </row>
    <row r="2927" spans="1:26">
      <c r="A2927" s="3" t="s">
        <v>2920</v>
      </c>
      <c r="F2927" s="3">
        <v>-1.085712851</v>
      </c>
      <c r="N2927" s="3">
        <v>-18.357927329999999</v>
      </c>
      <c r="O2927" s="3">
        <v>-23.21119938</v>
      </c>
      <c r="S2927" s="3">
        <v>1.371651924</v>
      </c>
      <c r="V2927" s="3">
        <v>-1.3228128379999999</v>
      </c>
      <c r="X2927" s="3">
        <v>-1.4872753990000001</v>
      </c>
      <c r="Y2927" s="3">
        <v>3.8525263179999998</v>
      </c>
      <c r="Z2927" s="3">
        <v>2.8473005109999998</v>
      </c>
    </row>
    <row r="2928" spans="1:26">
      <c r="A2928" s="3" t="s">
        <v>2921</v>
      </c>
      <c r="M2928" s="3">
        <v>-1.7988109459999999</v>
      </c>
      <c r="U2928" s="3">
        <v>-1.4060932189999999</v>
      </c>
      <c r="X2928" s="3">
        <v>-4.0422848240000002</v>
      </c>
      <c r="Y2928" s="3">
        <v>3.8234426290000001</v>
      </c>
    </row>
    <row r="2929" spans="1:26">
      <c r="A2929" s="3" t="s">
        <v>2922</v>
      </c>
      <c r="N2929" s="3">
        <v>-1.099235816</v>
      </c>
    </row>
    <row r="2930" spans="1:26">
      <c r="A2930" s="3" t="s">
        <v>2923</v>
      </c>
      <c r="D2930" s="3">
        <v>1.5976856989999999</v>
      </c>
      <c r="E2930" s="3">
        <v>1.6870917569999999</v>
      </c>
      <c r="F2930" s="3">
        <v>2.7517157399999999</v>
      </c>
      <c r="H2930" s="3">
        <v>2.6149134009999999</v>
      </c>
      <c r="I2930" s="3">
        <v>2.8825971149999998</v>
      </c>
      <c r="X2930" s="3">
        <v>2.0106514190000002</v>
      </c>
      <c r="Z2930" s="3">
        <v>1.6229439059999999</v>
      </c>
    </row>
    <row r="2931" spans="1:26">
      <c r="A2931" s="3" t="s">
        <v>2924</v>
      </c>
      <c r="H2931" s="3">
        <v>-1.4899828369999999</v>
      </c>
      <c r="M2931" s="3">
        <v>-1.9625184010000001</v>
      </c>
      <c r="U2931" s="3">
        <v>-1.414045537</v>
      </c>
      <c r="W2931" s="3">
        <v>-4.1484799060000004</v>
      </c>
      <c r="Z2931" s="3">
        <v>-2.9561344219999999</v>
      </c>
    </row>
    <row r="2932" spans="1:26">
      <c r="A2932" s="3" t="s">
        <v>2925</v>
      </c>
      <c r="H2932" s="3">
        <v>1.0089168040000001</v>
      </c>
      <c r="L2932" s="3">
        <v>1.6847037439999999</v>
      </c>
      <c r="M2932" s="3">
        <v>1.673789116</v>
      </c>
      <c r="N2932" s="3">
        <v>3.2328732740000001</v>
      </c>
      <c r="O2932" s="3">
        <v>1.7865400899999999</v>
      </c>
      <c r="U2932" s="3">
        <v>1.0803370839999999</v>
      </c>
      <c r="V2932" s="3">
        <v>1.7288368220000001</v>
      </c>
      <c r="W2932" s="3">
        <v>1.379764988</v>
      </c>
      <c r="Z2932" s="3">
        <v>1.612557486</v>
      </c>
    </row>
    <row r="2933" spans="1:26">
      <c r="A2933" s="3" t="s">
        <v>2926</v>
      </c>
      <c r="N2933" s="3">
        <v>-1.5774367250000001</v>
      </c>
      <c r="T2933" s="3">
        <v>-1.021125976</v>
      </c>
      <c r="Y2933" s="3">
        <v>-1.4482261439999999</v>
      </c>
    </row>
    <row r="2934" spans="1:26">
      <c r="A2934" s="3" t="s">
        <v>2927</v>
      </c>
      <c r="J2934" s="3">
        <v>1.012067584</v>
      </c>
      <c r="S2934" s="3">
        <v>-1.888974462</v>
      </c>
    </row>
    <row r="2935" spans="1:26">
      <c r="A2935" s="3" t="s">
        <v>2928</v>
      </c>
      <c r="R2935" s="3">
        <v>4.2380903290000003</v>
      </c>
    </row>
    <row r="2936" spans="1:26">
      <c r="A2936" s="3" t="s">
        <v>2929</v>
      </c>
      <c r="U2936" s="3">
        <v>-1.6270239879999999</v>
      </c>
      <c r="Y2936" s="3">
        <v>3.0002147140000002</v>
      </c>
    </row>
    <row r="2937" spans="1:26">
      <c r="A2937" s="3" t="s">
        <v>2930</v>
      </c>
      <c r="N2937" s="3">
        <v>4.8842425839999999</v>
      </c>
      <c r="Y2937" s="3">
        <v>8.4700348929999993</v>
      </c>
    </row>
    <row r="2938" spans="1:26">
      <c r="A2938" s="3" t="s">
        <v>2931</v>
      </c>
      <c r="J2938" s="3">
        <v>-1.2768365049999999</v>
      </c>
      <c r="K2938" s="3">
        <v>-1.9534444070000001</v>
      </c>
      <c r="S2938" s="3">
        <v>2.7981260560000001</v>
      </c>
      <c r="W2938" s="3">
        <v>7.6732256750000003</v>
      </c>
    </row>
    <row r="2939" spans="1:26">
      <c r="A2939" s="3" t="s">
        <v>2932</v>
      </c>
      <c r="J2939" s="3">
        <v>-1.5573306790000001</v>
      </c>
      <c r="K2939" s="3">
        <v>-1.197327268</v>
      </c>
    </row>
    <row r="2940" spans="1:26">
      <c r="A2940" s="3" t="s">
        <v>2933</v>
      </c>
      <c r="N2940" s="3">
        <v>1.8673702109999999</v>
      </c>
      <c r="O2940" s="3">
        <v>1.081645762</v>
      </c>
      <c r="U2940" s="3">
        <v>1.5055756060000001</v>
      </c>
      <c r="Y2940" s="3">
        <v>-1.063318626</v>
      </c>
    </row>
    <row r="2941" spans="1:26">
      <c r="A2941" s="3" t="s">
        <v>2934</v>
      </c>
      <c r="L2941" s="3">
        <v>-1.625160253</v>
      </c>
      <c r="M2941" s="3">
        <v>-1.1724201679999999</v>
      </c>
    </row>
    <row r="2942" spans="1:26">
      <c r="A2942" s="3" t="s">
        <v>2935</v>
      </c>
      <c r="D2942" s="3">
        <v>-1.4828453770000001</v>
      </c>
      <c r="F2942" s="3">
        <v>-1.6498364700000001</v>
      </c>
      <c r="L2942" s="3">
        <v>-2.283691948</v>
      </c>
      <c r="M2942" s="3">
        <v>-1.512774235</v>
      </c>
      <c r="U2942" s="3">
        <v>-1.620020158</v>
      </c>
      <c r="W2942" s="3">
        <v>-2.2164762840000001</v>
      </c>
      <c r="Y2942" s="3">
        <v>3.0094121089999999</v>
      </c>
    </row>
    <row r="2943" spans="1:26">
      <c r="A2943" s="3" t="s">
        <v>2936</v>
      </c>
      <c r="N2943" s="3">
        <v>-1.6626261419999999</v>
      </c>
      <c r="Y2943" s="3">
        <v>-1.7245865899999999</v>
      </c>
      <c r="Z2943" s="3">
        <v>-1.5153943190000001</v>
      </c>
    </row>
    <row r="2944" spans="1:26">
      <c r="A2944" s="3" t="s">
        <v>2937</v>
      </c>
      <c r="F2944" s="3">
        <v>-1.094335429</v>
      </c>
      <c r="W2944" s="3">
        <v>-2.348680699</v>
      </c>
      <c r="Y2944" s="3">
        <v>2.6985887389999998</v>
      </c>
    </row>
    <row r="2945" spans="1:26">
      <c r="A2945" s="3" t="s">
        <v>2938</v>
      </c>
      <c r="P2945" s="3">
        <v>5.7799038720000002</v>
      </c>
    </row>
    <row r="2946" spans="1:26">
      <c r="A2946" s="3" t="s">
        <v>2939</v>
      </c>
      <c r="J2946" s="3">
        <v>4.6761799240000004</v>
      </c>
      <c r="K2946" s="3">
        <v>2.9041284360000001</v>
      </c>
      <c r="L2946" s="3">
        <v>7.6031053679999996</v>
      </c>
      <c r="M2946" s="3">
        <v>5.5470562670000003</v>
      </c>
    </row>
    <row r="2947" spans="1:26">
      <c r="A2947" s="3" t="s">
        <v>2940</v>
      </c>
      <c r="D2947" s="3">
        <v>1.449546537</v>
      </c>
      <c r="F2947" s="3">
        <v>2.5029927019999998</v>
      </c>
      <c r="K2947" s="3">
        <v>1.4371923870000001</v>
      </c>
      <c r="U2947" s="3">
        <v>1.536521188</v>
      </c>
      <c r="Y2947" s="3">
        <v>1.914785682</v>
      </c>
      <c r="Z2947" s="3">
        <v>1.990469592</v>
      </c>
    </row>
    <row r="2948" spans="1:26">
      <c r="A2948" s="3" t="s">
        <v>2941</v>
      </c>
      <c r="F2948" s="3">
        <v>-1.061338713</v>
      </c>
      <c r="J2948" s="3">
        <v>-2.0573356330000001</v>
      </c>
      <c r="K2948" s="3">
        <v>-1.1960078359999999</v>
      </c>
      <c r="L2948" s="3">
        <v>-3.6380965270000001</v>
      </c>
      <c r="M2948" s="3">
        <v>-3.248991524</v>
      </c>
      <c r="N2948" s="3">
        <v>-5.0939118639999998</v>
      </c>
      <c r="O2948" s="3">
        <v>-2.031995475</v>
      </c>
      <c r="U2948" s="3">
        <v>-1.141322851</v>
      </c>
    </row>
    <row r="2949" spans="1:26">
      <c r="A2949" s="3" t="s">
        <v>2942</v>
      </c>
      <c r="M2949" s="3">
        <v>-3.587889696</v>
      </c>
      <c r="N2949" s="3">
        <v>-3.5505326519999998</v>
      </c>
      <c r="X2949" s="3">
        <v>-2.2999546770000001</v>
      </c>
      <c r="Y2949" s="3">
        <v>3.8445315510000002</v>
      </c>
    </row>
    <row r="2950" spans="1:26">
      <c r="A2950" s="3" t="s">
        <v>2943</v>
      </c>
      <c r="D2950" s="3">
        <v>2.475361366</v>
      </c>
      <c r="J2950" s="3">
        <v>1.192485121</v>
      </c>
      <c r="K2950" s="3">
        <v>2.3241544890000001</v>
      </c>
      <c r="L2950" s="3">
        <v>2.6297045450000001</v>
      </c>
      <c r="P2950" s="3">
        <v>2.4000071740000002</v>
      </c>
      <c r="R2950" s="3">
        <v>1.3160583640000001</v>
      </c>
      <c r="W2950" s="3">
        <v>2.8272518710000001</v>
      </c>
      <c r="X2950" s="3">
        <v>4.7973278500000003</v>
      </c>
    </row>
    <row r="2951" spans="1:26">
      <c r="A2951" s="3" t="s">
        <v>2944</v>
      </c>
      <c r="K2951" s="3">
        <v>-1.0656608910000001</v>
      </c>
    </row>
    <row r="2952" spans="1:26">
      <c r="A2952" s="3" t="s">
        <v>2945</v>
      </c>
      <c r="Y2952" s="3">
        <v>-1.267849421</v>
      </c>
    </row>
    <row r="2953" spans="1:26">
      <c r="A2953" s="3" t="s">
        <v>2946</v>
      </c>
      <c r="U2953" s="3">
        <v>-1.0744564320000001</v>
      </c>
    </row>
    <row r="2954" spans="1:26">
      <c r="A2954" s="3" t="s">
        <v>2947</v>
      </c>
      <c r="F2954" s="3">
        <v>-1.349435073</v>
      </c>
      <c r="O2954" s="3">
        <v>1.2220171019999999</v>
      </c>
      <c r="Y2954" s="3">
        <v>1.851124107</v>
      </c>
    </row>
    <row r="2955" spans="1:26">
      <c r="A2955" s="3" t="s">
        <v>2948</v>
      </c>
      <c r="F2955" s="3">
        <v>-1.2224934169999999</v>
      </c>
      <c r="H2955" s="3">
        <v>-1.611051392</v>
      </c>
      <c r="U2955" s="3">
        <v>-1.680944242</v>
      </c>
      <c r="Y2955" s="3">
        <v>3.296232818</v>
      </c>
    </row>
    <row r="2956" spans="1:26">
      <c r="A2956" s="3" t="s">
        <v>2949</v>
      </c>
      <c r="F2956" s="3">
        <v>6.7656682029999997</v>
      </c>
      <c r="G2956" s="3">
        <v>7.2766192180000004</v>
      </c>
      <c r="H2956" s="3">
        <v>9.9103890069999991</v>
      </c>
      <c r="I2956" s="3">
        <v>9.2391534620000009</v>
      </c>
      <c r="J2956" s="3">
        <v>3.6151654660000001</v>
      </c>
      <c r="K2956" s="3">
        <v>1.887302016</v>
      </c>
      <c r="L2956" s="3">
        <v>5.1286189630000001</v>
      </c>
      <c r="M2956" s="3">
        <v>4.8661462169999998</v>
      </c>
      <c r="N2956" s="3">
        <v>5.6900047320000002</v>
      </c>
      <c r="P2956" s="3">
        <v>4.2573668959999997</v>
      </c>
      <c r="Q2956" s="3">
        <v>4.192294274</v>
      </c>
      <c r="R2956" s="3">
        <v>4.3589940269999996</v>
      </c>
      <c r="U2956" s="3">
        <v>1.7384714619999999</v>
      </c>
      <c r="Y2956" s="3">
        <v>-3.7481376659999999</v>
      </c>
      <c r="Z2956" s="3">
        <v>5.6214980079999997</v>
      </c>
    </row>
    <row r="2957" spans="1:26">
      <c r="A2957" s="3" t="s">
        <v>2950</v>
      </c>
      <c r="L2957" s="3">
        <v>3.8629701070000002</v>
      </c>
      <c r="N2957" s="3">
        <v>4.9748365559999996</v>
      </c>
      <c r="Q2957" s="3">
        <v>1.931180509</v>
      </c>
      <c r="R2957" s="3">
        <v>4.2816243429999998</v>
      </c>
    </row>
    <row r="2958" spans="1:26">
      <c r="A2958" s="3" t="s">
        <v>2951</v>
      </c>
      <c r="H2958" s="3">
        <v>-1.785647599</v>
      </c>
      <c r="I2958" s="3">
        <v>-1.5154860480000001</v>
      </c>
      <c r="X2958" s="3">
        <v>-6.7845902049999998</v>
      </c>
      <c r="Y2958" s="3">
        <v>8.4594141690000004</v>
      </c>
    </row>
    <row r="2959" spans="1:26">
      <c r="A2959" s="3" t="s">
        <v>2952</v>
      </c>
      <c r="F2959" s="3">
        <v>3.1835600240000002</v>
      </c>
      <c r="H2959" s="3">
        <v>1.97399828</v>
      </c>
      <c r="I2959" s="3">
        <v>1.9998248519999999</v>
      </c>
      <c r="J2959" s="3">
        <v>1.2813949490000001</v>
      </c>
      <c r="K2959" s="3">
        <v>1.060199259</v>
      </c>
      <c r="L2959" s="3">
        <v>1.8137181170000001</v>
      </c>
      <c r="M2959" s="3">
        <v>1.570658519</v>
      </c>
      <c r="N2959" s="3">
        <v>2.3249447409999999</v>
      </c>
      <c r="O2959" s="3">
        <v>1.4922452939999999</v>
      </c>
      <c r="Q2959" s="3">
        <v>1.4296261299999999</v>
      </c>
      <c r="R2959" s="3">
        <v>2.294081458</v>
      </c>
      <c r="V2959" s="3">
        <v>3.9740530619999999</v>
      </c>
      <c r="Y2959" s="3">
        <v>1.898839604</v>
      </c>
      <c r="Z2959" s="3">
        <v>4.951870295</v>
      </c>
    </row>
    <row r="2960" spans="1:26">
      <c r="A2960" s="3" t="s">
        <v>2953</v>
      </c>
      <c r="J2960" s="3">
        <v>1.939789472</v>
      </c>
      <c r="K2960" s="3">
        <v>1.713840504</v>
      </c>
      <c r="L2960" s="3">
        <v>2.7096719469999999</v>
      </c>
      <c r="M2960" s="3">
        <v>2.4379659199999999</v>
      </c>
      <c r="N2960" s="3">
        <v>2.5491679380000001</v>
      </c>
      <c r="O2960" s="3">
        <v>1.908069969</v>
      </c>
      <c r="X2960" s="3">
        <v>1.5344529819999999</v>
      </c>
      <c r="Z2960" s="3">
        <v>2.407218517</v>
      </c>
    </row>
    <row r="2961" spans="1:26">
      <c r="A2961" s="3" t="s">
        <v>2954</v>
      </c>
      <c r="L2961" s="3">
        <v>-1.7237377970000001</v>
      </c>
      <c r="M2961" s="3">
        <v>-1.9190491940000001</v>
      </c>
      <c r="U2961" s="3">
        <v>-1.23111762</v>
      </c>
      <c r="V2961" s="3">
        <v>-1.442073972</v>
      </c>
    </row>
    <row r="2962" spans="1:26">
      <c r="A2962" s="3" t="s">
        <v>2955</v>
      </c>
      <c r="L2962" s="3">
        <v>-1.7153922720000001</v>
      </c>
      <c r="M2962" s="3">
        <v>-1.044180452</v>
      </c>
      <c r="O2962" s="3">
        <v>-1.2846116030000001</v>
      </c>
    </row>
    <row r="2963" spans="1:26">
      <c r="A2963" s="3" t="s">
        <v>2956</v>
      </c>
      <c r="M2963" s="3">
        <v>-7.3523731430000003</v>
      </c>
    </row>
    <row r="2964" spans="1:26">
      <c r="A2964" s="3" t="s">
        <v>2957</v>
      </c>
      <c r="J2964" s="3">
        <v>1.7972664970000001</v>
      </c>
    </row>
    <row r="2965" spans="1:26">
      <c r="A2965" s="3" t="s">
        <v>2958</v>
      </c>
      <c r="J2965" s="3">
        <v>-1.4123530769999999</v>
      </c>
      <c r="L2965" s="3">
        <v>-1.7205118189999999</v>
      </c>
      <c r="M2965" s="3">
        <v>-1.6743490299999999</v>
      </c>
      <c r="N2965" s="3">
        <v>-2.2360455799999999</v>
      </c>
      <c r="O2965" s="3">
        <v>-2.975216825</v>
      </c>
      <c r="U2965" s="3">
        <v>-1.399191579</v>
      </c>
    </row>
    <row r="2966" spans="1:26">
      <c r="A2966" s="3" t="s">
        <v>2959</v>
      </c>
      <c r="J2966" s="3">
        <v>-1.2174373460000001</v>
      </c>
      <c r="L2966" s="3">
        <v>-1.5626356720000001</v>
      </c>
      <c r="M2966" s="3">
        <v>-1.186929474</v>
      </c>
    </row>
    <row r="2967" spans="1:26">
      <c r="A2967" s="3" t="s">
        <v>2960</v>
      </c>
      <c r="M2967" s="3">
        <v>-9.5654134180000003</v>
      </c>
      <c r="N2967" s="3">
        <v>-10.10581898</v>
      </c>
    </row>
    <row r="2968" spans="1:26">
      <c r="A2968" s="3" t="s">
        <v>2961</v>
      </c>
      <c r="T2968" s="3">
        <v>-2.122507218</v>
      </c>
      <c r="U2968" s="3">
        <v>-1.2554140039999999</v>
      </c>
      <c r="W2968" s="3">
        <v>-5.9906882489999997</v>
      </c>
      <c r="Z2968" s="3">
        <v>-3.7584293739999999</v>
      </c>
    </row>
    <row r="2969" spans="1:26">
      <c r="A2969" s="3" t="s">
        <v>2962</v>
      </c>
      <c r="L2969" s="3">
        <v>-2.3342225719999998</v>
      </c>
      <c r="T2969" s="3">
        <v>-2.504713379</v>
      </c>
      <c r="U2969" s="3">
        <v>-1.5254959100000001</v>
      </c>
      <c r="W2969" s="3">
        <v>-7.7466658229999998</v>
      </c>
      <c r="Z2969" s="3">
        <v>-3.707507696</v>
      </c>
    </row>
    <row r="2970" spans="1:26">
      <c r="A2970" s="3" t="s">
        <v>2963</v>
      </c>
      <c r="M2970" s="3">
        <v>-2.467522105</v>
      </c>
      <c r="U2970" s="3">
        <v>-1.235282491</v>
      </c>
    </row>
    <row r="2971" spans="1:26">
      <c r="A2971" s="3" t="s">
        <v>2964</v>
      </c>
      <c r="F2971" s="3">
        <v>-1.14566758</v>
      </c>
      <c r="L2971" s="3">
        <v>-1.6266695010000001</v>
      </c>
      <c r="M2971" s="3">
        <v>-1.0989254020000001</v>
      </c>
      <c r="N2971" s="3">
        <v>-1.6206469800000001</v>
      </c>
      <c r="O2971" s="3">
        <v>-2.1246371910000001</v>
      </c>
      <c r="P2971" s="3">
        <v>-1.279471593</v>
      </c>
      <c r="U2971" s="3">
        <v>-1.417445528</v>
      </c>
      <c r="Y2971" s="3">
        <v>-1.2188500090000001</v>
      </c>
      <c r="Z2971" s="3">
        <v>-1.492280133</v>
      </c>
    </row>
    <row r="2972" spans="1:26">
      <c r="A2972" s="3" t="s">
        <v>2965</v>
      </c>
      <c r="J2972" s="3">
        <v>1.204351218</v>
      </c>
      <c r="L2972" s="3">
        <v>3.1332861639999998</v>
      </c>
      <c r="M2972" s="3">
        <v>2.4302757700000002</v>
      </c>
      <c r="U2972" s="3">
        <v>1.27171061</v>
      </c>
      <c r="V2972" s="3">
        <v>2.2640075670000002</v>
      </c>
      <c r="W2972" s="3">
        <v>-2.103340985</v>
      </c>
      <c r="X2972" s="3">
        <v>2.3642388159999999</v>
      </c>
    </row>
    <row r="2973" spans="1:26">
      <c r="A2973" s="3" t="s">
        <v>2966</v>
      </c>
      <c r="Y2973" s="3">
        <v>-2.607354398</v>
      </c>
      <c r="Z2973" s="3">
        <v>-1.9133680239999999</v>
      </c>
    </row>
    <row r="2974" spans="1:26">
      <c r="A2974" s="3" t="s">
        <v>2967</v>
      </c>
      <c r="J2974" s="3">
        <v>-1.1173268700000001</v>
      </c>
      <c r="L2974" s="3">
        <v>-2.8632842090000001</v>
      </c>
      <c r="M2974" s="3">
        <v>-1.9818244570000001</v>
      </c>
      <c r="N2974" s="3">
        <v>-8.7337422809999996</v>
      </c>
      <c r="Y2974" s="3">
        <v>8.8818967759999996</v>
      </c>
    </row>
    <row r="2975" spans="1:26">
      <c r="A2975" s="3" t="s">
        <v>2968</v>
      </c>
      <c r="Y2975" s="3">
        <v>-1.900242448</v>
      </c>
    </row>
    <row r="2976" spans="1:26">
      <c r="A2976" s="3" t="s">
        <v>2969</v>
      </c>
      <c r="F2976" s="3">
        <v>1.524693378</v>
      </c>
      <c r="L2976" s="3">
        <v>1.4546991680000001</v>
      </c>
      <c r="N2976" s="3">
        <v>2.2851172129999999</v>
      </c>
      <c r="O2976" s="3">
        <v>1.5847254930000001</v>
      </c>
    </row>
    <row r="2977" spans="1:26">
      <c r="A2977" s="3" t="s">
        <v>2970</v>
      </c>
      <c r="J2977" s="3">
        <v>1.2063306600000001</v>
      </c>
      <c r="L2977" s="3">
        <v>1.1308521680000001</v>
      </c>
      <c r="N2977" s="3">
        <v>2.092502402</v>
      </c>
      <c r="O2977" s="3">
        <v>1.2586301609999999</v>
      </c>
    </row>
    <row r="2978" spans="1:26">
      <c r="A2978" s="3" t="s">
        <v>2971</v>
      </c>
      <c r="V2978" s="3">
        <v>-1.0170183719999999</v>
      </c>
    </row>
    <row r="2979" spans="1:26">
      <c r="A2979" s="3" t="s">
        <v>2972</v>
      </c>
      <c r="L2979" s="3">
        <v>1.3803436149999999</v>
      </c>
    </row>
    <row r="2980" spans="1:26">
      <c r="A2980" s="3" t="s">
        <v>2973</v>
      </c>
      <c r="E2980" s="3">
        <v>-1.1456794480000001</v>
      </c>
    </row>
    <row r="2981" spans="1:26">
      <c r="A2981" s="3" t="s">
        <v>2974</v>
      </c>
      <c r="K2981" s="3">
        <v>2.8064138239999998</v>
      </c>
    </row>
    <row r="2982" spans="1:26">
      <c r="A2982" s="3" t="s">
        <v>2975</v>
      </c>
      <c r="F2982" s="3">
        <v>7.1474960730000001</v>
      </c>
      <c r="H2982" s="3">
        <v>4.0856084499999996</v>
      </c>
      <c r="J2982" s="3">
        <v>-1.2164001449999999</v>
      </c>
      <c r="M2982" s="3">
        <v>-3.0907266409999998</v>
      </c>
      <c r="P2982" s="3">
        <v>-1.3907869559999999</v>
      </c>
      <c r="U2982" s="3">
        <v>1.0940243279999999</v>
      </c>
    </row>
    <row r="2983" spans="1:26">
      <c r="A2983" s="3" t="s">
        <v>2976</v>
      </c>
      <c r="H2983" s="3">
        <v>6.8502163979999997</v>
      </c>
      <c r="U2983" s="3">
        <v>2.225571381</v>
      </c>
      <c r="X2983" s="3">
        <v>1.5088305470000001</v>
      </c>
      <c r="Y2983" s="3">
        <v>-2.4830086969999998</v>
      </c>
    </row>
    <row r="2984" spans="1:26">
      <c r="A2984" s="3" t="s">
        <v>2977</v>
      </c>
      <c r="V2984" s="3">
        <v>1.7635410979999999</v>
      </c>
      <c r="Y2984" s="3">
        <v>-4.7606836499999998</v>
      </c>
      <c r="Z2984" s="3">
        <v>-4.1086304589999996</v>
      </c>
    </row>
    <row r="2985" spans="1:26">
      <c r="A2985" s="3" t="s">
        <v>2978</v>
      </c>
      <c r="Y2985" s="3">
        <v>-7.9277568059999997</v>
      </c>
    </row>
    <row r="2986" spans="1:26">
      <c r="A2986" s="3" t="s">
        <v>2979</v>
      </c>
      <c r="Y2986" s="3">
        <v>-6.9519605420000001</v>
      </c>
    </row>
    <row r="2987" spans="1:26">
      <c r="A2987" s="3" t="s">
        <v>2980</v>
      </c>
      <c r="H2987" s="3">
        <v>1.8354704159999999</v>
      </c>
      <c r="N2987" s="3">
        <v>2.3900106980000002</v>
      </c>
      <c r="Y2987" s="3">
        <v>-2.3189155709999998</v>
      </c>
    </row>
    <row r="2988" spans="1:26">
      <c r="A2988" s="3" t="s">
        <v>2981</v>
      </c>
      <c r="W2988" s="3">
        <v>-5.6052858130000001</v>
      </c>
      <c r="Y2988" s="3">
        <v>-8.1637803640000008</v>
      </c>
    </row>
    <row r="2989" spans="1:26">
      <c r="A2989" s="3" t="s">
        <v>2982</v>
      </c>
      <c r="L2989" s="3">
        <v>-1.7345415129999999</v>
      </c>
      <c r="M2989" s="3">
        <v>-1.612913356</v>
      </c>
      <c r="N2989" s="3">
        <v>-2.413754333</v>
      </c>
      <c r="O2989" s="3">
        <v>-1.6773167470000001</v>
      </c>
      <c r="T2989" s="3">
        <v>-1.197661697</v>
      </c>
      <c r="U2989" s="3">
        <v>1.41054126</v>
      </c>
    </row>
    <row r="2990" spans="1:26">
      <c r="A2990" s="3" t="s">
        <v>2983</v>
      </c>
      <c r="Y2990" s="3">
        <v>-4.1126977419999999</v>
      </c>
    </row>
    <row r="2991" spans="1:26">
      <c r="A2991" s="3" t="s">
        <v>2984</v>
      </c>
      <c r="M2991" s="3">
        <v>-49.551997149999998</v>
      </c>
      <c r="N2991" s="3">
        <v>-17.757576230000002</v>
      </c>
      <c r="O2991" s="3">
        <v>-48.235430559999998</v>
      </c>
    </row>
    <row r="2992" spans="1:26">
      <c r="A2992" s="3" t="s">
        <v>2985</v>
      </c>
      <c r="V2992" s="3">
        <v>1.0668969610000001</v>
      </c>
    </row>
    <row r="2993" spans="1:26">
      <c r="A2993" s="3" t="s">
        <v>2986</v>
      </c>
      <c r="G2993" s="3">
        <v>-1.7547412689999999</v>
      </c>
      <c r="J2993" s="3">
        <v>-1.089959278</v>
      </c>
      <c r="K2993" s="3">
        <v>-1.038022936</v>
      </c>
      <c r="L2993" s="3">
        <v>-2.7326560400000002</v>
      </c>
      <c r="M2993" s="3">
        <v>-2.1359207050000002</v>
      </c>
      <c r="T2993" s="3">
        <v>-1.0941250170000001</v>
      </c>
      <c r="W2993" s="3">
        <v>-3.3332813809999999</v>
      </c>
    </row>
    <row r="2994" spans="1:26">
      <c r="A2994" s="3" t="s">
        <v>2987</v>
      </c>
      <c r="N2994" s="3">
        <v>-8.8422848080000005</v>
      </c>
      <c r="U2994" s="3">
        <v>-1.4476549590000001</v>
      </c>
    </row>
    <row r="2995" spans="1:26">
      <c r="A2995" s="3" t="s">
        <v>2988</v>
      </c>
      <c r="C2995" s="3">
        <v>-1.5542510570000001</v>
      </c>
      <c r="G2995" s="3">
        <v>1.0548587149999999</v>
      </c>
    </row>
    <row r="2996" spans="1:26">
      <c r="A2996" s="3" t="s">
        <v>2989</v>
      </c>
      <c r="F2996" s="3">
        <v>2.0209950189999999</v>
      </c>
      <c r="L2996" s="3">
        <v>1.0108385559999999</v>
      </c>
      <c r="M2996" s="3">
        <v>1.2799088430000001</v>
      </c>
      <c r="N2996" s="3">
        <v>1.288082663</v>
      </c>
      <c r="O2996" s="3">
        <v>1.027386892</v>
      </c>
      <c r="T2996" s="3">
        <v>-1.017859463</v>
      </c>
    </row>
    <row r="2997" spans="1:26">
      <c r="A2997" s="3" t="s">
        <v>2990</v>
      </c>
      <c r="C2997" s="3">
        <v>3.2251075280000001</v>
      </c>
      <c r="F2997" s="3">
        <v>3.1489747349999999</v>
      </c>
      <c r="I2997" s="3">
        <v>3.6127005190000001</v>
      </c>
      <c r="K2997" s="3">
        <v>1.480858665</v>
      </c>
      <c r="S2997" s="3">
        <v>-3.4186235580000002</v>
      </c>
      <c r="T2997" s="3">
        <v>-3.7035437770000001</v>
      </c>
      <c r="U2997" s="3">
        <v>1.888381979</v>
      </c>
      <c r="V2997" s="3">
        <v>-2.0358976389999999</v>
      </c>
      <c r="Y2997" s="3">
        <v>1.8396161879999999</v>
      </c>
      <c r="Z2997" s="3">
        <v>3.65506814</v>
      </c>
    </row>
    <row r="2998" spans="1:26">
      <c r="A2998" s="3" t="s">
        <v>2991</v>
      </c>
      <c r="F2998" s="3">
        <v>5.9524984400000003</v>
      </c>
    </row>
    <row r="2999" spans="1:26">
      <c r="A2999" s="3" t="s">
        <v>2992</v>
      </c>
      <c r="F2999" s="3">
        <v>1.8369760159999999</v>
      </c>
      <c r="I2999" s="3">
        <v>1.192986221</v>
      </c>
      <c r="K2999" s="3">
        <v>1.0182511519999999</v>
      </c>
      <c r="P2999" s="3">
        <v>1.1338771670000001</v>
      </c>
      <c r="U2999" s="3">
        <v>1.073722794</v>
      </c>
      <c r="Y2999" s="3">
        <v>-2.9638803710000001</v>
      </c>
    </row>
    <row r="3000" spans="1:26">
      <c r="A3000" s="3" t="s">
        <v>2993</v>
      </c>
      <c r="F3000" s="3">
        <v>1.235397198</v>
      </c>
      <c r="J3000" s="3">
        <v>-2.3400773840000002</v>
      </c>
      <c r="K3000" s="3">
        <v>-2.2246647789999998</v>
      </c>
      <c r="L3000" s="3">
        <v>-3.9982800809999999</v>
      </c>
      <c r="M3000" s="3">
        <v>-4.8463376560000002</v>
      </c>
      <c r="N3000" s="3">
        <v>-10.4614821</v>
      </c>
      <c r="O3000" s="3">
        <v>-4.7140765709999997</v>
      </c>
      <c r="U3000" s="3">
        <v>-1.9107796480000001</v>
      </c>
      <c r="W3000" s="3">
        <v>2.683028374</v>
      </c>
    </row>
    <row r="3001" spans="1:26">
      <c r="A3001" s="3" t="s">
        <v>2994</v>
      </c>
      <c r="J3001" s="3">
        <v>1.0508894989999999</v>
      </c>
      <c r="L3001" s="3">
        <v>1.319999481</v>
      </c>
      <c r="M3001" s="3">
        <v>1.087463563</v>
      </c>
      <c r="N3001" s="3">
        <v>1.3686476999999999</v>
      </c>
      <c r="Z3001" s="3">
        <v>1.2258612609999999</v>
      </c>
    </row>
    <row r="3002" spans="1:26">
      <c r="A3002" s="3" t="s">
        <v>2995</v>
      </c>
      <c r="Y3002" s="3">
        <v>-2.6629097879999999</v>
      </c>
    </row>
    <row r="3003" spans="1:26">
      <c r="A3003" s="3" t="s">
        <v>2996</v>
      </c>
      <c r="K3003" s="3">
        <v>1.1146565850000001</v>
      </c>
      <c r="L3003" s="3">
        <v>1.693868062</v>
      </c>
      <c r="M3003" s="3">
        <v>1.5061502410000001</v>
      </c>
      <c r="P3003" s="3">
        <v>1.311087192</v>
      </c>
      <c r="W3003" s="3">
        <v>1.989505635</v>
      </c>
      <c r="X3003" s="3">
        <v>3.836868779</v>
      </c>
      <c r="Y3003" s="3">
        <v>-2.6536822889999998</v>
      </c>
      <c r="Z3003" s="3">
        <v>-2.6420011639999998</v>
      </c>
    </row>
    <row r="3004" spans="1:26">
      <c r="A3004" s="3" t="s">
        <v>2997</v>
      </c>
      <c r="D3004" s="3">
        <v>1.6665928670000001</v>
      </c>
      <c r="E3004" s="3">
        <v>2.1021511140000002</v>
      </c>
      <c r="F3004" s="3">
        <v>3.1887903569999998</v>
      </c>
      <c r="H3004" s="3">
        <v>1.880876505</v>
      </c>
      <c r="I3004" s="3">
        <v>1.754249057</v>
      </c>
      <c r="J3004" s="3">
        <v>1.4757169000000001</v>
      </c>
      <c r="K3004" s="3">
        <v>1.0880371129999999</v>
      </c>
      <c r="L3004" s="3">
        <v>2.2772907920000001</v>
      </c>
      <c r="M3004" s="3">
        <v>1.9787401389999999</v>
      </c>
      <c r="N3004" s="3">
        <v>3.0791751710000002</v>
      </c>
      <c r="O3004" s="3">
        <v>2.0201920690000001</v>
      </c>
      <c r="U3004" s="3">
        <v>1.8702808500000001</v>
      </c>
      <c r="V3004" s="3">
        <v>1.716336906</v>
      </c>
      <c r="Y3004" s="3">
        <v>-2.1351370090000001</v>
      </c>
    </row>
    <row r="3005" spans="1:26">
      <c r="A3005" s="3" t="s">
        <v>2998</v>
      </c>
      <c r="F3005" s="3">
        <v>2.2741663650000001</v>
      </c>
      <c r="G3005" s="3">
        <v>2.5362664659999998</v>
      </c>
      <c r="H3005" s="3">
        <v>2.5238833139999999</v>
      </c>
      <c r="J3005" s="3">
        <v>1.0550867719999999</v>
      </c>
      <c r="K3005" s="3">
        <v>1.211147913</v>
      </c>
      <c r="N3005" s="3">
        <v>1.966232628</v>
      </c>
      <c r="Y3005" s="3">
        <v>2.4643913689999999</v>
      </c>
      <c r="Z3005" s="3">
        <v>3.0749009150000002</v>
      </c>
    </row>
    <row r="3006" spans="1:26">
      <c r="A3006" s="3" t="s">
        <v>2999</v>
      </c>
      <c r="N3006" s="3">
        <v>-1.9489953630000001</v>
      </c>
      <c r="V3006" s="3">
        <v>1.0678294639999999</v>
      </c>
      <c r="X3006" s="3">
        <v>1.3583037259999999</v>
      </c>
    </row>
    <row r="3007" spans="1:26">
      <c r="A3007" s="3" t="s">
        <v>3000</v>
      </c>
      <c r="U3007" s="3">
        <v>1.858693403</v>
      </c>
      <c r="V3007" s="3">
        <v>2.9274500720000001</v>
      </c>
      <c r="Y3007" s="3">
        <v>-2.8948648320000001</v>
      </c>
    </row>
    <row r="3008" spans="1:26">
      <c r="A3008" s="3" t="s">
        <v>3001</v>
      </c>
      <c r="H3008" s="3">
        <v>-1.650237484</v>
      </c>
      <c r="U3008" s="3">
        <v>1.7848073280000001</v>
      </c>
      <c r="V3008" s="3">
        <v>3.1696915360000002</v>
      </c>
      <c r="W3008" s="3">
        <v>-10.7050011</v>
      </c>
    </row>
    <row r="3009" spans="1:26">
      <c r="A3009" s="3" t="s">
        <v>3002</v>
      </c>
      <c r="F3009" s="3">
        <v>5.7692821920000004</v>
      </c>
      <c r="J3009" s="3">
        <v>2.546104267</v>
      </c>
    </row>
    <row r="3010" spans="1:26">
      <c r="A3010" s="3" t="s">
        <v>3003</v>
      </c>
      <c r="N3010" s="3">
        <v>-17.873704750000002</v>
      </c>
      <c r="O3010" s="3">
        <v>-47.294108350000002</v>
      </c>
    </row>
    <row r="3011" spans="1:26">
      <c r="A3011" s="3" t="s">
        <v>3004</v>
      </c>
      <c r="L3011" s="3">
        <v>1.3507540229999999</v>
      </c>
      <c r="M3011" s="3">
        <v>1.056855203</v>
      </c>
      <c r="Y3011" s="3">
        <v>1.620428411</v>
      </c>
    </row>
    <row r="3012" spans="1:26">
      <c r="A3012" s="3" t="s">
        <v>3005</v>
      </c>
      <c r="J3012" s="3">
        <v>-1.1720694119999999</v>
      </c>
      <c r="L3012" s="3">
        <v>-1.0128387700000001</v>
      </c>
      <c r="W3012" s="3">
        <v>1.1839329919999999</v>
      </c>
    </row>
    <row r="3013" spans="1:26">
      <c r="A3013" s="3" t="s">
        <v>3006</v>
      </c>
      <c r="C3013" s="3">
        <v>1.597357836</v>
      </c>
      <c r="D3013" s="3">
        <v>2.0292969159999998</v>
      </c>
      <c r="E3013" s="3">
        <v>1.311653717</v>
      </c>
      <c r="F3013" s="3">
        <v>2.3642999859999998</v>
      </c>
      <c r="I3013" s="3">
        <v>2.1990950850000002</v>
      </c>
      <c r="K3013" s="3">
        <v>1.5234189840000001</v>
      </c>
      <c r="U3013" s="3">
        <v>1.057252853</v>
      </c>
      <c r="Z3013" s="3">
        <v>1.9242615599999999</v>
      </c>
    </row>
    <row r="3014" spans="1:26">
      <c r="A3014" s="3" t="s">
        <v>3007</v>
      </c>
      <c r="M3014" s="3">
        <v>-43.992341119999999</v>
      </c>
      <c r="N3014" s="3">
        <v>-15.94754354</v>
      </c>
      <c r="O3014" s="3">
        <v>-44.266769959999998</v>
      </c>
    </row>
    <row r="3015" spans="1:26">
      <c r="A3015" s="3" t="s">
        <v>3008</v>
      </c>
      <c r="G3015" s="3">
        <v>-1.099532704</v>
      </c>
      <c r="H3015" s="3">
        <v>-1.6373110559999999</v>
      </c>
      <c r="I3015" s="3">
        <v>-1.2262877999999999</v>
      </c>
      <c r="T3015" s="3">
        <v>1.0141998480000001</v>
      </c>
      <c r="X3015" s="3">
        <v>-7.9115025489999997</v>
      </c>
      <c r="Y3015" s="3">
        <v>9.0208615139999999</v>
      </c>
    </row>
    <row r="3016" spans="1:26">
      <c r="A3016" s="3" t="s">
        <v>3009</v>
      </c>
      <c r="Y3016" s="3">
        <v>-1.1313145200000001</v>
      </c>
    </row>
    <row r="3017" spans="1:26">
      <c r="A3017" s="3" t="s">
        <v>3010</v>
      </c>
      <c r="Y3017" s="3">
        <v>-1.5272735390000001</v>
      </c>
    </row>
    <row r="3018" spans="1:26">
      <c r="A3018" s="3" t="s">
        <v>3011</v>
      </c>
      <c r="J3018" s="3">
        <v>1.222247852</v>
      </c>
      <c r="K3018" s="3">
        <v>2.9022983249999998</v>
      </c>
      <c r="L3018" s="3">
        <v>5.5622250739999997</v>
      </c>
      <c r="M3018" s="3">
        <v>3.0368431509999998</v>
      </c>
      <c r="N3018" s="3">
        <v>9.3856090470000009</v>
      </c>
      <c r="O3018" s="3">
        <v>5.0589667589999996</v>
      </c>
      <c r="P3018" s="3">
        <v>7.1259732839999996</v>
      </c>
      <c r="R3018" s="3">
        <v>4.3299629260000003</v>
      </c>
      <c r="U3018" s="3">
        <v>2.4147076310000002</v>
      </c>
    </row>
    <row r="3019" spans="1:26">
      <c r="A3019" s="3" t="s">
        <v>3012</v>
      </c>
      <c r="K3019" s="3">
        <v>1.9206129649999999</v>
      </c>
      <c r="N3019" s="3">
        <v>4.2918860519999997</v>
      </c>
    </row>
    <row r="3020" spans="1:26">
      <c r="A3020" s="3" t="s">
        <v>3013</v>
      </c>
      <c r="L3020" s="3">
        <v>3.8326275129999998</v>
      </c>
    </row>
    <row r="3021" spans="1:26">
      <c r="A3021" s="3" t="s">
        <v>3014</v>
      </c>
      <c r="L3021" s="3">
        <v>-1.2358470029999999</v>
      </c>
      <c r="M3021" s="3">
        <v>-1.464826966</v>
      </c>
      <c r="Y3021" s="3">
        <v>1.3501597400000001</v>
      </c>
    </row>
    <row r="3022" spans="1:26">
      <c r="A3022" s="3" t="s">
        <v>3015</v>
      </c>
      <c r="D3022" s="3">
        <v>-1.2044271390000001</v>
      </c>
      <c r="I3022" s="3">
        <v>1.059807699</v>
      </c>
    </row>
    <row r="3023" spans="1:26">
      <c r="A3023" s="3" t="s">
        <v>3016</v>
      </c>
      <c r="L3023" s="3">
        <v>5.5993882700000004</v>
      </c>
      <c r="Y3023" s="3">
        <v>-3.7131392929999998</v>
      </c>
    </row>
    <row r="3024" spans="1:26">
      <c r="A3024" s="3" t="s">
        <v>3017</v>
      </c>
      <c r="O3024" s="3">
        <v>-1.7171243169999999</v>
      </c>
      <c r="S3024" s="3">
        <v>-1.822896496</v>
      </c>
      <c r="T3024" s="3">
        <v>-1.7452458790000001</v>
      </c>
      <c r="U3024" s="3">
        <v>3.4438156210000002</v>
      </c>
      <c r="Y3024" s="3">
        <v>2.2613909300000001</v>
      </c>
      <c r="Z3024" s="3">
        <v>2.0125279329999999</v>
      </c>
    </row>
    <row r="3025" spans="1:26">
      <c r="A3025" s="3" t="s">
        <v>3018</v>
      </c>
      <c r="L3025" s="3">
        <v>1.1196245309999999</v>
      </c>
      <c r="N3025" s="3">
        <v>1.538634563</v>
      </c>
      <c r="O3025" s="3">
        <v>1.221223414</v>
      </c>
      <c r="Y3025" s="3">
        <v>1.9190198679999999</v>
      </c>
    </row>
    <row r="3026" spans="1:26">
      <c r="A3026" s="3" t="s">
        <v>3019</v>
      </c>
      <c r="J3026" s="3">
        <v>1.0726650529999999</v>
      </c>
      <c r="L3026" s="3">
        <v>1.223982098</v>
      </c>
      <c r="N3026" s="3">
        <v>1.3946718579999999</v>
      </c>
      <c r="O3026" s="3">
        <v>1.0821641289999999</v>
      </c>
      <c r="R3026" s="3">
        <v>1.59983857</v>
      </c>
      <c r="S3026" s="3">
        <v>1.4626112490000001</v>
      </c>
      <c r="Y3026" s="3">
        <v>1.6495263609999999</v>
      </c>
    </row>
    <row r="3027" spans="1:26">
      <c r="A3027" s="3" t="s">
        <v>3020</v>
      </c>
      <c r="L3027" s="3">
        <v>-1.7906047359999999</v>
      </c>
      <c r="M3027" s="3">
        <v>-2.6045799550000002</v>
      </c>
      <c r="N3027" s="3">
        <v>-4.0031551939999996</v>
      </c>
      <c r="O3027" s="3">
        <v>-3.6467830170000002</v>
      </c>
      <c r="U3027" s="3">
        <v>-1.78042151</v>
      </c>
    </row>
    <row r="3028" spans="1:26">
      <c r="A3028" s="3" t="s">
        <v>3021</v>
      </c>
      <c r="F3028" s="3">
        <v>3.9304000659999998</v>
      </c>
      <c r="H3028" s="3">
        <v>3.3308031800000002</v>
      </c>
      <c r="K3028" s="3">
        <v>1.2893485979999999</v>
      </c>
      <c r="U3028" s="3">
        <v>1.2855627039999999</v>
      </c>
      <c r="V3028" s="3">
        <v>3.7773668279999999</v>
      </c>
      <c r="X3028" s="3">
        <v>2.0842591829999999</v>
      </c>
    </row>
    <row r="3029" spans="1:26">
      <c r="A3029" s="3" t="s">
        <v>3022</v>
      </c>
      <c r="V3029" s="3">
        <v>-1.7305395610000001</v>
      </c>
      <c r="X3029" s="3">
        <v>-1.3613549279999999</v>
      </c>
    </row>
    <row r="3030" spans="1:26">
      <c r="A3030" s="3" t="s">
        <v>3023</v>
      </c>
      <c r="L3030" s="3">
        <v>-1.1083933580000001</v>
      </c>
      <c r="M3030" s="3">
        <v>-1.0030241870000001</v>
      </c>
      <c r="N3030" s="3">
        <v>-1.029820827</v>
      </c>
      <c r="U3030" s="3">
        <v>-1.385988545</v>
      </c>
    </row>
    <row r="3031" spans="1:26">
      <c r="A3031" s="3" t="s">
        <v>3024</v>
      </c>
      <c r="F3031" s="3">
        <v>-1.212117407</v>
      </c>
      <c r="L3031" s="3">
        <v>-4.3754481859999999</v>
      </c>
      <c r="M3031" s="3">
        <v>-5.3432026710000002</v>
      </c>
      <c r="N3031" s="3">
        <v>-7.6025962500000004</v>
      </c>
      <c r="O3031" s="3">
        <v>-9.2018159189999995</v>
      </c>
    </row>
    <row r="3032" spans="1:26">
      <c r="A3032" s="3" t="s">
        <v>3025</v>
      </c>
      <c r="L3032" s="3">
        <v>1.0439714920000001</v>
      </c>
      <c r="U3032" s="3">
        <v>1.0425922160000001</v>
      </c>
      <c r="W3032" s="3">
        <v>1.3201723510000001</v>
      </c>
    </row>
    <row r="3033" spans="1:26">
      <c r="A3033" s="3" t="s">
        <v>3026</v>
      </c>
      <c r="D3033" s="3">
        <v>-1.0438025070000001</v>
      </c>
      <c r="E3033" s="3">
        <v>-1.122156382</v>
      </c>
      <c r="F3033" s="3">
        <v>-1.2947201960000001</v>
      </c>
      <c r="V3033" s="3">
        <v>-6.7586590400000004</v>
      </c>
      <c r="W3033" s="3">
        <v>-2.5271518249999998</v>
      </c>
      <c r="X3033" s="3">
        <v>-7.402873445</v>
      </c>
      <c r="Y3033" s="3">
        <v>7.0187225660000001</v>
      </c>
      <c r="Z3033" s="3">
        <v>2.0123330460000002</v>
      </c>
    </row>
    <row r="3034" spans="1:26">
      <c r="A3034" s="3" t="s">
        <v>3027</v>
      </c>
      <c r="Y3034" s="3">
        <v>-1.6187354279999999</v>
      </c>
      <c r="Z3034" s="3">
        <v>-1.394459559</v>
      </c>
    </row>
    <row r="3035" spans="1:26">
      <c r="A3035" s="3" t="s">
        <v>3028</v>
      </c>
      <c r="U3035" s="3">
        <v>-2.3432141510000002</v>
      </c>
    </row>
    <row r="3036" spans="1:26">
      <c r="A3036" s="3" t="s">
        <v>3029</v>
      </c>
      <c r="N3036" s="3">
        <v>-20.90505164</v>
      </c>
      <c r="O3036" s="3">
        <v>-48.327545360000002</v>
      </c>
    </row>
    <row r="3037" spans="1:26">
      <c r="A3037" s="3" t="s">
        <v>3030</v>
      </c>
      <c r="N3037" s="3">
        <v>-12.264774920000001</v>
      </c>
      <c r="O3037" s="3">
        <v>-6.611361799</v>
      </c>
    </row>
    <row r="3038" spans="1:26">
      <c r="A3038" s="3" t="s">
        <v>3031</v>
      </c>
      <c r="H3038" s="3">
        <v>2.2118214219999999</v>
      </c>
      <c r="U3038" s="3">
        <v>-1.353182391</v>
      </c>
      <c r="Y3038" s="3">
        <v>10.17427221</v>
      </c>
    </row>
    <row r="3039" spans="1:26">
      <c r="A3039" s="3" t="s">
        <v>3032</v>
      </c>
      <c r="L3039" s="3">
        <v>-44.122087110000002</v>
      </c>
      <c r="M3039" s="3">
        <v>-46.357443779999997</v>
      </c>
      <c r="N3039" s="3">
        <v>-18.297882250000001</v>
      </c>
      <c r="Y3039" s="3">
        <v>5.2909128680000004</v>
      </c>
      <c r="Z3039" s="3">
        <v>4.0590941860000003</v>
      </c>
    </row>
    <row r="3040" spans="1:26">
      <c r="A3040" s="3" t="s">
        <v>3033</v>
      </c>
      <c r="M3040" s="3">
        <v>-7.6454267460000001</v>
      </c>
    </row>
    <row r="3041" spans="1:26">
      <c r="A3041" s="3" t="s">
        <v>3034</v>
      </c>
      <c r="D3041" s="3">
        <v>-4.5023791089999996</v>
      </c>
      <c r="J3041" s="3">
        <v>-1.309822507</v>
      </c>
      <c r="K3041" s="3">
        <v>-1.6345950760000001</v>
      </c>
      <c r="L3041" s="3">
        <v>-1.758883889</v>
      </c>
      <c r="M3041" s="3">
        <v>-1.3571004760000001</v>
      </c>
      <c r="N3041" s="3">
        <v>-2.9443163609999998</v>
      </c>
      <c r="O3041" s="3">
        <v>-2.1902703419999998</v>
      </c>
      <c r="S3041" s="3">
        <v>-1.4101823309999999</v>
      </c>
    </row>
    <row r="3042" spans="1:26">
      <c r="A3042" s="3" t="s">
        <v>3035</v>
      </c>
      <c r="H3042" s="3">
        <v>7.7422208460000004</v>
      </c>
      <c r="Y3042" s="3">
        <v>9.0343475550000001</v>
      </c>
    </row>
    <row r="3043" spans="1:26">
      <c r="A3043" s="3" t="s">
        <v>3036</v>
      </c>
      <c r="S3043" s="3">
        <v>-1.4826968540000001</v>
      </c>
      <c r="T3043" s="3">
        <v>-1.5892510449999999</v>
      </c>
      <c r="W3043" s="3">
        <v>1.3239318090000001</v>
      </c>
      <c r="Z3043" s="3">
        <v>1.1105399869999999</v>
      </c>
    </row>
    <row r="3044" spans="1:26">
      <c r="A3044" s="3" t="s">
        <v>3037</v>
      </c>
      <c r="M3044" s="3">
        <v>-7.2169161749999997</v>
      </c>
      <c r="N3044" s="3">
        <v>-8.1216892380000001</v>
      </c>
      <c r="Q3044" s="3">
        <v>3.255084353</v>
      </c>
      <c r="R3044" s="3">
        <v>2.1176466889999999</v>
      </c>
      <c r="V3044" s="3">
        <v>1.6693915619999999</v>
      </c>
      <c r="Y3044" s="3">
        <v>-2.3943943189999999</v>
      </c>
    </row>
    <row r="3045" spans="1:26">
      <c r="A3045" s="3" t="s">
        <v>3038</v>
      </c>
      <c r="Y3045" s="3">
        <v>-4.4806094669999998</v>
      </c>
      <c r="Z3045" s="3">
        <v>-3.3386380139999998</v>
      </c>
    </row>
    <row r="3046" spans="1:26">
      <c r="A3046" s="3" t="s">
        <v>3039</v>
      </c>
      <c r="J3046" s="3">
        <v>1.089240263</v>
      </c>
      <c r="K3046" s="3">
        <v>1.1618489569999999</v>
      </c>
      <c r="L3046" s="3">
        <v>2.1612840850000001</v>
      </c>
      <c r="M3046" s="3">
        <v>1.3180838930000001</v>
      </c>
      <c r="O3046" s="3">
        <v>1.5015960820000001</v>
      </c>
    </row>
    <row r="3047" spans="1:26">
      <c r="A3047" s="3" t="s">
        <v>3040</v>
      </c>
      <c r="V3047" s="3">
        <v>-1.008395384</v>
      </c>
    </row>
    <row r="3048" spans="1:26">
      <c r="A3048" s="3" t="s">
        <v>3041</v>
      </c>
      <c r="F3048" s="3">
        <v>-1.964256907</v>
      </c>
      <c r="W3048" s="3">
        <v>-2.5759532410000001</v>
      </c>
    </row>
    <row r="3049" spans="1:26">
      <c r="A3049" s="3" t="s">
        <v>3042</v>
      </c>
      <c r="Z3049" s="3">
        <v>-2.117898351</v>
      </c>
    </row>
    <row r="3050" spans="1:26">
      <c r="A3050" s="3" t="s">
        <v>3043</v>
      </c>
      <c r="F3050" s="3">
        <v>-1.7405882509999999</v>
      </c>
      <c r="J3050" s="3">
        <v>2.1495669249999998</v>
      </c>
      <c r="S3050" s="3">
        <v>1.949746564</v>
      </c>
      <c r="T3050" s="3">
        <v>1.117991089</v>
      </c>
      <c r="Z3050" s="3">
        <v>-2.146506526</v>
      </c>
    </row>
    <row r="3051" spans="1:26">
      <c r="A3051" s="3" t="s">
        <v>3044</v>
      </c>
      <c r="J3051" s="3">
        <v>-1.752529811</v>
      </c>
      <c r="K3051" s="3">
        <v>-1.1453542269999999</v>
      </c>
      <c r="L3051" s="3">
        <v>-1.850471032</v>
      </c>
      <c r="M3051" s="3">
        <v>-2.061823677</v>
      </c>
      <c r="U3051" s="3">
        <v>-1.9389348799999999</v>
      </c>
      <c r="W3051" s="3">
        <v>-4.220374928</v>
      </c>
      <c r="Y3051" s="3">
        <v>4.6735893009999998</v>
      </c>
    </row>
    <row r="3052" spans="1:26">
      <c r="A3052" s="3" t="s">
        <v>3045</v>
      </c>
      <c r="H3052" s="3">
        <v>1.0149538680000001</v>
      </c>
      <c r="I3052" s="3">
        <v>1.122884043</v>
      </c>
      <c r="N3052" s="3">
        <v>1.3640450559999999</v>
      </c>
      <c r="R3052" s="3">
        <v>2.747882604</v>
      </c>
      <c r="T3052" s="3">
        <v>-1.9065085260000001</v>
      </c>
      <c r="W3052" s="3">
        <v>2.8806803990000001</v>
      </c>
      <c r="Y3052" s="3">
        <v>2.2689573709999999</v>
      </c>
      <c r="Z3052" s="3">
        <v>4.4243003099999996</v>
      </c>
    </row>
    <row r="3053" spans="1:26">
      <c r="A3053" s="3" t="s">
        <v>3046</v>
      </c>
      <c r="Y3053" s="3">
        <v>1.064967172</v>
      </c>
      <c r="Z3053" s="3">
        <v>2.1688683129999999</v>
      </c>
    </row>
    <row r="3054" spans="1:26">
      <c r="A3054" s="3" t="s">
        <v>3047</v>
      </c>
      <c r="L3054" s="3">
        <v>-1.773330549</v>
      </c>
      <c r="M3054" s="3">
        <v>-1.1136443140000001</v>
      </c>
      <c r="W3054" s="3">
        <v>1.270087741</v>
      </c>
    </row>
    <row r="3055" spans="1:26">
      <c r="A3055" s="3" t="s">
        <v>3048</v>
      </c>
      <c r="J3055" s="3">
        <v>-1.5589127089999999</v>
      </c>
      <c r="K3055" s="3">
        <v>-1.528037638</v>
      </c>
      <c r="L3055" s="3">
        <v>-1.8779415420000001</v>
      </c>
      <c r="M3055" s="3">
        <v>-2.1772748019999999</v>
      </c>
      <c r="O3055" s="3">
        <v>-2.0934857259999999</v>
      </c>
    </row>
    <row r="3056" spans="1:26">
      <c r="A3056" s="3" t="s">
        <v>3049</v>
      </c>
      <c r="H3056" s="3">
        <v>-1.093587785</v>
      </c>
    </row>
    <row r="3057" spans="1:26">
      <c r="A3057" s="3" t="s">
        <v>3050</v>
      </c>
      <c r="V3057" s="3">
        <v>-1.452998952</v>
      </c>
    </row>
    <row r="3058" spans="1:26">
      <c r="A3058" s="3" t="s">
        <v>3051</v>
      </c>
      <c r="Y3058" s="3">
        <v>-3.3812048770000001</v>
      </c>
    </row>
    <row r="3059" spans="1:26">
      <c r="A3059" s="3" t="s">
        <v>3052</v>
      </c>
      <c r="D3059" s="3">
        <v>-3.6272264280000002</v>
      </c>
    </row>
    <row r="3060" spans="1:26">
      <c r="A3060" s="3" t="s">
        <v>3053</v>
      </c>
      <c r="W3060" s="3">
        <v>-6.7453787529999998</v>
      </c>
      <c r="Y3060" s="3">
        <v>8.3998801529999998</v>
      </c>
    </row>
    <row r="3061" spans="1:26">
      <c r="A3061" s="3" t="s">
        <v>3054</v>
      </c>
      <c r="Y3061" s="3">
        <v>-5.9974314309999999</v>
      </c>
    </row>
    <row r="3062" spans="1:26">
      <c r="A3062" s="3" t="s">
        <v>3055</v>
      </c>
      <c r="N3062" s="3">
        <v>-8.4849920670000003</v>
      </c>
      <c r="O3062" s="3">
        <v>-7.9679238369999998</v>
      </c>
      <c r="R3062" s="3">
        <v>-2.1776959890000001</v>
      </c>
    </row>
    <row r="3063" spans="1:26">
      <c r="A3063" s="3" t="s">
        <v>3056</v>
      </c>
      <c r="K3063" s="3">
        <v>-1.1993023309999999</v>
      </c>
    </row>
    <row r="3064" spans="1:26">
      <c r="A3064" s="3" t="s">
        <v>3057</v>
      </c>
      <c r="L3064" s="3">
        <v>-35.472825800000003</v>
      </c>
      <c r="M3064" s="3">
        <v>-36.671757489999997</v>
      </c>
      <c r="N3064" s="3">
        <v>-19.28270002</v>
      </c>
      <c r="Y3064" s="3">
        <v>4.4820215010000002</v>
      </c>
    </row>
    <row r="3065" spans="1:26">
      <c r="A3065" s="3" t="s">
        <v>3058</v>
      </c>
      <c r="N3065" s="3">
        <v>-2.637002624</v>
      </c>
      <c r="U3065" s="3">
        <v>1.4786692459999999</v>
      </c>
      <c r="Y3065" s="3">
        <v>5.9527443939999998</v>
      </c>
    </row>
    <row r="3066" spans="1:26">
      <c r="A3066" s="3" t="s">
        <v>3059</v>
      </c>
      <c r="L3066" s="3">
        <v>-5.8661894419999996</v>
      </c>
    </row>
    <row r="3067" spans="1:26">
      <c r="A3067" s="3" t="s">
        <v>3060</v>
      </c>
      <c r="N3067" s="3">
        <v>-5.4744252199999996</v>
      </c>
      <c r="U3067" s="3">
        <v>5.0347860579999999</v>
      </c>
    </row>
    <row r="3068" spans="1:26">
      <c r="A3068" s="3" t="s">
        <v>3061</v>
      </c>
      <c r="N3068" s="3">
        <v>2.889812042</v>
      </c>
    </row>
    <row r="3069" spans="1:26">
      <c r="A3069" s="3" t="s">
        <v>3062</v>
      </c>
      <c r="L3069" s="3">
        <v>38.303868860000001</v>
      </c>
      <c r="M3069" s="3">
        <v>37.115742269999998</v>
      </c>
      <c r="N3069" s="3">
        <v>-16.068853409999999</v>
      </c>
      <c r="U3069" s="3">
        <v>1.5496031910000001</v>
      </c>
      <c r="X3069" s="3">
        <v>2.1442674400000001</v>
      </c>
      <c r="Y3069" s="3">
        <v>-4.0430178019999996</v>
      </c>
    </row>
    <row r="3070" spans="1:26">
      <c r="A3070" s="3" t="s">
        <v>3063</v>
      </c>
      <c r="N3070" s="3">
        <v>-2.493314609</v>
      </c>
      <c r="V3070" s="3">
        <v>-1.150164261</v>
      </c>
    </row>
    <row r="3071" spans="1:26">
      <c r="A3071" s="3" t="s">
        <v>3064</v>
      </c>
      <c r="B3071" s="3">
        <v>3.6143602440000002</v>
      </c>
      <c r="Y3071" s="3">
        <v>4.6756623240000001</v>
      </c>
      <c r="Z3071" s="3">
        <v>10.570053570000001</v>
      </c>
    </row>
    <row r="3072" spans="1:26">
      <c r="A3072" s="3" t="s">
        <v>3065</v>
      </c>
      <c r="L3072" s="3">
        <v>1.2144561780000001</v>
      </c>
      <c r="U3072" s="3">
        <v>2.6391386639999999</v>
      </c>
      <c r="Z3072" s="3">
        <v>1.933759249</v>
      </c>
    </row>
    <row r="3073" spans="1:26">
      <c r="A3073" s="3" t="s">
        <v>3066</v>
      </c>
      <c r="W3073" s="3">
        <v>-2.8124266100000002</v>
      </c>
    </row>
    <row r="3074" spans="1:26">
      <c r="A3074" s="3" t="s">
        <v>3067</v>
      </c>
      <c r="W3074" s="3">
        <v>-2.857595624</v>
      </c>
      <c r="Y3074" s="3">
        <v>-4.0517360919999996</v>
      </c>
    </row>
    <row r="3075" spans="1:26">
      <c r="A3075" s="3" t="s">
        <v>3068</v>
      </c>
      <c r="L3075" s="3">
        <v>1.4063345309999999</v>
      </c>
      <c r="M3075" s="3">
        <v>1.2662498609999999</v>
      </c>
      <c r="R3075" s="3">
        <v>1.3497302659999999</v>
      </c>
    </row>
    <row r="3076" spans="1:26">
      <c r="A3076" s="3" t="s">
        <v>3069</v>
      </c>
      <c r="L3076" s="3">
        <v>1.3555573540000001</v>
      </c>
      <c r="M3076" s="3">
        <v>1.183732258</v>
      </c>
    </row>
    <row r="3077" spans="1:26">
      <c r="A3077" s="3" t="s">
        <v>3070</v>
      </c>
      <c r="F3077" s="3">
        <v>4.3824677320000003</v>
      </c>
      <c r="I3077" s="3">
        <v>2.9078920689999999</v>
      </c>
      <c r="J3077" s="3">
        <v>1.9087489289999999</v>
      </c>
      <c r="L3077" s="3">
        <v>2.7057912919999998</v>
      </c>
      <c r="M3077" s="3">
        <v>2.7525620499999999</v>
      </c>
      <c r="N3077" s="3">
        <v>2.616580688</v>
      </c>
      <c r="P3077" s="3">
        <v>2.1784354960000001</v>
      </c>
      <c r="R3077" s="3">
        <v>1.3337054719999999</v>
      </c>
      <c r="S3077" s="3">
        <v>1.4993185609999999</v>
      </c>
      <c r="T3077" s="3">
        <v>1.5871731229999999</v>
      </c>
      <c r="U3077" s="3">
        <v>3.2314551630000001</v>
      </c>
      <c r="X3077" s="3">
        <v>4.1903150919999996</v>
      </c>
    </row>
    <row r="3078" spans="1:26">
      <c r="A3078" s="3" t="s">
        <v>3071</v>
      </c>
      <c r="N3078" s="3">
        <v>2.6480227630000002</v>
      </c>
      <c r="O3078" s="3">
        <v>1.838600024</v>
      </c>
      <c r="W3078" s="3">
        <v>1.733568311</v>
      </c>
    </row>
    <row r="3079" spans="1:26">
      <c r="A3079" s="3" t="s">
        <v>3072</v>
      </c>
      <c r="W3079" s="3">
        <v>-3.3488109069999998</v>
      </c>
    </row>
    <row r="3080" spans="1:26">
      <c r="A3080" s="3" t="s">
        <v>3073</v>
      </c>
      <c r="W3080" s="3">
        <v>1.6145763550000001</v>
      </c>
    </row>
    <row r="3081" spans="1:26">
      <c r="A3081" s="3" t="s">
        <v>3074</v>
      </c>
      <c r="J3081" s="3">
        <v>-1.3268658440000001</v>
      </c>
      <c r="K3081" s="3">
        <v>-1.9364380489999999</v>
      </c>
      <c r="L3081" s="3">
        <v>-2.3917266530000001</v>
      </c>
      <c r="M3081" s="3">
        <v>-1.985223883</v>
      </c>
      <c r="P3081" s="3">
        <v>1.780823544</v>
      </c>
      <c r="Q3081" s="3">
        <v>2.9710193660000002</v>
      </c>
      <c r="R3081" s="3">
        <v>2.5454671819999999</v>
      </c>
      <c r="Y3081" s="3">
        <v>-4.1310605669999996</v>
      </c>
      <c r="Z3081" s="3">
        <v>-2.2133555779999998</v>
      </c>
    </row>
    <row r="3082" spans="1:26">
      <c r="A3082" s="3" t="s">
        <v>3075</v>
      </c>
      <c r="D3082" s="3">
        <v>-1.054395905</v>
      </c>
      <c r="M3082" s="3">
        <v>-1.689795377</v>
      </c>
      <c r="R3082" s="3">
        <v>1.117702373</v>
      </c>
      <c r="W3082" s="3">
        <v>2.7071383889999998</v>
      </c>
    </row>
    <row r="3083" spans="1:26">
      <c r="A3083" s="3" t="s">
        <v>3076</v>
      </c>
      <c r="L3083" s="3">
        <v>-38.822570339999999</v>
      </c>
      <c r="M3083" s="3">
        <v>-42.817039870000002</v>
      </c>
      <c r="N3083" s="3">
        <v>-13.694624490000001</v>
      </c>
      <c r="O3083" s="3">
        <v>-36.634664319999999</v>
      </c>
      <c r="V3083" s="3">
        <v>-5.8269656950000002</v>
      </c>
      <c r="W3083" s="3">
        <v>5.1504584339999999</v>
      </c>
      <c r="X3083" s="3">
        <v>-7.0140695099999997</v>
      </c>
      <c r="Y3083" s="3">
        <v>17.008856389999998</v>
      </c>
      <c r="Z3083" s="3">
        <v>5.1401097589999996</v>
      </c>
    </row>
    <row r="3084" spans="1:26">
      <c r="A3084" s="3" t="s">
        <v>3077</v>
      </c>
      <c r="F3084" s="3">
        <v>-1.344338544</v>
      </c>
      <c r="J3084" s="3">
        <v>-1.5923995120000001</v>
      </c>
      <c r="U3084" s="3">
        <v>-2.2008492340000001</v>
      </c>
      <c r="Y3084" s="3">
        <v>3.5627705330000001</v>
      </c>
    </row>
    <row r="3085" spans="1:26">
      <c r="A3085" s="3" t="s">
        <v>3078</v>
      </c>
      <c r="J3085" s="3">
        <v>4.0339108020000003</v>
      </c>
      <c r="K3085" s="3">
        <v>3.65186886</v>
      </c>
      <c r="L3085" s="3">
        <v>10.23211293</v>
      </c>
      <c r="N3085" s="3">
        <v>10.730406629999999</v>
      </c>
    </row>
    <row r="3086" spans="1:26">
      <c r="A3086" s="3" t="s">
        <v>3079</v>
      </c>
      <c r="D3086" s="3">
        <v>1.1089298249999999</v>
      </c>
    </row>
    <row r="3087" spans="1:26">
      <c r="A3087" s="3" t="s">
        <v>3080</v>
      </c>
      <c r="L3087" s="3">
        <v>2.6353345090000002</v>
      </c>
      <c r="Z3087" s="3">
        <v>2.0097019839999999</v>
      </c>
    </row>
    <row r="3088" spans="1:26">
      <c r="A3088" s="3" t="s">
        <v>3081</v>
      </c>
      <c r="N3088" s="3">
        <v>-1.7927804869999999</v>
      </c>
    </row>
    <row r="3089" spans="1:26">
      <c r="A3089" s="3" t="s">
        <v>3082</v>
      </c>
      <c r="L3089" s="3">
        <v>-13.172841480000001</v>
      </c>
      <c r="M3089" s="3">
        <v>-5.7821623520000003</v>
      </c>
      <c r="N3089" s="3">
        <v>-12.47239607</v>
      </c>
      <c r="O3089" s="3">
        <v>-7.3814477380000003</v>
      </c>
    </row>
    <row r="3090" spans="1:26">
      <c r="A3090" s="3" t="s">
        <v>3083</v>
      </c>
      <c r="L3090" s="3">
        <v>-7.2643798830000001</v>
      </c>
      <c r="M3090" s="3">
        <v>-6.6799569979999998</v>
      </c>
      <c r="N3090" s="3">
        <v>-8.0411639659999992</v>
      </c>
      <c r="O3090" s="3">
        <v>-7.034753008</v>
      </c>
      <c r="S3090" s="3">
        <v>2.4802166429999999</v>
      </c>
      <c r="T3090" s="3">
        <v>1.86499521</v>
      </c>
    </row>
    <row r="3091" spans="1:26">
      <c r="A3091" s="3" t="s">
        <v>3084</v>
      </c>
      <c r="Y3091" s="3">
        <v>-2.2454772580000002</v>
      </c>
    </row>
    <row r="3092" spans="1:26">
      <c r="A3092" s="3" t="s">
        <v>3085</v>
      </c>
      <c r="J3092" s="3">
        <v>-1.4058750280000001</v>
      </c>
      <c r="Z3092" s="3">
        <v>-2.6964201010000002</v>
      </c>
    </row>
    <row r="3093" spans="1:26">
      <c r="A3093" s="3" t="s">
        <v>3086</v>
      </c>
      <c r="B3093" s="3">
        <v>-3.0643152050000002</v>
      </c>
      <c r="R3093" s="3">
        <v>1.3084239259999999</v>
      </c>
      <c r="U3093" s="3">
        <v>1.8780170940000001</v>
      </c>
      <c r="W3093" s="3">
        <v>2.009470544</v>
      </c>
      <c r="Y3093" s="3">
        <v>-1.8203739080000001</v>
      </c>
    </row>
    <row r="3094" spans="1:26">
      <c r="A3094" s="3" t="s">
        <v>3087</v>
      </c>
      <c r="F3094" s="3">
        <v>4.4542692940000004</v>
      </c>
      <c r="U3094" s="3">
        <v>1.7819529350000001</v>
      </c>
      <c r="V3094" s="3">
        <v>4.394196666</v>
      </c>
    </row>
    <row r="3095" spans="1:26">
      <c r="A3095" s="3" t="s">
        <v>3088</v>
      </c>
      <c r="F3095" s="3">
        <v>1.604849704</v>
      </c>
      <c r="I3095" s="3">
        <v>2.8198954459999999</v>
      </c>
      <c r="U3095" s="3">
        <v>-1.71543775</v>
      </c>
      <c r="V3095" s="3">
        <v>-1.1500227890000001</v>
      </c>
      <c r="Y3095" s="3">
        <v>2.1508619950000001</v>
      </c>
      <c r="Z3095" s="3">
        <v>2.564626498</v>
      </c>
    </row>
    <row r="3096" spans="1:26">
      <c r="A3096" s="3" t="s">
        <v>3089</v>
      </c>
      <c r="D3096" s="3">
        <v>1.2507583410000001</v>
      </c>
      <c r="E3096" s="3">
        <v>1.0713713570000001</v>
      </c>
      <c r="F3096" s="3">
        <v>1.4443571710000001</v>
      </c>
      <c r="V3096" s="3">
        <v>1.0768310679999999</v>
      </c>
    </row>
    <row r="3097" spans="1:26">
      <c r="A3097" s="3" t="s">
        <v>3090</v>
      </c>
      <c r="H3097" s="3">
        <v>-1.4855657609999999</v>
      </c>
      <c r="J3097" s="3">
        <v>-1.325718913</v>
      </c>
      <c r="L3097" s="3">
        <v>-1.094168043</v>
      </c>
      <c r="M3097" s="3">
        <v>-1.4743281909999999</v>
      </c>
      <c r="N3097" s="3">
        <v>-1.708631164</v>
      </c>
      <c r="U3097" s="3">
        <v>-1.0316217160000001</v>
      </c>
      <c r="W3097" s="3">
        <v>-3.1693685920000001</v>
      </c>
    </row>
    <row r="3098" spans="1:26">
      <c r="A3098" s="3" t="s">
        <v>3091</v>
      </c>
      <c r="H3098" s="3">
        <v>-1.53813877</v>
      </c>
      <c r="J3098" s="3">
        <v>2.8926862629999999</v>
      </c>
      <c r="K3098" s="3">
        <v>1.134961189</v>
      </c>
      <c r="L3098" s="3">
        <v>3.4908693139999998</v>
      </c>
      <c r="M3098" s="3">
        <v>4.2550513179999996</v>
      </c>
      <c r="N3098" s="3">
        <v>4.4574851029999998</v>
      </c>
    </row>
    <row r="3099" spans="1:26">
      <c r="A3099" s="3" t="s">
        <v>3092</v>
      </c>
      <c r="X3099" s="3">
        <v>-1.1196129260000001</v>
      </c>
      <c r="Y3099" s="3">
        <v>3.6088555929999999</v>
      </c>
    </row>
    <row r="3100" spans="1:26">
      <c r="A3100" s="3" t="s">
        <v>3093</v>
      </c>
      <c r="U3100" s="3">
        <v>-1.0601599939999999</v>
      </c>
      <c r="Y3100" s="3">
        <v>2.239261693</v>
      </c>
    </row>
    <row r="3101" spans="1:26">
      <c r="A3101" s="3" t="s">
        <v>3094</v>
      </c>
      <c r="D3101" s="3">
        <v>-1.201140052</v>
      </c>
      <c r="N3101" s="3">
        <v>-3.050034202</v>
      </c>
      <c r="O3101" s="3">
        <v>-1.694356491</v>
      </c>
      <c r="U3101" s="3">
        <v>-1.4426792260000001</v>
      </c>
      <c r="W3101" s="3">
        <v>-1.7524114639999999</v>
      </c>
    </row>
    <row r="3102" spans="1:26">
      <c r="A3102" s="3" t="s">
        <v>3095</v>
      </c>
      <c r="F3102" s="3">
        <v>1.0928814090000001</v>
      </c>
      <c r="M3102" s="3">
        <v>-1.022247758</v>
      </c>
      <c r="W3102" s="3">
        <v>1.430185007</v>
      </c>
    </row>
    <row r="3103" spans="1:26">
      <c r="A3103" s="3" t="s">
        <v>3096</v>
      </c>
      <c r="J3103" s="3">
        <v>-1.0850635829999999</v>
      </c>
      <c r="L3103" s="3">
        <v>-1.0253059120000001</v>
      </c>
      <c r="M3103" s="3">
        <v>-1.3712485190000001</v>
      </c>
      <c r="N3103" s="3">
        <v>-1.5746717400000001</v>
      </c>
      <c r="O3103" s="3">
        <v>-1.7671952820000001</v>
      </c>
    </row>
    <row r="3104" spans="1:26">
      <c r="A3104" s="3" t="s">
        <v>3097</v>
      </c>
      <c r="F3104" s="3">
        <v>3.5561607469999998</v>
      </c>
      <c r="L3104" s="3">
        <v>1.472904193</v>
      </c>
      <c r="N3104" s="3">
        <v>1.1250930210000001</v>
      </c>
    </row>
    <row r="3105" spans="1:26">
      <c r="A3105" s="3" t="s">
        <v>3098</v>
      </c>
      <c r="F3105" s="3">
        <v>3.2727805409999999</v>
      </c>
      <c r="G3105" s="3">
        <v>1.6720801199999999</v>
      </c>
      <c r="H3105" s="3">
        <v>2.1433385079999998</v>
      </c>
      <c r="I3105" s="3">
        <v>2.5103458019999998</v>
      </c>
      <c r="J3105" s="3">
        <v>1.149200402</v>
      </c>
      <c r="K3105" s="3">
        <v>1.8505283370000001</v>
      </c>
      <c r="L3105" s="3">
        <v>2.3011716340000001</v>
      </c>
      <c r="M3105" s="3">
        <v>2.2682312969999998</v>
      </c>
      <c r="N3105" s="3">
        <v>1.884163037</v>
      </c>
      <c r="O3105" s="3">
        <v>2.2499080669999998</v>
      </c>
      <c r="U3105" s="3">
        <v>1.114683203</v>
      </c>
      <c r="Y3105" s="3">
        <v>3.9134041590000002</v>
      </c>
      <c r="Z3105" s="3">
        <v>5.2120969390000003</v>
      </c>
    </row>
    <row r="3106" spans="1:26">
      <c r="A3106" s="3" t="s">
        <v>3099</v>
      </c>
      <c r="F3106" s="3">
        <v>6.546527695</v>
      </c>
    </row>
    <row r="3107" spans="1:26">
      <c r="A3107" s="3" t="s">
        <v>3100</v>
      </c>
      <c r="M3107" s="3">
        <v>1.163420323</v>
      </c>
      <c r="N3107" s="3">
        <v>1.559319366</v>
      </c>
      <c r="Q3107" s="3">
        <v>1.2417248380000001</v>
      </c>
      <c r="R3107" s="3">
        <v>1.8355430589999999</v>
      </c>
      <c r="V3107" s="3">
        <v>2.6782929320000002</v>
      </c>
      <c r="Z3107" s="3">
        <v>2.5372612829999999</v>
      </c>
    </row>
    <row r="3108" spans="1:26">
      <c r="A3108" s="3" t="s">
        <v>3101</v>
      </c>
      <c r="W3108" s="3">
        <v>-1.375458525</v>
      </c>
      <c r="Z3108" s="3">
        <v>-1.2140730310000001</v>
      </c>
    </row>
    <row r="3109" spans="1:26">
      <c r="A3109" s="3" t="s">
        <v>3102</v>
      </c>
      <c r="J3109" s="3">
        <v>1.4537812480000001</v>
      </c>
      <c r="K3109" s="3">
        <v>1.334295376</v>
      </c>
      <c r="L3109" s="3">
        <v>2.23547932</v>
      </c>
      <c r="M3109" s="3">
        <v>1.8919554540000001</v>
      </c>
      <c r="N3109" s="3">
        <v>2.4596614670000001</v>
      </c>
      <c r="O3109" s="3">
        <v>1.692153805</v>
      </c>
      <c r="V3109" s="3">
        <v>2.3297575149999998</v>
      </c>
      <c r="W3109" s="3">
        <v>1.661603642</v>
      </c>
      <c r="Z3109" s="3">
        <v>1.258223342</v>
      </c>
    </row>
    <row r="3110" spans="1:26">
      <c r="A3110" s="3" t="s">
        <v>3103</v>
      </c>
      <c r="L3110" s="3">
        <v>-1.6432774109999999</v>
      </c>
      <c r="M3110" s="3">
        <v>-1.112608525</v>
      </c>
      <c r="N3110" s="3">
        <v>-1.471059685</v>
      </c>
      <c r="U3110" s="3">
        <v>-1.181365284</v>
      </c>
    </row>
    <row r="3111" spans="1:26">
      <c r="A3111" s="3" t="s">
        <v>3104</v>
      </c>
      <c r="R3111" s="3">
        <v>2.3691743029999999</v>
      </c>
      <c r="V3111" s="3">
        <v>2.2914783239999998</v>
      </c>
    </row>
    <row r="3112" spans="1:26">
      <c r="A3112" s="3" t="s">
        <v>3105</v>
      </c>
      <c r="W3112" s="3">
        <v>1.5430378199999999</v>
      </c>
      <c r="Z3112" s="3">
        <v>-1.542310954</v>
      </c>
    </row>
    <row r="3113" spans="1:26">
      <c r="A3113" s="3" t="s">
        <v>3106</v>
      </c>
      <c r="P3113" s="3">
        <v>2.7317932979999999</v>
      </c>
      <c r="Q3113" s="3">
        <v>3.725837785</v>
      </c>
      <c r="R3113" s="3">
        <v>3.7620807649999999</v>
      </c>
      <c r="S3113" s="3">
        <v>2.5894330050000001</v>
      </c>
      <c r="T3113" s="3">
        <v>2.196359341</v>
      </c>
      <c r="W3113" s="3">
        <v>-2.491172191</v>
      </c>
      <c r="Y3113" s="3">
        <v>2.3539711080000001</v>
      </c>
      <c r="Z3113" s="3">
        <v>3.3004957130000001</v>
      </c>
    </row>
    <row r="3114" spans="1:26">
      <c r="A3114" s="3" t="s">
        <v>3107</v>
      </c>
      <c r="L3114" s="3">
        <v>1.900279083</v>
      </c>
      <c r="M3114" s="3">
        <v>1.2978816280000001</v>
      </c>
      <c r="V3114" s="3">
        <v>3.3254320540000002</v>
      </c>
    </row>
    <row r="3115" spans="1:26">
      <c r="A3115" s="3" t="s">
        <v>3108</v>
      </c>
      <c r="V3115" s="3">
        <v>-2.2114214109999999</v>
      </c>
    </row>
    <row r="3116" spans="1:26">
      <c r="A3116" s="3" t="s">
        <v>3109</v>
      </c>
      <c r="K3116" s="3">
        <v>-1.1177705309999999</v>
      </c>
      <c r="L3116" s="3">
        <v>-1.007590513</v>
      </c>
      <c r="T3116" s="3">
        <v>-2.307957386</v>
      </c>
    </row>
    <row r="3117" spans="1:26">
      <c r="A3117" s="3" t="s">
        <v>3110</v>
      </c>
      <c r="B3117" s="3">
        <v>-2.0568302599999999</v>
      </c>
      <c r="T3117" s="3">
        <v>-1.55631487</v>
      </c>
      <c r="U3117" s="3">
        <v>1.1632912980000001</v>
      </c>
    </row>
    <row r="3118" spans="1:26">
      <c r="A3118" s="3" t="s">
        <v>3111</v>
      </c>
      <c r="L3118" s="3">
        <v>1.3217099940000001</v>
      </c>
      <c r="M3118" s="3">
        <v>1.899781926</v>
      </c>
      <c r="N3118" s="3">
        <v>2.532965345</v>
      </c>
      <c r="O3118" s="3">
        <v>1.7036473700000001</v>
      </c>
      <c r="T3118" s="3">
        <v>1.073754933</v>
      </c>
      <c r="U3118" s="3">
        <v>2.170937076</v>
      </c>
      <c r="W3118" s="3">
        <v>1.5400693430000001</v>
      </c>
      <c r="Z3118" s="3">
        <v>2.1988044929999999</v>
      </c>
    </row>
    <row r="3119" spans="1:26">
      <c r="A3119" s="3" t="s">
        <v>3112</v>
      </c>
      <c r="N3119" s="3">
        <v>-4.4272671179999996</v>
      </c>
    </row>
    <row r="3120" spans="1:26">
      <c r="A3120" s="3" t="s">
        <v>3113</v>
      </c>
      <c r="F3120" s="3">
        <v>-1.4037822609999999</v>
      </c>
      <c r="Z3120" s="3">
        <v>-1.210548234</v>
      </c>
    </row>
    <row r="3121" spans="1:26">
      <c r="A3121" s="3" t="s">
        <v>3114</v>
      </c>
      <c r="W3121" s="3">
        <v>-1.469228271</v>
      </c>
      <c r="Y3121" s="3">
        <v>-1.9567516840000001</v>
      </c>
    </row>
    <row r="3122" spans="1:26">
      <c r="A3122" s="3" t="s">
        <v>3115</v>
      </c>
      <c r="Y3122" s="3">
        <v>1.630576676</v>
      </c>
      <c r="Z3122" s="3">
        <v>1.88022421</v>
      </c>
    </row>
    <row r="3123" spans="1:26">
      <c r="A3123" s="3" t="s">
        <v>3116</v>
      </c>
      <c r="Y3123" s="3">
        <v>1.2213111619999999</v>
      </c>
    </row>
    <row r="3124" spans="1:26">
      <c r="A3124" s="3" t="s">
        <v>3117</v>
      </c>
      <c r="D3124" s="3">
        <v>1.983897703</v>
      </c>
      <c r="F3124" s="3">
        <v>4.7232502710000004</v>
      </c>
      <c r="H3124" s="3">
        <v>3.5478913479999998</v>
      </c>
      <c r="I3124" s="3">
        <v>3.284932188</v>
      </c>
      <c r="J3124" s="3">
        <v>1.005186701</v>
      </c>
      <c r="N3124" s="3">
        <v>1.347901279</v>
      </c>
      <c r="O3124" s="3">
        <v>1.2788130099999999</v>
      </c>
      <c r="T3124" s="3">
        <v>-1.5181693039999999</v>
      </c>
      <c r="U3124" s="3">
        <v>2.7141370230000001</v>
      </c>
      <c r="W3124" s="3">
        <v>2.993749727</v>
      </c>
      <c r="X3124" s="3">
        <v>2.362472957</v>
      </c>
      <c r="Y3124" s="3">
        <v>-2.8819383099999998</v>
      </c>
    </row>
    <row r="3125" spans="1:26">
      <c r="A3125" s="3" t="s">
        <v>3118</v>
      </c>
      <c r="C3125" s="3">
        <v>2.996520147</v>
      </c>
      <c r="D3125" s="3">
        <v>3.7196165720000001</v>
      </c>
      <c r="E3125" s="3">
        <v>4.1702962980000002</v>
      </c>
      <c r="F3125" s="3">
        <v>7.09488568</v>
      </c>
      <c r="G3125" s="3">
        <v>2.5320245610000001</v>
      </c>
      <c r="H3125" s="3">
        <v>2.785497152</v>
      </c>
      <c r="I3125" s="3">
        <v>5.465838368</v>
      </c>
      <c r="J3125" s="3">
        <v>4.988106889</v>
      </c>
      <c r="K3125" s="3">
        <v>3.1909434339999998</v>
      </c>
      <c r="L3125" s="3">
        <v>6.3465009969999997</v>
      </c>
      <c r="M3125" s="3">
        <v>6.8287083649999998</v>
      </c>
      <c r="N3125" s="3">
        <v>6.4581737959999996</v>
      </c>
      <c r="O3125" s="3">
        <v>3.1691602950000002</v>
      </c>
      <c r="S3125" s="3">
        <v>-3.1309292370000001</v>
      </c>
      <c r="T3125" s="3">
        <v>-2.460318778</v>
      </c>
      <c r="U3125" s="3">
        <v>3.6245467250000001</v>
      </c>
      <c r="X3125" s="3">
        <v>3.586062203</v>
      </c>
      <c r="Y3125" s="3">
        <v>5.7994587050000002</v>
      </c>
      <c r="Z3125" s="3">
        <v>7.1158616160000001</v>
      </c>
    </row>
    <row r="3126" spans="1:26">
      <c r="A3126" s="3" t="s">
        <v>3119</v>
      </c>
      <c r="J3126" s="3">
        <v>2.4459031269999998</v>
      </c>
      <c r="K3126" s="3">
        <v>2.7062800710000001</v>
      </c>
      <c r="L3126" s="3">
        <v>3.3769490270000002</v>
      </c>
      <c r="M3126" s="3">
        <v>3.2776571369999998</v>
      </c>
      <c r="N3126" s="3">
        <v>6.3577379880000002</v>
      </c>
      <c r="O3126" s="3">
        <v>3.238887928</v>
      </c>
      <c r="U3126" s="3">
        <v>4.8625661090000003</v>
      </c>
      <c r="W3126" s="3">
        <v>2.529688095</v>
      </c>
      <c r="Y3126" s="3">
        <v>2.086945976</v>
      </c>
      <c r="Z3126" s="3">
        <v>2.6493580680000002</v>
      </c>
    </row>
    <row r="3127" spans="1:26">
      <c r="A3127" s="3" t="s">
        <v>3120</v>
      </c>
      <c r="J3127" s="3">
        <v>3.706353064</v>
      </c>
      <c r="K3127" s="3">
        <v>4.7190383550000004</v>
      </c>
      <c r="L3127" s="3">
        <v>6.5389415980000001</v>
      </c>
      <c r="M3127" s="3">
        <v>5.5498214219999999</v>
      </c>
      <c r="N3127" s="3">
        <v>8.1411105189999997</v>
      </c>
      <c r="O3127" s="3">
        <v>4.4243405109999996</v>
      </c>
      <c r="P3127" s="3">
        <v>3.8458471919999999</v>
      </c>
      <c r="Q3127" s="3">
        <v>7.9655582620000001</v>
      </c>
      <c r="R3127" s="3">
        <v>3.1492481840000002</v>
      </c>
      <c r="U3127" s="3">
        <v>5.5152279530000001</v>
      </c>
      <c r="W3127" s="3">
        <v>5.6264318690000001</v>
      </c>
    </row>
    <row r="3128" spans="1:26">
      <c r="A3128" s="3" t="s">
        <v>3121</v>
      </c>
      <c r="N3128" s="3">
        <v>-1.5672667229999999</v>
      </c>
    </row>
    <row r="3129" spans="1:26">
      <c r="A3129" s="3" t="s">
        <v>3122</v>
      </c>
      <c r="I3129" s="3">
        <v>1.315593639</v>
      </c>
      <c r="N3129" s="3">
        <v>1.783451535</v>
      </c>
      <c r="U3129" s="3">
        <v>1.1311783529999999</v>
      </c>
    </row>
    <row r="3130" spans="1:26">
      <c r="A3130" s="3" t="s">
        <v>3123</v>
      </c>
      <c r="F3130" s="3">
        <v>-1.0080215459999999</v>
      </c>
      <c r="J3130" s="3">
        <v>-1.2165629419999999</v>
      </c>
      <c r="K3130" s="3">
        <v>-1.0081394669999999</v>
      </c>
      <c r="L3130" s="3">
        <v>-2.9414923380000002</v>
      </c>
      <c r="M3130" s="3">
        <v>-1.9899065309999999</v>
      </c>
      <c r="N3130" s="3">
        <v>-2.9135452480000001</v>
      </c>
      <c r="O3130" s="3">
        <v>-2.7004670919999998</v>
      </c>
      <c r="S3130" s="3">
        <v>-1.094378606</v>
      </c>
      <c r="T3130" s="3">
        <v>-1.5880981409999999</v>
      </c>
      <c r="U3130" s="3">
        <v>-2.2430206859999999</v>
      </c>
    </row>
    <row r="3131" spans="1:26">
      <c r="A3131" s="3" t="s">
        <v>3124</v>
      </c>
      <c r="Y3131" s="3">
        <v>-1.555224014</v>
      </c>
      <c r="Z3131" s="3">
        <v>-1.6642301399999999</v>
      </c>
    </row>
    <row r="3132" spans="1:26">
      <c r="A3132" s="3" t="s">
        <v>3125</v>
      </c>
      <c r="I3132" s="3">
        <v>1.0686794070000001</v>
      </c>
      <c r="P3132" s="3">
        <v>1.646123097</v>
      </c>
      <c r="W3132" s="3">
        <v>-3.9251084089999999</v>
      </c>
    </row>
    <row r="3133" spans="1:26">
      <c r="A3133" s="3" t="s">
        <v>3126</v>
      </c>
      <c r="P3133" s="3">
        <v>1.531083427</v>
      </c>
      <c r="Q3133" s="3">
        <v>1.431181035</v>
      </c>
      <c r="V3133" s="3">
        <v>-1.159252876</v>
      </c>
    </row>
    <row r="3134" spans="1:26">
      <c r="A3134" s="3" t="s">
        <v>3127</v>
      </c>
      <c r="J3134" s="3">
        <v>1.984306162</v>
      </c>
      <c r="Q3134" s="3">
        <v>4.2327247830000001</v>
      </c>
      <c r="R3134" s="3">
        <v>5.1613578000000002</v>
      </c>
      <c r="S3134" s="3">
        <v>3.162663013</v>
      </c>
      <c r="T3134" s="3">
        <v>2.9726742750000001</v>
      </c>
      <c r="Y3134" s="3">
        <v>2.5306815459999998</v>
      </c>
      <c r="Z3134" s="3">
        <v>3.513179622</v>
      </c>
    </row>
    <row r="3135" spans="1:26">
      <c r="A3135" s="3" t="s">
        <v>3128</v>
      </c>
      <c r="S3135" s="3">
        <v>4.316038721</v>
      </c>
      <c r="U3135" s="3">
        <v>3.6959736529999998</v>
      </c>
      <c r="Z3135" s="3">
        <v>8.5148174650000001</v>
      </c>
    </row>
    <row r="3136" spans="1:26">
      <c r="A3136" s="3" t="s">
        <v>3129</v>
      </c>
      <c r="L3136" s="3">
        <v>1.081845173</v>
      </c>
    </row>
    <row r="3137" spans="1:26">
      <c r="A3137" s="3" t="s">
        <v>3130</v>
      </c>
      <c r="N3137" s="3">
        <v>-1.222776646</v>
      </c>
    </row>
    <row r="3138" spans="1:26">
      <c r="A3138" s="3" t="s">
        <v>3131</v>
      </c>
      <c r="D3138" s="3">
        <v>-1.3244881690000001</v>
      </c>
      <c r="J3138" s="3">
        <v>-2.482893094</v>
      </c>
      <c r="K3138" s="3">
        <v>-1.10081775</v>
      </c>
      <c r="L3138" s="3">
        <v>-2.7246966819999998</v>
      </c>
      <c r="M3138" s="3">
        <v>-3.5043958700000002</v>
      </c>
      <c r="N3138" s="3">
        <v>-5.6068478759999998</v>
      </c>
      <c r="Z3138" s="3">
        <v>1.836374357</v>
      </c>
    </row>
    <row r="3139" spans="1:26">
      <c r="A3139" s="3" t="s">
        <v>3132</v>
      </c>
      <c r="F3139" s="3">
        <v>4.7646727489999998</v>
      </c>
      <c r="I3139" s="3">
        <v>3.2442096220000001</v>
      </c>
      <c r="N3139" s="3">
        <v>4.7968084580000001</v>
      </c>
      <c r="X3139" s="3">
        <v>4.4559962110000004</v>
      </c>
      <c r="Y3139" s="3">
        <v>3.169282559</v>
      </c>
    </row>
    <row r="3140" spans="1:26">
      <c r="A3140" s="3" t="s">
        <v>3133</v>
      </c>
      <c r="N3140" s="3">
        <v>9.4177926999999997</v>
      </c>
    </row>
    <row r="3141" spans="1:26">
      <c r="A3141" s="3" t="s">
        <v>3134</v>
      </c>
      <c r="V3141" s="3">
        <v>-1.3040546340000001</v>
      </c>
      <c r="W3141" s="3">
        <v>-1.1184199859999999</v>
      </c>
    </row>
    <row r="3142" spans="1:26">
      <c r="A3142" s="3" t="s">
        <v>3135</v>
      </c>
      <c r="Y3142" s="3">
        <v>-1.013550996</v>
      </c>
    </row>
    <row r="3143" spans="1:26">
      <c r="A3143" s="3" t="s">
        <v>3136</v>
      </c>
      <c r="J3143" s="3">
        <v>1.6806516549999999</v>
      </c>
      <c r="K3143" s="3">
        <v>1.5236287749999999</v>
      </c>
      <c r="N3143" s="3">
        <v>5.2462363810000001</v>
      </c>
      <c r="U3143" s="3">
        <v>3.165204218</v>
      </c>
    </row>
    <row r="3144" spans="1:26">
      <c r="A3144" s="3" t="s">
        <v>3137</v>
      </c>
      <c r="J3144" s="3">
        <v>1.0619839449999999</v>
      </c>
      <c r="W3144" s="3">
        <v>-2.7541016310000002</v>
      </c>
    </row>
    <row r="3145" spans="1:26">
      <c r="A3145" s="3" t="s">
        <v>3138</v>
      </c>
      <c r="J3145" s="3">
        <v>-1.7058219370000001</v>
      </c>
      <c r="L3145" s="3">
        <v>-2.6783073009999998</v>
      </c>
      <c r="M3145" s="3">
        <v>-2.9379766520000001</v>
      </c>
      <c r="N3145" s="3">
        <v>-1.66572901</v>
      </c>
      <c r="O3145" s="3">
        <v>-1.644840799</v>
      </c>
    </row>
    <row r="3146" spans="1:26">
      <c r="A3146" s="3" t="s">
        <v>3139</v>
      </c>
      <c r="N3146" s="3">
        <v>-2.8180144899999999</v>
      </c>
      <c r="T3146" s="3">
        <v>-1.61072386</v>
      </c>
      <c r="U3146" s="3">
        <v>-1.35560141</v>
      </c>
      <c r="W3146" s="3">
        <v>-5.4613803900000004</v>
      </c>
    </row>
    <row r="3147" spans="1:26">
      <c r="A3147" s="3" t="s">
        <v>3140</v>
      </c>
      <c r="Y3147" s="3">
        <v>1.3715958020000001</v>
      </c>
    </row>
    <row r="3148" spans="1:26">
      <c r="A3148" s="3" t="s">
        <v>3141</v>
      </c>
      <c r="N3148" s="3">
        <v>-1.441314239</v>
      </c>
    </row>
    <row r="3149" spans="1:26">
      <c r="A3149" s="3" t="s">
        <v>3142</v>
      </c>
      <c r="W3149" s="3">
        <v>-1.9444462899999999</v>
      </c>
    </row>
    <row r="3150" spans="1:26">
      <c r="A3150" s="3" t="s">
        <v>3143</v>
      </c>
      <c r="Z3150" s="3">
        <v>-1.4533314500000001</v>
      </c>
    </row>
    <row r="3151" spans="1:26">
      <c r="A3151" s="3" t="s">
        <v>3144</v>
      </c>
      <c r="F3151" s="3">
        <v>-1.038912772</v>
      </c>
      <c r="J3151" s="3">
        <v>-1.012231603</v>
      </c>
      <c r="L3151" s="3">
        <v>-2.0069076469999998</v>
      </c>
      <c r="N3151" s="3">
        <v>-2.2298124060000002</v>
      </c>
      <c r="O3151" s="3">
        <v>-2.8630738149999999</v>
      </c>
    </row>
    <row r="3152" spans="1:26">
      <c r="A3152" s="3" t="s">
        <v>3145</v>
      </c>
      <c r="Y3152" s="3">
        <v>3.3414316820000001</v>
      </c>
    </row>
    <row r="3153" spans="1:26">
      <c r="A3153" s="3" t="s">
        <v>3146</v>
      </c>
      <c r="F3153" s="3">
        <v>-1.128828384</v>
      </c>
      <c r="H3153" s="3">
        <v>-1.425975703</v>
      </c>
      <c r="J3153" s="3">
        <v>-1.098330826</v>
      </c>
      <c r="L3153" s="3">
        <v>-1.7246299490000001</v>
      </c>
      <c r="N3153" s="3">
        <v>-1.4193604230000001</v>
      </c>
      <c r="O3153" s="3">
        <v>-1.153509984</v>
      </c>
      <c r="U3153" s="3">
        <v>-1.229279776</v>
      </c>
      <c r="W3153" s="3">
        <v>-1.723098459</v>
      </c>
      <c r="Y3153" s="3">
        <v>2.5947895170000002</v>
      </c>
    </row>
    <row r="3154" spans="1:26">
      <c r="A3154" s="3" t="s">
        <v>3147</v>
      </c>
      <c r="W3154" s="3">
        <v>-5.5629913929999999</v>
      </c>
    </row>
    <row r="3155" spans="1:26">
      <c r="A3155" s="3" t="s">
        <v>3148</v>
      </c>
      <c r="T3155" s="3">
        <v>1.590517341</v>
      </c>
    </row>
    <row r="3156" spans="1:26">
      <c r="A3156" s="3" t="s">
        <v>3149</v>
      </c>
      <c r="L3156" s="3">
        <v>-5.8544508759999996</v>
      </c>
      <c r="Y3156" s="3">
        <v>-4.770607686</v>
      </c>
    </row>
    <row r="3157" spans="1:26">
      <c r="A3157" s="3" t="s">
        <v>3150</v>
      </c>
      <c r="F3157" s="3">
        <v>7.3443610560000003</v>
      </c>
      <c r="H3157" s="3">
        <v>9.3976998159999994</v>
      </c>
      <c r="I3157" s="3">
        <v>8.3848401940000006</v>
      </c>
      <c r="J3157" s="3">
        <v>2.4942306439999999</v>
      </c>
      <c r="K3157" s="3">
        <v>2.0894144809999999</v>
      </c>
      <c r="L3157" s="3">
        <v>3.3654079549999998</v>
      </c>
      <c r="M3157" s="3">
        <v>2.949583456</v>
      </c>
      <c r="N3157" s="3">
        <v>3.8209965079999999</v>
      </c>
      <c r="O3157" s="3">
        <v>2.2932668010000001</v>
      </c>
      <c r="P3157" s="3">
        <v>2.649881288</v>
      </c>
      <c r="Q3157" s="3">
        <v>2.939693664</v>
      </c>
      <c r="R3157" s="3">
        <v>2.9929564489999998</v>
      </c>
      <c r="S3157" s="3">
        <v>2.6889565420000001</v>
      </c>
      <c r="U3157" s="3">
        <v>2.5227645349999999</v>
      </c>
      <c r="V3157" s="3">
        <v>4.3006221050000004</v>
      </c>
      <c r="X3157" s="3">
        <v>2.6752137669999998</v>
      </c>
      <c r="Y3157" s="3">
        <v>-3.5710097859999999</v>
      </c>
    </row>
    <row r="3158" spans="1:26">
      <c r="A3158" s="3" t="s">
        <v>3151</v>
      </c>
      <c r="M3158" s="3">
        <v>2.2045205339999998</v>
      </c>
      <c r="Y3158" s="3">
        <v>-11.89050583</v>
      </c>
      <c r="Z3158" s="3">
        <v>-5.5250410990000001</v>
      </c>
    </row>
    <row r="3159" spans="1:26">
      <c r="A3159" s="3" t="s">
        <v>3152</v>
      </c>
      <c r="F3159" s="3">
        <v>2.0293722070000002</v>
      </c>
      <c r="G3159" s="3">
        <v>2.4045205379999999</v>
      </c>
      <c r="H3159" s="3">
        <v>3.7698854490000002</v>
      </c>
      <c r="I3159" s="3">
        <v>3.2620639570000001</v>
      </c>
      <c r="N3159" s="3">
        <v>2.4549303089999999</v>
      </c>
      <c r="O3159" s="3">
        <v>1.2756996169999999</v>
      </c>
      <c r="Q3159" s="3">
        <v>3.163903307</v>
      </c>
      <c r="R3159" s="3">
        <v>2.0297889530000002</v>
      </c>
      <c r="W3159" s="3">
        <v>2.5528422640000001</v>
      </c>
      <c r="Y3159" s="3">
        <v>-2.7347088419999999</v>
      </c>
    </row>
    <row r="3160" spans="1:26">
      <c r="A3160" s="3" t="s">
        <v>3153</v>
      </c>
      <c r="L3160" s="3">
        <v>11.300982449999999</v>
      </c>
      <c r="U3160" s="3">
        <v>2.3253841280000001</v>
      </c>
      <c r="Y3160" s="3">
        <v>-4.9643267629999999</v>
      </c>
    </row>
    <row r="3161" spans="1:26">
      <c r="A3161" s="3" t="s">
        <v>3154</v>
      </c>
      <c r="H3161" s="3">
        <v>3.305916861</v>
      </c>
      <c r="N3161" s="3">
        <v>2.3469962089999998</v>
      </c>
    </row>
    <row r="3162" spans="1:26">
      <c r="A3162" s="3" t="s">
        <v>3155</v>
      </c>
      <c r="F3162" s="3">
        <v>1.989101437</v>
      </c>
      <c r="J3162" s="3">
        <v>1.887942824</v>
      </c>
      <c r="N3162" s="3">
        <v>4.9478098340000001</v>
      </c>
      <c r="P3162" s="3">
        <v>-1.187366854</v>
      </c>
      <c r="V3162" s="3">
        <v>1.203521799</v>
      </c>
      <c r="X3162" s="3">
        <v>1.2594361439999999</v>
      </c>
    </row>
    <row r="3163" spans="1:26">
      <c r="A3163" s="3" t="s">
        <v>3156</v>
      </c>
      <c r="D3163" s="3">
        <v>4.0027126480000002</v>
      </c>
      <c r="F3163" s="3">
        <v>8.6453496600000008</v>
      </c>
      <c r="G3163" s="3">
        <v>4.5251839729999999</v>
      </c>
      <c r="H3163" s="3">
        <v>6.5567956250000003</v>
      </c>
      <c r="I3163" s="3">
        <v>7.7489167339999998</v>
      </c>
      <c r="T3163" s="3">
        <v>-4.2976537500000003</v>
      </c>
      <c r="V3163" s="3">
        <v>2.16068324</v>
      </c>
      <c r="X3163" s="3">
        <v>2.2643236199999999</v>
      </c>
    </row>
    <row r="3164" spans="1:26">
      <c r="A3164" s="3" t="s">
        <v>3157</v>
      </c>
      <c r="W3164" s="3">
        <v>-1.0138493099999999</v>
      </c>
    </row>
    <row r="3165" spans="1:26">
      <c r="A3165" s="3" t="s">
        <v>3158</v>
      </c>
      <c r="D3165" s="3">
        <v>-2.13510716</v>
      </c>
      <c r="J3165" s="3">
        <v>-1.9699394830000001</v>
      </c>
      <c r="K3165" s="3">
        <v>-1.197171709</v>
      </c>
      <c r="L3165" s="3">
        <v>-3.3871506070000001</v>
      </c>
      <c r="M3165" s="3">
        <v>-1.949741835</v>
      </c>
      <c r="N3165" s="3">
        <v>-2.2680661519999998</v>
      </c>
      <c r="O3165" s="3">
        <v>-2.0865824509999999</v>
      </c>
      <c r="U3165" s="3">
        <v>-2.0635492809999998</v>
      </c>
      <c r="Y3165" s="3">
        <v>2.9659002879999998</v>
      </c>
    </row>
    <row r="3166" spans="1:26">
      <c r="A3166" s="3" t="s">
        <v>3159</v>
      </c>
      <c r="W3166" s="3">
        <v>-1.3327647460000001</v>
      </c>
    </row>
    <row r="3167" spans="1:26">
      <c r="A3167" s="3" t="s">
        <v>3160</v>
      </c>
      <c r="Y3167" s="3">
        <v>1.1010252389999999</v>
      </c>
    </row>
    <row r="3168" spans="1:26">
      <c r="A3168" s="3" t="s">
        <v>3161</v>
      </c>
      <c r="S3168" s="3">
        <v>1.608346743</v>
      </c>
      <c r="T3168" s="3">
        <v>1.2341324730000001</v>
      </c>
      <c r="Y3168" s="3">
        <v>2.2601969930000001</v>
      </c>
    </row>
    <row r="3169" spans="1:26">
      <c r="A3169" s="3" t="s">
        <v>3162</v>
      </c>
      <c r="F3169" s="3">
        <v>-1.316137908</v>
      </c>
      <c r="L3169" s="3">
        <v>-4.0270283500000001</v>
      </c>
      <c r="M3169" s="3">
        <v>-3.1735135680000002</v>
      </c>
      <c r="N3169" s="3">
        <v>-3.4912867040000002</v>
      </c>
      <c r="O3169" s="3">
        <v>-7.9056573180000003</v>
      </c>
      <c r="T3169" s="3">
        <v>-1.2543480419999999</v>
      </c>
      <c r="Y3169" s="3">
        <v>1.34334105</v>
      </c>
      <c r="Z3169" s="3">
        <v>1.0917292119999999</v>
      </c>
    </row>
    <row r="3170" spans="1:26">
      <c r="A3170" s="3" t="s">
        <v>3163</v>
      </c>
      <c r="Y3170" s="3">
        <v>-1.4300932239999999</v>
      </c>
    </row>
    <row r="3171" spans="1:26">
      <c r="A3171" s="3" t="s">
        <v>3164</v>
      </c>
      <c r="U3171" s="3">
        <v>-1.35819048</v>
      </c>
    </row>
    <row r="3172" spans="1:26">
      <c r="A3172" s="3" t="s">
        <v>3165</v>
      </c>
      <c r="D3172" s="3">
        <v>1.210063326</v>
      </c>
      <c r="H3172" s="3">
        <v>1.320605295</v>
      </c>
      <c r="M3172" s="3">
        <v>-1.2936601050000001</v>
      </c>
      <c r="O3172" s="3">
        <v>-1.0396650629999999</v>
      </c>
      <c r="P3172" s="3">
        <v>1.186268893</v>
      </c>
      <c r="U3172" s="3">
        <v>1.6453444859999999</v>
      </c>
    </row>
    <row r="3173" spans="1:26">
      <c r="A3173" s="3" t="s">
        <v>3166</v>
      </c>
      <c r="B3173" s="3">
        <v>-24.895782019999999</v>
      </c>
      <c r="C3173" s="3">
        <v>25.25261429</v>
      </c>
      <c r="L3173" s="3">
        <v>1.2057051560000001</v>
      </c>
      <c r="Y3173" s="3">
        <v>2.1806634389999999</v>
      </c>
    </row>
    <row r="3174" spans="1:26">
      <c r="A3174" s="3" t="s">
        <v>3167</v>
      </c>
      <c r="F3174" s="3">
        <v>-1.0566835459999999</v>
      </c>
    </row>
    <row r="3175" spans="1:26">
      <c r="A3175" s="3" t="s">
        <v>3168</v>
      </c>
      <c r="F3175" s="3">
        <v>-1.300062174</v>
      </c>
    </row>
    <row r="3176" spans="1:26">
      <c r="A3176" s="3" t="s">
        <v>3169</v>
      </c>
      <c r="P3176" s="3">
        <v>3.131008193</v>
      </c>
      <c r="R3176" s="3">
        <v>3.6783613150000001</v>
      </c>
    </row>
    <row r="3177" spans="1:26">
      <c r="A3177" s="3" t="s">
        <v>3170</v>
      </c>
      <c r="F3177" s="3">
        <v>2.0471531440000001</v>
      </c>
      <c r="Y3177" s="3">
        <v>3.6460100299999998</v>
      </c>
    </row>
    <row r="3178" spans="1:26">
      <c r="A3178" s="3" t="s">
        <v>3171</v>
      </c>
      <c r="N3178" s="3">
        <v>-1.045461634</v>
      </c>
    </row>
    <row r="3179" spans="1:26">
      <c r="A3179" s="3" t="s">
        <v>3172</v>
      </c>
      <c r="F3179" s="3">
        <v>-1.0830610940000001</v>
      </c>
      <c r="H3179" s="3">
        <v>-1.4326442370000001</v>
      </c>
      <c r="J3179" s="3">
        <v>-1.355896142</v>
      </c>
      <c r="L3179" s="3">
        <v>-1.533895505</v>
      </c>
      <c r="M3179" s="3">
        <v>-1.3054173760000001</v>
      </c>
      <c r="N3179" s="3">
        <v>-1.332680557</v>
      </c>
      <c r="Y3179" s="3">
        <v>-2.3714570020000001</v>
      </c>
    </row>
    <row r="3180" spans="1:26">
      <c r="A3180" s="3" t="s">
        <v>3173</v>
      </c>
      <c r="J3180" s="3">
        <v>1.039201893</v>
      </c>
      <c r="T3180" s="3">
        <v>1.2458955330000001</v>
      </c>
      <c r="V3180" s="3">
        <v>3.0853168229999999</v>
      </c>
      <c r="W3180" s="3">
        <v>-4.625755539</v>
      </c>
    </row>
    <row r="3181" spans="1:26">
      <c r="A3181" s="3" t="s">
        <v>3174</v>
      </c>
      <c r="H3181" s="3">
        <v>-1.064569412</v>
      </c>
    </row>
    <row r="3182" spans="1:26">
      <c r="A3182" s="3" t="s">
        <v>3175</v>
      </c>
      <c r="F3182" s="3">
        <v>-1.1779580039999999</v>
      </c>
      <c r="G3182" s="3">
        <v>-1.113760114</v>
      </c>
      <c r="J3182" s="3">
        <v>1.6285078159999999</v>
      </c>
      <c r="N3182" s="3">
        <v>-2.834374795</v>
      </c>
      <c r="O3182" s="3">
        <v>-2.1134413570000001</v>
      </c>
      <c r="S3182" s="3">
        <v>-1.53265078</v>
      </c>
      <c r="T3182" s="3">
        <v>-1.528535516</v>
      </c>
      <c r="W3182" s="3">
        <v>-1.6709104850000001</v>
      </c>
      <c r="X3182" s="3">
        <v>-1.2881391900000001</v>
      </c>
      <c r="Y3182" s="3">
        <v>-1.1830302239999999</v>
      </c>
    </row>
    <row r="3183" spans="1:26">
      <c r="A3183" s="3" t="s">
        <v>3176</v>
      </c>
      <c r="F3183" s="3">
        <v>-3.1902274579999998</v>
      </c>
      <c r="W3183" s="3">
        <v>-4.3115161469999999</v>
      </c>
    </row>
    <row r="3184" spans="1:26">
      <c r="A3184" s="3" t="s">
        <v>3177</v>
      </c>
      <c r="L3184" s="3">
        <v>-1.2238878339999999</v>
      </c>
    </row>
    <row r="3185" spans="1:26">
      <c r="A3185" s="3" t="s">
        <v>3178</v>
      </c>
      <c r="G3185" s="3">
        <v>-1.383459454</v>
      </c>
      <c r="L3185" s="3">
        <v>-1.203417358</v>
      </c>
      <c r="Y3185" s="3">
        <v>-3.250246846</v>
      </c>
    </row>
    <row r="3186" spans="1:26">
      <c r="A3186" s="3" t="s">
        <v>3179</v>
      </c>
      <c r="Y3186" s="3">
        <v>-1.1196906200000001</v>
      </c>
    </row>
    <row r="3187" spans="1:26">
      <c r="A3187" s="3" t="s">
        <v>3180</v>
      </c>
      <c r="J3187" s="3">
        <v>-1.2771297580000001</v>
      </c>
      <c r="K3187" s="3">
        <v>-2.1755514730000001</v>
      </c>
      <c r="L3187" s="3">
        <v>-2.2925943219999998</v>
      </c>
      <c r="M3187" s="3">
        <v>-2.320302071</v>
      </c>
      <c r="N3187" s="3">
        <v>-2.8676249660000002</v>
      </c>
      <c r="O3187" s="3">
        <v>-3.9672582639999998</v>
      </c>
    </row>
    <row r="3188" spans="1:26">
      <c r="A3188" s="3" t="s">
        <v>3181</v>
      </c>
      <c r="L3188" s="3">
        <v>-1.01533034</v>
      </c>
      <c r="M3188" s="3">
        <v>-1.386974728</v>
      </c>
      <c r="U3188" s="3">
        <v>1.235289571</v>
      </c>
      <c r="Y3188" s="3">
        <v>1.158498494</v>
      </c>
      <c r="Z3188" s="3">
        <v>1.420186231</v>
      </c>
    </row>
    <row r="3189" spans="1:26">
      <c r="A3189" s="3" t="s">
        <v>3182</v>
      </c>
      <c r="Y3189" s="3">
        <v>-1.3468831889999999</v>
      </c>
      <c r="Z3189" s="3">
        <v>-1.2610838310000001</v>
      </c>
    </row>
    <row r="3190" spans="1:26">
      <c r="A3190" s="3" t="s">
        <v>3183</v>
      </c>
      <c r="S3190" s="3">
        <v>-1.2999102170000001</v>
      </c>
      <c r="Y3190" s="3">
        <v>-1.782049993</v>
      </c>
      <c r="Z3190" s="3">
        <v>-1.834534535</v>
      </c>
    </row>
    <row r="3191" spans="1:26">
      <c r="A3191" s="3" t="s">
        <v>3184</v>
      </c>
      <c r="I3191" s="3">
        <v>1.7937723370000001</v>
      </c>
      <c r="L3191" s="3">
        <v>3.866054047</v>
      </c>
      <c r="N3191" s="3">
        <v>4.5021771910000004</v>
      </c>
      <c r="P3191" s="3">
        <v>1.0472301230000001</v>
      </c>
      <c r="V3191" s="3">
        <v>5.0622942530000001</v>
      </c>
      <c r="X3191" s="3">
        <v>4.0854865900000004</v>
      </c>
    </row>
    <row r="3192" spans="1:26">
      <c r="A3192" s="3" t="s">
        <v>3185</v>
      </c>
      <c r="D3192" s="3">
        <v>-1.2741526299999999</v>
      </c>
      <c r="F3192" s="3">
        <v>-1.404991259</v>
      </c>
      <c r="L3192" s="3">
        <v>-1.6851613990000001</v>
      </c>
      <c r="M3192" s="3">
        <v>-1.4300710350000001</v>
      </c>
      <c r="W3192" s="3">
        <v>-2.7318247360000001</v>
      </c>
      <c r="Y3192" s="3">
        <v>2.9798853620000001</v>
      </c>
    </row>
    <row r="3193" spans="1:26">
      <c r="A3193" s="3" t="s">
        <v>3186</v>
      </c>
      <c r="D3193" s="3">
        <v>-3.2970491649999998</v>
      </c>
      <c r="U3193" s="3">
        <v>2.6042421870000001</v>
      </c>
    </row>
    <row r="3194" spans="1:26">
      <c r="A3194" s="3" t="s">
        <v>3187</v>
      </c>
      <c r="J3194" s="3">
        <v>1.3986578890000001</v>
      </c>
      <c r="Y3194" s="3">
        <v>-2.3949377919999999</v>
      </c>
    </row>
    <row r="3195" spans="1:26">
      <c r="A3195" s="3" t="s">
        <v>3188</v>
      </c>
      <c r="L3195" s="3">
        <v>-2.052299621</v>
      </c>
      <c r="M3195" s="3">
        <v>-1.7359434439999999</v>
      </c>
      <c r="N3195" s="3">
        <v>-2.4307837139999999</v>
      </c>
      <c r="O3195" s="3">
        <v>-1.7262119339999999</v>
      </c>
      <c r="S3195" s="3">
        <v>-3.2302736649999999</v>
      </c>
      <c r="T3195" s="3">
        <v>-3.0542090239999999</v>
      </c>
      <c r="W3195" s="3">
        <v>-3.1304116899999999</v>
      </c>
      <c r="Z3195" s="3">
        <v>2.696018236</v>
      </c>
    </row>
    <row r="3196" spans="1:26">
      <c r="A3196" s="3" t="s">
        <v>3189</v>
      </c>
      <c r="Y3196" s="3">
        <v>-1.1744213100000001</v>
      </c>
    </row>
    <row r="3197" spans="1:26">
      <c r="A3197" s="3" t="s">
        <v>3190</v>
      </c>
      <c r="D3197" s="3">
        <v>1.4269634360000001</v>
      </c>
      <c r="J3197" s="3">
        <v>1.6247557269999999</v>
      </c>
      <c r="L3197" s="3">
        <v>2.082237991</v>
      </c>
      <c r="M3197" s="3">
        <v>1.5000258660000001</v>
      </c>
      <c r="W3197" s="3">
        <v>-2.6836435280000002</v>
      </c>
    </row>
    <row r="3198" spans="1:26">
      <c r="A3198" s="3" t="s">
        <v>3191</v>
      </c>
      <c r="K3198" s="3">
        <v>-1.9535421529999999</v>
      </c>
      <c r="L3198" s="3">
        <v>-2.680772964</v>
      </c>
      <c r="M3198" s="3">
        <v>-1.556958641</v>
      </c>
      <c r="N3198" s="3">
        <v>-3.0074911229999999</v>
      </c>
      <c r="Y3198" s="3">
        <v>1.8144456149999999</v>
      </c>
      <c r="Z3198" s="3">
        <v>1.4306039500000001</v>
      </c>
    </row>
    <row r="3199" spans="1:26">
      <c r="A3199" s="3" t="s">
        <v>3192</v>
      </c>
      <c r="F3199" s="3">
        <v>-3.1961641250000001</v>
      </c>
      <c r="G3199" s="3">
        <v>-2.517698131</v>
      </c>
      <c r="W3199" s="3">
        <v>-9.1904438180000003</v>
      </c>
    </row>
    <row r="3200" spans="1:26">
      <c r="A3200" s="3" t="s">
        <v>3193</v>
      </c>
      <c r="F3200" s="3">
        <v>2.293882413</v>
      </c>
      <c r="H3200" s="3">
        <v>5.4811865979999999</v>
      </c>
      <c r="J3200" s="3">
        <v>-1.37488057</v>
      </c>
      <c r="L3200" s="3">
        <v>-3.0600714440000001</v>
      </c>
      <c r="W3200" s="3">
        <v>9.7231366070000007</v>
      </c>
      <c r="X3200" s="3">
        <v>3.4462928669999999</v>
      </c>
    </row>
    <row r="3201" spans="1:26">
      <c r="A3201" s="3" t="s">
        <v>3194</v>
      </c>
      <c r="F3201" s="3">
        <v>1.220821685</v>
      </c>
      <c r="G3201" s="3">
        <v>1.4526376030000001</v>
      </c>
      <c r="I3201" s="3">
        <v>1.102888315</v>
      </c>
      <c r="L3201" s="3">
        <v>-2.8438926690000002</v>
      </c>
      <c r="M3201" s="3">
        <v>-1.6459225909999999</v>
      </c>
      <c r="W3201" s="3">
        <v>5.5412852409999998</v>
      </c>
      <c r="X3201" s="3">
        <v>3.19995371</v>
      </c>
    </row>
    <row r="3202" spans="1:26">
      <c r="A3202" s="3" t="s">
        <v>3195</v>
      </c>
      <c r="L3202" s="3">
        <v>-1.2297131020000001</v>
      </c>
      <c r="O3202" s="3">
        <v>-1.3792318100000001</v>
      </c>
      <c r="Q3202" s="3">
        <v>-1.0414885279999999</v>
      </c>
      <c r="W3202" s="3">
        <v>1.5562674460000001</v>
      </c>
    </row>
    <row r="3203" spans="1:26">
      <c r="A3203" s="3" t="s">
        <v>3196</v>
      </c>
      <c r="J3203" s="3">
        <v>-1.554187301</v>
      </c>
      <c r="K3203" s="3">
        <v>-1.6028570680000001</v>
      </c>
      <c r="L3203" s="3">
        <v>-5.0938553600000001</v>
      </c>
      <c r="M3203" s="3">
        <v>-2.312714996</v>
      </c>
      <c r="N3203" s="3">
        <v>-1.6008968260000001</v>
      </c>
      <c r="O3203" s="3">
        <v>-2.2230990199999998</v>
      </c>
      <c r="U3203" s="3">
        <v>1.31796851</v>
      </c>
    </row>
    <row r="3204" spans="1:26">
      <c r="A3204" s="3" t="s">
        <v>3197</v>
      </c>
      <c r="F3204" s="3">
        <v>-2.538701986</v>
      </c>
      <c r="G3204" s="3">
        <v>-1.9748034510000001</v>
      </c>
      <c r="H3204" s="3">
        <v>-1.982369107</v>
      </c>
      <c r="I3204" s="3">
        <v>-2.104989921</v>
      </c>
      <c r="U3204" s="3">
        <v>-1.9209107139999999</v>
      </c>
      <c r="V3204" s="3">
        <v>5.8917921560000002</v>
      </c>
      <c r="W3204" s="3">
        <v>-5.9800509780000004</v>
      </c>
      <c r="X3204" s="3">
        <v>3.1654041180000001</v>
      </c>
      <c r="Y3204" s="3">
        <v>6.7873965700000003</v>
      </c>
      <c r="Z3204" s="3">
        <v>3.3971935979999999</v>
      </c>
    </row>
    <row r="3205" spans="1:26">
      <c r="A3205" s="3" t="s">
        <v>3198</v>
      </c>
      <c r="N3205" s="3">
        <v>-1.0241034339999999</v>
      </c>
    </row>
    <row r="3206" spans="1:26">
      <c r="A3206" s="3" t="s">
        <v>3199</v>
      </c>
      <c r="N3206" s="3">
        <v>1.263228421</v>
      </c>
      <c r="R3206" s="3">
        <v>-1.095560417</v>
      </c>
    </row>
    <row r="3207" spans="1:26">
      <c r="A3207" s="3" t="s">
        <v>3200</v>
      </c>
      <c r="J3207" s="3">
        <v>1.8849825760000001</v>
      </c>
    </row>
    <row r="3208" spans="1:26">
      <c r="A3208" s="3" t="s">
        <v>3201</v>
      </c>
      <c r="M3208" s="3">
        <v>3.0812525549999998</v>
      </c>
      <c r="P3208" s="3">
        <v>4.9357240679999999</v>
      </c>
      <c r="Q3208" s="3">
        <v>5.4283680370000003</v>
      </c>
      <c r="R3208" s="3">
        <v>5.1976514050000002</v>
      </c>
      <c r="S3208" s="3">
        <v>4.0231609720000003</v>
      </c>
      <c r="T3208" s="3">
        <v>3.5013928179999998</v>
      </c>
      <c r="Z3208" s="3">
        <v>7.3598496219999996</v>
      </c>
    </row>
    <row r="3209" spans="1:26">
      <c r="A3209" s="3" t="s">
        <v>3202</v>
      </c>
      <c r="L3209" s="3">
        <v>-1.2870059330000001</v>
      </c>
      <c r="N3209" s="3">
        <v>-1.9938816660000001</v>
      </c>
      <c r="O3209" s="3">
        <v>-1.5057799869999999</v>
      </c>
      <c r="R3209" s="3">
        <v>4.1750397670000003</v>
      </c>
      <c r="S3209" s="3">
        <v>3.3421414569999999</v>
      </c>
      <c r="T3209" s="3">
        <v>3.6125883989999998</v>
      </c>
    </row>
    <row r="3210" spans="1:26">
      <c r="A3210" s="3" t="s">
        <v>3203</v>
      </c>
      <c r="B3210" s="3">
        <v>-2.3063146720000001</v>
      </c>
      <c r="E3210" s="3">
        <v>2.6400104039999999</v>
      </c>
      <c r="G3210" s="3">
        <v>2.2539611810000002</v>
      </c>
      <c r="H3210" s="3">
        <v>2.891910282</v>
      </c>
      <c r="I3210" s="3">
        <v>2.2419595430000001</v>
      </c>
      <c r="U3210" s="3">
        <v>1.2698189010000001</v>
      </c>
      <c r="W3210" s="3">
        <v>3.4645703490000002</v>
      </c>
    </row>
    <row r="3211" spans="1:26">
      <c r="A3211" s="3" t="s">
        <v>3204</v>
      </c>
      <c r="L3211" s="3">
        <v>1.9453505019999999</v>
      </c>
      <c r="M3211" s="3">
        <v>1.3954899080000001</v>
      </c>
      <c r="N3211" s="3">
        <v>1.6491191730000001</v>
      </c>
      <c r="O3211" s="3">
        <v>1.5186632149999999</v>
      </c>
      <c r="W3211" s="3">
        <v>1.87050782</v>
      </c>
    </row>
    <row r="3212" spans="1:26">
      <c r="A3212" s="3" t="s">
        <v>3205</v>
      </c>
      <c r="P3212" s="3">
        <v>-1.39650334</v>
      </c>
      <c r="W3212" s="3">
        <v>-1.9330770070000001</v>
      </c>
    </row>
    <row r="3213" spans="1:26">
      <c r="A3213" s="3" t="s">
        <v>3206</v>
      </c>
      <c r="N3213" s="3">
        <v>-1.1643440860000001</v>
      </c>
    </row>
    <row r="3214" spans="1:26">
      <c r="A3214" s="3" t="s">
        <v>3207</v>
      </c>
      <c r="L3214" s="3">
        <v>-1.300907451</v>
      </c>
      <c r="M3214" s="3">
        <v>-1.07303361</v>
      </c>
      <c r="N3214" s="3">
        <v>-1.2038321649999999</v>
      </c>
      <c r="W3214" s="3">
        <v>-1.2088991250000001</v>
      </c>
      <c r="Z3214" s="3">
        <v>-1.171762553</v>
      </c>
    </row>
    <row r="3215" spans="1:26">
      <c r="A3215" s="3" t="s">
        <v>3208</v>
      </c>
      <c r="D3215" s="3">
        <v>-1.350756643</v>
      </c>
      <c r="F3215" s="3">
        <v>-1.5527621330000001</v>
      </c>
      <c r="W3215" s="3">
        <v>-1.4290779570000001</v>
      </c>
      <c r="Y3215" s="3">
        <v>1.7038089160000001</v>
      </c>
      <c r="Z3215" s="3">
        <v>1.570169017</v>
      </c>
    </row>
    <row r="3216" spans="1:26">
      <c r="A3216" s="3" t="s">
        <v>3209</v>
      </c>
      <c r="F3216" s="3">
        <v>-1.0886499540000001</v>
      </c>
      <c r="Y3216" s="3">
        <v>1.7185325760000001</v>
      </c>
    </row>
    <row r="3217" spans="1:26">
      <c r="A3217" s="3" t="s">
        <v>3210</v>
      </c>
      <c r="W3217" s="3">
        <v>-1.336006909</v>
      </c>
    </row>
    <row r="3218" spans="1:26">
      <c r="A3218" s="3" t="s">
        <v>3211</v>
      </c>
      <c r="F3218" s="3">
        <v>-1.136548388</v>
      </c>
      <c r="J3218" s="3">
        <v>-1.4592302500000001</v>
      </c>
      <c r="K3218" s="3">
        <v>-1.2161798619999999</v>
      </c>
      <c r="L3218" s="3">
        <v>-2.5855129720000001</v>
      </c>
      <c r="M3218" s="3">
        <v>-2.4372447460000002</v>
      </c>
      <c r="N3218" s="3">
        <v>-1.9293208150000001</v>
      </c>
      <c r="O3218" s="3">
        <v>-1.5358818759999999</v>
      </c>
    </row>
    <row r="3219" spans="1:26">
      <c r="A3219" s="3" t="s">
        <v>3212</v>
      </c>
      <c r="W3219" s="3">
        <v>-1.2842832829999999</v>
      </c>
    </row>
    <row r="3220" spans="1:26">
      <c r="A3220" s="3" t="s">
        <v>3213</v>
      </c>
      <c r="Y3220" s="3">
        <v>-1.520614734</v>
      </c>
    </row>
    <row r="3221" spans="1:26">
      <c r="A3221" s="3" t="s">
        <v>3214</v>
      </c>
      <c r="L3221" s="3">
        <v>-1.5839383309999999</v>
      </c>
      <c r="M3221" s="3">
        <v>-1.415711607</v>
      </c>
      <c r="N3221" s="3">
        <v>-1.4537449600000001</v>
      </c>
      <c r="U3221" s="3">
        <v>-1.2509935130000001</v>
      </c>
    </row>
    <row r="3222" spans="1:26">
      <c r="A3222" s="3" t="s">
        <v>3215</v>
      </c>
      <c r="J3222" s="3">
        <v>-1.3441943679999999</v>
      </c>
      <c r="L3222" s="3">
        <v>-1.6310529519999999</v>
      </c>
      <c r="N3222" s="3">
        <v>-1.3184036509999999</v>
      </c>
      <c r="O3222" s="3">
        <v>-2.3680013029999998</v>
      </c>
      <c r="Z3222" s="3">
        <v>-2.0387773409999999</v>
      </c>
    </row>
    <row r="3223" spans="1:26">
      <c r="A3223" s="3" t="s">
        <v>3216</v>
      </c>
      <c r="W3223" s="3">
        <v>-1.1119378950000001</v>
      </c>
    </row>
    <row r="3224" spans="1:26">
      <c r="A3224" s="3" t="s">
        <v>3217</v>
      </c>
      <c r="J3224" s="3">
        <v>-1.077892227</v>
      </c>
      <c r="L3224" s="3">
        <v>-1.883447095</v>
      </c>
      <c r="M3224" s="3">
        <v>-1.3058092240000001</v>
      </c>
      <c r="U3224" s="3">
        <v>-1.174444724</v>
      </c>
      <c r="Z3224" s="3">
        <v>2.3183850879999999</v>
      </c>
    </row>
    <row r="3225" spans="1:26">
      <c r="A3225" s="3" t="s">
        <v>3218</v>
      </c>
      <c r="J3225" s="3">
        <v>-2.1217133480000001</v>
      </c>
      <c r="O3225" s="3">
        <v>-8.0115983269999997</v>
      </c>
      <c r="P3225" s="3">
        <v>-1.604217515</v>
      </c>
      <c r="Q3225" s="3">
        <v>-1.319572532</v>
      </c>
    </row>
    <row r="3226" spans="1:26">
      <c r="A3226" s="3" t="s">
        <v>3219</v>
      </c>
      <c r="J3226" s="3">
        <v>2.4099314270000001</v>
      </c>
      <c r="K3226" s="3">
        <v>2.8051977699999999</v>
      </c>
      <c r="L3226" s="3">
        <v>2.8579635240000001</v>
      </c>
      <c r="M3226" s="3">
        <v>3.2963709269999999</v>
      </c>
      <c r="N3226" s="3">
        <v>2.4852560709999998</v>
      </c>
      <c r="O3226" s="3">
        <v>2.7738969299999998</v>
      </c>
      <c r="Y3226" s="3">
        <v>7.318259286</v>
      </c>
    </row>
    <row r="3227" spans="1:26">
      <c r="A3227" s="3" t="s">
        <v>3220</v>
      </c>
      <c r="G3227" s="3">
        <v>3.7795617250000002</v>
      </c>
      <c r="Y3227" s="3">
        <v>-1.948018537</v>
      </c>
      <c r="Z3227" s="3">
        <v>-2.311259314</v>
      </c>
    </row>
    <row r="3228" spans="1:26">
      <c r="A3228" s="3" t="s">
        <v>3221</v>
      </c>
      <c r="J3228" s="3">
        <v>-2.9936766370000001</v>
      </c>
      <c r="M3228" s="3">
        <v>-2.165626424</v>
      </c>
      <c r="N3228" s="3">
        <v>-3.7454273480000002</v>
      </c>
      <c r="O3228" s="3">
        <v>-7.5875558329999997</v>
      </c>
      <c r="R3228" s="3">
        <v>-2.1238611270000001</v>
      </c>
      <c r="S3228" s="3">
        <v>-1.098912077</v>
      </c>
      <c r="Y3228" s="3">
        <v>10.190070390000001</v>
      </c>
    </row>
    <row r="3229" spans="1:26">
      <c r="A3229" s="3" t="s">
        <v>3222</v>
      </c>
      <c r="J3229" s="3">
        <v>-2.449480141</v>
      </c>
      <c r="M3229" s="3">
        <v>-3.0864467539999998</v>
      </c>
      <c r="N3229" s="3">
        <v>-3.967353905</v>
      </c>
      <c r="O3229" s="3">
        <v>-5.2823542200000002</v>
      </c>
      <c r="R3229" s="3">
        <v>-1.285229975</v>
      </c>
      <c r="Y3229" s="3">
        <v>7.570240579</v>
      </c>
    </row>
    <row r="3230" spans="1:26">
      <c r="A3230" s="3" t="s">
        <v>3223</v>
      </c>
      <c r="F3230" s="3">
        <v>1.279677416</v>
      </c>
      <c r="I3230" s="3">
        <v>1.204817381</v>
      </c>
      <c r="J3230" s="3">
        <v>2.6792462979999998</v>
      </c>
      <c r="K3230" s="3">
        <v>2.4848090599999999</v>
      </c>
      <c r="L3230" s="3">
        <v>4.6413705009999999</v>
      </c>
      <c r="M3230" s="3">
        <v>4.2526286999999998</v>
      </c>
      <c r="N3230" s="3">
        <v>5.2679316700000003</v>
      </c>
      <c r="O3230" s="3">
        <v>3.1539135109999998</v>
      </c>
      <c r="T3230" s="3">
        <v>1.1052158780000001</v>
      </c>
      <c r="U3230" s="3">
        <v>2.0139381539999999</v>
      </c>
      <c r="W3230" s="3">
        <v>-1.4158300699999999</v>
      </c>
      <c r="Y3230" s="3">
        <v>1.3609360239999999</v>
      </c>
      <c r="Z3230" s="3">
        <v>1.15778344</v>
      </c>
    </row>
    <row r="3231" spans="1:26">
      <c r="A3231" s="3" t="s">
        <v>3224</v>
      </c>
      <c r="L3231" s="3">
        <v>-7.0910414680000002</v>
      </c>
      <c r="N3231" s="3">
        <v>-6.1680366360000001</v>
      </c>
    </row>
    <row r="3232" spans="1:26">
      <c r="A3232" s="3" t="s">
        <v>3225</v>
      </c>
      <c r="J3232" s="3">
        <v>8.3025963899999997</v>
      </c>
      <c r="L3232" s="3">
        <v>14.99882066</v>
      </c>
      <c r="M3232" s="3">
        <v>11.6044748</v>
      </c>
      <c r="N3232" s="3">
        <v>8.5607113649999995</v>
      </c>
    </row>
    <row r="3233" spans="1:26">
      <c r="A3233" s="3" t="s">
        <v>3226</v>
      </c>
      <c r="N3233" s="3">
        <v>1.7243495280000001</v>
      </c>
    </row>
    <row r="3234" spans="1:26">
      <c r="A3234" s="3" t="s">
        <v>3227</v>
      </c>
      <c r="Y3234" s="3">
        <v>-4.7795933369999997</v>
      </c>
    </row>
    <row r="3235" spans="1:26">
      <c r="A3235" s="3" t="s">
        <v>3228</v>
      </c>
      <c r="J3235" s="3">
        <v>-1.6180761509999999</v>
      </c>
      <c r="L3235" s="3">
        <v>-1.3839991869999999</v>
      </c>
      <c r="M3235" s="3">
        <v>-1.699157714</v>
      </c>
    </row>
    <row r="3236" spans="1:26">
      <c r="A3236" s="3" t="s">
        <v>3229</v>
      </c>
      <c r="F3236" s="3">
        <v>1.05621422</v>
      </c>
      <c r="O3236" s="3">
        <v>1.019145918</v>
      </c>
      <c r="U3236" s="3">
        <v>1.2850264600000001</v>
      </c>
      <c r="Y3236" s="3">
        <v>-1.1026818679999999</v>
      </c>
    </row>
    <row r="3237" spans="1:26">
      <c r="A3237" s="3" t="s">
        <v>3230</v>
      </c>
      <c r="J3237" s="3">
        <v>1.7980356260000001</v>
      </c>
    </row>
    <row r="3238" spans="1:26">
      <c r="A3238" s="3" t="s">
        <v>3231</v>
      </c>
      <c r="Z3238" s="3">
        <v>1.284526439</v>
      </c>
    </row>
    <row r="3239" spans="1:26">
      <c r="A3239" s="3" t="s">
        <v>3232</v>
      </c>
      <c r="Y3239" s="3">
        <v>1.276676978</v>
      </c>
    </row>
    <row r="3240" spans="1:26">
      <c r="A3240" s="3" t="s">
        <v>3233</v>
      </c>
      <c r="P3240" s="3">
        <v>1.5050496849999999</v>
      </c>
      <c r="R3240" s="3">
        <v>1.071960668</v>
      </c>
      <c r="Y3240" s="3">
        <v>2.0369041800000001</v>
      </c>
    </row>
    <row r="3241" spans="1:26">
      <c r="A3241" s="3" t="s">
        <v>3234</v>
      </c>
      <c r="L3241" s="3">
        <v>-1.6744520460000001</v>
      </c>
      <c r="M3241" s="3">
        <v>-1.5378915849999999</v>
      </c>
    </row>
    <row r="3242" spans="1:26">
      <c r="A3242" s="3" t="s">
        <v>3235</v>
      </c>
      <c r="L3242" s="3">
        <v>21.54762028</v>
      </c>
      <c r="M3242" s="3">
        <v>-20.960665769999999</v>
      </c>
    </row>
    <row r="3243" spans="1:26">
      <c r="A3243" s="3" t="s">
        <v>3236</v>
      </c>
      <c r="F3243" s="3">
        <v>1.153598127</v>
      </c>
      <c r="N3243" s="3">
        <v>1.3349276189999999</v>
      </c>
      <c r="O3243" s="3">
        <v>1.3113681230000001</v>
      </c>
      <c r="U3243" s="3">
        <v>1.3604355530000001</v>
      </c>
      <c r="Y3243" s="3">
        <v>1.8385260000000001</v>
      </c>
    </row>
    <row r="3244" spans="1:26">
      <c r="A3244" s="3" t="s">
        <v>3237</v>
      </c>
      <c r="M3244" s="3">
        <v>-1.3691744850000001</v>
      </c>
      <c r="X3244" s="3">
        <v>-7.0172746520000002</v>
      </c>
      <c r="Y3244" s="3">
        <v>3.9574931929999999</v>
      </c>
    </row>
    <row r="3245" spans="1:26">
      <c r="A3245" s="3" t="s">
        <v>3238</v>
      </c>
      <c r="U3245" s="3">
        <v>-1.0712254430000001</v>
      </c>
      <c r="W3245" s="3">
        <v>-10.0288781</v>
      </c>
    </row>
    <row r="3246" spans="1:26">
      <c r="A3246" s="3" t="s">
        <v>3239</v>
      </c>
      <c r="D3246" s="3">
        <v>1.377670951</v>
      </c>
      <c r="E3246" s="3">
        <v>1.179230759</v>
      </c>
      <c r="F3246" s="3">
        <v>1.2260330420000001</v>
      </c>
      <c r="L3246" s="3">
        <v>1.651421544</v>
      </c>
      <c r="M3246" s="3">
        <v>1.359822251</v>
      </c>
      <c r="N3246" s="3">
        <v>1.389716996</v>
      </c>
      <c r="O3246" s="3">
        <v>1.1331605419999999</v>
      </c>
    </row>
    <row r="3247" spans="1:26">
      <c r="A3247" s="3" t="s">
        <v>3240</v>
      </c>
      <c r="J3247" s="3">
        <v>1.4791310520000001</v>
      </c>
    </row>
    <row r="3248" spans="1:26">
      <c r="A3248" s="3" t="s">
        <v>3241</v>
      </c>
      <c r="N3248" s="3">
        <v>23.997017410000002</v>
      </c>
      <c r="Y3248" s="3">
        <v>3.6007499959999998</v>
      </c>
      <c r="Z3248" s="3">
        <v>3.667287779</v>
      </c>
    </row>
    <row r="3249" spans="1:26">
      <c r="A3249" s="3" t="s">
        <v>3242</v>
      </c>
      <c r="W3249" s="3">
        <v>1.7088998099999999</v>
      </c>
      <c r="Y3249" s="3">
        <v>-1.381031372</v>
      </c>
    </row>
    <row r="3250" spans="1:26">
      <c r="A3250" s="3" t="s">
        <v>3243</v>
      </c>
      <c r="C3250" s="3">
        <v>2.393038502</v>
      </c>
      <c r="N3250" s="3">
        <v>-2.83511026</v>
      </c>
      <c r="Z3250" s="3">
        <v>2.697983566</v>
      </c>
    </row>
    <row r="3251" spans="1:26">
      <c r="A3251" s="3" t="s">
        <v>3244</v>
      </c>
      <c r="G3251" s="3">
        <v>1.050814876</v>
      </c>
      <c r="L3251" s="3">
        <v>-1.5304102850000001</v>
      </c>
      <c r="N3251" s="3">
        <v>-1.0550491630000001</v>
      </c>
      <c r="S3251" s="3">
        <v>-1.0569230570000001</v>
      </c>
      <c r="T3251" s="3">
        <v>-1.610012344</v>
      </c>
      <c r="W3251" s="3">
        <v>1.8404081910000001</v>
      </c>
    </row>
    <row r="3252" spans="1:26">
      <c r="A3252" s="3" t="s">
        <v>3245</v>
      </c>
      <c r="L3252" s="3">
        <v>-8.1156104839999994</v>
      </c>
      <c r="N3252" s="3">
        <v>-7.4222828840000004</v>
      </c>
      <c r="W3252" s="3">
        <v>1.771710149</v>
      </c>
    </row>
    <row r="3253" spans="1:26">
      <c r="A3253" s="3" t="s">
        <v>3246</v>
      </c>
      <c r="Y3253" s="3">
        <v>-1.684338683</v>
      </c>
      <c r="Z3253" s="3">
        <v>-3.453539535</v>
      </c>
    </row>
    <row r="3254" spans="1:26">
      <c r="A3254" s="3" t="s">
        <v>3247</v>
      </c>
      <c r="W3254" s="3">
        <v>-1.282907043</v>
      </c>
    </row>
    <row r="3255" spans="1:26">
      <c r="A3255" s="3" t="s">
        <v>3248</v>
      </c>
      <c r="L3255" s="3">
        <v>1.3500165319999999</v>
      </c>
      <c r="W3255" s="3">
        <v>-1.404502031</v>
      </c>
    </row>
    <row r="3256" spans="1:26">
      <c r="A3256" s="3" t="s">
        <v>3249</v>
      </c>
      <c r="J3256" s="3">
        <v>-2.5181144799999999</v>
      </c>
      <c r="K3256" s="3">
        <v>-1.9246653979999999</v>
      </c>
      <c r="L3256" s="3">
        <v>-2.3989138080000001</v>
      </c>
      <c r="M3256" s="3">
        <v>-2.0399285819999999</v>
      </c>
      <c r="N3256" s="3">
        <v>-2.2863122640000002</v>
      </c>
      <c r="O3256" s="3">
        <v>-2.8152740700000001</v>
      </c>
      <c r="T3256" s="3">
        <v>-1.1420066879999999</v>
      </c>
      <c r="Y3256" s="3">
        <v>3.1644771970000001</v>
      </c>
      <c r="Z3256" s="3">
        <v>2.1660378690000002</v>
      </c>
    </row>
    <row r="3257" spans="1:26">
      <c r="A3257" s="3" t="s">
        <v>3250</v>
      </c>
      <c r="J3257" s="3">
        <v>1.0084003180000001</v>
      </c>
      <c r="K3257" s="3">
        <v>1.202757947</v>
      </c>
      <c r="L3257" s="3">
        <v>1.32527196</v>
      </c>
      <c r="M3257" s="3">
        <v>1.578899737</v>
      </c>
      <c r="N3257" s="3">
        <v>2.3480264970000002</v>
      </c>
      <c r="O3257" s="3">
        <v>1.2875472020000001</v>
      </c>
      <c r="U3257" s="3">
        <v>1.9714538580000001</v>
      </c>
      <c r="V3257" s="3">
        <v>2.341036216</v>
      </c>
      <c r="Y3257" s="3">
        <v>2.4050619950000001</v>
      </c>
      <c r="Z3257" s="3">
        <v>3.2497176959999998</v>
      </c>
    </row>
    <row r="3258" spans="1:26">
      <c r="A3258" s="3" t="s">
        <v>3251</v>
      </c>
      <c r="D3258" s="3">
        <v>1.606883292</v>
      </c>
      <c r="E3258" s="3">
        <v>2.0594162140000001</v>
      </c>
      <c r="J3258" s="3">
        <v>1.532995235</v>
      </c>
      <c r="K3258" s="3">
        <v>1.763749196</v>
      </c>
      <c r="L3258" s="3">
        <v>1.9528272630000001</v>
      </c>
      <c r="M3258" s="3">
        <v>1.546579573</v>
      </c>
      <c r="N3258" s="3">
        <v>2.022421982</v>
      </c>
      <c r="O3258" s="3">
        <v>1.1462585190000001</v>
      </c>
      <c r="S3258" s="3">
        <v>1.247718434</v>
      </c>
      <c r="U3258" s="3">
        <v>1.559282624</v>
      </c>
    </row>
    <row r="3259" spans="1:26">
      <c r="A3259" s="3" t="s">
        <v>3252</v>
      </c>
      <c r="F3259" s="3">
        <v>1.2881189310000001</v>
      </c>
      <c r="N3259" s="3">
        <v>1.4938011959999999</v>
      </c>
      <c r="O3259" s="3">
        <v>1.094854456</v>
      </c>
      <c r="P3259" s="3">
        <v>1.2246528539999999</v>
      </c>
      <c r="W3259" s="3">
        <v>1.3989036459999999</v>
      </c>
    </row>
    <row r="3260" spans="1:26">
      <c r="A3260" s="3" t="s">
        <v>3253</v>
      </c>
      <c r="Y3260" s="3">
        <v>-1.1413977040000001</v>
      </c>
      <c r="Z3260" s="3">
        <v>-1.268073797</v>
      </c>
    </row>
    <row r="3261" spans="1:26">
      <c r="A3261" s="3" t="s">
        <v>3254</v>
      </c>
      <c r="L3261" s="3">
        <v>1.046618066</v>
      </c>
    </row>
    <row r="3262" spans="1:26">
      <c r="A3262" s="3" t="s">
        <v>3255</v>
      </c>
      <c r="J3262" s="3">
        <v>-1.2823091900000001</v>
      </c>
      <c r="L3262" s="3">
        <v>-2.1957286640000002</v>
      </c>
      <c r="M3262" s="3">
        <v>-1.988834022</v>
      </c>
      <c r="N3262" s="3">
        <v>-2.1444414969999999</v>
      </c>
      <c r="U3262" s="3">
        <v>-1.239398625</v>
      </c>
      <c r="Z3262" s="3">
        <v>-3.2761005299999999</v>
      </c>
    </row>
    <row r="3263" spans="1:26">
      <c r="A3263" s="3" t="s">
        <v>3256</v>
      </c>
      <c r="D3263" s="3">
        <v>1.9658481750000001</v>
      </c>
      <c r="E3263" s="3">
        <v>1.7239743169999999</v>
      </c>
      <c r="F3263" s="3">
        <v>1.452489994</v>
      </c>
      <c r="G3263" s="3">
        <v>1.7033294590000001</v>
      </c>
      <c r="H3263" s="3">
        <v>1.6604431310000001</v>
      </c>
      <c r="I3263" s="3">
        <v>2.3870752679999998</v>
      </c>
      <c r="L3263" s="3">
        <v>-3.2214263559999998</v>
      </c>
      <c r="P3263" s="3">
        <v>1.2068321630000001</v>
      </c>
      <c r="S3263" s="3">
        <v>-1.429854387</v>
      </c>
      <c r="T3263" s="3">
        <v>-1.250814321</v>
      </c>
      <c r="Y3263" s="3">
        <v>-1.816638682</v>
      </c>
    </row>
    <row r="3264" spans="1:26">
      <c r="A3264" s="3" t="s">
        <v>3257</v>
      </c>
      <c r="L3264" s="3">
        <v>2.1127419930000002</v>
      </c>
      <c r="O3264" s="3">
        <v>1.9929636420000001</v>
      </c>
      <c r="P3264" s="3">
        <v>1.1653654229999999</v>
      </c>
      <c r="Q3264" s="3">
        <v>1.1526916979999999</v>
      </c>
      <c r="R3264" s="3">
        <v>1.4203590500000001</v>
      </c>
      <c r="S3264" s="3">
        <v>1.4335199249999999</v>
      </c>
      <c r="U3264" s="3">
        <v>1.373640607</v>
      </c>
      <c r="V3264" s="3">
        <v>1.2276150450000001</v>
      </c>
      <c r="Y3264" s="3">
        <v>-2.1658535489999999</v>
      </c>
    </row>
    <row r="3265" spans="1:26">
      <c r="A3265" s="3" t="s">
        <v>3258</v>
      </c>
      <c r="Y3265" s="3">
        <v>1.101190122</v>
      </c>
    </row>
    <row r="3266" spans="1:26">
      <c r="A3266" s="3" t="s">
        <v>3259</v>
      </c>
      <c r="D3266" s="3">
        <v>3.3433043520000001</v>
      </c>
      <c r="E3266" s="3">
        <v>1.73360731</v>
      </c>
      <c r="J3266" s="3">
        <v>2.7977456890000001</v>
      </c>
      <c r="K3266" s="3">
        <v>1.5326463880000001</v>
      </c>
      <c r="L3266" s="3">
        <v>1.4556442030000001</v>
      </c>
      <c r="M3266" s="3">
        <v>1.6514383429999999</v>
      </c>
      <c r="N3266" s="3">
        <v>2.3456035769999999</v>
      </c>
      <c r="O3266" s="3">
        <v>1.8889445949999999</v>
      </c>
      <c r="U3266" s="3">
        <v>1.1229245219999999</v>
      </c>
      <c r="V3266" s="3">
        <v>1.835335701</v>
      </c>
      <c r="Y3266" s="3">
        <v>-1.5160534109999999</v>
      </c>
    </row>
    <row r="3267" spans="1:26">
      <c r="A3267" s="3" t="s">
        <v>3260</v>
      </c>
      <c r="L3267" s="3">
        <v>1.3649844520000001</v>
      </c>
      <c r="M3267" s="3">
        <v>1.021078597</v>
      </c>
    </row>
    <row r="3268" spans="1:26">
      <c r="A3268" s="3" t="s">
        <v>3261</v>
      </c>
      <c r="L3268" s="3">
        <v>1.189026331</v>
      </c>
      <c r="W3268" s="3">
        <v>-1.5257959839999999</v>
      </c>
      <c r="Y3268" s="3">
        <v>1.1667030570000001</v>
      </c>
    </row>
    <row r="3269" spans="1:26">
      <c r="A3269" s="3" t="s">
        <v>3262</v>
      </c>
      <c r="D3269" s="3">
        <v>-2.667478789</v>
      </c>
      <c r="F3269" s="3">
        <v>-2.326360626</v>
      </c>
      <c r="M3269" s="3">
        <v>-3.1290089600000002</v>
      </c>
      <c r="N3269" s="3">
        <v>-10.53501297</v>
      </c>
      <c r="S3269" s="3">
        <v>6.6027151359999996</v>
      </c>
      <c r="Y3269" s="3">
        <v>4.9178586360000001</v>
      </c>
      <c r="Z3269" s="3">
        <v>3.5436714820000002</v>
      </c>
    </row>
    <row r="3270" spans="1:26">
      <c r="A3270" s="3" t="s">
        <v>3263</v>
      </c>
      <c r="J3270" s="3">
        <v>1.8744314200000001</v>
      </c>
      <c r="L3270" s="3">
        <v>3.0417714820000001</v>
      </c>
      <c r="M3270" s="3">
        <v>3.264903656</v>
      </c>
      <c r="N3270" s="3">
        <v>3.8692696309999999</v>
      </c>
      <c r="S3270" s="3">
        <v>1.2200889960000001</v>
      </c>
      <c r="T3270" s="3">
        <v>1.4197481080000001</v>
      </c>
      <c r="Y3270" s="3">
        <v>2.3573565269999999</v>
      </c>
      <c r="Z3270" s="3">
        <v>-2.358040972</v>
      </c>
    </row>
    <row r="3271" spans="1:26">
      <c r="A3271" s="3" t="s">
        <v>3264</v>
      </c>
      <c r="V3271" s="3">
        <v>1.3749738380000001</v>
      </c>
    </row>
    <row r="3272" spans="1:26">
      <c r="A3272" s="3" t="s">
        <v>3265</v>
      </c>
      <c r="J3272" s="3">
        <v>2.413135644</v>
      </c>
    </row>
    <row r="3273" spans="1:26">
      <c r="A3273" s="3" t="s">
        <v>3266</v>
      </c>
      <c r="I3273" s="3">
        <v>1.461333467</v>
      </c>
      <c r="L3273" s="3">
        <v>2.7248337989999998</v>
      </c>
      <c r="O3273" s="3">
        <v>1.454706348</v>
      </c>
      <c r="Z3273" s="3">
        <v>2.5805491169999999</v>
      </c>
    </row>
    <row r="3274" spans="1:26">
      <c r="A3274" s="3" t="s">
        <v>3267</v>
      </c>
      <c r="J3274" s="3">
        <v>-1.3054380889999999</v>
      </c>
      <c r="K3274" s="3">
        <v>-1.140206587</v>
      </c>
      <c r="L3274" s="3">
        <v>-1.4814011499999999</v>
      </c>
      <c r="M3274" s="3">
        <v>-1.0793671389999999</v>
      </c>
    </row>
    <row r="3275" spans="1:26">
      <c r="A3275" s="3" t="s">
        <v>3268</v>
      </c>
      <c r="N3275" s="3">
        <v>1.733209875</v>
      </c>
      <c r="O3275" s="3">
        <v>1.2936164729999999</v>
      </c>
      <c r="W3275" s="3">
        <v>1.7422117210000001</v>
      </c>
      <c r="Y3275" s="3">
        <v>1.1174847240000001</v>
      </c>
    </row>
    <row r="3276" spans="1:26">
      <c r="A3276" s="3" t="s">
        <v>3269</v>
      </c>
      <c r="D3276" s="3">
        <v>-1.4035556810000001</v>
      </c>
      <c r="Y3276" s="3">
        <v>2.379490959</v>
      </c>
    </row>
    <row r="3277" spans="1:26">
      <c r="A3277" s="3" t="s">
        <v>3270</v>
      </c>
      <c r="V3277" s="3">
        <v>-3.1273422919999998</v>
      </c>
      <c r="Y3277" s="3">
        <v>6.3700027170000002</v>
      </c>
    </row>
    <row r="3278" spans="1:26">
      <c r="A3278" s="3" t="s">
        <v>3271</v>
      </c>
      <c r="F3278" s="3">
        <v>2.1074359629999999</v>
      </c>
      <c r="G3278" s="3">
        <v>2.6521610870000001</v>
      </c>
      <c r="H3278" s="3">
        <v>2.0663646490000001</v>
      </c>
      <c r="J3278" s="3">
        <v>-2.7609571970000002</v>
      </c>
      <c r="K3278" s="3">
        <v>-1.764932146</v>
      </c>
      <c r="L3278" s="3">
        <v>-7.6879334869999996</v>
      </c>
      <c r="M3278" s="3">
        <v>-6.5588722730000004</v>
      </c>
      <c r="N3278" s="3">
        <v>-6.3138130639999996</v>
      </c>
      <c r="O3278" s="3">
        <v>-6.1001985689999998</v>
      </c>
      <c r="U3278" s="3">
        <v>-2.1314943689999999</v>
      </c>
      <c r="W3278" s="3">
        <v>4.9674133129999998</v>
      </c>
      <c r="Y3278" s="3">
        <v>3.5265213069999999</v>
      </c>
      <c r="Z3278" s="3">
        <v>3.7067819549999999</v>
      </c>
    </row>
    <row r="3279" spans="1:26">
      <c r="A3279" s="3" t="s">
        <v>3272</v>
      </c>
      <c r="F3279" s="3">
        <v>-10.08352354</v>
      </c>
      <c r="H3279" s="3">
        <v>9.3781491250000002</v>
      </c>
    </row>
    <row r="3280" spans="1:26">
      <c r="A3280" s="3" t="s">
        <v>3273</v>
      </c>
      <c r="E3280" s="3">
        <v>-3.7907547159999999</v>
      </c>
      <c r="I3280" s="3">
        <v>-3.4458982640000002</v>
      </c>
      <c r="J3280" s="3">
        <v>3.5831662980000001</v>
      </c>
      <c r="K3280" s="3">
        <v>-1.377146652</v>
      </c>
      <c r="U3280" s="3">
        <v>-1.4156081279999999</v>
      </c>
      <c r="X3280" s="3">
        <v>-3.2021871320000002</v>
      </c>
      <c r="Y3280" s="3">
        <v>3.6115034819999998</v>
      </c>
    </row>
    <row r="3281" spans="1:26">
      <c r="A3281" s="3" t="s">
        <v>3274</v>
      </c>
      <c r="F3281" s="3">
        <v>-9.1251678409999997</v>
      </c>
      <c r="H3281" s="3">
        <v>7.2206033529999996</v>
      </c>
    </row>
    <row r="3282" spans="1:26">
      <c r="A3282" s="3" t="s">
        <v>3275</v>
      </c>
      <c r="K3282" s="3">
        <v>-1.5402657449999999</v>
      </c>
      <c r="O3282" s="3">
        <v>2.1192942179999998</v>
      </c>
      <c r="U3282" s="3">
        <v>-2.556796705</v>
      </c>
      <c r="V3282" s="3">
        <v>4.3709104920000001</v>
      </c>
      <c r="X3282" s="3">
        <v>5.5431031260000001</v>
      </c>
      <c r="Y3282" s="3">
        <v>9.1141456929999993</v>
      </c>
      <c r="Z3282" s="3">
        <v>5.0192193490000001</v>
      </c>
    </row>
    <row r="3283" spans="1:26">
      <c r="A3283" s="3" t="s">
        <v>3276</v>
      </c>
      <c r="K3283" s="3">
        <v>-1.2370872209999999</v>
      </c>
      <c r="O3283" s="3">
        <v>2.7407556550000001</v>
      </c>
    </row>
    <row r="3284" spans="1:26">
      <c r="A3284" s="3" t="s">
        <v>3277</v>
      </c>
      <c r="I3284" s="3">
        <v>-3.9731667480000001</v>
      </c>
      <c r="K3284" s="3">
        <v>-1.2763571629999999</v>
      </c>
      <c r="O3284" s="3">
        <v>2.011658395</v>
      </c>
      <c r="T3284" s="3">
        <v>1.0665171689999999</v>
      </c>
      <c r="U3284" s="3">
        <v>-1.5001503629999999</v>
      </c>
    </row>
    <row r="3285" spans="1:26">
      <c r="A3285" s="3" t="s">
        <v>3278</v>
      </c>
      <c r="K3285" s="3">
        <v>-1.4002479649999999</v>
      </c>
      <c r="O3285" s="3">
        <v>2.3089193520000002</v>
      </c>
      <c r="U3285" s="3">
        <v>-1.8045226649999999</v>
      </c>
      <c r="Z3285" s="3">
        <v>2.3683380930000002</v>
      </c>
    </row>
    <row r="3286" spans="1:26">
      <c r="A3286" s="3" t="s">
        <v>3279</v>
      </c>
      <c r="J3286" s="3">
        <v>3.6398151649999999</v>
      </c>
      <c r="K3286" s="3">
        <v>2.663545923</v>
      </c>
      <c r="L3286" s="3">
        <v>5.2974181219999998</v>
      </c>
      <c r="M3286" s="3">
        <v>3.8783808689999999</v>
      </c>
      <c r="N3286" s="3">
        <v>4.2743842809999997</v>
      </c>
    </row>
    <row r="3287" spans="1:26">
      <c r="A3287" s="3" t="s">
        <v>3280</v>
      </c>
      <c r="L3287" s="3">
        <v>-1.7460385629999999</v>
      </c>
      <c r="M3287" s="3">
        <v>-1.5574605939999999</v>
      </c>
      <c r="V3287" s="3">
        <v>6.4425945929999999</v>
      </c>
      <c r="W3287" s="3">
        <v>-9.6597170020000007</v>
      </c>
    </row>
    <row r="3288" spans="1:26">
      <c r="A3288" s="3" t="s">
        <v>3281</v>
      </c>
      <c r="U3288" s="3">
        <v>-2.5454213669999999</v>
      </c>
      <c r="Y3288" s="3">
        <v>-1.674246326</v>
      </c>
      <c r="Z3288" s="3">
        <v>-2.2563675399999998</v>
      </c>
    </row>
    <row r="3289" spans="1:26">
      <c r="A3289" s="3" t="s">
        <v>3282</v>
      </c>
      <c r="F3289" s="3">
        <v>1.452253649</v>
      </c>
      <c r="H3289" s="3">
        <v>1.0184713670000001</v>
      </c>
      <c r="I3289" s="3">
        <v>1.0170416760000001</v>
      </c>
      <c r="N3289" s="3">
        <v>2.317731625</v>
      </c>
      <c r="O3289" s="3">
        <v>1.70835958</v>
      </c>
      <c r="U3289" s="3">
        <v>2.014792892</v>
      </c>
      <c r="X3289" s="3">
        <v>1.699434525</v>
      </c>
    </row>
    <row r="3290" spans="1:26">
      <c r="A3290" s="3" t="s">
        <v>3283</v>
      </c>
      <c r="M3290" s="3">
        <v>9.7882816419999994</v>
      </c>
    </row>
    <row r="3291" spans="1:26">
      <c r="A3291" s="3" t="s">
        <v>3284</v>
      </c>
      <c r="D3291" s="3">
        <v>1.4880502280000001</v>
      </c>
      <c r="F3291" s="3">
        <v>3.6666568239999999</v>
      </c>
      <c r="G3291" s="3">
        <v>1.933402372</v>
      </c>
      <c r="H3291" s="3">
        <v>2.7782860309999999</v>
      </c>
      <c r="I3291" s="3">
        <v>2.792410179</v>
      </c>
      <c r="J3291" s="3">
        <v>-1.8019222420000001</v>
      </c>
      <c r="K3291" s="3">
        <v>-1.5620716969999999</v>
      </c>
      <c r="L3291" s="3">
        <v>-3.1548757250000001</v>
      </c>
      <c r="M3291" s="3">
        <v>-3.3928725850000001</v>
      </c>
      <c r="N3291" s="3">
        <v>-2.3148047780000001</v>
      </c>
      <c r="O3291" s="3">
        <v>-3.4223091019999998</v>
      </c>
      <c r="T3291" s="3">
        <v>-1.470039307</v>
      </c>
    </row>
    <row r="3292" spans="1:26">
      <c r="A3292" s="3" t="s">
        <v>3285</v>
      </c>
      <c r="F3292" s="3">
        <v>1.540108005</v>
      </c>
      <c r="G3292" s="3">
        <v>1.553431738</v>
      </c>
      <c r="H3292" s="3">
        <v>2.433376972</v>
      </c>
      <c r="I3292" s="3">
        <v>2.6182969210000002</v>
      </c>
      <c r="J3292" s="3">
        <v>-3.2154994729999999</v>
      </c>
      <c r="K3292" s="3">
        <v>-1.911890144</v>
      </c>
      <c r="L3292" s="3">
        <v>-3.7677495830000001</v>
      </c>
      <c r="M3292" s="3">
        <v>-4.9519404040000001</v>
      </c>
      <c r="N3292" s="3">
        <v>-4.1239611409999997</v>
      </c>
      <c r="O3292" s="3">
        <v>-6.7019051479999998</v>
      </c>
      <c r="Q3292" s="3">
        <v>-1.455592569</v>
      </c>
      <c r="S3292" s="3">
        <v>-1.7957704480000001</v>
      </c>
      <c r="T3292" s="3">
        <v>-2.8598209290000001</v>
      </c>
      <c r="Y3292" s="3">
        <v>-1.2734665949999999</v>
      </c>
    </row>
    <row r="3293" spans="1:26">
      <c r="A3293" s="3" t="s">
        <v>3286</v>
      </c>
      <c r="I3293" s="3">
        <v>-1.2607579550000001</v>
      </c>
      <c r="L3293" s="3">
        <v>-21.337914770000001</v>
      </c>
      <c r="M3293" s="3">
        <v>24.59003564</v>
      </c>
      <c r="N3293" s="3">
        <v>22.092363129999999</v>
      </c>
      <c r="O3293" s="3">
        <v>-23.177266270000001</v>
      </c>
    </row>
    <row r="3294" spans="1:26">
      <c r="A3294" s="3" t="s">
        <v>3287</v>
      </c>
      <c r="P3294" s="3">
        <v>1.7153178520000001</v>
      </c>
      <c r="Y3294" s="3">
        <v>-1.6330775769999999</v>
      </c>
    </row>
    <row r="3295" spans="1:26">
      <c r="A3295" s="3" t="s">
        <v>3288</v>
      </c>
      <c r="D3295" s="3">
        <v>-1.5113783860000001</v>
      </c>
      <c r="F3295" s="3">
        <v>-1.381942631</v>
      </c>
      <c r="Y3295" s="3">
        <v>7.4185173329999996</v>
      </c>
    </row>
    <row r="3296" spans="1:26">
      <c r="A3296" s="3" t="s">
        <v>3289</v>
      </c>
      <c r="U3296" s="3">
        <v>1.110184799</v>
      </c>
    </row>
    <row r="3297" spans="1:26">
      <c r="A3297" s="3" t="s">
        <v>3290</v>
      </c>
      <c r="N3297" s="3">
        <v>-2.2093810170000001</v>
      </c>
      <c r="U3297" s="3">
        <v>-1.1522320290000001</v>
      </c>
      <c r="Z3297" s="3">
        <v>-3.5319220869999999</v>
      </c>
    </row>
    <row r="3298" spans="1:26">
      <c r="A3298" s="3" t="s">
        <v>3291</v>
      </c>
      <c r="F3298" s="3">
        <v>-1.1463965789999999</v>
      </c>
      <c r="S3298" s="3">
        <v>1.1176189590000001</v>
      </c>
      <c r="T3298" s="3">
        <v>1.0332081719999999</v>
      </c>
      <c r="Z3298" s="3">
        <v>-2.0454703099999998</v>
      </c>
    </row>
    <row r="3299" spans="1:26">
      <c r="A3299" s="3" t="s">
        <v>3292</v>
      </c>
      <c r="S3299" s="3">
        <v>1.377828469</v>
      </c>
      <c r="T3299" s="3">
        <v>1.663119671</v>
      </c>
      <c r="Z3299" s="3">
        <v>-2.6013584289999998</v>
      </c>
    </row>
    <row r="3300" spans="1:26">
      <c r="A3300" s="3" t="s">
        <v>3293</v>
      </c>
      <c r="E3300" s="3">
        <v>-1.8028343630000001</v>
      </c>
      <c r="R3300" s="3">
        <v>1.8096081319999999</v>
      </c>
      <c r="S3300" s="3">
        <v>1.233922113</v>
      </c>
      <c r="T3300" s="3">
        <v>1.331367696</v>
      </c>
    </row>
    <row r="3301" spans="1:26">
      <c r="A3301" s="3" t="s">
        <v>3294</v>
      </c>
      <c r="K3301" s="3">
        <v>-1.1498059359999999</v>
      </c>
    </row>
    <row r="3302" spans="1:26">
      <c r="A3302" s="3" t="s">
        <v>3295</v>
      </c>
      <c r="W3302" s="3">
        <v>-1.8205544730000001</v>
      </c>
      <c r="Z3302" s="3">
        <v>-1.125856923</v>
      </c>
    </row>
    <row r="3303" spans="1:26">
      <c r="A3303" s="3" t="s">
        <v>3296</v>
      </c>
      <c r="N3303" s="3">
        <v>-2.2081207319999998</v>
      </c>
      <c r="R3303" s="3">
        <v>-1.1772092359999999</v>
      </c>
      <c r="S3303" s="3">
        <v>-2.9095940329999999</v>
      </c>
      <c r="T3303" s="3">
        <v>-1.872525239</v>
      </c>
      <c r="U3303" s="3">
        <v>-1.536502214</v>
      </c>
      <c r="Y3303" s="3">
        <v>3.339096359</v>
      </c>
    </row>
    <row r="3304" spans="1:26">
      <c r="A3304" s="3" t="s">
        <v>3297</v>
      </c>
      <c r="J3304" s="3">
        <v>1.3631122659999999</v>
      </c>
      <c r="K3304" s="3">
        <v>2.3790933399999998</v>
      </c>
      <c r="L3304" s="3">
        <v>3.7144964470000001</v>
      </c>
      <c r="M3304" s="3">
        <v>3.9263878029999999</v>
      </c>
      <c r="N3304" s="3">
        <v>2.8177543919999999</v>
      </c>
      <c r="O3304" s="3">
        <v>2.9718308439999999</v>
      </c>
      <c r="P3304" s="3">
        <v>1.59281341</v>
      </c>
      <c r="S3304" s="3">
        <v>1.340633119</v>
      </c>
      <c r="T3304" s="3">
        <v>1.784815305</v>
      </c>
      <c r="U3304" s="3">
        <v>2.0429847890000001</v>
      </c>
    </row>
    <row r="3305" spans="1:26">
      <c r="A3305" s="3" t="s">
        <v>3298</v>
      </c>
      <c r="P3305" s="3">
        <v>1.2516744470000001</v>
      </c>
    </row>
    <row r="3306" spans="1:26">
      <c r="A3306" s="3" t="s">
        <v>3299</v>
      </c>
      <c r="N3306" s="3">
        <v>1.171060912</v>
      </c>
      <c r="O3306" s="3">
        <v>1.0949630850000001</v>
      </c>
      <c r="P3306" s="3">
        <v>3.8669873479999999</v>
      </c>
      <c r="R3306" s="3">
        <v>4.4289049900000004</v>
      </c>
      <c r="Z3306" s="3">
        <v>5.0058954450000002</v>
      </c>
    </row>
    <row r="3307" spans="1:26">
      <c r="A3307" s="3" t="s">
        <v>3300</v>
      </c>
      <c r="H3307" s="3">
        <v>1.284564635</v>
      </c>
      <c r="M3307" s="3">
        <v>-1.124516345</v>
      </c>
      <c r="N3307" s="3">
        <v>-2.0282847099999999</v>
      </c>
      <c r="O3307" s="3">
        <v>-1.383008032</v>
      </c>
      <c r="W3307" s="3">
        <v>1.7110299</v>
      </c>
    </row>
    <row r="3308" spans="1:26">
      <c r="A3308" s="3" t="s">
        <v>3301</v>
      </c>
      <c r="O3308" s="3">
        <v>1.664626682</v>
      </c>
      <c r="T3308" s="3">
        <v>-1.344499222</v>
      </c>
      <c r="Y3308" s="3">
        <v>-1.467249856</v>
      </c>
    </row>
    <row r="3309" spans="1:26">
      <c r="A3309" s="3" t="s">
        <v>3302</v>
      </c>
      <c r="V3309" s="3">
        <v>-1.184865335</v>
      </c>
    </row>
    <row r="3310" spans="1:26">
      <c r="A3310" s="3" t="s">
        <v>3303</v>
      </c>
      <c r="Y3310" s="3">
        <v>3.2259493450000001</v>
      </c>
    </row>
    <row r="3311" spans="1:26">
      <c r="A3311" s="3" t="s">
        <v>3304</v>
      </c>
      <c r="W3311" s="3">
        <v>-1.7974518070000001</v>
      </c>
    </row>
    <row r="3312" spans="1:26">
      <c r="A3312" s="3" t="s">
        <v>3305</v>
      </c>
      <c r="D3312" s="3">
        <v>-1.3116100420000001</v>
      </c>
      <c r="F3312" s="3">
        <v>1.0520909270000001</v>
      </c>
      <c r="U3312" s="3">
        <v>-2.0011021250000001</v>
      </c>
      <c r="Y3312" s="3">
        <v>1.514682769</v>
      </c>
    </row>
    <row r="3313" spans="1:26">
      <c r="A3313" s="3" t="s">
        <v>3306</v>
      </c>
      <c r="U3313" s="3">
        <v>-1.3148416169999999</v>
      </c>
      <c r="Y3313" s="3">
        <v>-2.031704086</v>
      </c>
    </row>
    <row r="3314" spans="1:26">
      <c r="A3314" s="3" t="s">
        <v>3307</v>
      </c>
      <c r="Y3314" s="3">
        <v>1.1149524449999999</v>
      </c>
      <c r="Z3314" s="3">
        <v>2.4951009580000001</v>
      </c>
    </row>
    <row r="3315" spans="1:26">
      <c r="A3315" s="3" t="s">
        <v>3308</v>
      </c>
      <c r="K3315" s="3">
        <v>-1.1485417360000001</v>
      </c>
      <c r="N3315" s="3">
        <v>-2.502030779</v>
      </c>
      <c r="O3315" s="3">
        <v>-2.0596351739999998</v>
      </c>
      <c r="W3315" s="3">
        <v>1.943877842</v>
      </c>
    </row>
    <row r="3316" spans="1:26">
      <c r="A3316" s="3" t="s">
        <v>3309</v>
      </c>
      <c r="M3316" s="3">
        <v>-1.234511291</v>
      </c>
      <c r="N3316" s="3">
        <v>-1.832584303</v>
      </c>
      <c r="O3316" s="3">
        <v>-1.1858288930000001</v>
      </c>
      <c r="S3316" s="3">
        <v>-1.0912012820000001</v>
      </c>
    </row>
    <row r="3317" spans="1:26">
      <c r="A3317" s="3" t="s">
        <v>3310</v>
      </c>
      <c r="F3317" s="3">
        <v>-1.4597575119999999</v>
      </c>
      <c r="L3317" s="3">
        <v>-1.2740793619999999</v>
      </c>
      <c r="U3317" s="3">
        <v>-1.3104026259999999</v>
      </c>
    </row>
    <row r="3318" spans="1:26">
      <c r="A3318" s="3" t="s">
        <v>3311</v>
      </c>
      <c r="W3318" s="3">
        <v>1.4452393690000001</v>
      </c>
      <c r="Y3318" s="3">
        <v>-1.5432421380000001</v>
      </c>
      <c r="Z3318" s="3">
        <v>-1.0138128479999999</v>
      </c>
    </row>
    <row r="3319" spans="1:26">
      <c r="A3319" s="3" t="s">
        <v>3312</v>
      </c>
      <c r="D3319" s="3">
        <v>2.3735377519999998</v>
      </c>
      <c r="F3319" s="3">
        <v>5.6638182429999997</v>
      </c>
      <c r="G3319" s="3">
        <v>4.3448944349999996</v>
      </c>
      <c r="H3319" s="3">
        <v>2.7919000409999999</v>
      </c>
      <c r="I3319" s="3">
        <v>3.9437866129999999</v>
      </c>
      <c r="L3319" s="3">
        <v>2.415625972</v>
      </c>
      <c r="N3319" s="3">
        <v>3.422411764</v>
      </c>
      <c r="O3319" s="3">
        <v>2.2398427000000001</v>
      </c>
      <c r="U3319" s="3">
        <v>2.5067127519999999</v>
      </c>
      <c r="V3319" s="3">
        <v>1.8672955929999999</v>
      </c>
      <c r="Z3319" s="3">
        <v>4.0673038620000002</v>
      </c>
    </row>
    <row r="3320" spans="1:26">
      <c r="A3320" s="3" t="s">
        <v>3313</v>
      </c>
      <c r="L3320" s="3">
        <v>-1.1970752389999999</v>
      </c>
      <c r="M3320" s="3">
        <v>-1.162750473</v>
      </c>
      <c r="N3320" s="3">
        <v>-1.071772196</v>
      </c>
      <c r="Z3320" s="3">
        <v>1.250177235</v>
      </c>
    </row>
    <row r="3321" spans="1:26">
      <c r="A3321" s="3" t="s">
        <v>3314</v>
      </c>
      <c r="K3321" s="3">
        <v>-1.872226357</v>
      </c>
      <c r="L3321" s="3">
        <v>-1.6147715659999999</v>
      </c>
      <c r="M3321" s="3">
        <v>-1.92558564</v>
      </c>
      <c r="N3321" s="3">
        <v>-3.4959554640000001</v>
      </c>
      <c r="O3321" s="3">
        <v>-2.784979688</v>
      </c>
      <c r="P3321" s="3">
        <v>3.0839162880000002</v>
      </c>
      <c r="R3321" s="3">
        <v>1.747016358</v>
      </c>
      <c r="Y3321" s="3">
        <v>-1.4426684869999999</v>
      </c>
      <c r="Z3321" s="3">
        <v>-2.3885981639999998</v>
      </c>
    </row>
    <row r="3322" spans="1:26">
      <c r="A3322" s="3" t="s">
        <v>3315</v>
      </c>
      <c r="N3322" s="3">
        <v>-1.3141971189999999</v>
      </c>
      <c r="W3322" s="3">
        <v>-1.8621999460000001</v>
      </c>
    </row>
    <row r="3323" spans="1:26">
      <c r="A3323" s="3" t="s">
        <v>3316</v>
      </c>
      <c r="Z3323" s="3">
        <v>1.194142971</v>
      </c>
    </row>
    <row r="3324" spans="1:26">
      <c r="A3324" s="3" t="s">
        <v>3317</v>
      </c>
      <c r="Y3324" s="3">
        <v>-1.9232211210000001</v>
      </c>
      <c r="Z3324" s="3">
        <v>-1.8637680459999999</v>
      </c>
    </row>
    <row r="3325" spans="1:26">
      <c r="A3325" s="3" t="s">
        <v>3318</v>
      </c>
      <c r="L3325" s="3">
        <v>-28.088184640000001</v>
      </c>
    </row>
    <row r="3326" spans="1:26">
      <c r="A3326" s="3" t="s">
        <v>3319</v>
      </c>
      <c r="Q3326" s="3">
        <v>-1.502461512</v>
      </c>
    </row>
    <row r="3327" spans="1:26">
      <c r="A3327" s="3" t="s">
        <v>3320</v>
      </c>
      <c r="D3327" s="3">
        <v>1.258297542</v>
      </c>
      <c r="F3327" s="3">
        <v>1.1600777120000001</v>
      </c>
      <c r="I3327" s="3">
        <v>1.4889724280000001</v>
      </c>
    </row>
    <row r="3328" spans="1:26">
      <c r="A3328" s="3" t="s">
        <v>3321</v>
      </c>
      <c r="V3328" s="3">
        <v>1.5729004689999999</v>
      </c>
    </row>
    <row r="3329" spans="1:26">
      <c r="A3329" s="3" t="s">
        <v>3322</v>
      </c>
      <c r="L3329" s="3">
        <v>-1.3509368129999999</v>
      </c>
      <c r="M3329" s="3">
        <v>-1.100002672</v>
      </c>
      <c r="O3329" s="3">
        <v>-1.1097392740000001</v>
      </c>
      <c r="Y3329" s="3">
        <v>-1.121043298</v>
      </c>
    </row>
    <row r="3330" spans="1:26">
      <c r="A3330" s="3" t="s">
        <v>3323</v>
      </c>
      <c r="D3330" s="3">
        <v>-1.8223001940000001</v>
      </c>
      <c r="U3330" s="3">
        <v>-1.8831920959999999</v>
      </c>
      <c r="Y3330" s="3">
        <v>11.4456354</v>
      </c>
      <c r="Z3330" s="3">
        <v>5.3427520419999999</v>
      </c>
    </row>
    <row r="3331" spans="1:26">
      <c r="A3331" s="3" t="s">
        <v>3324</v>
      </c>
      <c r="K3331" s="3">
        <v>1.026952734</v>
      </c>
      <c r="L3331" s="3">
        <v>1.243093673</v>
      </c>
      <c r="M3331" s="3">
        <v>1.256532491</v>
      </c>
      <c r="N3331" s="3">
        <v>2.0572102719999998</v>
      </c>
      <c r="O3331" s="3">
        <v>1.2671043559999999</v>
      </c>
      <c r="U3331" s="3">
        <v>1.0335083700000001</v>
      </c>
    </row>
    <row r="3332" spans="1:26">
      <c r="A3332" s="3" t="s">
        <v>3325</v>
      </c>
      <c r="K3332" s="3">
        <v>1.342655476</v>
      </c>
      <c r="P3332" s="3">
        <v>2.056992224</v>
      </c>
      <c r="U3332" s="3">
        <v>1.1364967290000001</v>
      </c>
    </row>
    <row r="3333" spans="1:26">
      <c r="A3333" s="3" t="s">
        <v>3326</v>
      </c>
      <c r="J3333" s="3">
        <v>1.0739124980000001</v>
      </c>
      <c r="R3333" s="3">
        <v>1.6897455189999999</v>
      </c>
      <c r="U3333" s="3">
        <v>1.826029422</v>
      </c>
    </row>
    <row r="3334" spans="1:26">
      <c r="A3334" s="3" t="s">
        <v>3327</v>
      </c>
      <c r="F3334" s="3">
        <v>-1.794991502</v>
      </c>
      <c r="J3334" s="3">
        <v>-1.0128263829999999</v>
      </c>
      <c r="L3334" s="3">
        <v>-1.9114803490000001</v>
      </c>
      <c r="M3334" s="3">
        <v>-1.38749532</v>
      </c>
      <c r="N3334" s="3">
        <v>-1.2815193279999999</v>
      </c>
      <c r="W3334" s="3">
        <v>-4.5912249779999996</v>
      </c>
      <c r="X3334" s="3">
        <v>-1.837072864</v>
      </c>
      <c r="Y3334" s="3">
        <v>4.0572290229999997</v>
      </c>
      <c r="Z3334" s="3">
        <v>3.7804096970000001</v>
      </c>
    </row>
    <row r="3335" spans="1:26">
      <c r="A3335" s="3" t="s">
        <v>3328</v>
      </c>
      <c r="L3335" s="3">
        <v>-1.2966744219999999</v>
      </c>
      <c r="N3335" s="3">
        <v>-2.2989699159999999</v>
      </c>
      <c r="P3335" s="3">
        <v>-1.2616850959999999</v>
      </c>
      <c r="Y3335" s="3">
        <v>-1.9700814069999999</v>
      </c>
      <c r="Z3335" s="3">
        <v>-2.1634744509999999</v>
      </c>
    </row>
    <row r="3336" spans="1:26">
      <c r="A3336" s="3" t="s">
        <v>3329</v>
      </c>
      <c r="D3336" s="3">
        <v>1.1384114970000001</v>
      </c>
      <c r="E3336" s="3">
        <v>1.216798397</v>
      </c>
      <c r="N3336" s="3">
        <v>-2.6101646920000001</v>
      </c>
      <c r="V3336" s="3">
        <v>1.1128075150000001</v>
      </c>
      <c r="Z3336" s="3">
        <v>2.6437059280000001</v>
      </c>
    </row>
    <row r="3337" spans="1:26">
      <c r="A3337" s="3" t="s">
        <v>3330</v>
      </c>
      <c r="W3337" s="3">
        <v>1.206039836</v>
      </c>
    </row>
    <row r="3338" spans="1:26">
      <c r="A3338" s="3" t="s">
        <v>3331</v>
      </c>
      <c r="Y3338" s="3">
        <v>-1.3561848830000001</v>
      </c>
    </row>
    <row r="3339" spans="1:26">
      <c r="A3339" s="3" t="s">
        <v>3332</v>
      </c>
      <c r="W3339" s="3">
        <v>-1.242452291</v>
      </c>
      <c r="Y3339" s="3">
        <v>1.4742164449999999</v>
      </c>
    </row>
    <row r="3340" spans="1:26">
      <c r="A3340" s="3" t="s">
        <v>3333</v>
      </c>
      <c r="Z3340" s="3">
        <v>-1.278028546</v>
      </c>
    </row>
    <row r="3341" spans="1:26">
      <c r="A3341" s="3" t="s">
        <v>3334</v>
      </c>
      <c r="Z3341" s="3">
        <v>1.3534801240000001</v>
      </c>
    </row>
    <row r="3342" spans="1:26">
      <c r="A3342" s="3" t="s">
        <v>3335</v>
      </c>
      <c r="J3342" s="3">
        <v>2.3537149579999999</v>
      </c>
      <c r="K3342" s="3">
        <v>1.2100840509999999</v>
      </c>
      <c r="L3342" s="3">
        <v>3.1468135830000001</v>
      </c>
      <c r="M3342" s="3">
        <v>2.7150997110000001</v>
      </c>
      <c r="N3342" s="3">
        <v>2.0116424749999999</v>
      </c>
      <c r="O3342" s="3">
        <v>1.4226239460000001</v>
      </c>
      <c r="W3342" s="3">
        <v>-2.4390334409999999</v>
      </c>
      <c r="Y3342" s="3">
        <v>1.1645778259999999</v>
      </c>
    </row>
    <row r="3343" spans="1:26">
      <c r="A3343" s="3" t="s">
        <v>3336</v>
      </c>
      <c r="J3343" s="3">
        <v>2.4456594639999998</v>
      </c>
      <c r="K3343" s="3">
        <v>1.953153047</v>
      </c>
    </row>
    <row r="3344" spans="1:26">
      <c r="A3344" s="3" t="s">
        <v>3337</v>
      </c>
      <c r="C3344" s="3">
        <v>2.0949374129999998</v>
      </c>
      <c r="D3344" s="3">
        <v>3.5918538529999999</v>
      </c>
      <c r="E3344" s="3">
        <v>2.9906568230000001</v>
      </c>
      <c r="F3344" s="3">
        <v>3.4110711089999999</v>
      </c>
      <c r="H3344" s="3">
        <v>1.741128835</v>
      </c>
      <c r="I3344" s="3">
        <v>2.831690338</v>
      </c>
      <c r="K3344" s="3">
        <v>1.0401284529999999</v>
      </c>
      <c r="N3344" s="3">
        <v>2.0739197850000002</v>
      </c>
      <c r="O3344" s="3">
        <v>1.6552792279999999</v>
      </c>
      <c r="U3344" s="3">
        <v>1.6609412349999999</v>
      </c>
      <c r="V3344" s="3">
        <v>2.0808521789999999</v>
      </c>
      <c r="W3344" s="3">
        <v>2.1722529549999998</v>
      </c>
      <c r="Z3344" s="3">
        <v>1.531894708</v>
      </c>
    </row>
    <row r="3345" spans="1:26">
      <c r="A3345" s="3" t="s">
        <v>3338</v>
      </c>
      <c r="W3345" s="3">
        <v>-1.5272674340000001</v>
      </c>
      <c r="Y3345" s="3">
        <v>1.7214456810000001</v>
      </c>
    </row>
    <row r="3346" spans="1:26">
      <c r="A3346" s="3" t="s">
        <v>3339</v>
      </c>
      <c r="N3346" s="3">
        <v>-1.0641032580000001</v>
      </c>
      <c r="O3346" s="3">
        <v>-1.0959324640000001</v>
      </c>
    </row>
    <row r="3347" spans="1:26">
      <c r="A3347" s="3" t="s">
        <v>3340</v>
      </c>
      <c r="Y3347" s="3">
        <v>7.7715651210000001</v>
      </c>
    </row>
    <row r="3348" spans="1:26">
      <c r="A3348" s="3" t="s">
        <v>3341</v>
      </c>
      <c r="W3348" s="3">
        <v>-1.208544727</v>
      </c>
    </row>
    <row r="3349" spans="1:26">
      <c r="A3349" s="3" t="s">
        <v>3342</v>
      </c>
      <c r="L3349" s="3">
        <v>-1.9747959669999999</v>
      </c>
      <c r="M3349" s="3">
        <v>-2.5683031430000001</v>
      </c>
      <c r="N3349" s="3">
        <v>-8.3453756830000003</v>
      </c>
      <c r="O3349" s="3">
        <v>-4.5569984459999997</v>
      </c>
      <c r="Y3349" s="3">
        <v>1.5136018330000001</v>
      </c>
    </row>
    <row r="3350" spans="1:26">
      <c r="A3350" s="3" t="s">
        <v>3343</v>
      </c>
      <c r="N3350" s="3">
        <v>1.3715631340000001</v>
      </c>
      <c r="O3350" s="3">
        <v>1.1526754610000001</v>
      </c>
    </row>
    <row r="3351" spans="1:26">
      <c r="A3351" s="3" t="s">
        <v>3344</v>
      </c>
      <c r="C3351" s="3">
        <v>5.8983906920000004</v>
      </c>
      <c r="F3351" s="3">
        <v>6.3491403789999996</v>
      </c>
      <c r="J3351" s="3">
        <v>1.4784558720000001</v>
      </c>
    </row>
    <row r="3352" spans="1:26">
      <c r="A3352" s="3" t="s">
        <v>3345</v>
      </c>
      <c r="D3352" s="3">
        <v>-15.586644829999999</v>
      </c>
      <c r="E3352" s="3">
        <v>40.028131620000003</v>
      </c>
      <c r="G3352" s="3">
        <v>-43.267965719999999</v>
      </c>
      <c r="U3352" s="3">
        <v>-9.2356539840000007</v>
      </c>
      <c r="Y3352" s="3">
        <v>8.1215266279999998</v>
      </c>
    </row>
    <row r="3353" spans="1:26">
      <c r="A3353" s="3" t="s">
        <v>3346</v>
      </c>
      <c r="W3353" s="3">
        <v>-4.3758621929999997</v>
      </c>
    </row>
    <row r="3354" spans="1:26">
      <c r="A3354" s="3" t="s">
        <v>3347</v>
      </c>
      <c r="D3354" s="3">
        <v>-1.1733023890000001</v>
      </c>
      <c r="N3354" s="3">
        <v>-3.4753721409999998</v>
      </c>
      <c r="W3354" s="3">
        <v>-2.5012820800000002</v>
      </c>
      <c r="Y3354" s="3">
        <v>3.8291027469999999</v>
      </c>
      <c r="Z3354" s="3">
        <v>2.4585981270000001</v>
      </c>
    </row>
    <row r="3355" spans="1:26">
      <c r="A3355" s="3" t="s">
        <v>3348</v>
      </c>
      <c r="F3355" s="3">
        <v>-2.3141118170000001</v>
      </c>
    </row>
    <row r="3356" spans="1:26">
      <c r="A3356" s="3" t="s">
        <v>3349</v>
      </c>
      <c r="F3356" s="3">
        <v>1.4172952759999999</v>
      </c>
      <c r="H3356" s="3">
        <v>1.1272994249999999</v>
      </c>
      <c r="W3356" s="3">
        <v>1.7300752260000001</v>
      </c>
    </row>
    <row r="3357" spans="1:26">
      <c r="A3357" s="3" t="s">
        <v>3350</v>
      </c>
      <c r="E3357" s="3">
        <v>-6.8959571139999998</v>
      </c>
      <c r="J3357" s="3">
        <v>-1.78025324</v>
      </c>
      <c r="K3357" s="3">
        <v>-2.0098998770000001</v>
      </c>
      <c r="M3357" s="3">
        <v>-1.0837278930000001</v>
      </c>
      <c r="N3357" s="3">
        <v>-1.8045659220000001</v>
      </c>
      <c r="O3357" s="3">
        <v>-1.5171255560000001</v>
      </c>
      <c r="T3357" s="3">
        <v>-2.2890077799999999</v>
      </c>
      <c r="U3357" s="3">
        <v>-1.0244545490000001</v>
      </c>
      <c r="Y3357" s="3">
        <v>-1.1510350069999999</v>
      </c>
    </row>
    <row r="3358" spans="1:26">
      <c r="A3358" s="3" t="s">
        <v>3351</v>
      </c>
      <c r="Y3358" s="3">
        <v>1.4281031369999999</v>
      </c>
    </row>
    <row r="3359" spans="1:26">
      <c r="A3359" s="3" t="s">
        <v>3352</v>
      </c>
      <c r="V3359" s="3">
        <v>-1.092838714</v>
      </c>
      <c r="W3359" s="3">
        <v>1.6195737029999999</v>
      </c>
      <c r="Y3359" s="3">
        <v>-2.2858732810000002</v>
      </c>
    </row>
    <row r="3360" spans="1:26">
      <c r="A3360" s="3" t="s">
        <v>3353</v>
      </c>
      <c r="J3360" s="3">
        <v>2.4628658940000001</v>
      </c>
      <c r="K3360" s="3">
        <v>3.2882923669999999</v>
      </c>
      <c r="L3360" s="3">
        <v>2.872796879</v>
      </c>
      <c r="M3360" s="3">
        <v>2.600312025</v>
      </c>
      <c r="N3360" s="3">
        <v>3.7816773459999999</v>
      </c>
      <c r="O3360" s="3">
        <v>2.154032886</v>
      </c>
      <c r="U3360" s="3">
        <v>2.9917586119999999</v>
      </c>
    </row>
    <row r="3361" spans="1:26">
      <c r="A3361" s="3" t="s">
        <v>3354</v>
      </c>
      <c r="P3361" s="3">
        <v>-3.4467273</v>
      </c>
    </row>
    <row r="3362" spans="1:26">
      <c r="A3362" s="3" t="s">
        <v>3355</v>
      </c>
      <c r="F3362" s="3">
        <v>1.1436037050000001</v>
      </c>
      <c r="Y3362" s="3">
        <v>-2.2226398610000002</v>
      </c>
    </row>
    <row r="3363" spans="1:26">
      <c r="A3363" s="3" t="s">
        <v>3356</v>
      </c>
      <c r="F3363" s="3">
        <v>1.9804192519999999</v>
      </c>
      <c r="G3363" s="3">
        <v>2.068522062</v>
      </c>
      <c r="H3363" s="3">
        <v>2.0449155459999999</v>
      </c>
      <c r="N3363" s="3">
        <v>5.0191352059999996</v>
      </c>
      <c r="O3363" s="3">
        <v>2.961740244</v>
      </c>
      <c r="T3363" s="3">
        <v>-1.4410556210000001</v>
      </c>
      <c r="U3363" s="3">
        <v>4.0014557919999998</v>
      </c>
      <c r="W3363" s="3">
        <v>4.5276071670000002</v>
      </c>
      <c r="Z3363" s="3">
        <v>2.2924910540000001</v>
      </c>
    </row>
    <row r="3364" spans="1:26">
      <c r="A3364" s="3" t="s">
        <v>3357</v>
      </c>
      <c r="N3364" s="3">
        <v>1.421675161</v>
      </c>
      <c r="O3364" s="3">
        <v>1.206605479</v>
      </c>
      <c r="W3364" s="3">
        <v>2.1431358770000002</v>
      </c>
    </row>
    <row r="3365" spans="1:26">
      <c r="A3365" s="3" t="s">
        <v>3358</v>
      </c>
      <c r="N3365" s="3">
        <v>-1.233617593</v>
      </c>
      <c r="Z3365" s="3">
        <v>1.488841023</v>
      </c>
    </row>
    <row r="3366" spans="1:26">
      <c r="A3366" s="3" t="s">
        <v>3359</v>
      </c>
      <c r="N3366" s="3">
        <v>-2.8512209789999998</v>
      </c>
      <c r="Q3366" s="3">
        <v>1.740410644</v>
      </c>
      <c r="V3366" s="3">
        <v>-2.9541315300000002</v>
      </c>
    </row>
    <row r="3367" spans="1:26">
      <c r="A3367" s="3" t="s">
        <v>3360</v>
      </c>
      <c r="Z3367" s="3">
        <v>3.9860518549999999</v>
      </c>
    </row>
    <row r="3368" spans="1:26">
      <c r="A3368" s="3" t="s">
        <v>3361</v>
      </c>
      <c r="L3368" s="3">
        <v>-1.3474518069999999</v>
      </c>
      <c r="M3368" s="3">
        <v>-1.7064553929999999</v>
      </c>
    </row>
    <row r="3369" spans="1:26">
      <c r="A3369" s="3" t="s">
        <v>3362</v>
      </c>
      <c r="B3369" s="3">
        <v>1.154832136</v>
      </c>
      <c r="F3369" s="3">
        <v>-1.25650459</v>
      </c>
      <c r="J3369" s="3">
        <v>-2.025252461</v>
      </c>
      <c r="K3369" s="3">
        <v>-1.889552194</v>
      </c>
      <c r="L3369" s="3">
        <v>-3.909807389</v>
      </c>
      <c r="M3369" s="3">
        <v>-3.5593697409999998</v>
      </c>
      <c r="N3369" s="3">
        <v>-3.6249812619999999</v>
      </c>
      <c r="O3369" s="3">
        <v>-2.5034314119999999</v>
      </c>
      <c r="Y3369" s="3">
        <v>2.133026021</v>
      </c>
      <c r="Z3369" s="3">
        <v>1.757207543</v>
      </c>
    </row>
    <row r="3370" spans="1:26">
      <c r="A3370" s="3" t="s">
        <v>3363</v>
      </c>
      <c r="L3370" s="3">
        <v>1.6969883509999999</v>
      </c>
      <c r="U3370" s="3">
        <v>1.253110207</v>
      </c>
      <c r="Z3370" s="3">
        <v>1.743334682</v>
      </c>
    </row>
    <row r="3371" spans="1:26">
      <c r="A3371" s="3" t="s">
        <v>3364</v>
      </c>
      <c r="M3371" s="3">
        <v>-2.9456845550000001</v>
      </c>
      <c r="N3371" s="3">
        <v>-3.213541132</v>
      </c>
    </row>
    <row r="3372" spans="1:26">
      <c r="A3372" s="3" t="s">
        <v>3365</v>
      </c>
      <c r="F3372" s="3">
        <v>-1.221082698</v>
      </c>
      <c r="U3372" s="3">
        <v>-1.114069784</v>
      </c>
      <c r="Y3372" s="3">
        <v>4.3958114979999996</v>
      </c>
      <c r="Z3372" s="3">
        <v>1.8031299300000001</v>
      </c>
    </row>
    <row r="3373" spans="1:26">
      <c r="A3373" s="3" t="s">
        <v>3366</v>
      </c>
      <c r="Z3373" s="3">
        <v>-1.1432656750000001</v>
      </c>
    </row>
    <row r="3374" spans="1:26">
      <c r="A3374" s="3" t="s">
        <v>3367</v>
      </c>
      <c r="O3374" s="3">
        <v>1.56198953</v>
      </c>
      <c r="Y3374" s="3">
        <v>8.9985718250000009</v>
      </c>
    </row>
    <row r="3375" spans="1:26">
      <c r="A3375" s="3" t="s">
        <v>3368</v>
      </c>
      <c r="J3375" s="3">
        <v>-1.4425496120000001</v>
      </c>
      <c r="L3375" s="3">
        <v>-2.6343918730000002</v>
      </c>
      <c r="M3375" s="3">
        <v>-1.9938992550000001</v>
      </c>
      <c r="N3375" s="3">
        <v>-1.718145526</v>
      </c>
      <c r="O3375" s="3">
        <v>-1.3127978060000001</v>
      </c>
      <c r="X3375" s="3">
        <v>2.3625248970000001</v>
      </c>
    </row>
    <row r="3376" spans="1:26">
      <c r="A3376" s="3" t="s">
        <v>3369</v>
      </c>
      <c r="K3376" s="3">
        <v>-1.6324509620000001</v>
      </c>
      <c r="U3376" s="3">
        <v>-1.2488535890000001</v>
      </c>
    </row>
    <row r="3377" spans="1:26">
      <c r="A3377" s="3" t="s">
        <v>3370</v>
      </c>
      <c r="J3377" s="3">
        <v>-1.1159546709999999</v>
      </c>
      <c r="K3377" s="3">
        <v>-1.7218462999999999</v>
      </c>
      <c r="M3377" s="3">
        <v>-1.575668831</v>
      </c>
      <c r="O3377" s="3">
        <v>-1.45829133</v>
      </c>
      <c r="W3377" s="3">
        <v>1.293380041</v>
      </c>
      <c r="Y3377" s="3">
        <v>-1.486757391</v>
      </c>
      <c r="Z3377" s="3">
        <v>-1.6812317510000001</v>
      </c>
    </row>
    <row r="3378" spans="1:26">
      <c r="A3378" s="3" t="s">
        <v>3371</v>
      </c>
      <c r="L3378" s="3">
        <v>-1.478428184</v>
      </c>
      <c r="N3378" s="3">
        <v>-2.2131904520000001</v>
      </c>
      <c r="Y3378" s="3">
        <v>11.97878991</v>
      </c>
    </row>
    <row r="3379" spans="1:26">
      <c r="A3379" s="3" t="s">
        <v>3372</v>
      </c>
      <c r="L3379" s="3">
        <v>-1.740642193</v>
      </c>
      <c r="N3379" s="3">
        <v>-2.5649562669999999</v>
      </c>
      <c r="Y3379" s="3">
        <v>12.086865830000001</v>
      </c>
    </row>
    <row r="3380" spans="1:26">
      <c r="A3380" s="3" t="s">
        <v>3373</v>
      </c>
      <c r="U3380" s="3">
        <v>-1.168368294</v>
      </c>
      <c r="Z3380" s="3">
        <v>-1.50887054</v>
      </c>
    </row>
    <row r="3381" spans="1:26">
      <c r="A3381" s="3" t="s">
        <v>3374</v>
      </c>
      <c r="D3381" s="3">
        <v>2.6052753430000002</v>
      </c>
      <c r="E3381" s="3">
        <v>2.0913642810000002</v>
      </c>
      <c r="F3381" s="3">
        <v>4.1292893370000003</v>
      </c>
      <c r="G3381" s="3">
        <v>1.562749999</v>
      </c>
      <c r="H3381" s="3">
        <v>3.3542569910000002</v>
      </c>
      <c r="I3381" s="3">
        <v>2.80968822</v>
      </c>
      <c r="J3381" s="3">
        <v>2.342110237</v>
      </c>
      <c r="K3381" s="3">
        <v>1.9014417910000001</v>
      </c>
      <c r="L3381" s="3">
        <v>2.8091330710000002</v>
      </c>
      <c r="M3381" s="3">
        <v>2.7691758929999999</v>
      </c>
      <c r="N3381" s="3">
        <v>3.4388153670000001</v>
      </c>
      <c r="O3381" s="3">
        <v>2.0815012560000001</v>
      </c>
      <c r="P3381" s="3">
        <v>1.107683116</v>
      </c>
      <c r="S3381" s="3">
        <v>1.1709376090000001</v>
      </c>
      <c r="T3381" s="3">
        <v>1.0635724550000001</v>
      </c>
      <c r="U3381" s="3">
        <v>3.3839940510000002</v>
      </c>
      <c r="V3381" s="3">
        <v>2.0636220609999998</v>
      </c>
      <c r="W3381" s="3">
        <v>2.8111515140000001</v>
      </c>
      <c r="X3381" s="3">
        <v>3.2632014620000001</v>
      </c>
      <c r="Z3381" s="3">
        <v>3.9536175920000001</v>
      </c>
    </row>
    <row r="3382" spans="1:26">
      <c r="A3382" s="3" t="s">
        <v>3375</v>
      </c>
      <c r="W3382" s="3">
        <v>-1.4277592160000001</v>
      </c>
    </row>
    <row r="3383" spans="1:26">
      <c r="A3383" s="3" t="s">
        <v>3376</v>
      </c>
      <c r="K3383" s="3">
        <v>-1.588205396</v>
      </c>
      <c r="M3383" s="3">
        <v>-2.797117955</v>
      </c>
      <c r="N3383" s="3">
        <v>-6.8887131769999996</v>
      </c>
      <c r="O3383" s="3">
        <v>-3.4296219570000002</v>
      </c>
      <c r="U3383" s="3">
        <v>-1.821531013</v>
      </c>
    </row>
    <row r="3384" spans="1:26">
      <c r="A3384" s="3" t="s">
        <v>3377</v>
      </c>
      <c r="L3384" s="3">
        <v>-7.2615498059999997</v>
      </c>
      <c r="M3384" s="3">
        <v>-5.9552244190000003</v>
      </c>
      <c r="N3384" s="3">
        <v>-6.2316497310000001</v>
      </c>
      <c r="P3384" s="3">
        <v>-1.600648198</v>
      </c>
      <c r="U3384" s="3">
        <v>-1.976038647</v>
      </c>
    </row>
    <row r="3385" spans="1:26">
      <c r="A3385" s="3" t="s">
        <v>3378</v>
      </c>
      <c r="V3385" s="3">
        <v>-1.1397728229999999</v>
      </c>
    </row>
    <row r="3386" spans="1:26">
      <c r="A3386" s="3" t="s">
        <v>3379</v>
      </c>
      <c r="N3386" s="3">
        <v>-1.1126313400000001</v>
      </c>
    </row>
    <row r="3387" spans="1:26">
      <c r="A3387" s="3" t="s">
        <v>3380</v>
      </c>
      <c r="H3387" s="3">
        <v>1.0600204230000001</v>
      </c>
      <c r="Y3387" s="3">
        <v>-1.0033769960000001</v>
      </c>
    </row>
    <row r="3388" spans="1:26">
      <c r="A3388" s="3" t="s">
        <v>3381</v>
      </c>
      <c r="W3388" s="3">
        <v>-2.124505509</v>
      </c>
    </row>
    <row r="3389" spans="1:26">
      <c r="A3389" s="3" t="s">
        <v>3382</v>
      </c>
      <c r="F3389" s="3">
        <v>3.2890558419999998</v>
      </c>
      <c r="H3389" s="3">
        <v>4.225191015</v>
      </c>
      <c r="J3389" s="3">
        <v>1.3102445979999999</v>
      </c>
      <c r="L3389" s="3">
        <v>2.288514336</v>
      </c>
      <c r="M3389" s="3">
        <v>1.8998238890000001</v>
      </c>
      <c r="N3389" s="3">
        <v>1.818958302</v>
      </c>
      <c r="O3389" s="3">
        <v>1.3920929500000001</v>
      </c>
      <c r="R3389" s="3">
        <v>3.2327159089999999</v>
      </c>
      <c r="V3389" s="3">
        <v>1.795441439</v>
      </c>
      <c r="W3389" s="3">
        <v>2.6853605919999999</v>
      </c>
      <c r="X3389" s="3">
        <v>2.786011448</v>
      </c>
    </row>
    <row r="3390" spans="1:26">
      <c r="A3390" s="3" t="s">
        <v>3383</v>
      </c>
      <c r="J3390" s="3">
        <v>1.3194400740000001</v>
      </c>
      <c r="L3390" s="3">
        <v>1.814081512</v>
      </c>
      <c r="M3390" s="3">
        <v>1.889279095</v>
      </c>
      <c r="N3390" s="3">
        <v>2.3241234689999999</v>
      </c>
      <c r="S3390" s="3">
        <v>1.0704488270000001</v>
      </c>
      <c r="Z3390" s="3">
        <v>-3.2480345349999999</v>
      </c>
    </row>
    <row r="3391" spans="1:26">
      <c r="A3391" s="3" t="s">
        <v>3384</v>
      </c>
      <c r="H3391" s="3">
        <v>1.4242005719999999</v>
      </c>
      <c r="W3391" s="3">
        <v>1.105232784</v>
      </c>
    </row>
    <row r="3392" spans="1:26">
      <c r="A3392" s="3" t="s">
        <v>3385</v>
      </c>
      <c r="U3392" s="3">
        <v>-1.3016073699999999</v>
      </c>
      <c r="Y3392" s="3">
        <v>1.7959733790000001</v>
      </c>
    </row>
    <row r="3393" spans="1:26">
      <c r="A3393" s="3" t="s">
        <v>3386</v>
      </c>
      <c r="U3393" s="3">
        <v>1.585347372</v>
      </c>
      <c r="W3393" s="3">
        <v>1.213784354</v>
      </c>
    </row>
    <row r="3394" spans="1:26">
      <c r="A3394" s="3" t="s">
        <v>3387</v>
      </c>
      <c r="F3394" s="3">
        <v>-5.7140605640000004</v>
      </c>
      <c r="L3394" s="3">
        <v>-3.8186114199999999</v>
      </c>
      <c r="M3394" s="3">
        <v>-3.4382215540000001</v>
      </c>
      <c r="N3394" s="3">
        <v>-4.5627142620000001</v>
      </c>
      <c r="T3394" s="3">
        <v>-1.4624568950000001</v>
      </c>
    </row>
    <row r="3395" spans="1:26">
      <c r="A3395" s="3" t="s">
        <v>3388</v>
      </c>
      <c r="N3395" s="3">
        <v>-1.745147518</v>
      </c>
      <c r="O3395" s="3">
        <v>-1.156022221</v>
      </c>
      <c r="V3395" s="3">
        <v>1.1260185439999999</v>
      </c>
    </row>
    <row r="3396" spans="1:26">
      <c r="A3396" s="3" t="s">
        <v>3389</v>
      </c>
      <c r="Y3396" s="3">
        <v>12.54251565</v>
      </c>
      <c r="Z3396" s="3">
        <v>12.73688741</v>
      </c>
    </row>
    <row r="3397" spans="1:26">
      <c r="A3397" s="3" t="s">
        <v>3390</v>
      </c>
      <c r="D3397" s="3">
        <v>5.0221314880000003</v>
      </c>
      <c r="E3397" s="3">
        <v>7.1126148349999996</v>
      </c>
      <c r="F3397" s="3">
        <v>9.8953756599999991</v>
      </c>
      <c r="G3397" s="3">
        <v>6.9320675070000002</v>
      </c>
      <c r="H3397" s="3">
        <v>4.4708010040000001</v>
      </c>
      <c r="I3397" s="3">
        <v>8.9906501189999997</v>
      </c>
      <c r="J3397" s="3">
        <v>2.291159022</v>
      </c>
      <c r="K3397" s="3">
        <v>2.8616980490000001</v>
      </c>
      <c r="L3397" s="3">
        <v>4.1518653189999997</v>
      </c>
      <c r="M3397" s="3">
        <v>2.772323804</v>
      </c>
      <c r="N3397" s="3">
        <v>2.8459959100000001</v>
      </c>
      <c r="P3397" s="3">
        <v>2.451882823</v>
      </c>
      <c r="S3397" s="3">
        <v>1.7957083140000001</v>
      </c>
      <c r="T3397" s="3">
        <v>2.280274296</v>
      </c>
      <c r="U3397" s="3">
        <v>5.3932284309999998</v>
      </c>
      <c r="V3397" s="3">
        <v>4.4965220940000004</v>
      </c>
      <c r="X3397" s="3">
        <v>5.6972602349999999</v>
      </c>
      <c r="Z3397" s="3">
        <v>4.5124383220000004</v>
      </c>
    </row>
    <row r="3398" spans="1:26">
      <c r="A3398" s="3" t="s">
        <v>3391</v>
      </c>
      <c r="J3398" s="3">
        <v>1.0224719010000001</v>
      </c>
    </row>
    <row r="3399" spans="1:26">
      <c r="A3399" s="3" t="s">
        <v>3392</v>
      </c>
      <c r="O3399" s="3">
        <v>-1.1130921389999999</v>
      </c>
    </row>
    <row r="3400" spans="1:26">
      <c r="A3400" s="3" t="s">
        <v>3393</v>
      </c>
      <c r="D3400" s="3">
        <v>-1.534425529</v>
      </c>
      <c r="F3400" s="3">
        <v>-1.720467215</v>
      </c>
      <c r="J3400" s="3">
        <v>-1.366122302</v>
      </c>
      <c r="L3400" s="3">
        <v>-1.8234335669999999</v>
      </c>
      <c r="M3400" s="3">
        <v>-1.825923205</v>
      </c>
      <c r="U3400" s="3">
        <v>-1.2714946069999999</v>
      </c>
      <c r="Z3400" s="3">
        <v>1.009595153</v>
      </c>
    </row>
    <row r="3401" spans="1:26">
      <c r="A3401" s="3" t="s">
        <v>3394</v>
      </c>
      <c r="D3401" s="3">
        <v>-1.384270683</v>
      </c>
      <c r="F3401" s="3">
        <v>-1.04153976</v>
      </c>
      <c r="J3401" s="3">
        <v>-1.495087354</v>
      </c>
      <c r="L3401" s="3">
        <v>-3.28113733</v>
      </c>
      <c r="M3401" s="3">
        <v>-2.4701268500000002</v>
      </c>
      <c r="O3401" s="3">
        <v>-1.223619652</v>
      </c>
      <c r="U3401" s="3">
        <v>-1.679869504</v>
      </c>
    </row>
    <row r="3402" spans="1:26">
      <c r="A3402" s="3" t="s">
        <v>3395</v>
      </c>
      <c r="F3402" s="3">
        <v>-1.075140218</v>
      </c>
      <c r="L3402" s="3">
        <v>-1.703639967</v>
      </c>
      <c r="M3402" s="3">
        <v>-2.0721653510000002</v>
      </c>
      <c r="N3402" s="3">
        <v>-1.7327912679999999</v>
      </c>
      <c r="V3402" s="3">
        <v>-1.2045515769999999</v>
      </c>
      <c r="W3402" s="3">
        <v>-1.354863207</v>
      </c>
      <c r="Y3402" s="3">
        <v>2.3015664139999998</v>
      </c>
      <c r="Z3402" s="3">
        <v>2.2105627710000002</v>
      </c>
    </row>
    <row r="3403" spans="1:26">
      <c r="A3403" s="3" t="s">
        <v>3396</v>
      </c>
      <c r="F3403" s="3">
        <v>-1.058314003</v>
      </c>
      <c r="L3403" s="3">
        <v>-1.1783786510000001</v>
      </c>
      <c r="M3403" s="3">
        <v>-1.0286523999999999</v>
      </c>
      <c r="U3403" s="3">
        <v>-1.1233894449999999</v>
      </c>
    </row>
    <row r="3404" spans="1:26">
      <c r="A3404" s="3" t="s">
        <v>3397</v>
      </c>
      <c r="F3404" s="3">
        <v>-1.0832838300000001</v>
      </c>
      <c r="J3404" s="3">
        <v>-1.0282113020000001</v>
      </c>
      <c r="K3404" s="3">
        <v>-1.253427587</v>
      </c>
      <c r="S3404" s="3">
        <v>1.5942326899999999</v>
      </c>
    </row>
    <row r="3405" spans="1:26">
      <c r="A3405" s="3" t="s">
        <v>3398</v>
      </c>
      <c r="P3405" s="3">
        <v>6.3927743420000001</v>
      </c>
      <c r="Q3405" s="3">
        <v>5.6972918540000004</v>
      </c>
      <c r="R3405" s="3">
        <v>5.5790093240000003</v>
      </c>
      <c r="S3405" s="3">
        <v>1.6346449649999999</v>
      </c>
      <c r="T3405" s="3">
        <v>1.6071397540000001</v>
      </c>
      <c r="U3405" s="3">
        <v>1.0324243740000001</v>
      </c>
      <c r="V3405" s="3">
        <v>2.4572888540000002</v>
      </c>
    </row>
    <row r="3406" spans="1:26">
      <c r="A3406" s="3" t="s">
        <v>3399</v>
      </c>
      <c r="L3406" s="3">
        <v>-1.213322666</v>
      </c>
      <c r="M3406" s="3">
        <v>-1.2718443770000001</v>
      </c>
      <c r="O3406" s="3">
        <v>-1.019900764</v>
      </c>
    </row>
    <row r="3407" spans="1:26">
      <c r="A3407" s="3" t="s">
        <v>3400</v>
      </c>
      <c r="F3407" s="3">
        <v>-1.0503006029999999</v>
      </c>
      <c r="L3407" s="3">
        <v>-1.087773817</v>
      </c>
      <c r="W3407" s="3">
        <v>-1.4981425100000001</v>
      </c>
    </row>
    <row r="3408" spans="1:26">
      <c r="A3408" s="3" t="s">
        <v>3401</v>
      </c>
      <c r="L3408" s="3">
        <v>-1.504636125</v>
      </c>
      <c r="U3408" s="3">
        <v>-1.1141249900000001</v>
      </c>
      <c r="W3408" s="3">
        <v>-2.3453924119999998</v>
      </c>
    </row>
    <row r="3409" spans="1:26">
      <c r="A3409" s="3" t="s">
        <v>3402</v>
      </c>
      <c r="W3409" s="3">
        <v>-2.9731927530000002</v>
      </c>
    </row>
    <row r="3410" spans="1:26">
      <c r="A3410" s="3" t="s">
        <v>3403</v>
      </c>
      <c r="F3410" s="3">
        <v>-2.7499226120000002</v>
      </c>
      <c r="O3410" s="3">
        <v>1.3379829919999999</v>
      </c>
      <c r="S3410" s="3">
        <v>-1.057729927</v>
      </c>
      <c r="W3410" s="3">
        <v>-6.1594532270000002</v>
      </c>
    </row>
    <row r="3411" spans="1:26">
      <c r="A3411" s="3" t="s">
        <v>3404</v>
      </c>
      <c r="L3411" s="3">
        <v>1.168560212</v>
      </c>
      <c r="W3411" s="3">
        <v>-1.4288498569999999</v>
      </c>
      <c r="Y3411" s="3">
        <v>1.9596880329999999</v>
      </c>
    </row>
    <row r="3412" spans="1:26">
      <c r="A3412" s="3" t="s">
        <v>3405</v>
      </c>
      <c r="F3412" s="3">
        <v>-3.4008642299999998</v>
      </c>
      <c r="J3412" s="3">
        <v>1.742514261</v>
      </c>
      <c r="L3412" s="3">
        <v>1.176288013</v>
      </c>
    </row>
    <row r="3413" spans="1:26">
      <c r="A3413" s="3" t="s">
        <v>3406</v>
      </c>
      <c r="L3413" s="3">
        <v>1.228059094</v>
      </c>
      <c r="M3413" s="3">
        <v>1.534767027</v>
      </c>
      <c r="N3413" s="3">
        <v>1.170077874</v>
      </c>
    </row>
    <row r="3414" spans="1:26">
      <c r="A3414" s="3" t="s">
        <v>3407</v>
      </c>
      <c r="W3414" s="3">
        <v>-2.859215888</v>
      </c>
    </row>
    <row r="3415" spans="1:26">
      <c r="A3415" s="3" t="s">
        <v>3408</v>
      </c>
      <c r="Z3415" s="3">
        <v>-4.3809752839999998</v>
      </c>
    </row>
    <row r="3416" spans="1:26">
      <c r="A3416" s="3" t="s">
        <v>3409</v>
      </c>
      <c r="P3416" s="3">
        <v>-1.287571866</v>
      </c>
      <c r="R3416" s="3">
        <v>-1.2956200440000001</v>
      </c>
      <c r="T3416" s="3">
        <v>-1.2859603479999999</v>
      </c>
      <c r="W3416" s="3">
        <v>-1.321062357</v>
      </c>
    </row>
    <row r="3417" spans="1:26">
      <c r="A3417" s="3" t="s">
        <v>3410</v>
      </c>
      <c r="O3417" s="3">
        <v>-1.5771655200000001</v>
      </c>
      <c r="V3417" s="3">
        <v>-1.6585987900000001</v>
      </c>
    </row>
    <row r="3418" spans="1:26">
      <c r="A3418" s="3" t="s">
        <v>3411</v>
      </c>
      <c r="N3418" s="3">
        <v>1.1376124620000001</v>
      </c>
    </row>
    <row r="3419" spans="1:26">
      <c r="A3419" s="3" t="s">
        <v>3412</v>
      </c>
      <c r="S3419" s="3">
        <v>1.117421394</v>
      </c>
      <c r="T3419" s="3">
        <v>1.1280193350000001</v>
      </c>
    </row>
    <row r="3420" spans="1:26">
      <c r="A3420" s="3" t="s">
        <v>3413</v>
      </c>
      <c r="J3420" s="3">
        <v>-1.0137378189999999</v>
      </c>
    </row>
    <row r="3421" spans="1:26">
      <c r="A3421" s="3" t="s">
        <v>3414</v>
      </c>
      <c r="J3421" s="3">
        <v>-1.2421970849999999</v>
      </c>
      <c r="K3421" s="3">
        <v>-1.068512538</v>
      </c>
      <c r="L3421" s="3">
        <v>-1.8527173180000001</v>
      </c>
      <c r="N3421" s="3">
        <v>-1.751706494</v>
      </c>
      <c r="O3421" s="3">
        <v>-1.0230174510000001</v>
      </c>
      <c r="W3421" s="3">
        <v>1.0571532990000001</v>
      </c>
    </row>
    <row r="3422" spans="1:26">
      <c r="A3422" s="3" t="s">
        <v>3415</v>
      </c>
      <c r="L3422" s="3">
        <v>-37.351342600000002</v>
      </c>
      <c r="S3422" s="3">
        <v>-2.045248258</v>
      </c>
    </row>
    <row r="3423" spans="1:26">
      <c r="A3423" s="3" t="s">
        <v>3416</v>
      </c>
      <c r="W3423" s="3">
        <v>1.2714295099999999</v>
      </c>
    </row>
    <row r="3424" spans="1:26">
      <c r="A3424" s="3" t="s">
        <v>3417</v>
      </c>
      <c r="T3424" s="3">
        <v>-2.4488668699999998</v>
      </c>
      <c r="U3424" s="3">
        <v>-1.4461933819999999</v>
      </c>
      <c r="Z3424" s="3">
        <v>-2.4710870659999999</v>
      </c>
    </row>
    <row r="3425" spans="1:26">
      <c r="A3425" s="3" t="s">
        <v>3418</v>
      </c>
      <c r="J3425" s="3">
        <v>-1.1627010820000001</v>
      </c>
      <c r="K3425" s="3">
        <v>-1.0817128629999999</v>
      </c>
      <c r="N3425" s="3">
        <v>-3.5997052460000001</v>
      </c>
      <c r="O3425" s="3">
        <v>-2.9011376289999999</v>
      </c>
      <c r="S3425" s="3">
        <v>1.2017728489999999</v>
      </c>
      <c r="T3425" s="3">
        <v>1.400177923</v>
      </c>
    </row>
    <row r="3426" spans="1:26">
      <c r="A3426" s="3" t="s">
        <v>3419</v>
      </c>
      <c r="B3426" s="3">
        <v>-1.470131858</v>
      </c>
      <c r="F3426" s="3">
        <v>-1.7766393789999999</v>
      </c>
      <c r="L3426" s="3">
        <v>-1.302075077</v>
      </c>
      <c r="N3426" s="3">
        <v>-1.291286801</v>
      </c>
      <c r="P3426" s="3">
        <v>-1.3559259939999999</v>
      </c>
      <c r="Y3426" s="3">
        <v>2.2989516810000001</v>
      </c>
      <c r="Z3426" s="3">
        <v>1.7491912270000001</v>
      </c>
    </row>
    <row r="3427" spans="1:26">
      <c r="A3427" s="3" t="s">
        <v>3420</v>
      </c>
      <c r="F3427" s="3">
        <v>-1.6605833679999999</v>
      </c>
      <c r="U3427" s="3">
        <v>-1.353444555</v>
      </c>
      <c r="Y3427" s="3">
        <v>3.236148391</v>
      </c>
      <c r="Z3427" s="3">
        <v>-3.1637034370000001</v>
      </c>
    </row>
    <row r="3428" spans="1:26">
      <c r="A3428" s="3" t="s">
        <v>3421</v>
      </c>
      <c r="V3428" s="3">
        <v>1.1784014860000001</v>
      </c>
      <c r="Z3428" s="3">
        <v>1.107925142</v>
      </c>
    </row>
    <row r="3429" spans="1:26">
      <c r="A3429" s="3" t="s">
        <v>3422</v>
      </c>
      <c r="D3429" s="3">
        <v>-1.027188158</v>
      </c>
      <c r="F3429" s="3">
        <v>-1.2753870519999999</v>
      </c>
      <c r="P3429" s="3">
        <v>-1.4925874219999999</v>
      </c>
      <c r="R3429" s="3">
        <v>-1.377286878</v>
      </c>
      <c r="Y3429" s="3">
        <v>1.827707975</v>
      </c>
    </row>
    <row r="3430" spans="1:26">
      <c r="A3430" s="3" t="s">
        <v>3423</v>
      </c>
      <c r="J3430" s="3">
        <v>1.1225111649999999</v>
      </c>
      <c r="K3430" s="3">
        <v>1.079125031</v>
      </c>
      <c r="L3430" s="3">
        <v>1.501373326</v>
      </c>
      <c r="M3430" s="3">
        <v>1.250539318</v>
      </c>
      <c r="N3430" s="3">
        <v>1.052716626</v>
      </c>
      <c r="Y3430" s="3">
        <v>1.2055296289999999</v>
      </c>
    </row>
    <row r="3431" spans="1:26">
      <c r="A3431" s="3" t="s">
        <v>3424</v>
      </c>
      <c r="P3431" s="3">
        <v>-3.4912899259999999</v>
      </c>
      <c r="Y3431" s="3">
        <v>2.3160796490000002</v>
      </c>
    </row>
    <row r="3432" spans="1:26">
      <c r="A3432" s="3" t="s">
        <v>3425</v>
      </c>
      <c r="L3432" s="3">
        <v>-2.4036329730000001</v>
      </c>
      <c r="M3432" s="3">
        <v>-2.1005283440000002</v>
      </c>
      <c r="W3432" s="3">
        <v>1.574330598</v>
      </c>
    </row>
    <row r="3433" spans="1:26">
      <c r="A3433" s="3" t="s">
        <v>3426</v>
      </c>
      <c r="Y3433" s="3">
        <v>2.0807167949999998</v>
      </c>
      <c r="Z3433" s="3">
        <v>1.122615025</v>
      </c>
    </row>
    <row r="3434" spans="1:26">
      <c r="A3434" s="3" t="s">
        <v>3427</v>
      </c>
      <c r="Z3434" s="3">
        <v>-1.0456174469999999</v>
      </c>
    </row>
    <row r="3435" spans="1:26">
      <c r="A3435" s="3" t="s">
        <v>3428</v>
      </c>
      <c r="D3435" s="3">
        <v>3.3902779879999998</v>
      </c>
      <c r="F3435" s="3">
        <v>6.677824137</v>
      </c>
      <c r="G3435" s="3">
        <v>6.6398131769999997</v>
      </c>
      <c r="H3435" s="3">
        <v>3.2374341910000002</v>
      </c>
      <c r="I3435" s="3">
        <v>5.3868042410000001</v>
      </c>
      <c r="J3435" s="3">
        <v>3.3376508999999999</v>
      </c>
      <c r="K3435" s="3">
        <v>4.4501906419999999</v>
      </c>
      <c r="N3435" s="3">
        <v>5.1575011860000002</v>
      </c>
      <c r="U3435" s="3">
        <v>3.4997279300000002</v>
      </c>
      <c r="Z3435" s="3">
        <v>5.7088007709999999</v>
      </c>
    </row>
    <row r="3436" spans="1:26">
      <c r="A3436" s="3" t="s">
        <v>3429</v>
      </c>
      <c r="Y3436" s="3">
        <v>-9.8554889919999997</v>
      </c>
      <c r="Z3436" s="3">
        <v>-9.2753568140000002</v>
      </c>
    </row>
    <row r="3437" spans="1:26">
      <c r="A3437" s="3" t="s">
        <v>3430</v>
      </c>
      <c r="W3437" s="3">
        <v>-1.7467813219999999</v>
      </c>
    </row>
    <row r="3438" spans="1:26">
      <c r="A3438" s="3" t="s">
        <v>3431</v>
      </c>
      <c r="G3438" s="3">
        <v>1.153573832</v>
      </c>
      <c r="H3438" s="3">
        <v>1.368760381</v>
      </c>
      <c r="J3438" s="3">
        <v>-1.441668706</v>
      </c>
      <c r="K3438" s="3">
        <v>-1.109179017</v>
      </c>
      <c r="T3438" s="3">
        <v>-1.187400351</v>
      </c>
      <c r="W3438" s="3">
        <v>1.785718532</v>
      </c>
      <c r="X3438" s="3">
        <v>1.205500668</v>
      </c>
      <c r="Y3438" s="3">
        <v>-2.022672698</v>
      </c>
    </row>
    <row r="3439" spans="1:26">
      <c r="A3439" s="3" t="s">
        <v>3432</v>
      </c>
      <c r="W3439" s="3">
        <v>-1.9359874159999999</v>
      </c>
      <c r="Y3439" s="3">
        <v>-1.610894123</v>
      </c>
    </row>
    <row r="3440" spans="1:26">
      <c r="A3440" s="3" t="s">
        <v>3433</v>
      </c>
      <c r="K3440" s="3">
        <v>1.2091594919999999</v>
      </c>
      <c r="P3440" s="3">
        <v>2.6640984040000002</v>
      </c>
      <c r="U3440" s="3">
        <v>1.775234623</v>
      </c>
    </row>
    <row r="3441" spans="1:26">
      <c r="A3441" s="3" t="s">
        <v>3434</v>
      </c>
      <c r="W3441" s="3">
        <v>-1.107010372</v>
      </c>
      <c r="Y3441" s="3">
        <v>1.0412751870000001</v>
      </c>
      <c r="Z3441" s="3">
        <v>1.0217712830000001</v>
      </c>
    </row>
    <row r="3442" spans="1:26">
      <c r="A3442" s="3" t="s">
        <v>3435</v>
      </c>
      <c r="P3442" s="3">
        <v>-2.5126959279999999</v>
      </c>
      <c r="Y3442" s="3">
        <v>5.2978944959999996</v>
      </c>
      <c r="Z3442" s="3">
        <v>4.0578963010000004</v>
      </c>
    </row>
    <row r="3443" spans="1:26">
      <c r="A3443" s="3" t="s">
        <v>3436</v>
      </c>
      <c r="J3443" s="3">
        <v>1.584704007</v>
      </c>
      <c r="K3443" s="3">
        <v>1.142979119</v>
      </c>
      <c r="L3443" s="3">
        <v>1.5009878430000001</v>
      </c>
      <c r="N3443" s="3">
        <v>1.670221908</v>
      </c>
      <c r="O3443" s="3">
        <v>1.8250490260000001</v>
      </c>
      <c r="Y3443" s="3">
        <v>2.7477982650000001</v>
      </c>
    </row>
    <row r="3444" spans="1:26">
      <c r="A3444" s="3" t="s">
        <v>3437</v>
      </c>
      <c r="F3444" s="3">
        <v>-1.2071065560000001</v>
      </c>
      <c r="T3444" s="3">
        <v>1.0902918800000001</v>
      </c>
      <c r="X3444" s="3">
        <v>-3.191049569</v>
      </c>
      <c r="Y3444" s="3">
        <v>4.5667144909999999</v>
      </c>
    </row>
    <row r="3445" spans="1:26">
      <c r="A3445" s="3" t="s">
        <v>3438</v>
      </c>
      <c r="W3445" s="3">
        <v>1.44521392</v>
      </c>
    </row>
    <row r="3446" spans="1:26">
      <c r="A3446" s="3" t="s">
        <v>3439</v>
      </c>
      <c r="J3446" s="3">
        <v>1.4474047539999999</v>
      </c>
      <c r="K3446" s="3">
        <v>1.0791922519999999</v>
      </c>
      <c r="L3446" s="3">
        <v>2.8665687740000001</v>
      </c>
      <c r="M3446" s="3">
        <v>3.2045714259999998</v>
      </c>
      <c r="N3446" s="3">
        <v>3.2752105490000001</v>
      </c>
      <c r="O3446" s="3">
        <v>2.2842356850000001</v>
      </c>
      <c r="T3446" s="3">
        <v>1.064417086</v>
      </c>
      <c r="U3446" s="3">
        <v>1.1309219989999999</v>
      </c>
      <c r="X3446" s="3">
        <v>-1.6833633910000001</v>
      </c>
      <c r="Z3446" s="3">
        <v>-2.7434248499999998</v>
      </c>
    </row>
    <row r="3447" spans="1:26">
      <c r="A3447" s="3" t="s">
        <v>3440</v>
      </c>
      <c r="N3447" s="3">
        <v>1.04734854</v>
      </c>
      <c r="V3447" s="3">
        <v>1.470192843</v>
      </c>
    </row>
    <row r="3448" spans="1:26">
      <c r="A3448" s="3" t="s">
        <v>3441</v>
      </c>
      <c r="J3448" s="3">
        <v>-1.071147356</v>
      </c>
      <c r="K3448" s="3">
        <v>-1.228749147</v>
      </c>
      <c r="M3448" s="3">
        <v>-1.655246454</v>
      </c>
      <c r="N3448" s="3">
        <v>-1.7904309620000001</v>
      </c>
      <c r="O3448" s="3">
        <v>-1.169407758</v>
      </c>
      <c r="U3448" s="3">
        <v>-1.2535252720000001</v>
      </c>
      <c r="W3448" s="3">
        <v>-2.5121785129999998</v>
      </c>
      <c r="Y3448" s="3">
        <v>2.2632972499999999</v>
      </c>
    </row>
    <row r="3449" spans="1:26">
      <c r="A3449" s="3" t="s">
        <v>3442</v>
      </c>
      <c r="Y3449" s="3">
        <v>-1.4461528829999999</v>
      </c>
      <c r="Z3449" s="3">
        <v>-1.6322079220000001</v>
      </c>
    </row>
    <row r="3450" spans="1:26">
      <c r="A3450" s="3" t="s">
        <v>3443</v>
      </c>
      <c r="L3450" s="3">
        <v>-1.2462001970000001</v>
      </c>
      <c r="N3450" s="3">
        <v>-1.7462781430000001</v>
      </c>
      <c r="W3450" s="3">
        <v>-1.020755211</v>
      </c>
      <c r="Y3450" s="3">
        <v>1.3897626110000001</v>
      </c>
      <c r="Z3450" s="3">
        <v>1.2790026779999999</v>
      </c>
    </row>
    <row r="3451" spans="1:26">
      <c r="A3451" s="3" t="s">
        <v>3444</v>
      </c>
      <c r="W3451" s="3">
        <v>-1.0201925919999999</v>
      </c>
    </row>
    <row r="3452" spans="1:26">
      <c r="A3452" s="3" t="s">
        <v>3445</v>
      </c>
      <c r="F3452" s="3">
        <v>3.9830890980000002</v>
      </c>
      <c r="H3452" s="3">
        <v>3.9294095910000002</v>
      </c>
      <c r="I3452" s="3">
        <v>5.3615534440000001</v>
      </c>
      <c r="K3452" s="3">
        <v>2.368680817</v>
      </c>
      <c r="L3452" s="3">
        <v>3.8879079920000001</v>
      </c>
      <c r="M3452" s="3">
        <v>2.4858559929999999</v>
      </c>
      <c r="N3452" s="3">
        <v>5.0310838359999996</v>
      </c>
      <c r="O3452" s="3">
        <v>3.678571577</v>
      </c>
      <c r="U3452" s="3">
        <v>1.3256857660000001</v>
      </c>
      <c r="X3452" s="3">
        <v>3.6384626600000001</v>
      </c>
      <c r="Z3452" s="3">
        <v>4.1480158600000001</v>
      </c>
    </row>
    <row r="3453" spans="1:26">
      <c r="A3453" s="3" t="s">
        <v>3446</v>
      </c>
      <c r="F3453" s="3">
        <v>-1.300398621</v>
      </c>
      <c r="H3453" s="3">
        <v>-1.1855916419999999</v>
      </c>
      <c r="U3453" s="3">
        <v>-1.0965069160000001</v>
      </c>
      <c r="Y3453" s="3">
        <v>3.0902129870000001</v>
      </c>
    </row>
    <row r="3454" spans="1:26">
      <c r="A3454" s="3" t="s">
        <v>3447</v>
      </c>
      <c r="W3454" s="3">
        <v>-17.752371029999999</v>
      </c>
      <c r="Y3454" s="3">
        <v>-44.778507210000001</v>
      </c>
    </row>
    <row r="3455" spans="1:26">
      <c r="A3455" s="3" t="s">
        <v>3448</v>
      </c>
      <c r="T3455" s="3">
        <v>1.0891741610000001</v>
      </c>
      <c r="U3455" s="3">
        <v>1.2025584600000001</v>
      </c>
      <c r="Y3455" s="3">
        <v>-1.30025156</v>
      </c>
    </row>
    <row r="3456" spans="1:26">
      <c r="A3456" s="3" t="s">
        <v>3449</v>
      </c>
      <c r="Y3456" s="3">
        <v>-1.4949636390000001</v>
      </c>
    </row>
    <row r="3457" spans="1:26">
      <c r="A3457" s="3" t="s">
        <v>3450</v>
      </c>
      <c r="F3457" s="3">
        <v>-2.5502546819999998</v>
      </c>
      <c r="J3457" s="3">
        <v>-2.2212739570000002</v>
      </c>
      <c r="L3457" s="3">
        <v>-3.0183848719999999</v>
      </c>
      <c r="M3457" s="3">
        <v>-4.0632246780000001</v>
      </c>
      <c r="U3457" s="3">
        <v>-1.020776336</v>
      </c>
      <c r="Y3457" s="3">
        <v>2.975653565</v>
      </c>
    </row>
    <row r="3458" spans="1:26">
      <c r="A3458" s="3" t="s">
        <v>3451</v>
      </c>
      <c r="Z3458" s="3">
        <v>-1.4298858080000001</v>
      </c>
    </row>
    <row r="3459" spans="1:26">
      <c r="A3459" s="3" t="s">
        <v>3452</v>
      </c>
      <c r="B3459" s="3">
        <v>-5.9993710089999999</v>
      </c>
      <c r="W3459" s="3">
        <v>3.3649744510000001</v>
      </c>
      <c r="Y3459" s="3">
        <v>3.6037163350000001</v>
      </c>
    </row>
    <row r="3460" spans="1:26">
      <c r="A3460" s="3" t="s">
        <v>3453</v>
      </c>
      <c r="L3460" s="3">
        <v>2.0531698469999999</v>
      </c>
      <c r="M3460" s="3">
        <v>1.8270801000000001</v>
      </c>
      <c r="U3460" s="3">
        <v>1.6305274270000001</v>
      </c>
      <c r="Y3460" s="3">
        <v>-3.317743133</v>
      </c>
      <c r="Z3460" s="3">
        <v>2.697164796</v>
      </c>
    </row>
    <row r="3461" spans="1:26">
      <c r="A3461" s="3" t="s">
        <v>3454</v>
      </c>
      <c r="W3461" s="3">
        <v>-2.231064672</v>
      </c>
    </row>
    <row r="3462" spans="1:26">
      <c r="A3462" s="3" t="s">
        <v>3455</v>
      </c>
      <c r="F3462" s="3">
        <v>2.8408013099999998</v>
      </c>
      <c r="G3462" s="3">
        <v>1.397079269</v>
      </c>
      <c r="H3462" s="3">
        <v>1.92918346</v>
      </c>
      <c r="I3462" s="3">
        <v>1.6366587829999999</v>
      </c>
      <c r="L3462" s="3">
        <v>-1.5536210349999999</v>
      </c>
      <c r="M3462" s="3">
        <v>-1.5293207090000001</v>
      </c>
      <c r="W3462" s="3">
        <v>1.3776636209999999</v>
      </c>
      <c r="X3462" s="3">
        <v>1.434466579</v>
      </c>
    </row>
    <row r="3463" spans="1:26">
      <c r="A3463" s="3" t="s">
        <v>3456</v>
      </c>
      <c r="H3463" s="3">
        <v>-2.245640163</v>
      </c>
      <c r="N3463" s="3">
        <v>2.6252416680000001</v>
      </c>
      <c r="O3463" s="3">
        <v>2.1295606610000002</v>
      </c>
      <c r="T3463" s="3">
        <v>1.1871829119999999</v>
      </c>
      <c r="U3463" s="3">
        <v>2.5511344469999999</v>
      </c>
    </row>
    <row r="3464" spans="1:26">
      <c r="A3464" s="3" t="s">
        <v>3457</v>
      </c>
      <c r="D3464" s="3">
        <v>8.9028440080000006</v>
      </c>
      <c r="F3464" s="3">
        <v>10.717647960000001</v>
      </c>
      <c r="H3464" s="3">
        <v>9.1461167040000007</v>
      </c>
      <c r="I3464" s="3">
        <v>8.3665702989999993</v>
      </c>
      <c r="J3464" s="3">
        <v>1.5247358929999999</v>
      </c>
      <c r="N3464" s="3">
        <v>4.5507822149999999</v>
      </c>
      <c r="O3464" s="3">
        <v>2.9197510370000002</v>
      </c>
      <c r="U3464" s="3">
        <v>6.1289048519999998</v>
      </c>
      <c r="V3464" s="3">
        <v>5.6149918159999999</v>
      </c>
      <c r="W3464" s="3">
        <v>9.2801403209999993</v>
      </c>
      <c r="X3464" s="3">
        <v>8.5909514500000004</v>
      </c>
      <c r="Z3464" s="3">
        <v>10.662134269999999</v>
      </c>
    </row>
    <row r="3465" spans="1:26">
      <c r="A3465" s="3" t="s">
        <v>3458</v>
      </c>
      <c r="Y3465" s="3">
        <v>11.0427854</v>
      </c>
    </row>
    <row r="3466" spans="1:26">
      <c r="A3466" s="3" t="s">
        <v>3459</v>
      </c>
      <c r="F3466" s="3">
        <v>-1.170690937</v>
      </c>
      <c r="L3466" s="3">
        <v>1.9141036469999999</v>
      </c>
      <c r="P3466" s="3">
        <v>1.859238285</v>
      </c>
      <c r="Q3466" s="3">
        <v>3.3530390880000001</v>
      </c>
      <c r="R3466" s="3">
        <v>3.7959617899999998</v>
      </c>
      <c r="V3466" s="3">
        <v>-1.684980674</v>
      </c>
      <c r="Y3466" s="3">
        <v>2.5389978530000001</v>
      </c>
    </row>
    <row r="3467" spans="1:26">
      <c r="A3467" s="3" t="s">
        <v>3460</v>
      </c>
      <c r="N3467" s="3">
        <v>1.0192868100000001</v>
      </c>
    </row>
    <row r="3468" spans="1:26">
      <c r="A3468" s="3" t="s">
        <v>3461</v>
      </c>
      <c r="F3468" s="3">
        <v>-2.8188657880000001</v>
      </c>
      <c r="V3468" s="3">
        <v>2.2075984649999998</v>
      </c>
      <c r="W3468" s="3">
        <v>-3.3016498259999998</v>
      </c>
      <c r="Y3468" s="3">
        <v>2.0425252189999998</v>
      </c>
    </row>
    <row r="3469" spans="1:26">
      <c r="A3469" s="3" t="s">
        <v>3462</v>
      </c>
      <c r="F3469" s="3">
        <v>-3.5729760420000001</v>
      </c>
      <c r="W3469" s="3">
        <v>-10.401458590000001</v>
      </c>
      <c r="Y3469" s="3">
        <v>4.1401768219999999</v>
      </c>
    </row>
    <row r="3470" spans="1:26">
      <c r="A3470" s="3" t="s">
        <v>3463</v>
      </c>
      <c r="J3470" s="3">
        <v>-1.1056802960000001</v>
      </c>
      <c r="K3470" s="3">
        <v>-1.2169979259999999</v>
      </c>
      <c r="L3470" s="3">
        <v>-1.622810028</v>
      </c>
      <c r="M3470" s="3">
        <v>-1.407663425</v>
      </c>
      <c r="N3470" s="3">
        <v>-2.0661727600000002</v>
      </c>
      <c r="O3470" s="3">
        <v>-2.1099282549999998</v>
      </c>
      <c r="U3470" s="3">
        <v>-1.297886538</v>
      </c>
    </row>
    <row r="3471" spans="1:26">
      <c r="A3471" s="3" t="s">
        <v>3464</v>
      </c>
      <c r="F3471" s="3">
        <v>-1.0771162700000001</v>
      </c>
      <c r="J3471" s="3">
        <v>1.1662537129999999</v>
      </c>
      <c r="U3471" s="3">
        <v>-1.283215043</v>
      </c>
      <c r="W3471" s="3">
        <v>-1.859378282</v>
      </c>
      <c r="Y3471" s="3">
        <v>5.4170145190000003</v>
      </c>
    </row>
    <row r="3472" spans="1:26">
      <c r="A3472" s="3" t="s">
        <v>3465</v>
      </c>
      <c r="Y3472" s="3">
        <v>-2.6376237580000002</v>
      </c>
      <c r="Z3472" s="3">
        <v>-2.3969170929999999</v>
      </c>
    </row>
    <row r="3473" spans="1:26">
      <c r="A3473" s="3" t="s">
        <v>3466</v>
      </c>
      <c r="D3473" s="3">
        <v>-1.6668083680000001</v>
      </c>
      <c r="N3473" s="3">
        <v>-2.3654056899999998</v>
      </c>
    </row>
    <row r="3474" spans="1:26">
      <c r="A3474" s="3" t="s">
        <v>3467</v>
      </c>
      <c r="W3474" s="3">
        <v>-1.1665707679999999</v>
      </c>
    </row>
    <row r="3475" spans="1:26">
      <c r="A3475" s="3" t="s">
        <v>3468</v>
      </c>
      <c r="Y3475" s="3">
        <v>-2.325739327</v>
      </c>
    </row>
    <row r="3476" spans="1:26">
      <c r="A3476" s="3" t="s">
        <v>3469</v>
      </c>
      <c r="L3476" s="3">
        <v>1.5125400689999999</v>
      </c>
      <c r="M3476" s="3">
        <v>1.3417299620000001</v>
      </c>
    </row>
    <row r="3477" spans="1:26">
      <c r="A3477" s="3" t="s">
        <v>3470</v>
      </c>
      <c r="H3477" s="3">
        <v>-3.3687663940000001</v>
      </c>
      <c r="J3477" s="3">
        <v>-1.0186011150000001</v>
      </c>
      <c r="K3477" s="3">
        <v>-1.242133385</v>
      </c>
      <c r="N3477" s="3">
        <v>-2.3047684400000001</v>
      </c>
      <c r="O3477" s="3">
        <v>-1.9809712639999999</v>
      </c>
      <c r="U3477" s="3">
        <v>-2.659716161</v>
      </c>
      <c r="X3477" s="3">
        <v>-1.9775971699999999</v>
      </c>
      <c r="Y3477" s="3">
        <v>7.0342670939999996</v>
      </c>
      <c r="Z3477" s="3">
        <v>2.9050080810000001</v>
      </c>
    </row>
    <row r="3478" spans="1:26">
      <c r="A3478" s="3" t="s">
        <v>3471</v>
      </c>
      <c r="Y3478" s="3">
        <v>1.1132467159999999</v>
      </c>
      <c r="Z3478" s="3">
        <v>1.342433488</v>
      </c>
    </row>
    <row r="3479" spans="1:26">
      <c r="A3479" s="3" t="s">
        <v>3472</v>
      </c>
      <c r="J3479" s="3">
        <v>-1.452122758</v>
      </c>
      <c r="K3479" s="3">
        <v>-1.5761662169999999</v>
      </c>
      <c r="L3479" s="3">
        <v>-2.9087351290000001</v>
      </c>
      <c r="N3479" s="3">
        <v>-12.40884692</v>
      </c>
      <c r="O3479" s="3">
        <v>-4.4672391579999999</v>
      </c>
      <c r="X3479" s="3">
        <v>-1.235575713</v>
      </c>
      <c r="Y3479" s="3">
        <v>4.6238268079999996</v>
      </c>
      <c r="Z3479" s="3">
        <v>2.815903847</v>
      </c>
    </row>
    <row r="3480" spans="1:26">
      <c r="A3480" s="3" t="s">
        <v>3473</v>
      </c>
      <c r="J3480" s="3">
        <v>-1.899805285</v>
      </c>
      <c r="Y3480" s="3">
        <v>4.4674289099999998</v>
      </c>
      <c r="Z3480" s="3">
        <v>2.257837774</v>
      </c>
    </row>
    <row r="3481" spans="1:26">
      <c r="A3481" s="3" t="s">
        <v>3474</v>
      </c>
      <c r="L3481" s="3">
        <v>-2.0718491069999998</v>
      </c>
      <c r="M3481" s="3">
        <v>-2.7133626799999999</v>
      </c>
      <c r="N3481" s="3">
        <v>-2.0482366820000002</v>
      </c>
      <c r="U3481" s="3">
        <v>-1.1948415960000001</v>
      </c>
      <c r="Z3481" s="3">
        <v>-3.1057885089999999</v>
      </c>
    </row>
    <row r="3482" spans="1:26">
      <c r="A3482" s="3" t="s">
        <v>3475</v>
      </c>
      <c r="J3482" s="3">
        <v>1.4609756279999999</v>
      </c>
      <c r="K3482" s="3">
        <v>1.5648966099999999</v>
      </c>
      <c r="L3482" s="3">
        <v>3.9929147779999998</v>
      </c>
      <c r="M3482" s="3">
        <v>5.5965228869999999</v>
      </c>
      <c r="P3482" s="3">
        <v>3.0817714999999999</v>
      </c>
      <c r="R3482" s="3">
        <v>1.3139342199999999</v>
      </c>
      <c r="Y3482" s="3">
        <v>-2.2818660730000002</v>
      </c>
    </row>
    <row r="3483" spans="1:26">
      <c r="A3483" s="3" t="s">
        <v>3476</v>
      </c>
      <c r="D3483" s="3">
        <v>1.4526562110000001</v>
      </c>
      <c r="E3483" s="3">
        <v>1.449034564</v>
      </c>
      <c r="J3483" s="3">
        <v>1.680999498</v>
      </c>
      <c r="K3483" s="3">
        <v>2.1350306219999999</v>
      </c>
      <c r="L3483" s="3">
        <v>3.044027561</v>
      </c>
      <c r="M3483" s="3">
        <v>3.1080724260000001</v>
      </c>
      <c r="N3483" s="3">
        <v>2.1178982290000001</v>
      </c>
      <c r="P3483" s="3">
        <v>2.9768768410000002</v>
      </c>
      <c r="U3483" s="3">
        <v>2.6530358060000001</v>
      </c>
    </row>
    <row r="3484" spans="1:26">
      <c r="A3484" s="3" t="s">
        <v>3477</v>
      </c>
      <c r="W3484" s="3">
        <v>1.188396928</v>
      </c>
    </row>
    <row r="3485" spans="1:26">
      <c r="A3485" s="3" t="s">
        <v>3478</v>
      </c>
      <c r="J3485" s="3">
        <v>1.1295938270000001</v>
      </c>
      <c r="L3485" s="3">
        <v>1.471530797</v>
      </c>
      <c r="M3485" s="3">
        <v>1.4253873800000001</v>
      </c>
      <c r="N3485" s="3">
        <v>1.018260079</v>
      </c>
      <c r="W3485" s="3">
        <v>-1.279077268</v>
      </c>
    </row>
    <row r="3486" spans="1:26">
      <c r="A3486" s="3" t="s">
        <v>3479</v>
      </c>
      <c r="F3486" s="3">
        <v>-1.3961785339999999</v>
      </c>
      <c r="L3486" s="3">
        <v>-2.287607086</v>
      </c>
      <c r="M3486" s="3">
        <v>-2.205973583</v>
      </c>
      <c r="N3486" s="3">
        <v>-2.2740048700000002</v>
      </c>
      <c r="O3486" s="3">
        <v>-1.5132619620000001</v>
      </c>
      <c r="Y3486" s="3">
        <v>1.636032511</v>
      </c>
      <c r="Z3486" s="3">
        <v>1.723825419</v>
      </c>
    </row>
    <row r="3487" spans="1:26">
      <c r="A3487" s="3" t="s">
        <v>3480</v>
      </c>
      <c r="H3487" s="3">
        <v>1.9155750709999999</v>
      </c>
      <c r="M3487" s="3">
        <v>-1.0598148080000001</v>
      </c>
      <c r="N3487" s="3">
        <v>-1.1099378369999999</v>
      </c>
      <c r="O3487" s="3">
        <v>-1.016097231</v>
      </c>
    </row>
    <row r="3488" spans="1:26">
      <c r="A3488" s="3" t="s">
        <v>3481</v>
      </c>
      <c r="F3488" s="3">
        <v>2.0177782340000001</v>
      </c>
      <c r="N3488" s="3">
        <v>1.1292679160000001</v>
      </c>
      <c r="P3488" s="3">
        <v>-1.1221713740000001</v>
      </c>
      <c r="R3488" s="3">
        <v>1.109559333</v>
      </c>
      <c r="Y3488" s="3">
        <v>-5.0494615659999997</v>
      </c>
    </row>
    <row r="3489" spans="1:26">
      <c r="A3489" s="3" t="s">
        <v>3482</v>
      </c>
      <c r="F3489" s="3">
        <v>1.1637328769999999</v>
      </c>
      <c r="J3489" s="3">
        <v>1.954936464</v>
      </c>
      <c r="L3489" s="3">
        <v>1.799515124</v>
      </c>
      <c r="M3489" s="3">
        <v>1.271580108</v>
      </c>
      <c r="N3489" s="3">
        <v>1.969332874</v>
      </c>
      <c r="O3489" s="3">
        <v>1.1112279730000001</v>
      </c>
    </row>
    <row r="3490" spans="1:26">
      <c r="A3490" s="3" t="s">
        <v>3483</v>
      </c>
      <c r="N3490" s="3">
        <v>-20.404369630000001</v>
      </c>
      <c r="O3490" s="3">
        <v>-49.01862405</v>
      </c>
      <c r="Y3490" s="3">
        <v>-5.6372884990000003</v>
      </c>
      <c r="Z3490" s="3">
        <v>-4.5872447919999999</v>
      </c>
    </row>
    <row r="3491" spans="1:26">
      <c r="A3491" s="3" t="s">
        <v>3484</v>
      </c>
      <c r="J3491" s="3">
        <v>1.9627165520000001</v>
      </c>
      <c r="W3491" s="3">
        <v>-3.5391570899999998</v>
      </c>
      <c r="Y3491" s="3">
        <v>2.5362600780000002</v>
      </c>
    </row>
    <row r="3492" spans="1:26">
      <c r="A3492" s="3" t="s">
        <v>3485</v>
      </c>
      <c r="L3492" s="3">
        <v>-1.206221056</v>
      </c>
      <c r="M3492" s="3">
        <v>-1.0086282310000001</v>
      </c>
      <c r="N3492" s="3">
        <v>-1.1528135390000001</v>
      </c>
      <c r="O3492" s="3">
        <v>-1.0584207750000001</v>
      </c>
      <c r="Y3492" s="3">
        <v>1.051795525</v>
      </c>
      <c r="Z3492" s="3">
        <v>1.074311585</v>
      </c>
    </row>
    <row r="3493" spans="1:26">
      <c r="A3493" s="3" t="s">
        <v>3486</v>
      </c>
      <c r="J3493" s="3">
        <v>1.3581713120000001</v>
      </c>
      <c r="P3493" s="3">
        <v>2.9412696980000002</v>
      </c>
      <c r="U3493" s="3">
        <v>1.3853851020000001</v>
      </c>
    </row>
    <row r="3494" spans="1:26">
      <c r="A3494" s="3" t="s">
        <v>3487</v>
      </c>
      <c r="J3494" s="3">
        <v>1.6102558650000001</v>
      </c>
      <c r="K3494" s="3">
        <v>1.244459642</v>
      </c>
      <c r="L3494" s="3">
        <v>1.838883839</v>
      </c>
      <c r="M3494" s="3">
        <v>1.7421258449999999</v>
      </c>
      <c r="P3494" s="3">
        <v>3.886616311</v>
      </c>
      <c r="Q3494" s="3">
        <v>3.0081261879999999</v>
      </c>
      <c r="R3494" s="3">
        <v>2.2290304569999999</v>
      </c>
      <c r="U3494" s="3">
        <v>1.1365605489999999</v>
      </c>
    </row>
    <row r="3495" spans="1:26">
      <c r="A3495" s="3" t="s">
        <v>3488</v>
      </c>
      <c r="Q3495" s="3">
        <v>2.691005782</v>
      </c>
    </row>
    <row r="3496" spans="1:26">
      <c r="A3496" s="3" t="s">
        <v>3489</v>
      </c>
      <c r="Z3496" s="3">
        <v>-3.0688305050000002</v>
      </c>
    </row>
    <row r="3497" spans="1:26">
      <c r="A3497" s="3" t="s">
        <v>3490</v>
      </c>
      <c r="N3497" s="3">
        <v>-19.288570350000001</v>
      </c>
      <c r="O3497" s="3">
        <v>-47.326481029999997</v>
      </c>
      <c r="R3497" s="3">
        <v>-1.413250221</v>
      </c>
      <c r="U3497" s="3">
        <v>-2.7587535120000002</v>
      </c>
      <c r="Y3497" s="3">
        <v>10.529944499999999</v>
      </c>
    </row>
    <row r="3498" spans="1:26">
      <c r="A3498" s="3" t="s">
        <v>3491</v>
      </c>
      <c r="L3498" s="3">
        <v>1.0936311729999999</v>
      </c>
      <c r="Z3498" s="3">
        <v>-1.201602603</v>
      </c>
    </row>
    <row r="3499" spans="1:26">
      <c r="A3499" s="3" t="s">
        <v>3492</v>
      </c>
      <c r="F3499" s="3">
        <v>-1.0119098520000001</v>
      </c>
      <c r="L3499" s="3">
        <v>-1.2120624980000001</v>
      </c>
      <c r="M3499" s="3">
        <v>-1.065454753</v>
      </c>
      <c r="Y3499" s="3">
        <v>1.425411542</v>
      </c>
      <c r="Z3499" s="3">
        <v>1.7300302780000001</v>
      </c>
    </row>
    <row r="3500" spans="1:26">
      <c r="A3500" s="3" t="s">
        <v>3493</v>
      </c>
      <c r="Q3500" s="3">
        <v>1.4866374</v>
      </c>
    </row>
    <row r="3501" spans="1:26">
      <c r="A3501" s="3" t="s">
        <v>3494</v>
      </c>
      <c r="J3501" s="3">
        <v>-1.124139789</v>
      </c>
      <c r="L3501" s="3">
        <v>-2.3728742129999998</v>
      </c>
      <c r="M3501" s="3">
        <v>-1.954036262</v>
      </c>
      <c r="W3501" s="3">
        <v>1.1267479840000001</v>
      </c>
    </row>
    <row r="3502" spans="1:26">
      <c r="A3502" s="3" t="s">
        <v>3495</v>
      </c>
      <c r="N3502" s="3">
        <v>1.4153016</v>
      </c>
      <c r="U3502" s="3">
        <v>-1.117593509</v>
      </c>
      <c r="Z3502" s="3">
        <v>2.4819979210000001</v>
      </c>
    </row>
    <row r="3503" spans="1:26">
      <c r="A3503" s="3" t="s">
        <v>3496</v>
      </c>
      <c r="X3503" s="3">
        <v>1.237189294</v>
      </c>
    </row>
    <row r="3504" spans="1:26">
      <c r="A3504" s="3" t="s">
        <v>3497</v>
      </c>
      <c r="X3504" s="3">
        <v>2.895665632</v>
      </c>
    </row>
    <row r="3505" spans="1:26">
      <c r="A3505" s="3" t="s">
        <v>3498</v>
      </c>
      <c r="C3505" s="3">
        <v>3.7322801800000001</v>
      </c>
      <c r="D3505" s="3">
        <v>2.5026595309999999</v>
      </c>
      <c r="F3505" s="3">
        <v>5.4470601390000004</v>
      </c>
      <c r="G3505" s="3">
        <v>6.7252877299999998</v>
      </c>
      <c r="I3505" s="3">
        <v>3.8121786169999998</v>
      </c>
      <c r="J3505" s="3">
        <v>2.6532835669999999</v>
      </c>
      <c r="K3505" s="3">
        <v>1.5045739549999999</v>
      </c>
      <c r="M3505" s="3">
        <v>3.3713587170000001</v>
      </c>
      <c r="N3505" s="3">
        <v>2.8112184650000001</v>
      </c>
      <c r="O3505" s="3">
        <v>2.9282906780000002</v>
      </c>
      <c r="R3505" s="3">
        <v>1.7388064969999999</v>
      </c>
      <c r="Z3505" s="3">
        <v>2.5061077589999998</v>
      </c>
    </row>
    <row r="3506" spans="1:26">
      <c r="A3506" s="3" t="s">
        <v>3499</v>
      </c>
      <c r="Y3506" s="3">
        <v>-1.6140589949999999</v>
      </c>
    </row>
    <row r="3507" spans="1:26">
      <c r="A3507" s="3" t="s">
        <v>3500</v>
      </c>
      <c r="W3507" s="3">
        <v>-1.5575045329999999</v>
      </c>
    </row>
    <row r="3508" spans="1:26">
      <c r="A3508" s="3" t="s">
        <v>3501</v>
      </c>
      <c r="V3508" s="3">
        <v>-1.1621308189999999</v>
      </c>
    </row>
    <row r="3509" spans="1:26">
      <c r="A3509" s="3" t="s">
        <v>3502</v>
      </c>
      <c r="F3509" s="3">
        <v>-1.7658002230000001</v>
      </c>
      <c r="J3509" s="3">
        <v>2.551612403</v>
      </c>
      <c r="P3509" s="3">
        <v>-3.8310852679999998</v>
      </c>
      <c r="T3509" s="3">
        <v>-2.8801764200000002</v>
      </c>
      <c r="U3509" s="3">
        <v>-1.579215942</v>
      </c>
      <c r="V3509" s="3">
        <v>1.7673204920000001</v>
      </c>
      <c r="W3509" s="3">
        <v>-4.685205753</v>
      </c>
      <c r="Y3509" s="3">
        <v>-3.798825651</v>
      </c>
      <c r="Z3509" s="3">
        <v>2.8988529999999999</v>
      </c>
    </row>
    <row r="3510" spans="1:26">
      <c r="A3510" s="3" t="s">
        <v>3503</v>
      </c>
      <c r="L3510" s="3">
        <v>-4.0803401030000002</v>
      </c>
    </row>
    <row r="3511" spans="1:26">
      <c r="A3511" s="3" t="s">
        <v>3504</v>
      </c>
      <c r="N3511" s="3">
        <v>-17.770907619999999</v>
      </c>
    </row>
    <row r="3512" spans="1:26">
      <c r="A3512" s="3" t="s">
        <v>3505</v>
      </c>
      <c r="J3512" s="3">
        <v>2.1277414449999998</v>
      </c>
      <c r="Q3512" s="3">
        <v>-3.5138706329999998</v>
      </c>
      <c r="R3512" s="3">
        <v>-3.2713374129999999</v>
      </c>
      <c r="W3512" s="3">
        <v>-3.9805158079999998</v>
      </c>
      <c r="Y3512" s="3">
        <v>-5.5277628160000001</v>
      </c>
    </row>
    <row r="3513" spans="1:26">
      <c r="A3513" s="3" t="s">
        <v>3506</v>
      </c>
      <c r="F3513" s="3">
        <v>5.8518427749999997</v>
      </c>
      <c r="R3513" s="3">
        <v>1.8594675110000001</v>
      </c>
      <c r="U3513" s="3">
        <v>-2.7328276090000001</v>
      </c>
    </row>
    <row r="3514" spans="1:26">
      <c r="A3514" s="3" t="s">
        <v>3507</v>
      </c>
      <c r="F3514" s="3">
        <v>1.105579683</v>
      </c>
      <c r="W3514" s="3">
        <v>1.8800612249999999</v>
      </c>
    </row>
    <row r="3515" spans="1:26">
      <c r="A3515" s="3" t="s">
        <v>3508</v>
      </c>
      <c r="I3515" s="3">
        <v>-1.011760864</v>
      </c>
      <c r="J3515" s="3">
        <v>2.443066671</v>
      </c>
      <c r="L3515" s="3">
        <v>1.6801343799999999</v>
      </c>
      <c r="T3515" s="3">
        <v>1.3649054949999999</v>
      </c>
      <c r="Y3515" s="3">
        <v>2.0000889669999999</v>
      </c>
      <c r="Z3515" s="3">
        <v>1.659588131</v>
      </c>
    </row>
    <row r="3516" spans="1:26">
      <c r="A3516" s="3" t="s">
        <v>3509</v>
      </c>
      <c r="D3516" s="3">
        <v>-1.7447123179999999</v>
      </c>
      <c r="L3516" s="3">
        <v>-1.445238923</v>
      </c>
      <c r="M3516" s="3">
        <v>-1.6883380160000001</v>
      </c>
      <c r="N3516" s="3">
        <v>-1.606528009</v>
      </c>
      <c r="O3516" s="3">
        <v>-1.299944625</v>
      </c>
      <c r="U3516" s="3">
        <v>-1.3752600159999999</v>
      </c>
      <c r="Y3516" s="3">
        <v>1.6432548259999999</v>
      </c>
    </row>
    <row r="3517" spans="1:26">
      <c r="A3517" s="3" t="s">
        <v>3510</v>
      </c>
      <c r="W3517" s="3">
        <v>1.488933222</v>
      </c>
      <c r="Y3517" s="3">
        <v>1.9523210209999999</v>
      </c>
      <c r="Z3517" s="3">
        <v>1.4788843220000001</v>
      </c>
    </row>
    <row r="3518" spans="1:26">
      <c r="A3518" s="3" t="s">
        <v>3511</v>
      </c>
      <c r="M3518" s="3">
        <v>-1.112630418</v>
      </c>
      <c r="N3518" s="3">
        <v>-1.5197364520000001</v>
      </c>
    </row>
    <row r="3519" spans="1:26">
      <c r="A3519" s="3" t="s">
        <v>3512</v>
      </c>
      <c r="L3519" s="3">
        <v>-45.573987580000001</v>
      </c>
      <c r="M3519" s="3">
        <v>-45.962721260000002</v>
      </c>
      <c r="N3519" s="3">
        <v>-16.642868159999999</v>
      </c>
    </row>
    <row r="3520" spans="1:26">
      <c r="A3520" s="3" t="s">
        <v>3513</v>
      </c>
      <c r="W3520" s="3">
        <v>-1.527870764</v>
      </c>
    </row>
    <row r="3521" spans="1:26">
      <c r="A3521" s="3" t="s">
        <v>3514</v>
      </c>
      <c r="Y3521" s="3">
        <v>-1.6199200579999999</v>
      </c>
    </row>
    <row r="3522" spans="1:26">
      <c r="A3522" s="3" t="s">
        <v>3515</v>
      </c>
      <c r="N3522" s="3">
        <v>2.5017144419999999</v>
      </c>
      <c r="O3522" s="3">
        <v>1.482428372</v>
      </c>
      <c r="W3522" s="3">
        <v>2.126368394</v>
      </c>
      <c r="Y3522" s="3">
        <v>-2.1911361889999998</v>
      </c>
    </row>
    <row r="3523" spans="1:26">
      <c r="A3523" s="3" t="s">
        <v>3516</v>
      </c>
      <c r="R3523" s="3">
        <v>1.4386102730000001</v>
      </c>
      <c r="W3523" s="3">
        <v>4.4798345499999996</v>
      </c>
      <c r="Y3523" s="3">
        <v>4.1546852569999997</v>
      </c>
      <c r="Z3523" s="3">
        <v>5.7817338639999996</v>
      </c>
    </row>
    <row r="3524" spans="1:26">
      <c r="A3524" s="3" t="s">
        <v>3517</v>
      </c>
      <c r="L3524" s="3">
        <v>-1.9109945699999999</v>
      </c>
      <c r="M3524" s="3">
        <v>-1.268705244</v>
      </c>
      <c r="N3524" s="3">
        <v>-1.955224764</v>
      </c>
      <c r="O3524" s="3">
        <v>-1.7826296749999999</v>
      </c>
    </row>
    <row r="3525" spans="1:26">
      <c r="A3525" s="3" t="s">
        <v>3518</v>
      </c>
      <c r="L3525" s="3">
        <v>-1.3896128249999999</v>
      </c>
      <c r="U3525" s="3">
        <v>-1.3672507599999999</v>
      </c>
    </row>
    <row r="3526" spans="1:26">
      <c r="A3526" s="3" t="s">
        <v>3519</v>
      </c>
      <c r="Y3526" s="3">
        <v>-3.9451928110000001</v>
      </c>
      <c r="Z3526" s="3">
        <v>-1.83266405</v>
      </c>
    </row>
    <row r="3527" spans="1:26">
      <c r="A3527" s="3" t="s">
        <v>3520</v>
      </c>
      <c r="M3527" s="3">
        <v>-2.137380651</v>
      </c>
      <c r="Y3527" s="3">
        <v>-2.136297404</v>
      </c>
    </row>
    <row r="3528" spans="1:26">
      <c r="A3528" s="3" t="s">
        <v>3521</v>
      </c>
      <c r="D3528" s="3">
        <v>1.8285205470000001</v>
      </c>
      <c r="F3528" s="3">
        <v>3.6475873920000002</v>
      </c>
      <c r="G3528" s="3">
        <v>2.0458886440000001</v>
      </c>
      <c r="H3528" s="3">
        <v>2.1933217190000001</v>
      </c>
      <c r="I3528" s="3">
        <v>2.8047467830000001</v>
      </c>
      <c r="J3528" s="3">
        <v>1.305832375</v>
      </c>
      <c r="K3528" s="3">
        <v>1.6401217189999999</v>
      </c>
      <c r="N3528" s="3">
        <v>1.4974409099999999</v>
      </c>
      <c r="P3528" s="3">
        <v>1.6277506420000001</v>
      </c>
      <c r="Q3528" s="3">
        <v>1.717896249</v>
      </c>
      <c r="R3528" s="3">
        <v>1.770543083</v>
      </c>
      <c r="T3528" s="3">
        <v>1.1509213579999999</v>
      </c>
      <c r="U3528" s="3">
        <v>1.722460289</v>
      </c>
      <c r="Z3528" s="3">
        <v>2.173694995</v>
      </c>
    </row>
    <row r="3529" spans="1:26">
      <c r="A3529" s="3" t="s">
        <v>3522</v>
      </c>
      <c r="Y3529" s="3">
        <v>-1.1729485449999999</v>
      </c>
      <c r="Z3529" s="3">
        <v>-2.199971793</v>
      </c>
    </row>
    <row r="3530" spans="1:26">
      <c r="A3530" s="3" t="s">
        <v>3523</v>
      </c>
      <c r="F3530" s="3">
        <v>1.4244120410000001</v>
      </c>
      <c r="J3530" s="3">
        <v>-2.767868564</v>
      </c>
      <c r="U3530" s="3">
        <v>1.80757064</v>
      </c>
    </row>
    <row r="3531" spans="1:26">
      <c r="A3531" s="3" t="s">
        <v>3524</v>
      </c>
      <c r="V3531" s="3">
        <v>-1.0839388969999999</v>
      </c>
    </row>
    <row r="3532" spans="1:26">
      <c r="A3532" s="3" t="s">
        <v>3525</v>
      </c>
      <c r="L3532" s="3">
        <v>-1.139477804</v>
      </c>
    </row>
    <row r="3533" spans="1:26">
      <c r="A3533" s="3" t="s">
        <v>3526</v>
      </c>
      <c r="F3533" s="3">
        <v>-1.7368151759999999</v>
      </c>
      <c r="H3533" s="3">
        <v>-1.77887661</v>
      </c>
      <c r="K3533" s="3">
        <v>2.1560584939999998</v>
      </c>
      <c r="N3533" s="3">
        <v>3.6761067330000001</v>
      </c>
      <c r="W3533" s="3">
        <v>-3.2084163810000002</v>
      </c>
      <c r="Y3533" s="3">
        <v>3.8670920459999998</v>
      </c>
      <c r="Z3533" s="3">
        <v>-3.141775413</v>
      </c>
    </row>
    <row r="3534" spans="1:26">
      <c r="A3534" s="3" t="s">
        <v>3527</v>
      </c>
      <c r="K3534" s="3">
        <v>1.422783492</v>
      </c>
      <c r="L3534" s="3">
        <v>2.4590949210000002</v>
      </c>
      <c r="Z3534" s="3">
        <v>2.9060792630000001</v>
      </c>
    </row>
    <row r="3535" spans="1:26">
      <c r="A3535" s="3" t="s">
        <v>3528</v>
      </c>
      <c r="Y3535" s="3">
        <v>-1.7517371319999999</v>
      </c>
      <c r="Z3535" s="3">
        <v>-1.8179382829999999</v>
      </c>
    </row>
    <row r="3536" spans="1:26">
      <c r="A3536" s="3" t="s">
        <v>3529</v>
      </c>
      <c r="D3536" s="3">
        <v>-5.0264697639999998</v>
      </c>
      <c r="L3536" s="3">
        <v>1.211678649</v>
      </c>
      <c r="Y3536" s="3">
        <v>2.8841943419999998</v>
      </c>
    </row>
    <row r="3537" spans="1:26">
      <c r="A3537" s="3" t="s">
        <v>3530</v>
      </c>
      <c r="D3537" s="3">
        <v>-1.109463597</v>
      </c>
      <c r="F3537" s="3">
        <v>-1.759354021</v>
      </c>
      <c r="N3537" s="3">
        <v>-1.566923582</v>
      </c>
      <c r="W3537" s="3">
        <v>-1.8570251010000001</v>
      </c>
    </row>
    <row r="3538" spans="1:26">
      <c r="A3538" s="3" t="s">
        <v>3531</v>
      </c>
      <c r="Y3538" s="3">
        <v>-1.9275463669999999</v>
      </c>
    </row>
    <row r="3539" spans="1:26">
      <c r="A3539" s="3" t="s">
        <v>3532</v>
      </c>
      <c r="S3539" s="3">
        <v>-1.0949272560000001</v>
      </c>
    </row>
    <row r="3540" spans="1:26">
      <c r="A3540" s="3" t="s">
        <v>3533</v>
      </c>
      <c r="Y3540" s="3">
        <v>-2.0846924069999999</v>
      </c>
    </row>
    <row r="3541" spans="1:26">
      <c r="A3541" s="3" t="s">
        <v>3534</v>
      </c>
      <c r="Z3541" s="3">
        <v>-2.5888575230000002</v>
      </c>
    </row>
    <row r="3542" spans="1:26">
      <c r="A3542" s="3" t="s">
        <v>3535</v>
      </c>
      <c r="F3542" s="3">
        <v>-2.4987053850000001</v>
      </c>
      <c r="L3542" s="3">
        <v>-1.5495393850000001</v>
      </c>
      <c r="M3542" s="3">
        <v>-1.42269991</v>
      </c>
      <c r="W3542" s="3">
        <v>-4.4923454669999998</v>
      </c>
    </row>
    <row r="3543" spans="1:26">
      <c r="A3543" s="3" t="s">
        <v>3536</v>
      </c>
      <c r="S3543" s="3">
        <v>1.060556372</v>
      </c>
      <c r="X3543" s="3">
        <v>4.2962630309999996</v>
      </c>
    </row>
    <row r="3544" spans="1:26">
      <c r="A3544" s="3" t="s">
        <v>3537</v>
      </c>
      <c r="Y3544" s="3">
        <v>-1.7971670310000001</v>
      </c>
    </row>
    <row r="3545" spans="1:26">
      <c r="A3545" s="3" t="s">
        <v>3538</v>
      </c>
      <c r="F3545" s="3">
        <v>-1.5069403589999999</v>
      </c>
      <c r="W3545" s="3">
        <v>-3.452591344</v>
      </c>
      <c r="Y3545" s="3">
        <v>1.325057229</v>
      </c>
    </row>
    <row r="3546" spans="1:26">
      <c r="A3546" s="3" t="s">
        <v>3539</v>
      </c>
      <c r="J3546" s="3">
        <v>1.332014139</v>
      </c>
      <c r="L3546" s="3">
        <v>1.373581972</v>
      </c>
      <c r="N3546" s="3">
        <v>1.385813626</v>
      </c>
      <c r="W3546" s="3">
        <v>-1.5179638019999999</v>
      </c>
    </row>
    <row r="3547" spans="1:26">
      <c r="A3547" s="3" t="s">
        <v>3540</v>
      </c>
      <c r="Y3547" s="3">
        <v>1.2068921640000001</v>
      </c>
    </row>
    <row r="3548" spans="1:26">
      <c r="A3548" s="3" t="s">
        <v>3541</v>
      </c>
      <c r="H3548" s="3">
        <v>2.0854166959999998</v>
      </c>
    </row>
    <row r="3549" spans="1:26">
      <c r="A3549" s="3" t="s">
        <v>3542</v>
      </c>
      <c r="H3549" s="3">
        <v>2.2803209760000001</v>
      </c>
    </row>
    <row r="3550" spans="1:26">
      <c r="A3550" s="3" t="s">
        <v>3543</v>
      </c>
      <c r="Z3550" s="3">
        <v>5.4031514029999999</v>
      </c>
    </row>
    <row r="3551" spans="1:26">
      <c r="A3551" s="3" t="s">
        <v>3544</v>
      </c>
      <c r="U3551" s="3">
        <v>1.3107411309999999</v>
      </c>
      <c r="Y3551" s="3">
        <v>3.2248631329999999</v>
      </c>
      <c r="Z3551" s="3">
        <v>5.0824065149999997</v>
      </c>
    </row>
    <row r="3552" spans="1:26">
      <c r="A3552" s="3" t="s">
        <v>3545</v>
      </c>
      <c r="P3552" s="3">
        <v>1.3053062790000001</v>
      </c>
      <c r="R3552" s="3">
        <v>1.021228394</v>
      </c>
      <c r="Y3552" s="3">
        <v>-1.1406633530000001</v>
      </c>
      <c r="Z3552" s="3">
        <v>-2.2225673960000001</v>
      </c>
    </row>
    <row r="3553" spans="1:26">
      <c r="A3553" s="3" t="s">
        <v>3546</v>
      </c>
      <c r="C3553" s="3">
        <v>2.2638129760000001</v>
      </c>
      <c r="I3553" s="3">
        <v>3.1815349039999998</v>
      </c>
      <c r="Z3553" s="3">
        <v>2.5171199120000001</v>
      </c>
    </row>
    <row r="3554" spans="1:26">
      <c r="A3554" s="3" t="s">
        <v>3547</v>
      </c>
      <c r="N3554" s="3">
        <v>-3.2560137349999998</v>
      </c>
      <c r="O3554" s="3">
        <v>-3.4694987589999999</v>
      </c>
      <c r="U3554" s="3">
        <v>-1.514421016</v>
      </c>
    </row>
    <row r="3555" spans="1:26">
      <c r="A3555" s="3" t="s">
        <v>3548</v>
      </c>
      <c r="F3555" s="3">
        <v>4.048470139</v>
      </c>
      <c r="I3555" s="3">
        <v>5.4835068890000001</v>
      </c>
      <c r="K3555" s="3">
        <v>1.840266578</v>
      </c>
      <c r="L3555" s="3">
        <v>3.9391004019999998</v>
      </c>
      <c r="Z3555" s="3">
        <v>4.6384207589999997</v>
      </c>
    </row>
    <row r="3556" spans="1:26">
      <c r="A3556" s="3" t="s">
        <v>3549</v>
      </c>
      <c r="D3556" s="3">
        <v>2.6963402940000001</v>
      </c>
      <c r="F3556" s="3">
        <v>3.8150896030000001</v>
      </c>
      <c r="I3556" s="3">
        <v>4.0628694369999998</v>
      </c>
      <c r="J3556" s="3">
        <v>-1.415898517</v>
      </c>
      <c r="K3556" s="3">
        <v>1.534986916</v>
      </c>
      <c r="O3556" s="3">
        <v>2.404109407</v>
      </c>
      <c r="S3556" s="3">
        <v>1.1200004299999999</v>
      </c>
      <c r="Z3556" s="3">
        <v>3.6065309430000001</v>
      </c>
    </row>
    <row r="3557" spans="1:26">
      <c r="A3557" s="3" t="s">
        <v>3550</v>
      </c>
      <c r="D3557" s="3">
        <v>-1.0062677719999999</v>
      </c>
      <c r="F3557" s="3">
        <v>-1.033751981</v>
      </c>
      <c r="U3557" s="3">
        <v>-1.415296664</v>
      </c>
      <c r="W3557" s="3">
        <v>-1.4806498829999999</v>
      </c>
      <c r="Y3557" s="3">
        <v>2.6805497169999999</v>
      </c>
    </row>
    <row r="3558" spans="1:26">
      <c r="A3558" s="3" t="s">
        <v>3551</v>
      </c>
      <c r="F3558" s="3">
        <v>-1.0248308020000001</v>
      </c>
      <c r="L3558" s="3">
        <v>-3.1903527020000002</v>
      </c>
      <c r="M3558" s="3">
        <v>-2.6909397949999998</v>
      </c>
      <c r="N3558" s="3">
        <v>-2.824007822</v>
      </c>
      <c r="O3558" s="3">
        <v>-1.7065781769999999</v>
      </c>
      <c r="U3558" s="3">
        <v>-1.5695423159999999</v>
      </c>
      <c r="W3558" s="3">
        <v>-2.9816385830000001</v>
      </c>
      <c r="Y3558" s="3">
        <v>6.436524253</v>
      </c>
      <c r="Z3558" s="3">
        <v>4.607396585</v>
      </c>
    </row>
    <row r="3559" spans="1:26">
      <c r="A3559" s="3" t="s">
        <v>3552</v>
      </c>
      <c r="Y3559" s="3">
        <v>1.249218009</v>
      </c>
    </row>
    <row r="3560" spans="1:26">
      <c r="A3560" s="3" t="s">
        <v>3553</v>
      </c>
      <c r="Y3560" s="3">
        <v>-1.0480645070000001</v>
      </c>
    </row>
    <row r="3561" spans="1:26">
      <c r="A3561" s="3" t="s">
        <v>3554</v>
      </c>
      <c r="Y3561" s="3">
        <v>3.0009179650000002</v>
      </c>
    </row>
    <row r="3562" spans="1:26">
      <c r="A3562" s="3" t="s">
        <v>3555</v>
      </c>
      <c r="U3562" s="3">
        <v>-1.0043887579999999</v>
      </c>
      <c r="Y3562" s="3">
        <v>1.9607263070000001</v>
      </c>
    </row>
    <row r="3563" spans="1:26">
      <c r="A3563" s="3" t="s">
        <v>3556</v>
      </c>
      <c r="F3563" s="3">
        <v>2.084623283</v>
      </c>
    </row>
    <row r="3564" spans="1:26">
      <c r="A3564" s="3" t="s">
        <v>3557</v>
      </c>
      <c r="Z3564" s="3">
        <v>-1.757094594</v>
      </c>
    </row>
    <row r="3565" spans="1:26">
      <c r="A3565" s="3" t="s">
        <v>3558</v>
      </c>
      <c r="F3565" s="3">
        <v>-1.177312092</v>
      </c>
      <c r="J3565" s="3">
        <v>-1.973270243</v>
      </c>
      <c r="K3565" s="3">
        <v>-1.0935211570000001</v>
      </c>
      <c r="L3565" s="3">
        <v>-4.0485460870000001</v>
      </c>
      <c r="M3565" s="3">
        <v>-4.2635795730000003</v>
      </c>
      <c r="N3565" s="3">
        <v>-5.6498697409999998</v>
      </c>
      <c r="O3565" s="3">
        <v>-3.8224965970000002</v>
      </c>
      <c r="S3565" s="3">
        <v>1.255567723</v>
      </c>
      <c r="T3565" s="3">
        <v>1.409513056</v>
      </c>
      <c r="U3565" s="3">
        <v>-1.303983106</v>
      </c>
      <c r="X3565" s="3">
        <v>-2.9891592980000001</v>
      </c>
      <c r="Y3565" s="3">
        <v>6.2645575119999997</v>
      </c>
    </row>
    <row r="3566" spans="1:26">
      <c r="A3566" s="3" t="s">
        <v>3559</v>
      </c>
      <c r="L3566" s="3">
        <v>-2.0387134699999998</v>
      </c>
      <c r="M3566" s="3">
        <v>-1.963618265</v>
      </c>
      <c r="U3566" s="3">
        <v>-1.616960306</v>
      </c>
      <c r="Y3566" s="3">
        <v>2.6210309700000001</v>
      </c>
    </row>
    <row r="3567" spans="1:26">
      <c r="A3567" s="3" t="s">
        <v>3560</v>
      </c>
      <c r="D3567" s="3">
        <v>-1.401661579</v>
      </c>
      <c r="E3567" s="3">
        <v>-1.025746727</v>
      </c>
      <c r="L3567" s="3">
        <v>-7.0527118059999996</v>
      </c>
      <c r="V3567" s="3">
        <v>-1.9542080509999999</v>
      </c>
      <c r="Y3567" s="3">
        <v>3.4873984500000001</v>
      </c>
      <c r="Z3567" s="3">
        <v>3.0484304579999999</v>
      </c>
    </row>
    <row r="3568" spans="1:26">
      <c r="A3568" s="3" t="s">
        <v>3561</v>
      </c>
      <c r="H3568" s="3">
        <v>-1.7593614420000001</v>
      </c>
      <c r="I3568" s="3">
        <v>-1.2822152339999999</v>
      </c>
      <c r="N3568" s="3">
        <v>-10.084743189999999</v>
      </c>
      <c r="Y3568" s="3">
        <v>3.0775221419999998</v>
      </c>
    </row>
    <row r="3569" spans="1:26">
      <c r="A3569" s="3" t="s">
        <v>3562</v>
      </c>
      <c r="Y3569" s="3">
        <v>1.561797812</v>
      </c>
      <c r="Z3569" s="3">
        <v>1.296780375</v>
      </c>
    </row>
    <row r="3570" spans="1:26">
      <c r="A3570" s="3" t="s">
        <v>3563</v>
      </c>
      <c r="Y3570" s="3">
        <v>-3.1415604199999998</v>
      </c>
    </row>
    <row r="3571" spans="1:26">
      <c r="A3571" s="3" t="s">
        <v>3564</v>
      </c>
      <c r="W3571" s="3">
        <v>-1.5492257270000001</v>
      </c>
    </row>
    <row r="3572" spans="1:26">
      <c r="A3572" s="3" t="s">
        <v>3565</v>
      </c>
      <c r="L3572" s="3">
        <v>1.643455836</v>
      </c>
      <c r="Y3572" s="3">
        <v>-2.096206263</v>
      </c>
      <c r="Z3572" s="3">
        <v>-1.9003862570000001</v>
      </c>
    </row>
    <row r="3573" spans="1:26">
      <c r="A3573" s="3" t="s">
        <v>3566</v>
      </c>
      <c r="L3573" s="3">
        <v>8.9449827319999997</v>
      </c>
      <c r="N3573" s="3">
        <v>9.1322924019999991</v>
      </c>
      <c r="O3573" s="3">
        <v>7.06574539</v>
      </c>
      <c r="S3573" s="3">
        <v>1.6366723240000001</v>
      </c>
      <c r="T3573" s="3">
        <v>1.307079732</v>
      </c>
      <c r="Y3573" s="3">
        <v>3.9627849909999999</v>
      </c>
      <c r="Z3573" s="3">
        <v>3.6033765199999999</v>
      </c>
    </row>
    <row r="3574" spans="1:26">
      <c r="A3574" s="3" t="s">
        <v>3567</v>
      </c>
      <c r="R3574" s="3">
        <v>-1.83888465</v>
      </c>
    </row>
    <row r="3575" spans="1:26">
      <c r="A3575" s="3" t="s">
        <v>3568</v>
      </c>
      <c r="O3575" s="3">
        <v>-7.0842122779999999</v>
      </c>
    </row>
    <row r="3576" spans="1:26">
      <c r="A3576" s="3" t="s">
        <v>3569</v>
      </c>
      <c r="Y3576" s="3">
        <v>4.5313087310000002</v>
      </c>
    </row>
    <row r="3577" spans="1:26">
      <c r="A3577" s="3" t="s">
        <v>3570</v>
      </c>
      <c r="D3577" s="3">
        <v>1.653008689</v>
      </c>
      <c r="F3577" s="3">
        <v>4.5077531320000004</v>
      </c>
      <c r="G3577" s="3">
        <v>1.880951934</v>
      </c>
      <c r="H3577" s="3">
        <v>2.7388245000000002</v>
      </c>
      <c r="I3577" s="3">
        <v>3.5883577990000002</v>
      </c>
      <c r="J3577" s="3">
        <v>1.257162766</v>
      </c>
      <c r="L3577" s="3">
        <v>1.711519172</v>
      </c>
      <c r="M3577" s="3">
        <v>1.8640858600000001</v>
      </c>
      <c r="N3577" s="3">
        <v>3.732221848</v>
      </c>
      <c r="O3577" s="3">
        <v>2.2452671390000001</v>
      </c>
      <c r="P3577" s="3">
        <v>2.7228793840000001</v>
      </c>
      <c r="Q3577" s="3">
        <v>3.8383831060000002</v>
      </c>
      <c r="R3577" s="3">
        <v>5.4397175569999998</v>
      </c>
      <c r="S3577" s="3">
        <v>1.6405755230000001</v>
      </c>
      <c r="T3577" s="3">
        <v>1.5400694909999999</v>
      </c>
      <c r="W3577" s="3">
        <v>1.857114113</v>
      </c>
      <c r="X3577" s="3">
        <v>2.5522417829999999</v>
      </c>
      <c r="Z3577" s="3">
        <v>3.659869842</v>
      </c>
    </row>
    <row r="3578" spans="1:26">
      <c r="A3578" s="3" t="s">
        <v>3571</v>
      </c>
      <c r="Y3578" s="3">
        <v>3.6671196699999999</v>
      </c>
      <c r="Z3578" s="3">
        <v>4.1248327419999997</v>
      </c>
    </row>
    <row r="3579" spans="1:26">
      <c r="A3579" s="3" t="s">
        <v>3572</v>
      </c>
      <c r="P3579" s="3">
        <v>1.674170589</v>
      </c>
      <c r="R3579" s="3">
        <v>1.6979514899999999</v>
      </c>
      <c r="Y3579" s="3">
        <v>-1.559126574</v>
      </c>
    </row>
    <row r="3580" spans="1:26">
      <c r="A3580" s="3" t="s">
        <v>3573</v>
      </c>
      <c r="L3580" s="3">
        <v>6.5298496180000001</v>
      </c>
      <c r="R3580" s="3">
        <v>3.7868376779999999</v>
      </c>
      <c r="U3580" s="3">
        <v>-2.0402807599999999</v>
      </c>
      <c r="Y3580" s="3">
        <v>-3.984996228</v>
      </c>
    </row>
    <row r="3581" spans="1:26">
      <c r="A3581" s="3" t="s">
        <v>3574</v>
      </c>
      <c r="F3581" s="3">
        <v>5.607493861</v>
      </c>
      <c r="H3581" s="3">
        <v>3.9339674960000002</v>
      </c>
      <c r="I3581" s="3">
        <v>3.596005023</v>
      </c>
      <c r="J3581" s="3">
        <v>2.597494636</v>
      </c>
      <c r="K3581" s="3">
        <v>1.935623823</v>
      </c>
      <c r="L3581" s="3">
        <v>3.337848444</v>
      </c>
      <c r="M3581" s="3">
        <v>3.467356235</v>
      </c>
      <c r="N3581" s="3">
        <v>3.392428599</v>
      </c>
      <c r="P3581" s="3">
        <v>2.3003484080000001</v>
      </c>
      <c r="Q3581" s="3">
        <v>1.637978666</v>
      </c>
      <c r="R3581" s="3">
        <v>2.4881068470000001</v>
      </c>
      <c r="X3581" s="3">
        <v>4.0429613680000003</v>
      </c>
      <c r="Y3581" s="3">
        <v>-3.383648719</v>
      </c>
      <c r="Z3581" s="3">
        <v>1.951722328</v>
      </c>
    </row>
    <row r="3582" spans="1:26">
      <c r="A3582" s="3" t="s">
        <v>3575</v>
      </c>
      <c r="H3582" s="3">
        <v>1.0233817780000001</v>
      </c>
    </row>
    <row r="3583" spans="1:26">
      <c r="A3583" s="3" t="s">
        <v>3576</v>
      </c>
      <c r="L3583" s="3">
        <v>21.44609131</v>
      </c>
    </row>
    <row r="3584" spans="1:26">
      <c r="A3584" s="3" t="s">
        <v>3577</v>
      </c>
      <c r="F3584" s="3">
        <v>-1.082280165</v>
      </c>
      <c r="J3584" s="3">
        <v>-1.5490840910000001</v>
      </c>
      <c r="K3584" s="3">
        <v>-1.0542762640000001</v>
      </c>
      <c r="L3584" s="3">
        <v>-1.337640929</v>
      </c>
      <c r="M3584" s="3">
        <v>-1.4210376689999999</v>
      </c>
      <c r="N3584" s="3">
        <v>-2.1078507229999999</v>
      </c>
      <c r="X3584" s="3">
        <v>-1.458316019</v>
      </c>
    </row>
    <row r="3585" spans="1:26">
      <c r="A3585" s="3" t="s">
        <v>3578</v>
      </c>
      <c r="N3585" s="3">
        <v>-1.2872443950000001</v>
      </c>
      <c r="Q3585" s="3">
        <v>1.194181129</v>
      </c>
      <c r="R3585" s="3">
        <v>1.3975337720000001</v>
      </c>
      <c r="Y3585" s="3">
        <v>-1.779086358</v>
      </c>
    </row>
    <row r="3586" spans="1:26">
      <c r="A3586" s="3" t="s">
        <v>3579</v>
      </c>
      <c r="L3586" s="3">
        <v>2.1074183</v>
      </c>
      <c r="M3586" s="3">
        <v>1.2901042250000001</v>
      </c>
      <c r="O3586" s="3">
        <v>1.078155118</v>
      </c>
      <c r="U3586" s="3">
        <v>1.0375638309999999</v>
      </c>
      <c r="Y3586" s="3">
        <v>2.1776369670000002</v>
      </c>
    </row>
    <row r="3587" spans="1:26">
      <c r="A3587" s="3" t="s">
        <v>3580</v>
      </c>
      <c r="F3587" s="3">
        <v>-1.8646480729999999</v>
      </c>
      <c r="L3587" s="3">
        <v>3.610256964</v>
      </c>
      <c r="M3587" s="3">
        <v>3.2841733340000001</v>
      </c>
      <c r="N3587" s="3">
        <v>4.5761876189999997</v>
      </c>
      <c r="O3587" s="3">
        <v>4.324573751</v>
      </c>
    </row>
    <row r="3588" spans="1:26">
      <c r="A3588" s="3" t="s">
        <v>3581</v>
      </c>
      <c r="Y3588" s="3">
        <v>-1.763798964</v>
      </c>
    </row>
    <row r="3589" spans="1:26">
      <c r="A3589" s="3" t="s">
        <v>3582</v>
      </c>
      <c r="Z3589" s="3">
        <v>-2.5653228750000001</v>
      </c>
    </row>
    <row r="3590" spans="1:26">
      <c r="A3590" s="3" t="s">
        <v>3583</v>
      </c>
      <c r="D3590" s="3">
        <v>-1.098878333</v>
      </c>
      <c r="F3590" s="3">
        <v>-1.7129148569999999</v>
      </c>
      <c r="M3590" s="3">
        <v>-2.4404991260000002</v>
      </c>
      <c r="N3590" s="3">
        <v>-5.0033833620000001</v>
      </c>
      <c r="Y3590" s="3">
        <v>2.8056136170000001</v>
      </c>
    </row>
    <row r="3591" spans="1:26">
      <c r="A3591" s="3" t="s">
        <v>3584</v>
      </c>
      <c r="M3591" s="3">
        <v>-3.2927878220000002</v>
      </c>
      <c r="N3591" s="3">
        <v>-4.3234050750000002</v>
      </c>
      <c r="O3591" s="3">
        <v>-2.5131686609999999</v>
      </c>
      <c r="Z3591" s="3">
        <v>-6.8630169250000002</v>
      </c>
    </row>
    <row r="3592" spans="1:26">
      <c r="A3592" s="3" t="s">
        <v>3585</v>
      </c>
      <c r="O3592" s="3">
        <v>1.6928664819999999</v>
      </c>
      <c r="W3592" s="3">
        <v>-10.16727571</v>
      </c>
    </row>
    <row r="3593" spans="1:26">
      <c r="A3593" s="3" t="s">
        <v>3586</v>
      </c>
      <c r="N3593" s="3">
        <v>-3.5680785099999999</v>
      </c>
      <c r="W3593" s="3">
        <v>4.9084816709999997</v>
      </c>
    </row>
    <row r="3594" spans="1:26">
      <c r="A3594" s="3" t="s">
        <v>3587</v>
      </c>
      <c r="N3594" s="3">
        <v>-2.7559961930000001</v>
      </c>
      <c r="T3594" s="3">
        <v>-1.364591761</v>
      </c>
      <c r="U3594" s="3">
        <v>-1.4235863120000001</v>
      </c>
      <c r="W3594" s="3">
        <v>-9.8929031690000002</v>
      </c>
      <c r="Z3594" s="3">
        <v>-4.0929838959999998</v>
      </c>
    </row>
    <row r="3595" spans="1:26">
      <c r="A3595" s="3" t="s">
        <v>3588</v>
      </c>
      <c r="J3595" s="3">
        <v>2.3644601750000001</v>
      </c>
      <c r="K3595" s="3">
        <v>1.6274843240000001</v>
      </c>
      <c r="L3595" s="3">
        <v>3.2451422820000002</v>
      </c>
      <c r="M3595" s="3">
        <v>2.8939236560000001</v>
      </c>
      <c r="N3595" s="3">
        <v>2.9930954650000001</v>
      </c>
      <c r="O3595" s="3">
        <v>1.838685524</v>
      </c>
      <c r="U3595" s="3">
        <v>1.5365942800000001</v>
      </c>
    </row>
    <row r="3596" spans="1:26">
      <c r="A3596" s="3" t="s">
        <v>3589</v>
      </c>
      <c r="C3596" s="3">
        <v>1.7072227520000001</v>
      </c>
      <c r="D3596" s="3">
        <v>2.47452877</v>
      </c>
      <c r="F3596" s="3">
        <v>3.5343953209999999</v>
      </c>
      <c r="G3596" s="3">
        <v>1.9950985560000001</v>
      </c>
      <c r="I3596" s="3">
        <v>3.0452270939999999</v>
      </c>
      <c r="K3596" s="3">
        <v>1.08688779</v>
      </c>
      <c r="L3596" s="3">
        <v>1.235452647</v>
      </c>
      <c r="O3596" s="3">
        <v>1.2022080909999999</v>
      </c>
      <c r="P3596" s="3">
        <v>-1.121690294</v>
      </c>
      <c r="U3596" s="3">
        <v>1.0769417400000001</v>
      </c>
      <c r="Y3596" s="3">
        <v>2.0061318109999999</v>
      </c>
      <c r="Z3596" s="3">
        <v>2.4217375059999999</v>
      </c>
    </row>
    <row r="3597" spans="1:26">
      <c r="A3597" s="3" t="s">
        <v>3590</v>
      </c>
      <c r="D3597" s="3">
        <v>2.1187018879999999</v>
      </c>
      <c r="F3597" s="3">
        <v>3.8429729789999998</v>
      </c>
      <c r="G3597" s="3">
        <v>1.6136316829999999</v>
      </c>
      <c r="H3597" s="3">
        <v>1.925699528</v>
      </c>
      <c r="I3597" s="3">
        <v>3.7884319980000001</v>
      </c>
      <c r="O3597" s="3">
        <v>1.268054056</v>
      </c>
      <c r="X3597" s="3">
        <v>1.498256298</v>
      </c>
    </row>
    <row r="3598" spans="1:26">
      <c r="A3598" s="3" t="s">
        <v>3591</v>
      </c>
      <c r="D3598" s="3">
        <v>3.5239506719999998</v>
      </c>
      <c r="E3598" s="3">
        <v>2.3830267809999999</v>
      </c>
      <c r="F3598" s="3">
        <v>4.5742610890000002</v>
      </c>
      <c r="H3598" s="3">
        <v>2.507044907</v>
      </c>
      <c r="I3598" s="3">
        <v>2.423856148</v>
      </c>
      <c r="K3598" s="3">
        <v>1.4746381529999999</v>
      </c>
      <c r="L3598" s="3">
        <v>1.8978948149999999</v>
      </c>
      <c r="O3598" s="3">
        <v>1.708349347</v>
      </c>
      <c r="P3598" s="3">
        <v>-1.1141565259999999</v>
      </c>
      <c r="Y3598" s="3">
        <v>2.3897374170000001</v>
      </c>
      <c r="Z3598" s="3">
        <v>2.6971189760000001</v>
      </c>
    </row>
    <row r="3599" spans="1:26">
      <c r="A3599" s="3" t="s">
        <v>3592</v>
      </c>
      <c r="N3599" s="3">
        <v>-6.3372561039999997</v>
      </c>
    </row>
    <row r="3600" spans="1:26">
      <c r="A3600" s="3" t="s">
        <v>3593</v>
      </c>
      <c r="N3600" s="3">
        <v>-2.1900279060000001</v>
      </c>
      <c r="U3600" s="3">
        <v>-1.6339853820000001</v>
      </c>
    </row>
    <row r="3601" spans="1:26">
      <c r="A3601" s="3" t="s">
        <v>3594</v>
      </c>
      <c r="D3601" s="3">
        <v>6.6907700739999996</v>
      </c>
      <c r="W3601" s="3">
        <v>-5.1366922600000002</v>
      </c>
    </row>
    <row r="3602" spans="1:26">
      <c r="A3602" s="3" t="s">
        <v>3595</v>
      </c>
      <c r="D3602" s="3">
        <v>1.2043516160000001</v>
      </c>
      <c r="J3602" s="3">
        <v>1.670335366</v>
      </c>
      <c r="K3602" s="3">
        <v>1.252845054</v>
      </c>
      <c r="L3602" s="3">
        <v>4.0222721369999999</v>
      </c>
      <c r="S3602" s="3">
        <v>1.015737288</v>
      </c>
      <c r="V3602" s="3">
        <v>2.680059784</v>
      </c>
      <c r="W3602" s="3">
        <v>-2.7611262650000001</v>
      </c>
      <c r="Y3602" s="3">
        <v>-2.0157574569999999</v>
      </c>
    </row>
    <row r="3603" spans="1:26">
      <c r="A3603" s="3" t="s">
        <v>3596</v>
      </c>
      <c r="J3603" s="3">
        <v>-1.113394727</v>
      </c>
      <c r="K3603" s="3">
        <v>-1.0299621299999999</v>
      </c>
      <c r="L3603" s="3">
        <v>-1.5118192509999999</v>
      </c>
      <c r="M3603" s="3">
        <v>-1.6612806069999999</v>
      </c>
      <c r="N3603" s="3">
        <v>-1.5610460989999999</v>
      </c>
      <c r="O3603" s="3">
        <v>-2.2284319479999999</v>
      </c>
      <c r="T3603" s="3">
        <v>1.276900532</v>
      </c>
      <c r="W3603" s="3">
        <v>-2.4519471140000002</v>
      </c>
      <c r="Z3603" s="3">
        <v>-1.1356978259999999</v>
      </c>
    </row>
    <row r="3604" spans="1:26">
      <c r="A3604" s="3" t="s">
        <v>3597</v>
      </c>
      <c r="U3604" s="3">
        <v>-1.4423524839999999</v>
      </c>
      <c r="Y3604" s="3">
        <v>-1.830019651</v>
      </c>
      <c r="Z3604" s="3">
        <v>-1.2514764780000001</v>
      </c>
    </row>
    <row r="3605" spans="1:26">
      <c r="A3605" s="3" t="s">
        <v>3598</v>
      </c>
      <c r="T3605" s="3">
        <v>1.0953514879999999</v>
      </c>
      <c r="U3605" s="3">
        <v>1.1633679960000001</v>
      </c>
      <c r="V3605" s="3">
        <v>-1.2082465099999999</v>
      </c>
      <c r="W3605" s="3">
        <v>3.1767632749999999</v>
      </c>
    </row>
    <row r="3606" spans="1:26">
      <c r="A3606" s="3" t="s">
        <v>3599</v>
      </c>
      <c r="J3606" s="3">
        <v>-1.6753328759999999</v>
      </c>
      <c r="K3606" s="3">
        <v>-1.6010371450000001</v>
      </c>
      <c r="L3606" s="3">
        <v>-1.4207560509999999</v>
      </c>
      <c r="M3606" s="3">
        <v>-1.9300910360000001</v>
      </c>
    </row>
    <row r="3607" spans="1:26">
      <c r="A3607" s="3" t="s">
        <v>3600</v>
      </c>
      <c r="D3607" s="3">
        <v>2.3989825649999998</v>
      </c>
      <c r="E3607" s="3">
        <v>2.0329839540000001</v>
      </c>
      <c r="F3607" s="3">
        <v>2.669230191</v>
      </c>
      <c r="H3607" s="3">
        <v>1.5512263989999999</v>
      </c>
      <c r="I3607" s="3">
        <v>2.453355454</v>
      </c>
      <c r="J3607" s="3">
        <v>1.145817361</v>
      </c>
      <c r="K3607" s="3">
        <v>1.17884191</v>
      </c>
      <c r="L3607" s="3">
        <v>1.633438927</v>
      </c>
      <c r="M3607" s="3">
        <v>1.9774043210000001</v>
      </c>
      <c r="N3607" s="3">
        <v>2.4663194260000001</v>
      </c>
      <c r="O3607" s="3">
        <v>1.965816531</v>
      </c>
      <c r="T3607" s="3">
        <v>-1.7584112679999999</v>
      </c>
      <c r="U3607" s="3">
        <v>2.2643226510000001</v>
      </c>
      <c r="Y3607" s="3">
        <v>-2.3862853020000001</v>
      </c>
    </row>
    <row r="3608" spans="1:26">
      <c r="A3608" s="3" t="s">
        <v>3601</v>
      </c>
      <c r="W3608" s="3">
        <v>-1.402960931</v>
      </c>
      <c r="Y3608" s="3">
        <v>-1.657562725</v>
      </c>
    </row>
    <row r="3609" spans="1:26">
      <c r="A3609" s="3" t="s">
        <v>3602</v>
      </c>
      <c r="P3609" s="3">
        <v>-2.5000256279999999</v>
      </c>
      <c r="R3609" s="3">
        <v>1.4753595399999999</v>
      </c>
      <c r="S3609" s="3">
        <v>2.339790673</v>
      </c>
      <c r="T3609" s="3">
        <v>2.229319764</v>
      </c>
      <c r="Y3609" s="3">
        <v>5.3348318580000003</v>
      </c>
      <c r="Z3609" s="3">
        <v>5.4548762289999999</v>
      </c>
    </row>
    <row r="3610" spans="1:26">
      <c r="A3610" s="3" t="s">
        <v>3603</v>
      </c>
      <c r="J3610" s="3">
        <v>3.2926172519999999</v>
      </c>
      <c r="K3610" s="3">
        <v>1.0268166839999999</v>
      </c>
      <c r="L3610" s="3">
        <v>5.502926639</v>
      </c>
      <c r="M3610" s="3">
        <v>6.227096886</v>
      </c>
      <c r="N3610" s="3">
        <v>6.7227089519999996</v>
      </c>
      <c r="O3610" s="3">
        <v>3.8922871670000001</v>
      </c>
      <c r="P3610" s="3">
        <v>7.1064786780000002</v>
      </c>
      <c r="Q3610" s="3">
        <v>6.7125794059999997</v>
      </c>
      <c r="R3610" s="3">
        <v>7.013969458</v>
      </c>
      <c r="S3610" s="3">
        <v>2.1086682450000001</v>
      </c>
      <c r="T3610" s="3">
        <v>2.4713514239999999</v>
      </c>
      <c r="U3610" s="3">
        <v>1.2966192830000001</v>
      </c>
    </row>
    <row r="3611" spans="1:26">
      <c r="A3611" s="3" t="s">
        <v>3604</v>
      </c>
      <c r="N3611" s="3">
        <v>1.378495174</v>
      </c>
    </row>
    <row r="3612" spans="1:26">
      <c r="A3612" s="3" t="s">
        <v>3605</v>
      </c>
      <c r="W3612" s="3">
        <v>-2.1795289859999998</v>
      </c>
    </row>
    <row r="3613" spans="1:26">
      <c r="A3613" s="3" t="s">
        <v>3606</v>
      </c>
      <c r="D3613" s="3">
        <v>1.549074692</v>
      </c>
      <c r="E3613" s="3">
        <v>1.079742328</v>
      </c>
      <c r="F3613" s="3">
        <v>2.3597009020000002</v>
      </c>
      <c r="I3613" s="3">
        <v>1.3311562939999999</v>
      </c>
      <c r="U3613" s="3">
        <v>1.471993933</v>
      </c>
    </row>
    <row r="3614" spans="1:26">
      <c r="A3614" s="3" t="s">
        <v>3607</v>
      </c>
      <c r="L3614" s="3">
        <v>1.0339647700000001</v>
      </c>
      <c r="Z3614" s="3">
        <v>-1.33267406</v>
      </c>
    </row>
    <row r="3615" spans="1:26">
      <c r="A3615" s="3" t="s">
        <v>3608</v>
      </c>
      <c r="J3615" s="3">
        <v>-1.0923485799999999</v>
      </c>
      <c r="R3615" s="3">
        <v>2.0517952679999998</v>
      </c>
    </row>
    <row r="3616" spans="1:26">
      <c r="A3616" s="3" t="s">
        <v>3609</v>
      </c>
      <c r="J3616" s="3">
        <v>-1.5287969749999999</v>
      </c>
      <c r="L3616" s="3">
        <v>-1.7641285289999999</v>
      </c>
      <c r="M3616" s="3">
        <v>-1.980921666</v>
      </c>
      <c r="O3616" s="3">
        <v>-3.141009028</v>
      </c>
      <c r="P3616" s="3">
        <v>-2.2547179069999999</v>
      </c>
      <c r="T3616" s="3">
        <v>-1.4151960159999999</v>
      </c>
    </row>
    <row r="3617" spans="1:26">
      <c r="A3617" s="3" t="s">
        <v>3610</v>
      </c>
      <c r="J3617" s="3">
        <v>-1.184384248</v>
      </c>
      <c r="L3617" s="3">
        <v>-3.6255857069999999</v>
      </c>
      <c r="P3617" s="3">
        <v>-1.338795985</v>
      </c>
      <c r="W3617" s="3">
        <v>-2.9839283249999999</v>
      </c>
      <c r="Y3617" s="3">
        <v>1.7922129920000001</v>
      </c>
    </row>
    <row r="3618" spans="1:26">
      <c r="A3618" s="3" t="s">
        <v>3611</v>
      </c>
      <c r="F3618" s="3">
        <v>1.2761683269999999</v>
      </c>
      <c r="K3618" s="3">
        <v>1.12085553</v>
      </c>
      <c r="L3618" s="3">
        <v>1.2435970510000001</v>
      </c>
      <c r="M3618" s="3">
        <v>1.39515319</v>
      </c>
      <c r="N3618" s="3">
        <v>1.8525083170000001</v>
      </c>
      <c r="O3618" s="3">
        <v>1.4436061330000001</v>
      </c>
      <c r="U3618" s="3">
        <v>1.0619625239999999</v>
      </c>
    </row>
    <row r="3619" spans="1:26">
      <c r="A3619" s="3" t="s">
        <v>3612</v>
      </c>
      <c r="W3619" s="3">
        <v>1.222222766</v>
      </c>
      <c r="Y3619" s="3">
        <v>-1.7499043190000001</v>
      </c>
    </row>
    <row r="3620" spans="1:26">
      <c r="A3620" s="3" t="s">
        <v>3613</v>
      </c>
      <c r="F3620" s="3">
        <v>-1.751142872</v>
      </c>
    </row>
    <row r="3621" spans="1:26">
      <c r="A3621" s="3" t="s">
        <v>3614</v>
      </c>
      <c r="J3621" s="3">
        <v>2.9073469470000002</v>
      </c>
      <c r="L3621" s="3">
        <v>5.4122653769999998</v>
      </c>
      <c r="M3621" s="3">
        <v>6.3249021980000002</v>
      </c>
      <c r="N3621" s="3">
        <v>4.2462358819999997</v>
      </c>
      <c r="O3621" s="3">
        <v>3.8211430640000001</v>
      </c>
      <c r="U3621" s="3">
        <v>1.9318217740000001</v>
      </c>
      <c r="Y3621" s="3">
        <v>2.9713636499999998</v>
      </c>
      <c r="Z3621" s="3">
        <v>3.765375846</v>
      </c>
    </row>
    <row r="3622" spans="1:26">
      <c r="A3622" s="3" t="s">
        <v>3615</v>
      </c>
      <c r="Y3622" s="3">
        <v>1.0389950219999999</v>
      </c>
    </row>
    <row r="3623" spans="1:26">
      <c r="A3623" s="3" t="s">
        <v>3616</v>
      </c>
      <c r="F3623" s="3">
        <v>-1.0037538619999999</v>
      </c>
      <c r="R3623" s="3">
        <v>1.5304697540000001</v>
      </c>
      <c r="S3623" s="3">
        <v>1.461744489</v>
      </c>
      <c r="U3623" s="3">
        <v>-1.3499372860000001</v>
      </c>
      <c r="V3623" s="3">
        <v>-1.4611322360000001</v>
      </c>
      <c r="W3623" s="3">
        <v>1.7118208539999999</v>
      </c>
    </row>
    <row r="3624" spans="1:26">
      <c r="A3624" s="3" t="s">
        <v>3617</v>
      </c>
      <c r="F3624" s="3">
        <v>-1.316095668</v>
      </c>
      <c r="H3624" s="3">
        <v>-1.3675670419999999</v>
      </c>
    </row>
    <row r="3625" spans="1:26">
      <c r="A3625" s="3" t="s">
        <v>3618</v>
      </c>
      <c r="L3625" s="3">
        <v>-2.4373808289999999</v>
      </c>
      <c r="M3625" s="3">
        <v>-2.7293686340000001</v>
      </c>
      <c r="N3625" s="3">
        <v>-1.3166250509999999</v>
      </c>
      <c r="O3625" s="3">
        <v>-1.8403048310000001</v>
      </c>
    </row>
    <row r="3626" spans="1:26">
      <c r="A3626" s="3" t="s">
        <v>3619</v>
      </c>
      <c r="L3626" s="3">
        <v>-1.2409236859999999</v>
      </c>
      <c r="R3626" s="3">
        <v>1.09338548</v>
      </c>
      <c r="U3626" s="3">
        <v>-1.2811550300000001</v>
      </c>
      <c r="V3626" s="3">
        <v>1.4190321079999999</v>
      </c>
      <c r="W3626" s="3">
        <v>-2.3967771710000001</v>
      </c>
      <c r="Y3626" s="3">
        <v>-2.9191333610000001</v>
      </c>
    </row>
    <row r="3627" spans="1:26">
      <c r="A3627" s="3" t="s">
        <v>3620</v>
      </c>
      <c r="F3627" s="3">
        <v>-2.6072377969999998</v>
      </c>
      <c r="W3627" s="3">
        <v>-3.5053952439999998</v>
      </c>
    </row>
    <row r="3628" spans="1:26">
      <c r="A3628" s="3" t="s">
        <v>3621</v>
      </c>
      <c r="N3628" s="3">
        <v>1.1579755549999999</v>
      </c>
      <c r="R3628" s="3">
        <v>1.138388309</v>
      </c>
      <c r="Y3628" s="3">
        <v>1.5947439699999999</v>
      </c>
    </row>
    <row r="3629" spans="1:26">
      <c r="A3629" s="3" t="s">
        <v>3622</v>
      </c>
      <c r="J3629" s="3">
        <v>2.7212778759999998</v>
      </c>
      <c r="K3629" s="3">
        <v>1.6446185520000001</v>
      </c>
      <c r="L3629" s="3">
        <v>4.9444235949999999</v>
      </c>
      <c r="M3629" s="3">
        <v>3.2409926910000002</v>
      </c>
      <c r="N3629" s="3">
        <v>3.9267721070000001</v>
      </c>
      <c r="V3629" s="3">
        <v>-1.77112545</v>
      </c>
    </row>
    <row r="3630" spans="1:26">
      <c r="A3630" s="3" t="s">
        <v>3623</v>
      </c>
      <c r="N3630" s="3">
        <v>1.2969392129999999</v>
      </c>
      <c r="Y3630" s="3">
        <v>2.221922873</v>
      </c>
    </row>
    <row r="3631" spans="1:26">
      <c r="A3631" s="3" t="s">
        <v>3624</v>
      </c>
      <c r="W3631" s="3">
        <v>1.025092603</v>
      </c>
    </row>
    <row r="3632" spans="1:26">
      <c r="A3632" s="3" t="s">
        <v>3625</v>
      </c>
      <c r="N3632" s="3">
        <v>2.9130262710000001</v>
      </c>
      <c r="O3632" s="3">
        <v>2.0365046210000002</v>
      </c>
      <c r="P3632" s="3">
        <v>2.7030557910000002</v>
      </c>
      <c r="Q3632" s="3">
        <v>4.8425119680000002</v>
      </c>
      <c r="R3632" s="3">
        <v>4.7803061319999998</v>
      </c>
      <c r="S3632" s="3">
        <v>2.129328026</v>
      </c>
      <c r="T3632" s="3">
        <v>2.4698080849999999</v>
      </c>
      <c r="V3632" s="3">
        <v>2.521144461</v>
      </c>
      <c r="X3632" s="3">
        <v>3.1302133130000001</v>
      </c>
      <c r="Z3632" s="3">
        <v>4.6155327320000001</v>
      </c>
    </row>
    <row r="3633" spans="1:26">
      <c r="A3633" s="3" t="s">
        <v>3626</v>
      </c>
      <c r="Y3633" s="3">
        <v>-2.7753944260000001</v>
      </c>
    </row>
    <row r="3634" spans="1:26">
      <c r="A3634" s="3" t="s">
        <v>3627</v>
      </c>
      <c r="N3634" s="3">
        <v>1.23865772</v>
      </c>
      <c r="Y3634" s="3">
        <v>-5.4562712099999997</v>
      </c>
    </row>
    <row r="3635" spans="1:26">
      <c r="A3635" s="3" t="s">
        <v>3628</v>
      </c>
      <c r="J3635" s="3">
        <v>-1.23717704</v>
      </c>
      <c r="K3635" s="3">
        <v>-1.0275033119999999</v>
      </c>
      <c r="L3635" s="3">
        <v>-2.5317141599999999</v>
      </c>
      <c r="M3635" s="3">
        <v>-1.55474329</v>
      </c>
      <c r="N3635" s="3">
        <v>-2.1296835789999999</v>
      </c>
      <c r="O3635" s="3">
        <v>-1.86885156</v>
      </c>
      <c r="Y3635" s="3">
        <v>1.6191045479999999</v>
      </c>
    </row>
    <row r="3636" spans="1:26">
      <c r="A3636" s="3" t="s">
        <v>3629</v>
      </c>
      <c r="H3636" s="3">
        <v>1.4898591450000001</v>
      </c>
      <c r="L3636" s="3">
        <v>-1.295035728</v>
      </c>
      <c r="M3636" s="3">
        <v>-1.224075896</v>
      </c>
      <c r="N3636" s="3">
        <v>-1.5696039230000001</v>
      </c>
      <c r="O3636" s="3">
        <v>-1.587600009</v>
      </c>
      <c r="Y3636" s="3">
        <v>-1.176067916</v>
      </c>
    </row>
    <row r="3637" spans="1:26">
      <c r="A3637" s="3" t="s">
        <v>3630</v>
      </c>
      <c r="Y3637" s="3">
        <v>-1.856425008</v>
      </c>
    </row>
    <row r="3638" spans="1:26">
      <c r="A3638" s="3" t="s">
        <v>3631</v>
      </c>
      <c r="N3638" s="3">
        <v>-4.5510629480000002</v>
      </c>
      <c r="W3638" s="3">
        <v>-4.2705750919999996</v>
      </c>
    </row>
    <row r="3639" spans="1:26">
      <c r="A3639" s="3" t="s">
        <v>3632</v>
      </c>
      <c r="Y3639" s="3">
        <v>-1.2954420799999999</v>
      </c>
      <c r="Z3639" s="3">
        <v>-1.026074087</v>
      </c>
    </row>
    <row r="3640" spans="1:26">
      <c r="A3640" s="3" t="s">
        <v>3633</v>
      </c>
      <c r="W3640" s="3">
        <v>1.929527564</v>
      </c>
      <c r="Y3640" s="3">
        <v>-2.4354903879999998</v>
      </c>
      <c r="Z3640" s="3">
        <v>-1.7028109339999999</v>
      </c>
    </row>
    <row r="3641" spans="1:26">
      <c r="A3641" s="3" t="s">
        <v>3634</v>
      </c>
      <c r="N3641" s="3">
        <v>1.2314261639999999</v>
      </c>
      <c r="W3641" s="3">
        <v>1.111926135</v>
      </c>
      <c r="Y3641" s="3">
        <v>-1.291005054</v>
      </c>
      <c r="Z3641" s="3">
        <v>-1.021650416</v>
      </c>
    </row>
    <row r="3642" spans="1:26">
      <c r="A3642" s="3" t="s">
        <v>3635</v>
      </c>
      <c r="L3642" s="3">
        <v>-1.3066134760000001</v>
      </c>
      <c r="M3642" s="3">
        <v>-1.034593114</v>
      </c>
      <c r="R3642" s="3">
        <v>-1.549041401</v>
      </c>
      <c r="W3642" s="3">
        <v>-2.6863459660000002</v>
      </c>
      <c r="Y3642" s="3">
        <v>3.7390871670000001</v>
      </c>
    </row>
    <row r="3643" spans="1:26">
      <c r="A3643" s="3" t="s">
        <v>3636</v>
      </c>
      <c r="J3643" s="3">
        <v>1.0494643669999999</v>
      </c>
      <c r="L3643" s="3">
        <v>1.7938805959999999</v>
      </c>
      <c r="M3643" s="3">
        <v>1.7402486619999999</v>
      </c>
      <c r="N3643" s="3">
        <v>1.700112831</v>
      </c>
      <c r="O3643" s="3">
        <v>1.7861403149999999</v>
      </c>
    </row>
    <row r="3644" spans="1:26">
      <c r="A3644" s="3" t="s">
        <v>3637</v>
      </c>
      <c r="Y3644" s="3">
        <v>-1.6561928159999999</v>
      </c>
      <c r="Z3644" s="3">
        <v>-2.1687980140000001</v>
      </c>
    </row>
    <row r="3645" spans="1:26">
      <c r="A3645" s="3" t="s">
        <v>3638</v>
      </c>
      <c r="F3645" s="3">
        <v>-1.690415966</v>
      </c>
      <c r="J3645" s="3">
        <v>2.3872669709999998</v>
      </c>
      <c r="K3645" s="3">
        <v>1.626774239</v>
      </c>
      <c r="L3645" s="3">
        <v>3.3514280140000001</v>
      </c>
      <c r="M3645" s="3">
        <v>2.835849123</v>
      </c>
      <c r="N3645" s="3">
        <v>4.1168740599999998</v>
      </c>
      <c r="O3645" s="3">
        <v>2.570160016</v>
      </c>
      <c r="S3645" s="3">
        <v>2.2605354790000001</v>
      </c>
      <c r="T3645" s="3">
        <v>1.537838678</v>
      </c>
    </row>
    <row r="3646" spans="1:26">
      <c r="A3646" s="3" t="s">
        <v>3639</v>
      </c>
      <c r="J3646" s="3">
        <v>1.5787498710000001</v>
      </c>
    </row>
    <row r="3647" spans="1:26">
      <c r="A3647" s="3" t="s">
        <v>3640</v>
      </c>
      <c r="L3647" s="3">
        <v>7.9007165529999996</v>
      </c>
    </row>
    <row r="3648" spans="1:26">
      <c r="A3648" s="3" t="s">
        <v>3641</v>
      </c>
      <c r="V3648" s="3">
        <v>-1.137376706</v>
      </c>
      <c r="W3648" s="3">
        <v>-3.0237930020000001</v>
      </c>
      <c r="Y3648" s="3">
        <v>-2.323076505</v>
      </c>
    </row>
    <row r="3649" spans="1:26">
      <c r="A3649" s="3" t="s">
        <v>3642</v>
      </c>
      <c r="W3649" s="3">
        <v>-5.6714913180000002</v>
      </c>
      <c r="Y3649" s="3">
        <v>-7.3145180700000001</v>
      </c>
    </row>
    <row r="3650" spans="1:26">
      <c r="A3650" s="3" t="s">
        <v>3643</v>
      </c>
      <c r="J3650" s="3">
        <v>-1.2489048229999999</v>
      </c>
      <c r="L3650" s="3">
        <v>-2.1687969969999998</v>
      </c>
      <c r="U3650" s="3">
        <v>-1.875511642</v>
      </c>
      <c r="V3650" s="3">
        <v>-1.726525409</v>
      </c>
      <c r="W3650" s="3">
        <v>-3.9336654960000002</v>
      </c>
    </row>
    <row r="3651" spans="1:26">
      <c r="A3651" s="3" t="s">
        <v>3644</v>
      </c>
      <c r="F3651" s="3">
        <v>1.080226602</v>
      </c>
      <c r="L3651" s="3">
        <v>-1.199546252</v>
      </c>
      <c r="M3651" s="3">
        <v>-1.0970025839999999</v>
      </c>
    </row>
    <row r="3652" spans="1:26">
      <c r="A3652" s="3" t="s">
        <v>3645</v>
      </c>
      <c r="F3652" s="3">
        <v>-1.213133233</v>
      </c>
      <c r="W3652" s="3">
        <v>-1.3859012900000001</v>
      </c>
    </row>
    <row r="3653" spans="1:26">
      <c r="A3653" s="3" t="s">
        <v>3646</v>
      </c>
      <c r="N3653" s="3">
        <v>-1.1413402939999999</v>
      </c>
    </row>
    <row r="3654" spans="1:26">
      <c r="A3654" s="3" t="s">
        <v>3647</v>
      </c>
      <c r="Y3654" s="3">
        <v>-1.646772696</v>
      </c>
    </row>
    <row r="3655" spans="1:26">
      <c r="A3655" s="3" t="s">
        <v>3648</v>
      </c>
      <c r="N3655" s="3">
        <v>-1.0149633499999999</v>
      </c>
    </row>
    <row r="3656" spans="1:26">
      <c r="A3656" s="3" t="s">
        <v>3649</v>
      </c>
      <c r="R3656" s="3">
        <v>3.2854121690000002</v>
      </c>
      <c r="U3656" s="3">
        <v>1.9813662249999999</v>
      </c>
      <c r="V3656" s="3">
        <v>2.9056733600000002</v>
      </c>
      <c r="W3656" s="3">
        <v>-3.0531803200000001</v>
      </c>
      <c r="Z3656" s="3">
        <v>5.2314456260000002</v>
      </c>
    </row>
    <row r="3657" spans="1:26">
      <c r="A3657" s="3" t="s">
        <v>3650</v>
      </c>
      <c r="L3657" s="3">
        <v>1.0096851760000001</v>
      </c>
      <c r="N3657" s="3">
        <v>1.757521138</v>
      </c>
      <c r="O3657" s="3">
        <v>1.0764469189999999</v>
      </c>
      <c r="U3657" s="3">
        <v>1.201298304</v>
      </c>
      <c r="Y3657" s="3">
        <v>1.304312138</v>
      </c>
    </row>
    <row r="3658" spans="1:26">
      <c r="A3658" s="3" t="s">
        <v>3651</v>
      </c>
      <c r="Y3658" s="3">
        <v>-2.2616011450000002</v>
      </c>
    </row>
    <row r="3659" spans="1:26">
      <c r="A3659" s="3" t="s">
        <v>3652</v>
      </c>
      <c r="Y3659" s="3">
        <v>-1.0740607790000001</v>
      </c>
    </row>
    <row r="3660" spans="1:26">
      <c r="A3660" s="3" t="s">
        <v>3653</v>
      </c>
      <c r="T3660" s="3">
        <v>-2.3796714040000002</v>
      </c>
    </row>
    <row r="3661" spans="1:26">
      <c r="A3661" s="3" t="s">
        <v>3654</v>
      </c>
      <c r="W3661" s="3">
        <v>-9.2264896140000001</v>
      </c>
      <c r="Y3661" s="3">
        <v>6.0242149420000004</v>
      </c>
    </row>
    <row r="3662" spans="1:26">
      <c r="A3662" s="3" t="s">
        <v>3655</v>
      </c>
      <c r="W3662" s="3">
        <v>-1.192304561</v>
      </c>
    </row>
    <row r="3663" spans="1:26">
      <c r="A3663" s="3" t="s">
        <v>3656</v>
      </c>
      <c r="J3663" s="3">
        <v>-2.3357225160000001</v>
      </c>
      <c r="K3663" s="3">
        <v>-2.2072507250000002</v>
      </c>
      <c r="L3663" s="3">
        <v>-2.861312388</v>
      </c>
      <c r="M3663" s="3">
        <v>-4.0053028519999998</v>
      </c>
      <c r="R3663" s="3">
        <v>2.6096491130000001</v>
      </c>
      <c r="V3663" s="3">
        <v>6.8254976770000004</v>
      </c>
      <c r="X3663" s="3">
        <v>6.108510195</v>
      </c>
    </row>
    <row r="3664" spans="1:26">
      <c r="A3664" s="3" t="s">
        <v>3657</v>
      </c>
      <c r="E3664" s="3">
        <v>1.8500645790000001</v>
      </c>
      <c r="J3664" s="3">
        <v>2.3068237740000002</v>
      </c>
      <c r="K3664" s="3">
        <v>2.14307699</v>
      </c>
      <c r="L3664" s="3">
        <v>2.7203977859999999</v>
      </c>
      <c r="M3664" s="3">
        <v>2.5643451220000002</v>
      </c>
      <c r="N3664" s="3">
        <v>2.2143479149999998</v>
      </c>
      <c r="O3664" s="3">
        <v>1.687502675</v>
      </c>
      <c r="W3664" s="3">
        <v>-3.090047663</v>
      </c>
      <c r="X3664" s="3">
        <v>-2.124142607</v>
      </c>
      <c r="Y3664" s="3">
        <v>1.081369126</v>
      </c>
    </row>
    <row r="3665" spans="1:26">
      <c r="A3665" s="3" t="s">
        <v>3658</v>
      </c>
      <c r="F3665" s="3">
        <v>-1.969794942</v>
      </c>
      <c r="H3665" s="3">
        <v>-1.3027132969999999</v>
      </c>
    </row>
    <row r="3666" spans="1:26">
      <c r="A3666" s="3" t="s">
        <v>3659</v>
      </c>
      <c r="F3666" s="3">
        <v>-1.062429912</v>
      </c>
      <c r="G3666" s="3">
        <v>-1.006930044</v>
      </c>
      <c r="P3666" s="3">
        <v>1.4163859910000001</v>
      </c>
      <c r="V3666" s="3">
        <v>1.4255679889999999</v>
      </c>
    </row>
    <row r="3667" spans="1:26">
      <c r="A3667" s="3" t="s">
        <v>3660</v>
      </c>
      <c r="H3667" s="3">
        <v>1.504189585</v>
      </c>
      <c r="I3667" s="3">
        <v>1.3289260919999999</v>
      </c>
      <c r="R3667" s="3">
        <v>1.3125242530000001</v>
      </c>
      <c r="Y3667" s="3">
        <v>-2.183064152</v>
      </c>
    </row>
    <row r="3668" spans="1:26">
      <c r="A3668" s="3" t="s">
        <v>3661</v>
      </c>
      <c r="Q3668" s="3">
        <v>-1.1008527020000001</v>
      </c>
      <c r="R3668" s="3">
        <v>-1.2034582009999999</v>
      </c>
      <c r="Y3668" s="3">
        <v>8.2359738740000008</v>
      </c>
    </row>
    <row r="3669" spans="1:26">
      <c r="A3669" s="3" t="s">
        <v>3662</v>
      </c>
      <c r="Y3669" s="3">
        <v>1.2519254</v>
      </c>
    </row>
    <row r="3670" spans="1:26">
      <c r="A3670" s="3" t="s">
        <v>3663</v>
      </c>
      <c r="Q3670" s="3">
        <v>3.0022542539999999</v>
      </c>
      <c r="R3670" s="3">
        <v>2.1783939650000002</v>
      </c>
      <c r="S3670" s="3">
        <v>2.560182497</v>
      </c>
      <c r="T3670" s="3">
        <v>2.3970632589999998</v>
      </c>
      <c r="Z3670" s="3">
        <v>4.4002156369999996</v>
      </c>
    </row>
    <row r="3671" spans="1:26">
      <c r="A3671" s="3" t="s">
        <v>3664</v>
      </c>
      <c r="N3671" s="3">
        <v>-3.9251207199999998</v>
      </c>
      <c r="U3671" s="3">
        <v>-1.280370344</v>
      </c>
    </row>
    <row r="3672" spans="1:26">
      <c r="A3672" s="3" t="s">
        <v>3665</v>
      </c>
      <c r="D3672" s="3">
        <v>-2.344378522</v>
      </c>
      <c r="L3672" s="3">
        <v>3.888250486</v>
      </c>
      <c r="N3672" s="3">
        <v>-6.3451637620000003</v>
      </c>
      <c r="Y3672" s="3">
        <v>2.3443353739999999</v>
      </c>
    </row>
    <row r="3673" spans="1:26">
      <c r="A3673" s="3" t="s">
        <v>3666</v>
      </c>
      <c r="M3673" s="3">
        <v>-33.955344410000002</v>
      </c>
      <c r="O3673" s="3">
        <v>-36.703885659999997</v>
      </c>
      <c r="R3673" s="3">
        <v>4.3364113690000003</v>
      </c>
    </row>
    <row r="3674" spans="1:26">
      <c r="A3674" s="3" t="s">
        <v>3667</v>
      </c>
      <c r="F3674" s="3">
        <v>3.9358075430000001</v>
      </c>
      <c r="H3674" s="3">
        <v>1.939247417</v>
      </c>
      <c r="I3674" s="3">
        <v>3.1363094139999999</v>
      </c>
      <c r="K3674" s="3">
        <v>1.6418078810000001</v>
      </c>
      <c r="L3674" s="3">
        <v>1.7546738150000001</v>
      </c>
      <c r="M3674" s="3">
        <v>1.861857103</v>
      </c>
      <c r="N3674" s="3">
        <v>1.9363436270000001</v>
      </c>
      <c r="O3674" s="3">
        <v>1.267473292</v>
      </c>
      <c r="U3674" s="3">
        <v>1.1132770430000001</v>
      </c>
    </row>
    <row r="3675" spans="1:26">
      <c r="A3675" s="3" t="s">
        <v>3668</v>
      </c>
      <c r="Y3675" s="3">
        <v>1.1997009279999999</v>
      </c>
    </row>
    <row r="3676" spans="1:26">
      <c r="A3676" s="3" t="s">
        <v>3669</v>
      </c>
      <c r="F3676" s="3">
        <v>-1.0064773789999999</v>
      </c>
      <c r="W3676" s="3">
        <v>-1.715309073</v>
      </c>
    </row>
    <row r="3677" spans="1:26">
      <c r="A3677" s="3" t="s">
        <v>3670</v>
      </c>
      <c r="L3677" s="3">
        <v>-2.296536342</v>
      </c>
      <c r="N3677" s="3">
        <v>-2.979981923</v>
      </c>
      <c r="Y3677" s="3">
        <v>2.4542460789999998</v>
      </c>
    </row>
    <row r="3678" spans="1:26">
      <c r="A3678" s="3" t="s">
        <v>3671</v>
      </c>
      <c r="F3678" s="3">
        <v>3.771861168</v>
      </c>
      <c r="H3678" s="3">
        <v>5.8236667310000003</v>
      </c>
      <c r="I3678" s="3">
        <v>5.0502544179999997</v>
      </c>
      <c r="N3678" s="3">
        <v>1.2423790299999999</v>
      </c>
      <c r="P3678" s="3">
        <v>2.1591766610000001</v>
      </c>
      <c r="Q3678" s="3">
        <v>3.9264062850000001</v>
      </c>
      <c r="R3678" s="3">
        <v>4.2326865839999996</v>
      </c>
      <c r="S3678" s="3">
        <v>1.5768840820000001</v>
      </c>
      <c r="T3678" s="3">
        <v>1.4518649180000001</v>
      </c>
      <c r="Z3678" s="3">
        <v>3.6635704960000002</v>
      </c>
    </row>
    <row r="3679" spans="1:26">
      <c r="A3679" s="3" t="s">
        <v>3672</v>
      </c>
      <c r="M3679" s="3">
        <v>-6.965134366</v>
      </c>
      <c r="N3679" s="3">
        <v>-9.679291954</v>
      </c>
    </row>
    <row r="3680" spans="1:26">
      <c r="A3680" s="3" t="s">
        <v>3673</v>
      </c>
      <c r="K3680" s="3">
        <v>1.2959779060000001</v>
      </c>
      <c r="L3680" s="3">
        <v>2.3858594609999999</v>
      </c>
      <c r="M3680" s="3">
        <v>1.146645162</v>
      </c>
      <c r="O3680" s="3">
        <v>1.5412017769999999</v>
      </c>
      <c r="U3680" s="3">
        <v>1.049867721</v>
      </c>
      <c r="Z3680" s="3">
        <v>1.253084477</v>
      </c>
    </row>
    <row r="3681" spans="1:26">
      <c r="A3681" s="3" t="s">
        <v>3674</v>
      </c>
      <c r="C3681" s="3">
        <v>-6.0736570370000003</v>
      </c>
      <c r="Y3681" s="3">
        <v>9.3335179190000002</v>
      </c>
      <c r="Z3681" s="3">
        <v>6.0536414260000004</v>
      </c>
    </row>
    <row r="3682" spans="1:26">
      <c r="A3682" s="3" t="s">
        <v>3675</v>
      </c>
      <c r="D3682" s="3">
        <v>-1.049108589</v>
      </c>
      <c r="F3682" s="3">
        <v>-1.1687924949999999</v>
      </c>
      <c r="J3682" s="3">
        <v>-1.2389779409999999</v>
      </c>
      <c r="L3682" s="3">
        <v>-1.8160650890000001</v>
      </c>
      <c r="M3682" s="3">
        <v>-1.7756421790000001</v>
      </c>
      <c r="N3682" s="3">
        <v>-1.4603860369999999</v>
      </c>
      <c r="P3682" s="3">
        <v>-1.579944496</v>
      </c>
      <c r="U3682" s="3">
        <v>-2.0866000869999999</v>
      </c>
    </row>
    <row r="3683" spans="1:26">
      <c r="A3683" s="3" t="s">
        <v>3676</v>
      </c>
      <c r="Z3683" s="3">
        <v>-1.091321601</v>
      </c>
    </row>
    <row r="3684" spans="1:26">
      <c r="A3684" s="3" t="s">
        <v>3677</v>
      </c>
      <c r="Y3684" s="3">
        <v>-1.1448462450000001</v>
      </c>
    </row>
    <row r="3685" spans="1:26">
      <c r="A3685" s="3" t="s">
        <v>3678</v>
      </c>
      <c r="C3685" s="3">
        <v>4.3412295719999996</v>
      </c>
      <c r="D3685" s="3">
        <v>4.7744331759999996</v>
      </c>
      <c r="F3685" s="3">
        <v>8.9050628169999992</v>
      </c>
      <c r="H3685" s="3">
        <v>4.1008291679999997</v>
      </c>
      <c r="N3685" s="3">
        <v>1.0726705759999999</v>
      </c>
      <c r="Q3685" s="3">
        <v>1.7758177580000001</v>
      </c>
      <c r="R3685" s="3">
        <v>2.9701541119999999</v>
      </c>
      <c r="S3685" s="3">
        <v>1.048266006</v>
      </c>
      <c r="T3685" s="3">
        <v>1.217666191</v>
      </c>
      <c r="U3685" s="3">
        <v>2.079882875</v>
      </c>
      <c r="V3685" s="3">
        <v>2.9331152889999998</v>
      </c>
      <c r="X3685" s="3">
        <v>2.742489951</v>
      </c>
      <c r="Z3685" s="3">
        <v>3.8398405489999998</v>
      </c>
    </row>
    <row r="3686" spans="1:26">
      <c r="A3686" s="3" t="s">
        <v>3679</v>
      </c>
      <c r="Y3686" s="3">
        <v>-1.30440866</v>
      </c>
    </row>
    <row r="3687" spans="1:26">
      <c r="A3687" s="3" t="s">
        <v>3680</v>
      </c>
      <c r="C3687" s="3">
        <v>2.3909164610000002</v>
      </c>
      <c r="D3687" s="3">
        <v>3.5320183759999999</v>
      </c>
      <c r="E3687" s="3">
        <v>3.4102111279999998</v>
      </c>
      <c r="F3687" s="3">
        <v>5.4172781759999999</v>
      </c>
      <c r="G3687" s="3">
        <v>2.8649707379999998</v>
      </c>
      <c r="H3687" s="3">
        <v>3.3299569610000002</v>
      </c>
      <c r="I3687" s="3">
        <v>3.628054745</v>
      </c>
      <c r="K3687" s="3">
        <v>1.109963764</v>
      </c>
      <c r="O3687" s="3">
        <v>1.226820311</v>
      </c>
      <c r="Q3687" s="3">
        <v>1.379387462</v>
      </c>
      <c r="R3687" s="3">
        <v>1.791002381</v>
      </c>
      <c r="T3687" s="3">
        <v>1.3705460700000001</v>
      </c>
      <c r="U3687" s="3">
        <v>2.1605384139999999</v>
      </c>
      <c r="V3687" s="3">
        <v>2.9862209489999998</v>
      </c>
      <c r="X3687" s="3">
        <v>2.2440775140000002</v>
      </c>
      <c r="Z3687" s="3">
        <v>3.368662574</v>
      </c>
    </row>
    <row r="3688" spans="1:26">
      <c r="A3688" s="3" t="s">
        <v>3681</v>
      </c>
      <c r="F3688" s="3">
        <v>5.414384912</v>
      </c>
      <c r="R3688" s="3">
        <v>-1.0175674990000001</v>
      </c>
    </row>
    <row r="3689" spans="1:26">
      <c r="A3689" s="3" t="s">
        <v>3682</v>
      </c>
      <c r="P3689" s="3">
        <v>1.271988109</v>
      </c>
    </row>
    <row r="3690" spans="1:26">
      <c r="A3690" s="3" t="s">
        <v>3683</v>
      </c>
      <c r="Y3690" s="3">
        <v>-9.9408877189999991</v>
      </c>
    </row>
    <row r="3691" spans="1:26">
      <c r="A3691" s="3" t="s">
        <v>3684</v>
      </c>
      <c r="J3691" s="3">
        <v>7.6309809380000004</v>
      </c>
    </row>
    <row r="3692" spans="1:26">
      <c r="A3692" s="3" t="s">
        <v>3685</v>
      </c>
      <c r="H3692" s="3">
        <v>3.2859228420000002</v>
      </c>
      <c r="J3692" s="3">
        <v>1.652791423</v>
      </c>
      <c r="Y3692" s="3">
        <v>6.0795884029999998</v>
      </c>
    </row>
    <row r="3693" spans="1:26">
      <c r="A3693" s="3" t="s">
        <v>3686</v>
      </c>
      <c r="J3693" s="3">
        <v>7.0036814889999999</v>
      </c>
      <c r="S3693" s="3">
        <v>-4.2731151870000001</v>
      </c>
    </row>
    <row r="3694" spans="1:26">
      <c r="A3694" s="3" t="s">
        <v>3687</v>
      </c>
      <c r="F3694" s="3">
        <v>3.8570277559999999</v>
      </c>
      <c r="G3694" s="3">
        <v>3.362763894</v>
      </c>
      <c r="J3694" s="3">
        <v>2.9361313240000002</v>
      </c>
    </row>
    <row r="3695" spans="1:26">
      <c r="A3695" s="3" t="s">
        <v>3688</v>
      </c>
      <c r="F3695" s="3">
        <v>4.514334195</v>
      </c>
      <c r="H3695" s="3">
        <v>4.130040224</v>
      </c>
      <c r="I3695" s="3">
        <v>2.915506105</v>
      </c>
    </row>
    <row r="3696" spans="1:26">
      <c r="A3696" s="3" t="s">
        <v>3689</v>
      </c>
      <c r="Y3696" s="3">
        <v>4.2313938369999997</v>
      </c>
    </row>
    <row r="3697" spans="1:26">
      <c r="A3697" s="3" t="s">
        <v>3690</v>
      </c>
      <c r="R3697" s="3">
        <v>-2.2640976230000001</v>
      </c>
    </row>
    <row r="3698" spans="1:26">
      <c r="A3698" s="3" t="s">
        <v>3691</v>
      </c>
      <c r="N3698" s="3">
        <v>-8.4818142489999993</v>
      </c>
    </row>
    <row r="3699" spans="1:26">
      <c r="A3699" s="3" t="s">
        <v>3692</v>
      </c>
      <c r="N3699" s="3">
        <v>-18.500292470000002</v>
      </c>
    </row>
    <row r="3700" spans="1:26">
      <c r="A3700" s="3" t="s">
        <v>3693</v>
      </c>
      <c r="O3700" s="3">
        <v>-1.5376648500000001</v>
      </c>
      <c r="Y3700" s="3">
        <v>-1.5323990059999999</v>
      </c>
    </row>
    <row r="3701" spans="1:26">
      <c r="A3701" s="3" t="s">
        <v>3694</v>
      </c>
      <c r="F3701" s="3">
        <v>2.88375943</v>
      </c>
    </row>
    <row r="3702" spans="1:26">
      <c r="A3702" s="3" t="s">
        <v>3695</v>
      </c>
      <c r="V3702" s="3">
        <v>-1.0115156329999999</v>
      </c>
      <c r="Y3702" s="3">
        <v>-1.7829123410000001</v>
      </c>
    </row>
    <row r="3703" spans="1:26">
      <c r="A3703" s="3" t="s">
        <v>3696</v>
      </c>
      <c r="D3703" s="3">
        <v>1.975773078</v>
      </c>
      <c r="E3703" s="3">
        <v>3.187098658</v>
      </c>
      <c r="F3703" s="3">
        <v>1.7350430649999999</v>
      </c>
      <c r="I3703" s="3">
        <v>2.2672862239999998</v>
      </c>
      <c r="J3703" s="3">
        <v>1.347636496</v>
      </c>
      <c r="K3703" s="3">
        <v>1.1823918419999999</v>
      </c>
      <c r="N3703" s="3">
        <v>2.1214341910000001</v>
      </c>
      <c r="O3703" s="3">
        <v>1.8268771749999999</v>
      </c>
      <c r="Q3703" s="3">
        <v>-1.4832313559999999</v>
      </c>
      <c r="U3703" s="3">
        <v>2.8032666829999999</v>
      </c>
    </row>
    <row r="3704" spans="1:26">
      <c r="A3704" s="3" t="s">
        <v>3697</v>
      </c>
      <c r="F3704" s="3">
        <v>-2.0221403590000002</v>
      </c>
      <c r="L3704" s="3">
        <v>-1.0960264900000001</v>
      </c>
      <c r="S3704" s="3">
        <v>-1.1700347</v>
      </c>
      <c r="W3704" s="3">
        <v>-3.0914068179999998</v>
      </c>
    </row>
    <row r="3705" spans="1:26">
      <c r="A3705" s="3" t="s">
        <v>3698</v>
      </c>
      <c r="W3705" s="3">
        <v>-2.4324839790000001</v>
      </c>
    </row>
    <row r="3706" spans="1:26">
      <c r="A3706" s="3" t="s">
        <v>3699</v>
      </c>
      <c r="F3706" s="3">
        <v>-1.120610938</v>
      </c>
      <c r="N3706" s="3">
        <v>-1.121442185</v>
      </c>
    </row>
    <row r="3707" spans="1:26">
      <c r="A3707" s="3" t="s">
        <v>3700</v>
      </c>
      <c r="J3707" s="3">
        <v>2.7646053290000001</v>
      </c>
      <c r="K3707" s="3">
        <v>1.530937167</v>
      </c>
      <c r="L3707" s="3">
        <v>2.9513675400000001</v>
      </c>
      <c r="M3707" s="3">
        <v>3.1132197800000001</v>
      </c>
      <c r="N3707" s="3">
        <v>3.376292946</v>
      </c>
      <c r="O3707" s="3">
        <v>2.4023146249999998</v>
      </c>
      <c r="Q3707" s="3">
        <v>3.069056947</v>
      </c>
      <c r="R3707" s="3">
        <v>3.9018847430000001</v>
      </c>
      <c r="S3707" s="3">
        <v>3.135619003</v>
      </c>
      <c r="T3707" s="3">
        <v>2.499885334</v>
      </c>
      <c r="V3707" s="3">
        <v>4.9062994260000004</v>
      </c>
      <c r="Z3707" s="3">
        <v>5.3053981920000002</v>
      </c>
    </row>
    <row r="3708" spans="1:26">
      <c r="A3708" s="3" t="s">
        <v>3701</v>
      </c>
      <c r="L3708" s="3">
        <v>-1.3635835190000001</v>
      </c>
    </row>
    <row r="3709" spans="1:26">
      <c r="A3709" s="3" t="s">
        <v>3702</v>
      </c>
      <c r="Y3709" s="3">
        <v>-6.1871319600000003</v>
      </c>
    </row>
    <row r="3710" spans="1:26">
      <c r="A3710" s="3" t="s">
        <v>3703</v>
      </c>
      <c r="F3710" s="3">
        <v>-1.275317383</v>
      </c>
      <c r="N3710" s="3">
        <v>-2.7835305259999998</v>
      </c>
      <c r="O3710" s="3">
        <v>-3.6058911889999998</v>
      </c>
    </row>
    <row r="3711" spans="1:26">
      <c r="A3711" s="3" t="s">
        <v>3704</v>
      </c>
      <c r="Y3711" s="3">
        <v>1.4533387499999999</v>
      </c>
    </row>
    <row r="3712" spans="1:26">
      <c r="A3712" s="3" t="s">
        <v>3705</v>
      </c>
      <c r="L3712" s="3">
        <v>2.670320212</v>
      </c>
      <c r="N3712" s="3">
        <v>2.9382572339999999</v>
      </c>
      <c r="T3712" s="3">
        <v>1.2447690170000001</v>
      </c>
      <c r="Y3712" s="3">
        <v>2.390658454</v>
      </c>
    </row>
    <row r="3713" spans="1:26">
      <c r="A3713" s="3" t="s">
        <v>3706</v>
      </c>
      <c r="F3713" s="3">
        <v>1.799597608</v>
      </c>
      <c r="U3713" s="3">
        <v>1.706672387</v>
      </c>
      <c r="X3713" s="3">
        <v>2.1058201159999999</v>
      </c>
    </row>
    <row r="3714" spans="1:26">
      <c r="A3714" s="3" t="s">
        <v>3707</v>
      </c>
      <c r="J3714" s="3">
        <v>-2.0728929420000002</v>
      </c>
      <c r="L3714" s="3">
        <v>-3.7246136000000001</v>
      </c>
      <c r="M3714" s="3">
        <v>-3.9316068749999999</v>
      </c>
      <c r="N3714" s="3">
        <v>-2.681770094</v>
      </c>
      <c r="U3714" s="3">
        <v>-1.517075526</v>
      </c>
      <c r="W3714" s="3">
        <v>-4.8643883419999998</v>
      </c>
    </row>
    <row r="3715" spans="1:26">
      <c r="A3715" s="3" t="s">
        <v>3708</v>
      </c>
      <c r="R3715" s="3">
        <v>1.0025486210000001</v>
      </c>
      <c r="X3715" s="3">
        <v>1.9776982649999999</v>
      </c>
      <c r="Z3715" s="3">
        <v>1.336245752</v>
      </c>
    </row>
    <row r="3716" spans="1:26">
      <c r="A3716" s="3" t="s">
        <v>3709</v>
      </c>
      <c r="U3716" s="3">
        <v>-1.0328305689999999</v>
      </c>
    </row>
    <row r="3717" spans="1:26">
      <c r="A3717" s="3" t="s">
        <v>3710</v>
      </c>
      <c r="L3717" s="3">
        <v>47.505612429999999</v>
      </c>
      <c r="N3717" s="3">
        <v>-16.291213540000001</v>
      </c>
    </row>
    <row r="3718" spans="1:26">
      <c r="A3718" s="3" t="s">
        <v>3711</v>
      </c>
      <c r="N3718" s="3">
        <v>-17.641571169999999</v>
      </c>
    </row>
    <row r="3719" spans="1:26">
      <c r="A3719" s="3" t="s">
        <v>3712</v>
      </c>
      <c r="J3719" s="3">
        <v>-1.4435519939999999</v>
      </c>
      <c r="L3719" s="3">
        <v>-1.828813939</v>
      </c>
      <c r="M3719" s="3">
        <v>-1.4630932480000001</v>
      </c>
      <c r="N3719" s="3">
        <v>-2.1856141990000002</v>
      </c>
      <c r="O3719" s="3">
        <v>-1.7237653429999999</v>
      </c>
      <c r="Y3719" s="3">
        <v>-1.239324238</v>
      </c>
    </row>
    <row r="3720" spans="1:26">
      <c r="A3720" s="3" t="s">
        <v>3713</v>
      </c>
      <c r="J3720" s="3">
        <v>-1.101567374</v>
      </c>
      <c r="L3720" s="3">
        <v>-1.68840064</v>
      </c>
      <c r="N3720" s="3">
        <v>-2.3740569790000001</v>
      </c>
      <c r="O3720" s="3">
        <v>-1.301122297</v>
      </c>
      <c r="Y3720" s="3">
        <v>-1.91068167</v>
      </c>
      <c r="Z3720" s="3">
        <v>-1.6672468199999999</v>
      </c>
    </row>
    <row r="3721" spans="1:26">
      <c r="A3721" s="3" t="s">
        <v>3714</v>
      </c>
      <c r="J3721" s="3">
        <v>1.3998122079999999</v>
      </c>
      <c r="K3721" s="3">
        <v>2.1894409220000002</v>
      </c>
      <c r="L3721" s="3">
        <v>4.1220664630000003</v>
      </c>
      <c r="M3721" s="3">
        <v>2.3466873229999998</v>
      </c>
      <c r="N3721" s="3">
        <v>2.5239330500000001</v>
      </c>
      <c r="O3721" s="3">
        <v>3.3242413380000002</v>
      </c>
      <c r="U3721" s="3">
        <v>1.1964379549999999</v>
      </c>
      <c r="W3721" s="3">
        <v>-3.4645369480000001</v>
      </c>
      <c r="Y3721" s="3">
        <v>2.098851335</v>
      </c>
      <c r="Z3721" s="3">
        <v>4.1289666680000003</v>
      </c>
    </row>
    <row r="3722" spans="1:26">
      <c r="A3722" s="3" t="s">
        <v>3715</v>
      </c>
      <c r="B3722" s="3">
        <v>6.7081444020000003</v>
      </c>
    </row>
    <row r="3723" spans="1:26">
      <c r="A3723" s="3" t="s">
        <v>3716</v>
      </c>
      <c r="Y3723" s="3">
        <v>-9.2962584419999992</v>
      </c>
    </row>
    <row r="3724" spans="1:26">
      <c r="A3724" s="3" t="s">
        <v>3717</v>
      </c>
      <c r="L3724" s="3">
        <v>-1.69396477</v>
      </c>
    </row>
    <row r="3725" spans="1:26">
      <c r="A3725" s="3" t="s">
        <v>3718</v>
      </c>
      <c r="F3725" s="3">
        <v>-1.7739080780000001</v>
      </c>
      <c r="N3725" s="3">
        <v>-1.088015427</v>
      </c>
    </row>
    <row r="3726" spans="1:26">
      <c r="A3726" s="3" t="s">
        <v>3719</v>
      </c>
      <c r="F3726" s="3">
        <v>-1.523370278</v>
      </c>
      <c r="U3726" s="3">
        <v>-1.929551998</v>
      </c>
      <c r="W3726" s="3">
        <v>-1.9656875709999999</v>
      </c>
    </row>
    <row r="3727" spans="1:26">
      <c r="A3727" s="3" t="s">
        <v>3720</v>
      </c>
      <c r="Y3727" s="3">
        <v>1.012647378</v>
      </c>
    </row>
    <row r="3728" spans="1:26">
      <c r="A3728" s="3" t="s">
        <v>3721</v>
      </c>
      <c r="D3728" s="3">
        <v>-1.071014474</v>
      </c>
      <c r="J3728" s="3">
        <v>-1.2462117150000001</v>
      </c>
      <c r="K3728" s="3">
        <v>-1.7623101800000001</v>
      </c>
      <c r="L3728" s="3">
        <v>-3.0454583820000001</v>
      </c>
      <c r="M3728" s="3">
        <v>-3.0689257099999998</v>
      </c>
      <c r="N3728" s="3">
        <v>-3.319273822</v>
      </c>
      <c r="O3728" s="3">
        <v>-3.001392847</v>
      </c>
      <c r="W3728" s="3">
        <v>-1.1393505420000001</v>
      </c>
      <c r="Y3728" s="3">
        <v>1.777796006</v>
      </c>
    </row>
    <row r="3729" spans="1:26">
      <c r="A3729" s="3" t="s">
        <v>3722</v>
      </c>
      <c r="W3729" s="3">
        <v>-1.54215127</v>
      </c>
    </row>
    <row r="3730" spans="1:26">
      <c r="A3730" s="3" t="s">
        <v>3723</v>
      </c>
      <c r="Y3730" s="3">
        <v>-1.4130473459999999</v>
      </c>
      <c r="Z3730" s="3">
        <v>-1.538714371</v>
      </c>
    </row>
    <row r="3731" spans="1:26">
      <c r="A3731" s="3" t="s">
        <v>3724</v>
      </c>
      <c r="W3731" s="3">
        <v>1.0444457039999999</v>
      </c>
    </row>
    <row r="3732" spans="1:26">
      <c r="A3732" s="3" t="s">
        <v>3725</v>
      </c>
      <c r="V3732" s="3">
        <v>-1.0784277390000001</v>
      </c>
    </row>
    <row r="3733" spans="1:26">
      <c r="A3733" s="3" t="s">
        <v>3726</v>
      </c>
      <c r="U3733" s="3">
        <v>1.068234951</v>
      </c>
    </row>
    <row r="3734" spans="1:26">
      <c r="A3734" s="3" t="s">
        <v>3727</v>
      </c>
      <c r="Y3734" s="3">
        <v>-1.0724356479999999</v>
      </c>
      <c r="Z3734" s="3">
        <v>-1.4948535060000001</v>
      </c>
    </row>
    <row r="3735" spans="1:26">
      <c r="A3735" s="3" t="s">
        <v>3728</v>
      </c>
      <c r="P3735" s="3">
        <v>3.698299</v>
      </c>
      <c r="Q3735" s="3">
        <v>3.2393380469999999</v>
      </c>
      <c r="R3735" s="3">
        <v>3.0245313710000001</v>
      </c>
      <c r="S3735" s="3">
        <v>1.9713070349999999</v>
      </c>
    </row>
    <row r="3736" spans="1:26">
      <c r="A3736" s="3" t="s">
        <v>3729</v>
      </c>
      <c r="L3736" s="3">
        <v>1.2114864299999999</v>
      </c>
      <c r="M3736" s="3">
        <v>1.3446455129999999</v>
      </c>
      <c r="N3736" s="3">
        <v>1.5203227859999999</v>
      </c>
      <c r="O3736" s="3">
        <v>1.2151560400000001</v>
      </c>
    </row>
    <row r="3737" spans="1:26">
      <c r="A3737" s="3" t="s">
        <v>3730</v>
      </c>
      <c r="F3737" s="3">
        <v>-1.868847704</v>
      </c>
    </row>
    <row r="3738" spans="1:26">
      <c r="A3738" s="3" t="s">
        <v>3731</v>
      </c>
      <c r="L3738" s="3">
        <v>1.258764633</v>
      </c>
    </row>
    <row r="3739" spans="1:26">
      <c r="A3739" s="3" t="s">
        <v>3732</v>
      </c>
      <c r="J3739" s="3">
        <v>3.2863031610000002</v>
      </c>
      <c r="K3739" s="3">
        <v>3.305125581</v>
      </c>
      <c r="L3739" s="3">
        <v>4.7623476010000001</v>
      </c>
      <c r="M3739" s="3">
        <v>5.0485930850000003</v>
      </c>
      <c r="N3739" s="3">
        <v>5.8230206730000003</v>
      </c>
      <c r="O3739" s="3">
        <v>4.8382015039999997</v>
      </c>
      <c r="U3739" s="3">
        <v>3.7186889280000002</v>
      </c>
    </row>
    <row r="3740" spans="1:26">
      <c r="A3740" s="3" t="s">
        <v>3733</v>
      </c>
      <c r="L3740" s="3">
        <v>30.59609944</v>
      </c>
    </row>
    <row r="3741" spans="1:26">
      <c r="A3741" s="3" t="s">
        <v>3734</v>
      </c>
      <c r="R3741" s="3">
        <v>3.3304305240000001</v>
      </c>
      <c r="S3741" s="3">
        <v>3.4615895010000002</v>
      </c>
      <c r="T3741" s="3">
        <v>2.8792717880000001</v>
      </c>
    </row>
    <row r="3742" spans="1:26">
      <c r="A3742" s="3" t="s">
        <v>3735</v>
      </c>
      <c r="W3742" s="3">
        <v>1.1350655590000001</v>
      </c>
    </row>
    <row r="3743" spans="1:26">
      <c r="A3743" s="3" t="s">
        <v>3736</v>
      </c>
      <c r="F3743" s="3">
        <v>3.0705330050000001</v>
      </c>
      <c r="H3743" s="3">
        <v>1.9028319680000001</v>
      </c>
      <c r="J3743" s="3">
        <v>-1.62233702</v>
      </c>
      <c r="L3743" s="3">
        <v>-3.024065013</v>
      </c>
      <c r="M3743" s="3">
        <v>-2.6776683399999999</v>
      </c>
      <c r="N3743" s="3">
        <v>-3.2683980109999999</v>
      </c>
      <c r="O3743" s="3">
        <v>-2.799348186</v>
      </c>
      <c r="U3743" s="3">
        <v>-1.3071598129999999</v>
      </c>
      <c r="W3743" s="3">
        <v>3.0803777139999999</v>
      </c>
      <c r="X3743" s="3">
        <v>2.4279603299999999</v>
      </c>
      <c r="Y3743" s="3">
        <v>-2.8474193379999999</v>
      </c>
    </row>
    <row r="3744" spans="1:26">
      <c r="A3744" s="3" t="s">
        <v>3737</v>
      </c>
      <c r="N3744" s="3">
        <v>1.398350805</v>
      </c>
      <c r="O3744" s="3">
        <v>1.015208347</v>
      </c>
      <c r="V3744" s="3">
        <v>1.3180084430000001</v>
      </c>
    </row>
    <row r="3745" spans="1:26">
      <c r="A3745" s="3" t="s">
        <v>3738</v>
      </c>
      <c r="F3745" s="3">
        <v>-1.0438285970000001</v>
      </c>
      <c r="Y3745" s="3">
        <v>1.366674543</v>
      </c>
    </row>
    <row r="3746" spans="1:26">
      <c r="A3746" s="3" t="s">
        <v>3739</v>
      </c>
      <c r="J3746" s="3">
        <v>2.9871882529999998</v>
      </c>
      <c r="K3746" s="3">
        <v>2.8206148940000002</v>
      </c>
      <c r="L3746" s="3">
        <v>3.2477983680000002</v>
      </c>
      <c r="M3746" s="3">
        <v>2.8891295430000001</v>
      </c>
      <c r="N3746" s="3">
        <v>3.016924108</v>
      </c>
      <c r="R3746" s="3">
        <v>-1.3204984769999999</v>
      </c>
      <c r="U3746" s="3">
        <v>1.48134034</v>
      </c>
      <c r="W3746" s="3">
        <v>-6.7538081500000002</v>
      </c>
      <c r="X3746" s="3">
        <v>-6.1505744959999999</v>
      </c>
      <c r="Y3746" s="3">
        <v>5.5241405029999999</v>
      </c>
      <c r="Z3746" s="3">
        <v>2.2373108209999999</v>
      </c>
    </row>
    <row r="3747" spans="1:26">
      <c r="A3747" s="3" t="s">
        <v>3740</v>
      </c>
      <c r="J3747" s="3">
        <v>3.273977302</v>
      </c>
      <c r="K3747" s="3">
        <v>2.567878796</v>
      </c>
      <c r="L3747" s="3">
        <v>2.7117171130000002</v>
      </c>
      <c r="M3747" s="3">
        <v>2.4136750089999999</v>
      </c>
      <c r="N3747" s="3">
        <v>2.7920096160000001</v>
      </c>
      <c r="W3747" s="3">
        <v>-7.2868644590000002</v>
      </c>
      <c r="X3747" s="3">
        <v>-6.7892688950000002</v>
      </c>
      <c r="Y3747" s="3">
        <v>2.8337727739999998</v>
      </c>
      <c r="Z3747" s="3">
        <v>3.3738844619999999</v>
      </c>
    </row>
    <row r="3748" spans="1:26">
      <c r="A3748" s="3" t="s">
        <v>3741</v>
      </c>
      <c r="S3748" s="3">
        <v>-1.143257414</v>
      </c>
    </row>
    <row r="3749" spans="1:26">
      <c r="A3749" s="3" t="s">
        <v>3742</v>
      </c>
      <c r="U3749" s="3">
        <v>-1.3255419669999999</v>
      </c>
      <c r="Y3749" s="3">
        <v>1.185256133</v>
      </c>
    </row>
    <row r="3750" spans="1:26">
      <c r="A3750" s="3" t="s">
        <v>3743</v>
      </c>
      <c r="L3750" s="3">
        <v>1.4385961469999999</v>
      </c>
      <c r="M3750" s="3">
        <v>1.2449169289999999</v>
      </c>
      <c r="N3750" s="3">
        <v>1.571792235</v>
      </c>
      <c r="O3750" s="3">
        <v>1.41557453</v>
      </c>
      <c r="V3750" s="3">
        <v>1.493571239</v>
      </c>
      <c r="X3750" s="3">
        <v>1.394329664</v>
      </c>
      <c r="Y3750" s="3">
        <v>-1.440768592</v>
      </c>
      <c r="Z3750" s="3">
        <v>1.9154855049999999</v>
      </c>
    </row>
    <row r="3751" spans="1:26">
      <c r="A3751" s="3" t="s">
        <v>3744</v>
      </c>
      <c r="J3751" s="3">
        <v>1.2688513530000001</v>
      </c>
      <c r="L3751" s="3">
        <v>-1.0530050200000001</v>
      </c>
      <c r="N3751" s="3">
        <v>-1.373614117</v>
      </c>
      <c r="S3751" s="3">
        <v>1.0037686910000001</v>
      </c>
      <c r="T3751" s="3">
        <v>1.087319258</v>
      </c>
    </row>
    <row r="3752" spans="1:26">
      <c r="A3752" s="3" t="s">
        <v>3745</v>
      </c>
      <c r="W3752" s="3">
        <v>-1.0938687069999999</v>
      </c>
      <c r="Y3752" s="3">
        <v>1.789498813</v>
      </c>
    </row>
    <row r="3753" spans="1:26">
      <c r="A3753" s="3" t="s">
        <v>3746</v>
      </c>
      <c r="N3753" s="3">
        <v>-4.2051582820000002</v>
      </c>
      <c r="S3753" s="3">
        <v>1.0450485549999999</v>
      </c>
    </row>
    <row r="3754" spans="1:26">
      <c r="A3754" s="3" t="s">
        <v>3747</v>
      </c>
      <c r="E3754" s="3">
        <v>-2.117140622</v>
      </c>
    </row>
    <row r="3755" spans="1:26">
      <c r="A3755" s="3" t="s">
        <v>3748</v>
      </c>
      <c r="Y3755" s="3">
        <v>-3.8399970919999999</v>
      </c>
    </row>
    <row r="3756" spans="1:26">
      <c r="A3756" s="3" t="s">
        <v>3749</v>
      </c>
      <c r="Y3756" s="3">
        <v>-3.213944015</v>
      </c>
    </row>
    <row r="3757" spans="1:26">
      <c r="A3757" s="3" t="s">
        <v>3750</v>
      </c>
      <c r="L3757" s="3">
        <v>-31.672217459999999</v>
      </c>
      <c r="M3757" s="3">
        <v>-34.220370799999998</v>
      </c>
      <c r="O3757" s="3">
        <v>-31.706378910000002</v>
      </c>
      <c r="Y3757" s="3">
        <v>-3.8488676229999998</v>
      </c>
    </row>
    <row r="3758" spans="1:26">
      <c r="A3758" s="3" t="s">
        <v>3751</v>
      </c>
      <c r="L3758" s="3">
        <v>-47.226782540000002</v>
      </c>
      <c r="M3758" s="3">
        <v>-47.557404820000002</v>
      </c>
      <c r="N3758" s="3">
        <v>-17.925856100000001</v>
      </c>
      <c r="Y3758" s="3">
        <v>-4.7090540399999998</v>
      </c>
    </row>
    <row r="3759" spans="1:26">
      <c r="A3759" s="3" t="s">
        <v>3752</v>
      </c>
      <c r="J3759" s="3">
        <v>2.1505755899999999</v>
      </c>
      <c r="K3759" s="3">
        <v>1.6168735279999999</v>
      </c>
    </row>
    <row r="3760" spans="1:26">
      <c r="A3760" s="3" t="s">
        <v>3753</v>
      </c>
      <c r="L3760" s="3">
        <v>1.3212082540000001</v>
      </c>
      <c r="M3760" s="3">
        <v>1.116425472</v>
      </c>
      <c r="Y3760" s="3">
        <v>1.5511422109999999</v>
      </c>
    </row>
    <row r="3761" spans="1:26">
      <c r="A3761" s="3" t="s">
        <v>3754</v>
      </c>
      <c r="J3761" s="3">
        <v>1.357537778</v>
      </c>
      <c r="K3761" s="3">
        <v>2.2950802910000001</v>
      </c>
      <c r="L3761" s="3">
        <v>4.6580878569999999</v>
      </c>
      <c r="M3761" s="3">
        <v>3.1669209270000001</v>
      </c>
      <c r="N3761" s="3">
        <v>5.2945614040000004</v>
      </c>
      <c r="O3761" s="3">
        <v>3.3840433839999999</v>
      </c>
      <c r="U3761" s="3">
        <v>1.101999953</v>
      </c>
      <c r="Z3761" s="3">
        <v>4.3461076739999998</v>
      </c>
    </row>
    <row r="3762" spans="1:26">
      <c r="A3762" s="3" t="s">
        <v>3755</v>
      </c>
      <c r="N3762" s="3">
        <v>-1.1015759919999999</v>
      </c>
    </row>
    <row r="3763" spans="1:26">
      <c r="A3763" s="3" t="s">
        <v>3756</v>
      </c>
      <c r="L3763" s="3">
        <v>-37.830901760000003</v>
      </c>
      <c r="M3763" s="3">
        <v>-38.515954000000001</v>
      </c>
      <c r="N3763" s="3">
        <v>-15.162156550000001</v>
      </c>
      <c r="V3763" s="3">
        <v>-1.607116419</v>
      </c>
      <c r="Y3763" s="3">
        <v>5.6682080179999996</v>
      </c>
    </row>
    <row r="3764" spans="1:26">
      <c r="A3764" s="3" t="s">
        <v>3757</v>
      </c>
      <c r="L3764" s="3">
        <v>2.5645563519999999</v>
      </c>
      <c r="T3764" s="3">
        <v>-1.45771472</v>
      </c>
      <c r="Y3764" s="3">
        <v>-4.4859096200000002</v>
      </c>
      <c r="Z3764" s="3">
        <v>-2.2364700430000002</v>
      </c>
    </row>
    <row r="3765" spans="1:26">
      <c r="A3765" s="3" t="s">
        <v>3758</v>
      </c>
      <c r="K3765" s="3">
        <v>2.555876037</v>
      </c>
      <c r="L3765" s="3">
        <v>3.4063610450000001</v>
      </c>
      <c r="T3765" s="3">
        <v>-1.7968898929999999</v>
      </c>
      <c r="U3765" s="3">
        <v>-1.213350513</v>
      </c>
      <c r="Y3765" s="3">
        <v>1.999721699</v>
      </c>
      <c r="Z3765" s="3">
        <v>3.4952175400000001</v>
      </c>
    </row>
    <row r="3766" spans="1:26">
      <c r="A3766" s="3" t="s">
        <v>3759</v>
      </c>
      <c r="K3766" s="3">
        <v>2.0834322539999999</v>
      </c>
      <c r="L3766" s="3">
        <v>2.892851367</v>
      </c>
      <c r="T3766" s="3">
        <v>-1.648944078</v>
      </c>
    </row>
    <row r="3767" spans="1:26">
      <c r="A3767" s="3" t="s">
        <v>3760</v>
      </c>
      <c r="K3767" s="3">
        <v>2.3065156889999998</v>
      </c>
      <c r="L3767" s="3">
        <v>4.1302843640000004</v>
      </c>
      <c r="R3767" s="3">
        <v>2.6600979429999998</v>
      </c>
      <c r="Z3767" s="3">
        <v>2.4742783560000001</v>
      </c>
    </row>
    <row r="3768" spans="1:26">
      <c r="A3768" s="3" t="s">
        <v>3761</v>
      </c>
      <c r="K3768" s="3">
        <v>2.2372775859999998</v>
      </c>
    </row>
    <row r="3769" spans="1:26">
      <c r="A3769" s="3" t="s">
        <v>3762</v>
      </c>
      <c r="K3769" s="3">
        <v>1.9011789079999999</v>
      </c>
      <c r="L3769" s="3">
        <v>2.6880691849999998</v>
      </c>
      <c r="W3769" s="3">
        <v>-3.021313691</v>
      </c>
      <c r="Y3769" s="3">
        <v>-2.3252411689999999</v>
      </c>
    </row>
    <row r="3770" spans="1:26">
      <c r="A3770" s="3" t="s">
        <v>3763</v>
      </c>
      <c r="U3770" s="3">
        <v>-1.0580592179999999</v>
      </c>
      <c r="Y3770" s="3">
        <v>-1.889797476</v>
      </c>
    </row>
    <row r="3771" spans="1:26">
      <c r="A3771" s="3" t="s">
        <v>3764</v>
      </c>
      <c r="K3771" s="3">
        <v>2.066037943</v>
      </c>
      <c r="L3771" s="3">
        <v>5.2798557400000004</v>
      </c>
      <c r="O3771" s="3">
        <v>3.1585794439999999</v>
      </c>
      <c r="U3771" s="3">
        <v>-1.0747727789999999</v>
      </c>
    </row>
    <row r="3772" spans="1:26">
      <c r="A3772" s="3" t="s">
        <v>3765</v>
      </c>
      <c r="L3772" s="3">
        <v>2.409675054</v>
      </c>
      <c r="R3772" s="3">
        <v>1.3405945420000001</v>
      </c>
      <c r="T3772" s="3">
        <v>-1.3255354580000001</v>
      </c>
    </row>
    <row r="3773" spans="1:26">
      <c r="A3773" s="3" t="s">
        <v>3766</v>
      </c>
      <c r="M3773" s="3">
        <v>1.088760553</v>
      </c>
      <c r="P3773" s="3">
        <v>-1.755146232</v>
      </c>
    </row>
    <row r="3774" spans="1:26">
      <c r="A3774" s="3" t="s">
        <v>3767</v>
      </c>
      <c r="Q3774" s="3">
        <v>2.2013639839999999</v>
      </c>
    </row>
    <row r="3775" spans="1:26">
      <c r="A3775" s="3" t="s">
        <v>3768</v>
      </c>
      <c r="Y3775" s="3">
        <v>-1.2106537180000001</v>
      </c>
      <c r="Z3775" s="3">
        <v>-1.459406325</v>
      </c>
    </row>
    <row r="3776" spans="1:26">
      <c r="A3776" s="3" t="s">
        <v>3769</v>
      </c>
      <c r="M3776" s="3">
        <v>-6.6776097019999998</v>
      </c>
      <c r="N3776" s="3">
        <v>-10.333046939999999</v>
      </c>
    </row>
    <row r="3777" spans="1:26">
      <c r="A3777" s="3" t="s">
        <v>3770</v>
      </c>
      <c r="S3777" s="3">
        <v>1.2940839260000001</v>
      </c>
      <c r="T3777" s="3">
        <v>1.273735348</v>
      </c>
    </row>
    <row r="3778" spans="1:26">
      <c r="A3778" s="3" t="s">
        <v>3771</v>
      </c>
      <c r="U3778" s="3">
        <v>1.505930072</v>
      </c>
    </row>
    <row r="3779" spans="1:26">
      <c r="A3779" s="3" t="s">
        <v>3772</v>
      </c>
      <c r="J3779" s="3">
        <v>-1.4388707670000001</v>
      </c>
      <c r="Y3779" s="3">
        <v>1.5703050599999999</v>
      </c>
      <c r="Z3779" s="3">
        <v>1.60556754</v>
      </c>
    </row>
    <row r="3780" spans="1:26">
      <c r="A3780" s="3" t="s">
        <v>3773</v>
      </c>
      <c r="D3780" s="3">
        <v>-1.1106185500000001</v>
      </c>
      <c r="J3780" s="3">
        <v>-1.0227483799999999</v>
      </c>
      <c r="P3780" s="3">
        <v>-1.558639739</v>
      </c>
      <c r="S3780" s="3">
        <v>-1.31996454</v>
      </c>
      <c r="U3780" s="3">
        <v>-1.1090760820000001</v>
      </c>
      <c r="Y3780" s="3">
        <v>2.6027034659999999</v>
      </c>
    </row>
    <row r="3781" spans="1:26">
      <c r="A3781" s="3" t="s">
        <v>3774</v>
      </c>
      <c r="U3781" s="3">
        <v>1.0013856290000001</v>
      </c>
    </row>
    <row r="3782" spans="1:26">
      <c r="A3782" s="3" t="s">
        <v>3775</v>
      </c>
      <c r="F3782" s="3">
        <v>5.6835062680000004</v>
      </c>
      <c r="H3782" s="3">
        <v>3.3133395170000002</v>
      </c>
      <c r="I3782" s="3">
        <v>2.7683334500000001</v>
      </c>
      <c r="K3782" s="3">
        <v>2.0484197709999998</v>
      </c>
      <c r="P3782" s="3">
        <v>2.0667058809999999</v>
      </c>
      <c r="U3782" s="3">
        <v>1.685390621</v>
      </c>
      <c r="W3782" s="3">
        <v>8.91151698</v>
      </c>
      <c r="X3782" s="3">
        <v>3.0818664920000001</v>
      </c>
      <c r="Z3782" s="3">
        <v>3.6065995910000002</v>
      </c>
    </row>
    <row r="3783" spans="1:26">
      <c r="A3783" s="3" t="s">
        <v>3776</v>
      </c>
      <c r="F3783" s="3">
        <v>3.5896730969999999</v>
      </c>
      <c r="G3783" s="3">
        <v>1.84957232</v>
      </c>
      <c r="H3783" s="3">
        <v>1.9791435340000001</v>
      </c>
      <c r="I3783" s="3">
        <v>2.0678643120000002</v>
      </c>
      <c r="K3783" s="3">
        <v>1.2534185149999999</v>
      </c>
      <c r="L3783" s="3">
        <v>1.371371804</v>
      </c>
      <c r="M3783" s="3">
        <v>1.4622260540000001</v>
      </c>
      <c r="N3783" s="3">
        <v>3.4976864050000001</v>
      </c>
      <c r="O3783" s="3">
        <v>1.896380889</v>
      </c>
      <c r="T3783" s="3">
        <v>1.276788349</v>
      </c>
      <c r="U3783" s="3">
        <v>1.1668487320000001</v>
      </c>
      <c r="W3783" s="3">
        <v>3.5094400399999999</v>
      </c>
      <c r="X3783" s="3">
        <v>3.295415932</v>
      </c>
      <c r="Z3783" s="3">
        <v>2.922267347</v>
      </c>
    </row>
    <row r="3784" spans="1:26">
      <c r="A3784" s="3" t="s">
        <v>3777</v>
      </c>
      <c r="J3784" s="3">
        <v>1.786692927</v>
      </c>
      <c r="K3784" s="3">
        <v>1.887752404</v>
      </c>
      <c r="N3784" s="3">
        <v>4.7507773210000002</v>
      </c>
    </row>
    <row r="3785" spans="1:26">
      <c r="A3785" s="3" t="s">
        <v>3778</v>
      </c>
      <c r="D3785" s="3">
        <v>3.9476857380000001</v>
      </c>
      <c r="E3785" s="3">
        <v>2.8585105130000001</v>
      </c>
      <c r="F3785" s="3">
        <v>4.7693580869999996</v>
      </c>
      <c r="G3785" s="3">
        <v>3.9169922850000001</v>
      </c>
      <c r="H3785" s="3">
        <v>5.1759495849999997</v>
      </c>
      <c r="I3785" s="3">
        <v>7.211446295</v>
      </c>
      <c r="L3785" s="3">
        <v>2.5836044309999999</v>
      </c>
      <c r="N3785" s="3">
        <v>2.977807962</v>
      </c>
      <c r="O3785" s="3">
        <v>1.8794821079999999</v>
      </c>
      <c r="U3785" s="3">
        <v>1.7552067119999999</v>
      </c>
      <c r="V3785" s="3">
        <v>2.979161784</v>
      </c>
      <c r="X3785" s="3">
        <v>2.898475591</v>
      </c>
      <c r="Y3785" s="3">
        <v>3.2372839770000001</v>
      </c>
      <c r="Z3785" s="3">
        <v>4.3406168799999998</v>
      </c>
    </row>
    <row r="3786" spans="1:26">
      <c r="A3786" s="3" t="s">
        <v>3779</v>
      </c>
      <c r="V3786" s="3">
        <v>-1.055496373</v>
      </c>
      <c r="Y3786" s="3">
        <v>1.9434541240000001</v>
      </c>
    </row>
    <row r="3787" spans="1:26">
      <c r="A3787" s="3" t="s">
        <v>3780</v>
      </c>
      <c r="L3787" s="3">
        <v>-34.46467208</v>
      </c>
      <c r="M3787" s="3">
        <v>-33.720030649999998</v>
      </c>
      <c r="N3787" s="3">
        <v>-17.960779420000001</v>
      </c>
      <c r="O3787" s="3">
        <v>-32.843606999999999</v>
      </c>
    </row>
    <row r="3788" spans="1:26">
      <c r="A3788" s="3" t="s">
        <v>3781</v>
      </c>
      <c r="U3788" s="3">
        <v>-1.6801980139999999</v>
      </c>
      <c r="Y3788" s="3">
        <v>4.4162352340000002</v>
      </c>
    </row>
    <row r="3789" spans="1:26">
      <c r="A3789" s="3" t="s">
        <v>3782</v>
      </c>
      <c r="L3789" s="3">
        <v>-4.5618868429999999</v>
      </c>
      <c r="M3789" s="3">
        <v>-4.5699332330000004</v>
      </c>
      <c r="N3789" s="3">
        <v>-8.0492389269999993</v>
      </c>
      <c r="O3789" s="3">
        <v>-7.0983272309999998</v>
      </c>
      <c r="S3789" s="3">
        <v>1.2057900079999999</v>
      </c>
      <c r="T3789" s="3">
        <v>1.255588224</v>
      </c>
      <c r="Y3789" s="3">
        <v>2.7307702800000002</v>
      </c>
    </row>
    <row r="3790" spans="1:26">
      <c r="A3790" s="3" t="s">
        <v>3783</v>
      </c>
      <c r="D3790" s="3">
        <v>-1.1769971539999999</v>
      </c>
      <c r="L3790" s="3">
        <v>-2.1940696050000001</v>
      </c>
      <c r="M3790" s="3">
        <v>-1.4836464149999999</v>
      </c>
      <c r="N3790" s="3">
        <v>-3.4231592310000001</v>
      </c>
      <c r="U3790" s="3">
        <v>-1.5943916060000001</v>
      </c>
      <c r="Y3790" s="3">
        <v>2.2046720199999998</v>
      </c>
      <c r="Z3790" s="3">
        <v>-1.0134721200000001</v>
      </c>
    </row>
    <row r="3791" spans="1:26">
      <c r="A3791" s="3" t="s">
        <v>3784</v>
      </c>
      <c r="F3791" s="3">
        <v>-1.2581345960000001</v>
      </c>
      <c r="R3791" s="3">
        <v>1.0917728200000001</v>
      </c>
      <c r="Z3791" s="3">
        <v>1.1731093669999999</v>
      </c>
    </row>
    <row r="3792" spans="1:26">
      <c r="A3792" s="3" t="s">
        <v>3785</v>
      </c>
      <c r="Y3792" s="3">
        <v>1.2845893589999999</v>
      </c>
    </row>
    <row r="3793" spans="1:26">
      <c r="A3793" s="3" t="s">
        <v>3786</v>
      </c>
      <c r="D3793" s="3">
        <v>1.0873101300000001</v>
      </c>
      <c r="F3793" s="3">
        <v>2.6517982720000002</v>
      </c>
      <c r="G3793" s="3">
        <v>1.0921346409999999</v>
      </c>
      <c r="I3793" s="3">
        <v>1.152629479</v>
      </c>
      <c r="V3793" s="3">
        <v>1.0849815009999999</v>
      </c>
      <c r="Y3793" s="3">
        <v>-1.403376245</v>
      </c>
    </row>
    <row r="3794" spans="1:26">
      <c r="A3794" s="3" t="s">
        <v>3787</v>
      </c>
      <c r="D3794" s="3">
        <v>-1.962918202</v>
      </c>
      <c r="J3794" s="3">
        <v>-1.6102713989999999</v>
      </c>
      <c r="L3794" s="3">
        <v>-2.22538188</v>
      </c>
      <c r="M3794" s="3">
        <v>-2.0218905380000001</v>
      </c>
      <c r="N3794" s="3">
        <v>-3.7464339240000002</v>
      </c>
      <c r="O3794" s="3">
        <v>-3.7599411690000002</v>
      </c>
      <c r="R3794" s="3">
        <v>1.8180276360000001</v>
      </c>
      <c r="S3794" s="3">
        <v>1.127251982</v>
      </c>
      <c r="Y3794" s="3">
        <v>1.9199312900000001</v>
      </c>
    </row>
    <row r="3795" spans="1:26">
      <c r="A3795" s="3" t="s">
        <v>3788</v>
      </c>
      <c r="V3795" s="3">
        <v>1.2103206609999999</v>
      </c>
    </row>
    <row r="3796" spans="1:26">
      <c r="A3796" s="3" t="s">
        <v>3789</v>
      </c>
      <c r="N3796" s="3">
        <v>-6.5292315790000002</v>
      </c>
    </row>
    <row r="3797" spans="1:26">
      <c r="A3797" s="3" t="s">
        <v>3790</v>
      </c>
      <c r="Z3797" s="3">
        <v>-1.0075376460000001</v>
      </c>
    </row>
    <row r="3798" spans="1:26">
      <c r="A3798" s="3" t="s">
        <v>3791</v>
      </c>
      <c r="S3798" s="3">
        <v>21.099968740000001</v>
      </c>
      <c r="V3798" s="3">
        <v>-1.1564401179999999</v>
      </c>
    </row>
    <row r="3799" spans="1:26">
      <c r="A3799" s="3" t="s">
        <v>3792</v>
      </c>
      <c r="E3799" s="3">
        <v>2.526849828</v>
      </c>
      <c r="L3799" s="3">
        <v>2.410368939</v>
      </c>
      <c r="M3799" s="3">
        <v>2.0523366240000001</v>
      </c>
      <c r="N3799" s="3">
        <v>1.3861334350000001</v>
      </c>
      <c r="O3799" s="3">
        <v>1.698629245</v>
      </c>
      <c r="U3799" s="3">
        <v>2.3246811169999999</v>
      </c>
      <c r="Y3799" s="3">
        <v>-2.3729663969999999</v>
      </c>
    </row>
    <row r="3800" spans="1:26">
      <c r="A3800" s="3" t="s">
        <v>3793</v>
      </c>
      <c r="D3800" s="3">
        <v>-1.6033848879999999</v>
      </c>
      <c r="Y3800" s="3">
        <v>2.0906446139999999</v>
      </c>
      <c r="Z3800" s="3">
        <v>2.6893232189999998</v>
      </c>
    </row>
    <row r="3801" spans="1:26">
      <c r="A3801" s="3" t="s">
        <v>3794</v>
      </c>
      <c r="L3801" s="3">
        <v>-42.966794200000002</v>
      </c>
      <c r="N3801" s="3">
        <v>-17.163270659999998</v>
      </c>
      <c r="O3801" s="3">
        <v>-43.113604780000003</v>
      </c>
    </row>
    <row r="3802" spans="1:26">
      <c r="A3802" s="3" t="s">
        <v>3795</v>
      </c>
      <c r="O3802" s="3">
        <v>-23.291104700000002</v>
      </c>
    </row>
    <row r="3803" spans="1:26">
      <c r="A3803" s="3" t="s">
        <v>3796</v>
      </c>
      <c r="J3803" s="3">
        <v>4.3174157099999997</v>
      </c>
      <c r="L3803" s="3">
        <v>7.3701608739999998</v>
      </c>
      <c r="U3803" s="3">
        <v>1.6190574289999999</v>
      </c>
      <c r="Y3803" s="3">
        <v>3.381621891</v>
      </c>
    </row>
    <row r="3804" spans="1:26">
      <c r="A3804" s="3" t="s">
        <v>3797</v>
      </c>
      <c r="J3804" s="3">
        <v>-1.8600272360000001</v>
      </c>
      <c r="K3804" s="3">
        <v>-2.2455992660000001</v>
      </c>
      <c r="N3804" s="3">
        <v>-18.406360939999999</v>
      </c>
      <c r="O3804" s="3">
        <v>-38.64715829</v>
      </c>
    </row>
    <row r="3805" spans="1:26">
      <c r="A3805" s="3" t="s">
        <v>3798</v>
      </c>
      <c r="J3805" s="3">
        <v>-1.578727489</v>
      </c>
      <c r="K3805" s="3">
        <v>-2.740018584</v>
      </c>
      <c r="L3805" s="3">
        <v>-4.4847741179999998</v>
      </c>
      <c r="M3805" s="3">
        <v>-3.722076693</v>
      </c>
      <c r="N3805" s="3">
        <v>-4.83424896</v>
      </c>
      <c r="O3805" s="3">
        <v>-3.9549513269999998</v>
      </c>
    </row>
    <row r="3806" spans="1:26">
      <c r="A3806" s="3" t="s">
        <v>3799</v>
      </c>
      <c r="U3806" s="3">
        <v>1.3028098669999999</v>
      </c>
      <c r="W3806" s="3">
        <v>1.147241835</v>
      </c>
      <c r="Y3806" s="3">
        <v>-1.3797478480000001</v>
      </c>
      <c r="Z3806" s="3">
        <v>-1.1376537470000001</v>
      </c>
    </row>
    <row r="3807" spans="1:26">
      <c r="A3807" s="3" t="s">
        <v>3800</v>
      </c>
      <c r="J3807" s="3">
        <v>-1.5472054799999999</v>
      </c>
      <c r="L3807" s="3">
        <v>-1.878414392</v>
      </c>
      <c r="M3807" s="3">
        <v>-1.416488119</v>
      </c>
      <c r="N3807" s="3">
        <v>-1.3668410689999999</v>
      </c>
      <c r="O3807" s="3">
        <v>-1.3005030820000001</v>
      </c>
    </row>
    <row r="3808" spans="1:26">
      <c r="A3808" s="3" t="s">
        <v>3801</v>
      </c>
      <c r="W3808" s="3">
        <v>-3.6341660500000001</v>
      </c>
    </row>
    <row r="3809" spans="1:26">
      <c r="A3809" s="3" t="s">
        <v>3802</v>
      </c>
      <c r="H3809" s="3">
        <v>-1.350452467</v>
      </c>
      <c r="N3809" s="3">
        <v>-2.518926489</v>
      </c>
      <c r="U3809" s="3">
        <v>-1.010177844</v>
      </c>
      <c r="W3809" s="3">
        <v>-3.8601464409999999</v>
      </c>
    </row>
    <row r="3810" spans="1:26">
      <c r="A3810" s="3" t="s">
        <v>3803</v>
      </c>
      <c r="K3810" s="3">
        <v>-1.3018771389999999</v>
      </c>
      <c r="V3810" s="3">
        <v>1.8727872299999999</v>
      </c>
    </row>
    <row r="3811" spans="1:26">
      <c r="A3811" s="3" t="s">
        <v>3804</v>
      </c>
      <c r="J3811" s="3">
        <v>3.2675564819999998</v>
      </c>
      <c r="K3811" s="3">
        <v>1.501655685</v>
      </c>
      <c r="N3811" s="3">
        <v>-18.158553470000001</v>
      </c>
      <c r="V3811" s="3">
        <v>2.8131871030000002</v>
      </c>
      <c r="W3811" s="3">
        <v>-1.551147563</v>
      </c>
      <c r="Y3811" s="3">
        <v>2.4724618409999999</v>
      </c>
      <c r="Z3811" s="3">
        <v>-1.4780798879999999</v>
      </c>
    </row>
    <row r="3812" spans="1:26">
      <c r="A3812" s="3" t="s">
        <v>3805</v>
      </c>
      <c r="B3812" s="3">
        <v>-7.5613376490000004</v>
      </c>
    </row>
    <row r="3813" spans="1:26">
      <c r="A3813" s="3" t="s">
        <v>3806</v>
      </c>
      <c r="K3813" s="3">
        <v>-1.7573179940000001</v>
      </c>
      <c r="L3813" s="3">
        <v>-43.288143259999998</v>
      </c>
      <c r="N3813" s="3">
        <v>-17.829592470000001</v>
      </c>
      <c r="O3813" s="3">
        <v>-42.367253339999998</v>
      </c>
      <c r="S3813" s="3">
        <v>-2.0582907389999998</v>
      </c>
    </row>
    <row r="3814" spans="1:26">
      <c r="A3814" s="3" t="s">
        <v>3807</v>
      </c>
      <c r="L3814" s="3">
        <v>-37.858237250000002</v>
      </c>
      <c r="M3814" s="3">
        <v>-39.104269930000001</v>
      </c>
      <c r="Y3814" s="3">
        <v>-6.4802992179999999</v>
      </c>
      <c r="Z3814" s="3">
        <v>-2.5550044199999999</v>
      </c>
    </row>
    <row r="3815" spans="1:26">
      <c r="A3815" s="3" t="s">
        <v>3808</v>
      </c>
      <c r="L3815" s="3">
        <v>-4.3599161100000003</v>
      </c>
    </row>
    <row r="3816" spans="1:26">
      <c r="A3816" s="3" t="s">
        <v>3809</v>
      </c>
      <c r="K3816" s="3">
        <v>-1.1371201799999999</v>
      </c>
      <c r="U3816" s="3">
        <v>2.0599184749999999</v>
      </c>
    </row>
    <row r="3817" spans="1:26">
      <c r="A3817" s="3" t="s">
        <v>3810</v>
      </c>
      <c r="V3817" s="3">
        <v>-1.143393635</v>
      </c>
      <c r="Y3817" s="3">
        <v>-6.2768511990000002</v>
      </c>
    </row>
    <row r="3818" spans="1:26">
      <c r="A3818" s="3" t="s">
        <v>3811</v>
      </c>
      <c r="B3818" s="3">
        <v>-2.5445325159999999</v>
      </c>
      <c r="Y3818" s="3">
        <v>-2.7072262290000002</v>
      </c>
    </row>
    <row r="3819" spans="1:26">
      <c r="A3819" s="3" t="s">
        <v>3812</v>
      </c>
      <c r="V3819" s="3">
        <v>-1.4543486329999999</v>
      </c>
      <c r="Y3819" s="3">
        <v>-3.0741096400000001</v>
      </c>
    </row>
    <row r="3820" spans="1:26">
      <c r="A3820" s="3" t="s">
        <v>3813</v>
      </c>
      <c r="N3820" s="3">
        <v>-8.0414365819999993</v>
      </c>
      <c r="V3820" s="3">
        <v>-1.8864454399999999</v>
      </c>
    </row>
    <row r="3821" spans="1:26">
      <c r="A3821" s="3" t="s">
        <v>3814</v>
      </c>
      <c r="N3821" s="3">
        <v>-8.4904773010000003</v>
      </c>
    </row>
    <row r="3822" spans="1:26">
      <c r="A3822" s="3" t="s">
        <v>3815</v>
      </c>
      <c r="J3822" s="3">
        <v>2.2907645259999998</v>
      </c>
    </row>
    <row r="3823" spans="1:26">
      <c r="A3823" s="3" t="s">
        <v>3816</v>
      </c>
      <c r="D3823" s="3">
        <v>2.7193648179999999</v>
      </c>
      <c r="J3823" s="3">
        <v>4.1230865449999996</v>
      </c>
      <c r="N3823" s="3">
        <v>-16.052983940000001</v>
      </c>
      <c r="X3823" s="3">
        <v>-1.2310987149999999</v>
      </c>
      <c r="Y3823" s="3">
        <v>-11.2082152</v>
      </c>
      <c r="Z3823" s="3">
        <v>-2.4074278470000001</v>
      </c>
    </row>
    <row r="3824" spans="1:26">
      <c r="A3824" s="3" t="s">
        <v>3817</v>
      </c>
      <c r="J3824" s="3">
        <v>2.8719691510000001</v>
      </c>
    </row>
    <row r="3825" spans="1:26">
      <c r="A3825" s="3" t="s">
        <v>3818</v>
      </c>
      <c r="L3825" s="3">
        <v>-1.453570225</v>
      </c>
      <c r="Y3825" s="3">
        <v>-2.6448609439999999</v>
      </c>
    </row>
    <row r="3826" spans="1:26">
      <c r="A3826" s="3" t="s">
        <v>3819</v>
      </c>
      <c r="Y3826" s="3">
        <v>-3.5103604260000001</v>
      </c>
    </row>
    <row r="3827" spans="1:26">
      <c r="A3827" s="3" t="s">
        <v>3820</v>
      </c>
      <c r="V3827" s="3">
        <v>-1.123752498</v>
      </c>
    </row>
    <row r="3828" spans="1:26">
      <c r="A3828" s="3" t="s">
        <v>3821</v>
      </c>
      <c r="V3828" s="3">
        <v>-1.1672000119999999</v>
      </c>
    </row>
    <row r="3829" spans="1:26">
      <c r="A3829" s="3" t="s">
        <v>3822</v>
      </c>
      <c r="J3829" s="3">
        <v>3.6403997129999999</v>
      </c>
    </row>
    <row r="3830" spans="1:26">
      <c r="A3830" s="3" t="s">
        <v>3823</v>
      </c>
      <c r="Z3830" s="3">
        <v>-5.3003304330000001</v>
      </c>
    </row>
    <row r="3831" spans="1:26">
      <c r="A3831" s="3" t="s">
        <v>3824</v>
      </c>
      <c r="J3831" s="3">
        <v>3.7571883700000002</v>
      </c>
    </row>
    <row r="3832" spans="1:26">
      <c r="A3832" s="3" t="s">
        <v>3825</v>
      </c>
      <c r="L3832" s="3">
        <v>-1.4673361250000001</v>
      </c>
      <c r="Z3832" s="3">
        <v>-2.6464310200000001</v>
      </c>
    </row>
    <row r="3833" spans="1:26">
      <c r="A3833" s="3" t="s">
        <v>3826</v>
      </c>
      <c r="W3833" s="3">
        <v>-1.286146566</v>
      </c>
    </row>
    <row r="3834" spans="1:26">
      <c r="A3834" s="3" t="s">
        <v>3827</v>
      </c>
      <c r="H3834" s="3">
        <v>2.94003536</v>
      </c>
      <c r="N3834" s="3">
        <v>1.692158829</v>
      </c>
      <c r="T3834" s="3">
        <v>-2.4309164249999999</v>
      </c>
    </row>
    <row r="3835" spans="1:26">
      <c r="A3835" s="3" t="s">
        <v>3828</v>
      </c>
      <c r="L3835" s="3">
        <v>42.753721980000002</v>
      </c>
      <c r="N3835" s="3">
        <v>-13.236329080000001</v>
      </c>
    </row>
    <row r="3836" spans="1:26">
      <c r="A3836" s="3" t="s">
        <v>3829</v>
      </c>
      <c r="I3836" s="3">
        <v>1.5784400080000001</v>
      </c>
      <c r="K3836" s="3">
        <v>-1.068339347</v>
      </c>
      <c r="N3836" s="3">
        <v>-2.657889875</v>
      </c>
      <c r="U3836" s="3">
        <v>-1.248404125</v>
      </c>
      <c r="W3836" s="3">
        <v>1.531937337</v>
      </c>
      <c r="Y3836" s="3">
        <v>-1.3100322820000001</v>
      </c>
    </row>
    <row r="3837" spans="1:26">
      <c r="A3837" s="3" t="s">
        <v>3830</v>
      </c>
      <c r="U3837" s="3">
        <v>1.2204741160000001</v>
      </c>
    </row>
    <row r="3838" spans="1:26">
      <c r="A3838" s="3" t="s">
        <v>3831</v>
      </c>
      <c r="F3838" s="3">
        <v>-3.3750815809999999</v>
      </c>
    </row>
    <row r="3839" spans="1:26">
      <c r="A3839" s="3" t="s">
        <v>3832</v>
      </c>
      <c r="F3839" s="3">
        <v>3.525207457</v>
      </c>
      <c r="G3839" s="3">
        <v>3.0736243029999999</v>
      </c>
      <c r="H3839" s="3">
        <v>2.9597461439999999</v>
      </c>
      <c r="I3839" s="3">
        <v>2.9878443749999999</v>
      </c>
      <c r="W3839" s="3">
        <v>-11.37234846</v>
      </c>
      <c r="Y3839" s="3">
        <v>-11.18788524</v>
      </c>
    </row>
    <row r="3840" spans="1:26">
      <c r="A3840" s="3" t="s">
        <v>3833</v>
      </c>
      <c r="F3840" s="3">
        <v>5.7579258270000002</v>
      </c>
      <c r="G3840" s="3">
        <v>3.500172439</v>
      </c>
      <c r="I3840" s="3">
        <v>4.2140052419999998</v>
      </c>
      <c r="N3840" s="3">
        <v>4.4323069300000002</v>
      </c>
      <c r="Y3840" s="3">
        <v>-3.8223884940000001</v>
      </c>
    </row>
    <row r="3841" spans="1:26">
      <c r="A3841" s="3" t="s">
        <v>3834</v>
      </c>
      <c r="W3841" s="3">
        <v>-18.759382259999999</v>
      </c>
      <c r="Y3841" s="3">
        <v>-40.141604340000001</v>
      </c>
    </row>
    <row r="3842" spans="1:26">
      <c r="A3842" s="3" t="s">
        <v>3835</v>
      </c>
      <c r="F3842" s="3">
        <v>-5.2910268169999997</v>
      </c>
    </row>
    <row r="3843" spans="1:26">
      <c r="A3843" s="3" t="s">
        <v>3836</v>
      </c>
      <c r="C3843" s="3">
        <v>2.3560799769999998</v>
      </c>
      <c r="D3843" s="3">
        <v>3.2987091309999999</v>
      </c>
      <c r="E3843" s="3">
        <v>3.036946355</v>
      </c>
      <c r="F3843" s="3">
        <v>5.197304752</v>
      </c>
      <c r="G3843" s="3">
        <v>2.7054583330000002</v>
      </c>
      <c r="H3843" s="3">
        <v>3.1774059320000001</v>
      </c>
      <c r="I3843" s="3">
        <v>5.4504238090000001</v>
      </c>
      <c r="U3843" s="3">
        <v>2.9603370619999998</v>
      </c>
      <c r="V3843" s="3">
        <v>2.1434790050000001</v>
      </c>
      <c r="X3843" s="3">
        <v>2.4803779609999999</v>
      </c>
      <c r="Z3843" s="3">
        <v>1.932702691</v>
      </c>
    </row>
    <row r="3844" spans="1:26">
      <c r="A3844" s="3" t="s">
        <v>3837</v>
      </c>
      <c r="J3844" s="3">
        <v>2.6383242390000001</v>
      </c>
      <c r="K3844" s="3">
        <v>2.9078997129999999</v>
      </c>
      <c r="N3844" s="3">
        <v>9.3435907569999994</v>
      </c>
    </row>
    <row r="3845" spans="1:26">
      <c r="A3845" s="3" t="s">
        <v>3838</v>
      </c>
      <c r="F3845" s="3">
        <v>1.2566148770000001</v>
      </c>
      <c r="H3845" s="3">
        <v>1.1793122220000001</v>
      </c>
      <c r="Y3845" s="3">
        <v>-1.792453359</v>
      </c>
    </row>
    <row r="3846" spans="1:26">
      <c r="A3846" s="3" t="s">
        <v>3839</v>
      </c>
      <c r="N3846" s="3">
        <v>-4.0053607869999999</v>
      </c>
      <c r="O3846" s="3">
        <v>-1.4616539740000001</v>
      </c>
      <c r="Z3846" s="3">
        <v>2.7348656660000001</v>
      </c>
    </row>
    <row r="3847" spans="1:26">
      <c r="A3847" s="3" t="s">
        <v>3840</v>
      </c>
      <c r="F3847" s="3">
        <v>1.605044905</v>
      </c>
      <c r="I3847" s="3">
        <v>1.1483955189999999</v>
      </c>
      <c r="J3847" s="3">
        <v>1.1197411939999999</v>
      </c>
      <c r="W3847" s="3">
        <v>-1.993442867</v>
      </c>
    </row>
    <row r="3848" spans="1:26">
      <c r="A3848" s="3" t="s">
        <v>3841</v>
      </c>
      <c r="U3848" s="3">
        <v>-1.0196588470000001</v>
      </c>
      <c r="W3848" s="3">
        <v>-1.822032117</v>
      </c>
    </row>
    <row r="3849" spans="1:26">
      <c r="A3849" s="3" t="s">
        <v>3842</v>
      </c>
      <c r="J3849" s="3">
        <v>1.124291105</v>
      </c>
    </row>
    <row r="3850" spans="1:26">
      <c r="A3850" s="3" t="s">
        <v>3843</v>
      </c>
      <c r="F3850" s="3">
        <v>1.4250869909999999</v>
      </c>
      <c r="K3850" s="3">
        <v>1.0125841360000001</v>
      </c>
      <c r="Z3850" s="3">
        <v>2.3015488500000001</v>
      </c>
    </row>
    <row r="3851" spans="1:26">
      <c r="A3851" s="3" t="s">
        <v>3844</v>
      </c>
      <c r="W3851" s="3">
        <v>-1.019307105</v>
      </c>
    </row>
    <row r="3852" spans="1:26">
      <c r="A3852" s="3" t="s">
        <v>3845</v>
      </c>
      <c r="N3852" s="3">
        <v>-1.3122141009999999</v>
      </c>
      <c r="Z3852" s="3">
        <v>1.951623457</v>
      </c>
    </row>
    <row r="3853" spans="1:26">
      <c r="A3853" s="3" t="s">
        <v>3846</v>
      </c>
      <c r="L3853" s="3">
        <v>-1.5586024039999999</v>
      </c>
      <c r="N3853" s="3">
        <v>-2.1020167060000001</v>
      </c>
      <c r="O3853" s="3">
        <v>-2.3607029900000001</v>
      </c>
      <c r="U3853" s="3">
        <v>-1.0411603730000001</v>
      </c>
      <c r="V3853" s="3">
        <v>-1.0544617650000001</v>
      </c>
    </row>
    <row r="3854" spans="1:26">
      <c r="A3854" s="3" t="s">
        <v>3847</v>
      </c>
      <c r="F3854" s="3">
        <v>1.412662847</v>
      </c>
      <c r="H3854" s="3">
        <v>1.1880239399999999</v>
      </c>
      <c r="I3854" s="3">
        <v>1.241295327</v>
      </c>
      <c r="J3854" s="3">
        <v>1.3313211389999999</v>
      </c>
      <c r="L3854" s="3">
        <v>2.08817056</v>
      </c>
      <c r="M3854" s="3">
        <v>1.6084430670000001</v>
      </c>
      <c r="N3854" s="3">
        <v>1.922960695</v>
      </c>
      <c r="U3854" s="3">
        <v>1.082427061</v>
      </c>
      <c r="X3854" s="3">
        <v>4.8116996050000003</v>
      </c>
    </row>
    <row r="3855" spans="1:26">
      <c r="A3855" s="3" t="s">
        <v>3848</v>
      </c>
      <c r="J3855" s="3">
        <v>1.2228159169999999</v>
      </c>
      <c r="L3855" s="3">
        <v>1.450748991</v>
      </c>
      <c r="M3855" s="3">
        <v>1.0451596519999999</v>
      </c>
      <c r="W3855" s="3">
        <v>-1.7487442470000001</v>
      </c>
      <c r="Y3855" s="3">
        <v>1.902910901</v>
      </c>
    </row>
    <row r="3856" spans="1:26">
      <c r="A3856" s="3" t="s">
        <v>3849</v>
      </c>
      <c r="Y3856" s="3">
        <v>-2.6010503850000002</v>
      </c>
    </row>
    <row r="3857" spans="1:26">
      <c r="A3857" s="3" t="s">
        <v>3850</v>
      </c>
      <c r="E3857" s="3">
        <v>-1.2125947610000001</v>
      </c>
      <c r="U3857" s="3">
        <v>-1.2395844330000001</v>
      </c>
    </row>
    <row r="3858" spans="1:26">
      <c r="A3858" s="3" t="s">
        <v>3851</v>
      </c>
      <c r="F3858" s="3">
        <v>1.4414724400000001</v>
      </c>
      <c r="N3858" s="3">
        <v>1.432041884</v>
      </c>
    </row>
    <row r="3859" spans="1:26">
      <c r="A3859" s="3" t="s">
        <v>3852</v>
      </c>
      <c r="N3859" s="3">
        <v>-7.6950180049999997</v>
      </c>
    </row>
    <row r="3860" spans="1:26">
      <c r="A3860" s="3" t="s">
        <v>3853</v>
      </c>
      <c r="L3860" s="3">
        <v>-1.1984494429999999</v>
      </c>
      <c r="N3860" s="3">
        <v>1.3206855209999999</v>
      </c>
      <c r="W3860" s="3">
        <v>2.76661987</v>
      </c>
    </row>
    <row r="3861" spans="1:26">
      <c r="A3861" s="3" t="s">
        <v>3854</v>
      </c>
      <c r="L3861" s="3">
        <v>-2.1860751409999999</v>
      </c>
      <c r="M3861" s="3">
        <v>-1.325925134</v>
      </c>
      <c r="N3861" s="3">
        <v>-1.9097400449999999</v>
      </c>
      <c r="O3861" s="3">
        <v>-1.7535316489999999</v>
      </c>
      <c r="W3861" s="3">
        <v>-1.7776450450000001</v>
      </c>
      <c r="Y3861" s="3">
        <v>1.5808186310000001</v>
      </c>
      <c r="Z3861" s="3">
        <v>1.0720043269999999</v>
      </c>
    </row>
    <row r="3862" spans="1:26">
      <c r="A3862" s="3" t="s">
        <v>3855</v>
      </c>
      <c r="Y3862" s="3">
        <v>7.0623330329999998</v>
      </c>
    </row>
    <row r="3863" spans="1:26">
      <c r="A3863" s="3" t="s">
        <v>3856</v>
      </c>
      <c r="F3863" s="3">
        <v>1.433857213</v>
      </c>
      <c r="W3863" s="3">
        <v>2.7222998760000001</v>
      </c>
      <c r="Y3863" s="3">
        <v>-1.5317283230000001</v>
      </c>
    </row>
    <row r="3864" spans="1:26">
      <c r="A3864" s="3" t="s">
        <v>3857</v>
      </c>
      <c r="L3864" s="3">
        <v>1.2847678330000001</v>
      </c>
      <c r="M3864" s="3">
        <v>1.5654053020000001</v>
      </c>
      <c r="N3864" s="3">
        <v>1.8739158579999999</v>
      </c>
      <c r="O3864" s="3">
        <v>1.780119343</v>
      </c>
    </row>
    <row r="3865" spans="1:26">
      <c r="A3865" s="3" t="s">
        <v>3858</v>
      </c>
      <c r="P3865" s="3">
        <v>1.224897135</v>
      </c>
    </row>
    <row r="3866" spans="1:26">
      <c r="A3866" s="3" t="s">
        <v>3859</v>
      </c>
      <c r="I3866" s="3">
        <v>3.757845471</v>
      </c>
      <c r="L3866" s="3">
        <v>-1.2713821350000001</v>
      </c>
      <c r="M3866" s="3">
        <v>-1.83509488</v>
      </c>
      <c r="Z3866" s="3">
        <v>4.4682730260000003</v>
      </c>
    </row>
    <row r="3867" spans="1:26">
      <c r="A3867" s="3" t="s">
        <v>3860</v>
      </c>
      <c r="B3867" s="3">
        <v>6.9553548120000004</v>
      </c>
      <c r="D3867" s="3">
        <v>4.1163083049999996</v>
      </c>
      <c r="F3867" s="3">
        <v>7.1984145599999998</v>
      </c>
      <c r="G3867" s="3">
        <v>6.3396320910000004</v>
      </c>
      <c r="H3867" s="3">
        <v>3.8623624790000002</v>
      </c>
      <c r="I3867" s="3">
        <v>6.392523057</v>
      </c>
      <c r="N3867" s="3">
        <v>-3.0623669279999999</v>
      </c>
      <c r="W3867" s="3">
        <v>5.0152308080000001</v>
      </c>
      <c r="X3867" s="3">
        <v>4.5812394430000003</v>
      </c>
      <c r="Z3867" s="3">
        <v>2.2939583059999999</v>
      </c>
    </row>
    <row r="3868" spans="1:26">
      <c r="A3868" s="3" t="s">
        <v>3861</v>
      </c>
      <c r="K3868" s="3">
        <v>-4.101294437</v>
      </c>
      <c r="Y3868" s="3">
        <v>10.159513110000001</v>
      </c>
    </row>
    <row r="3869" spans="1:26">
      <c r="A3869" s="3" t="s">
        <v>3862</v>
      </c>
      <c r="M3869" s="3">
        <v>1.6798796380000001</v>
      </c>
    </row>
    <row r="3870" spans="1:26">
      <c r="A3870" s="3" t="s">
        <v>3863</v>
      </c>
      <c r="S3870" s="3">
        <v>1.366520424</v>
      </c>
      <c r="Y3870" s="3">
        <v>-2.9941088960000002</v>
      </c>
      <c r="Z3870" s="3">
        <v>-1.9716902430000001</v>
      </c>
    </row>
    <row r="3871" spans="1:26">
      <c r="A3871" s="3" t="s">
        <v>3864</v>
      </c>
      <c r="J3871" s="3">
        <v>4.3362136820000003</v>
      </c>
      <c r="K3871" s="3">
        <v>2.1461360260000002</v>
      </c>
      <c r="L3871" s="3">
        <v>4.1399732299999998</v>
      </c>
      <c r="M3871" s="3">
        <v>4.207695019</v>
      </c>
      <c r="N3871" s="3">
        <v>8.9134426500000004</v>
      </c>
      <c r="O3871" s="3">
        <v>4.1725499179999996</v>
      </c>
      <c r="U3871" s="3">
        <v>6.0526602970000001</v>
      </c>
      <c r="X3871" s="3">
        <v>8.1583604829999992</v>
      </c>
    </row>
    <row r="3872" spans="1:26">
      <c r="A3872" s="3" t="s">
        <v>3865</v>
      </c>
      <c r="N3872" s="3">
        <v>-9.3956635350000006</v>
      </c>
      <c r="Y3872" s="3">
        <v>2.0687849950000001</v>
      </c>
    </row>
    <row r="3873" spans="1:26">
      <c r="A3873" s="3" t="s">
        <v>3866</v>
      </c>
      <c r="D3873" s="3">
        <v>3.3939506920000002</v>
      </c>
      <c r="E3873" s="3">
        <v>3.9691600220000001</v>
      </c>
      <c r="F3873" s="3">
        <v>5.5859390409999996</v>
      </c>
      <c r="H3873" s="3">
        <v>9.3371175389999994</v>
      </c>
      <c r="I3873" s="3">
        <v>5.7630957909999996</v>
      </c>
      <c r="J3873" s="3">
        <v>3.4483949269999998</v>
      </c>
      <c r="K3873" s="3">
        <v>1.7799993999999999</v>
      </c>
      <c r="L3873" s="3">
        <v>4.280692503</v>
      </c>
      <c r="M3873" s="3">
        <v>3.7671671259999999</v>
      </c>
      <c r="N3873" s="3">
        <v>7.5430528839999997</v>
      </c>
      <c r="O3873" s="3">
        <v>4.848688696</v>
      </c>
      <c r="P3873" s="3">
        <v>2.1698921609999999</v>
      </c>
      <c r="Q3873" s="3">
        <v>1.729982548</v>
      </c>
      <c r="R3873" s="3">
        <v>4.6122848110000003</v>
      </c>
      <c r="S3873" s="3">
        <v>2.5602637619999999</v>
      </c>
      <c r="T3873" s="3">
        <v>2.1530025359999998</v>
      </c>
      <c r="U3873" s="3">
        <v>3.8506538340000001</v>
      </c>
      <c r="V3873" s="3">
        <v>3.8426169309999998</v>
      </c>
      <c r="W3873" s="3">
        <v>4.2249956299999996</v>
      </c>
      <c r="X3873" s="3">
        <v>5.2366887420000001</v>
      </c>
      <c r="Z3873" s="3">
        <v>3.4715567799999998</v>
      </c>
    </row>
    <row r="3874" spans="1:26">
      <c r="A3874" s="3" t="s">
        <v>3867</v>
      </c>
      <c r="K3874" s="3">
        <v>3.3007917039999999</v>
      </c>
      <c r="L3874" s="3">
        <v>1.789131166</v>
      </c>
      <c r="M3874" s="3">
        <v>2.129219414</v>
      </c>
      <c r="O3874" s="3">
        <v>1.6233441959999999</v>
      </c>
    </row>
    <row r="3875" spans="1:26">
      <c r="A3875" s="3" t="s">
        <v>3868</v>
      </c>
      <c r="R3875" s="3">
        <v>4.2886879459999996</v>
      </c>
    </row>
    <row r="3876" spans="1:26">
      <c r="A3876" s="3" t="s">
        <v>3869</v>
      </c>
      <c r="F3876" s="3">
        <v>-1.409114078</v>
      </c>
    </row>
    <row r="3877" spans="1:26">
      <c r="A3877" s="3" t="s">
        <v>3870</v>
      </c>
      <c r="V3877" s="3">
        <v>-1.151721969</v>
      </c>
    </row>
    <row r="3878" spans="1:26">
      <c r="A3878" s="3" t="s">
        <v>3871</v>
      </c>
      <c r="W3878" s="3">
        <v>-8.3917803200000005</v>
      </c>
      <c r="Y3878" s="3">
        <v>2.2432660819999999</v>
      </c>
    </row>
    <row r="3879" spans="1:26">
      <c r="A3879" s="3" t="s">
        <v>3872</v>
      </c>
      <c r="F3879" s="3">
        <v>-1.0402659000000001</v>
      </c>
      <c r="N3879" s="3">
        <v>-5.721139601</v>
      </c>
    </row>
    <row r="3880" spans="1:26">
      <c r="A3880" s="3" t="s">
        <v>3873</v>
      </c>
      <c r="L3880" s="3">
        <v>-1.898090976</v>
      </c>
      <c r="Z3880" s="3">
        <v>-2.1073855460000002</v>
      </c>
    </row>
    <row r="3881" spans="1:26">
      <c r="A3881" s="3" t="s">
        <v>3874</v>
      </c>
      <c r="Z3881" s="3">
        <v>-1.880457042</v>
      </c>
    </row>
    <row r="3882" spans="1:26">
      <c r="A3882" s="3" t="s">
        <v>3875</v>
      </c>
      <c r="Z3882" s="3">
        <v>23.22954747</v>
      </c>
    </row>
    <row r="3883" spans="1:26">
      <c r="A3883" s="3" t="s">
        <v>3876</v>
      </c>
      <c r="D3883" s="3">
        <v>-1.227355596</v>
      </c>
      <c r="J3883" s="3">
        <v>-1.3233390140000001</v>
      </c>
      <c r="L3883" s="3">
        <v>-2.83118216</v>
      </c>
      <c r="M3883" s="3">
        <v>-2.2069105609999999</v>
      </c>
      <c r="N3883" s="3">
        <v>-3.6213202099999999</v>
      </c>
      <c r="O3883" s="3">
        <v>-2.2192732610000001</v>
      </c>
      <c r="Y3883" s="3">
        <v>1.6761440009999999</v>
      </c>
    </row>
    <row r="3884" spans="1:26">
      <c r="A3884" s="3" t="s">
        <v>3877</v>
      </c>
      <c r="H3884" s="3">
        <v>2.8394126690000001</v>
      </c>
      <c r="I3884" s="3">
        <v>4.6666976160000004</v>
      </c>
      <c r="J3884" s="3">
        <v>1.6142311410000001</v>
      </c>
      <c r="K3884" s="3">
        <v>1.4230475929999999</v>
      </c>
      <c r="L3884" s="3">
        <v>2.5777534800000002</v>
      </c>
      <c r="M3884" s="3">
        <v>2.1556117430000001</v>
      </c>
      <c r="O3884" s="3">
        <v>1.812258256</v>
      </c>
      <c r="P3884" s="3">
        <v>1.1507338650000001</v>
      </c>
      <c r="U3884" s="3">
        <v>1.3604264349999999</v>
      </c>
      <c r="V3884" s="3">
        <v>2.6841596399999998</v>
      </c>
      <c r="X3884" s="3">
        <v>2.7773679360000001</v>
      </c>
      <c r="Z3884" s="3">
        <v>2.2913033230000002</v>
      </c>
    </row>
    <row r="3885" spans="1:26">
      <c r="A3885" s="3" t="s">
        <v>3878</v>
      </c>
      <c r="J3885" s="3">
        <v>1.3564788489999999</v>
      </c>
      <c r="L3885" s="3">
        <v>2.4680093219999999</v>
      </c>
    </row>
    <row r="3886" spans="1:26">
      <c r="A3886" s="3" t="s">
        <v>3879</v>
      </c>
      <c r="F3886" s="3">
        <v>1.4670411590000001</v>
      </c>
      <c r="K3886" s="3">
        <v>1.565525987</v>
      </c>
      <c r="T3886" s="3">
        <v>-1.7500572139999999</v>
      </c>
      <c r="U3886" s="3">
        <v>2.1463413760000001</v>
      </c>
      <c r="Y3886" s="3">
        <v>-2.8626699040000001</v>
      </c>
    </row>
    <row r="3887" spans="1:26">
      <c r="A3887" s="3" t="s">
        <v>3880</v>
      </c>
      <c r="I3887" s="3">
        <v>1.435800451</v>
      </c>
      <c r="T3887" s="3">
        <v>-1.516289518</v>
      </c>
      <c r="U3887" s="3">
        <v>1.9509608439999999</v>
      </c>
      <c r="Y3887" s="3">
        <v>-2.8798462420000002</v>
      </c>
    </row>
    <row r="3888" spans="1:26">
      <c r="A3888" s="3" t="s">
        <v>3881</v>
      </c>
      <c r="T3888" s="3">
        <v>-2.3593581320000001</v>
      </c>
    </row>
    <row r="3889" spans="1:26">
      <c r="A3889" s="3" t="s">
        <v>3882</v>
      </c>
      <c r="B3889" s="3">
        <v>-3.913200421</v>
      </c>
      <c r="O3889" s="3">
        <v>2.2214999199999999</v>
      </c>
      <c r="T3889" s="3">
        <v>-3.0748371909999999</v>
      </c>
    </row>
    <row r="3890" spans="1:26">
      <c r="A3890" s="3" t="s">
        <v>3883</v>
      </c>
      <c r="C3890" s="3">
        <v>1.532690683</v>
      </c>
    </row>
    <row r="3891" spans="1:26">
      <c r="A3891" s="3" t="s">
        <v>3884</v>
      </c>
      <c r="Y3891" s="3">
        <v>2.4244548400000001</v>
      </c>
    </row>
    <row r="3892" spans="1:26">
      <c r="A3892" s="3" t="s">
        <v>3885</v>
      </c>
      <c r="Y3892" s="3">
        <v>-3.6450217540000001</v>
      </c>
    </row>
    <row r="3893" spans="1:26">
      <c r="A3893" s="3" t="s">
        <v>3886</v>
      </c>
      <c r="D3893" s="3">
        <v>-1.3998495049999999</v>
      </c>
    </row>
    <row r="3894" spans="1:26">
      <c r="A3894" s="3" t="s">
        <v>3887</v>
      </c>
      <c r="K3894" s="3">
        <v>1.376196666</v>
      </c>
      <c r="L3894" s="3">
        <v>1.7595788489999999</v>
      </c>
      <c r="R3894" s="3">
        <v>1.3315466030000001</v>
      </c>
      <c r="Z3894" s="3">
        <v>3.2663416860000001</v>
      </c>
    </row>
    <row r="3895" spans="1:26">
      <c r="A3895" s="3" t="s">
        <v>3888</v>
      </c>
      <c r="Y3895" s="3">
        <v>-1.30829536</v>
      </c>
    </row>
    <row r="3896" spans="1:26">
      <c r="A3896" s="3" t="s">
        <v>3889</v>
      </c>
      <c r="Z3896" s="3">
        <v>8.7351433319999998</v>
      </c>
    </row>
    <row r="3897" spans="1:26">
      <c r="A3897" s="3" t="s">
        <v>3890</v>
      </c>
      <c r="J3897" s="3">
        <v>4.5346299600000002</v>
      </c>
    </row>
    <row r="3898" spans="1:26">
      <c r="A3898" s="3" t="s">
        <v>3891</v>
      </c>
      <c r="L3898" s="3">
        <v>-2.2494861629999998</v>
      </c>
      <c r="V3898" s="3">
        <v>5.9251614010000004</v>
      </c>
      <c r="W3898" s="3">
        <v>-7.3711395299999998</v>
      </c>
    </row>
    <row r="3899" spans="1:26">
      <c r="A3899" s="3" t="s">
        <v>3892</v>
      </c>
      <c r="D3899" s="3">
        <v>-20.457028560000001</v>
      </c>
      <c r="F3899" s="3">
        <v>-8.8881259589999999</v>
      </c>
      <c r="G3899" s="3">
        <v>-10.79170704</v>
      </c>
      <c r="K3899" s="3">
        <v>-1.947622532</v>
      </c>
      <c r="N3899" s="3">
        <v>1.030363138</v>
      </c>
    </row>
    <row r="3900" spans="1:26">
      <c r="A3900" s="3" t="s">
        <v>3893</v>
      </c>
      <c r="W3900" s="3">
        <v>-2.4878514969999999</v>
      </c>
    </row>
    <row r="3901" spans="1:26">
      <c r="A3901" s="3" t="s">
        <v>3894</v>
      </c>
      <c r="L3901" s="3">
        <v>-1.304687712</v>
      </c>
      <c r="N3901" s="3">
        <v>-1.4999186550000001</v>
      </c>
      <c r="O3901" s="3">
        <v>-1.1576797619999999</v>
      </c>
    </row>
    <row r="3902" spans="1:26">
      <c r="A3902" s="3" t="s">
        <v>3895</v>
      </c>
      <c r="U3902" s="3">
        <v>-2.656578353</v>
      </c>
    </row>
    <row r="3903" spans="1:26">
      <c r="A3903" s="3" t="s">
        <v>3896</v>
      </c>
      <c r="M3903" s="3">
        <v>-1.0349715260000001</v>
      </c>
      <c r="N3903" s="3">
        <v>-1.305604386</v>
      </c>
      <c r="O3903" s="3">
        <v>-1.1801059739999999</v>
      </c>
    </row>
    <row r="3904" spans="1:26">
      <c r="A3904" s="3" t="s">
        <v>3897</v>
      </c>
      <c r="Y3904" s="3">
        <v>-4.1740026889999999</v>
      </c>
    </row>
    <row r="3905" spans="1:26">
      <c r="A3905" s="3" t="s">
        <v>3898</v>
      </c>
      <c r="F3905" s="3">
        <v>1.5871936900000001</v>
      </c>
      <c r="G3905" s="3">
        <v>1.1125929429999999</v>
      </c>
      <c r="T3905" s="3">
        <v>-1.430415706</v>
      </c>
      <c r="W3905" s="3">
        <v>1.798774933</v>
      </c>
      <c r="Y3905" s="3">
        <v>-3.3483748969999998</v>
      </c>
    </row>
    <row r="3906" spans="1:26">
      <c r="A3906" s="3" t="s">
        <v>3899</v>
      </c>
      <c r="F3906" s="3">
        <v>-2.4165197250000001</v>
      </c>
    </row>
    <row r="3907" spans="1:26">
      <c r="A3907" s="3" t="s">
        <v>3900</v>
      </c>
      <c r="U3907" s="3">
        <v>1.1624596899999999</v>
      </c>
      <c r="Y3907" s="3">
        <v>-5.5854246930000002</v>
      </c>
    </row>
    <row r="3908" spans="1:26">
      <c r="A3908" s="3" t="s">
        <v>3901</v>
      </c>
      <c r="L3908" s="3">
        <v>-3.3099472030000001</v>
      </c>
      <c r="O3908" s="3">
        <v>-9.4427349140000008</v>
      </c>
    </row>
    <row r="3909" spans="1:26">
      <c r="A3909" s="3" t="s">
        <v>3902</v>
      </c>
      <c r="J3909" s="3">
        <v>-2.4436843210000001</v>
      </c>
    </row>
    <row r="3910" spans="1:26">
      <c r="A3910" s="3" t="s">
        <v>3903</v>
      </c>
      <c r="X3910" s="3">
        <v>-1.1460152349999999</v>
      </c>
      <c r="Y3910" s="3">
        <v>-1.962820944</v>
      </c>
    </row>
    <row r="3911" spans="1:26">
      <c r="A3911" s="3" t="s">
        <v>3904</v>
      </c>
      <c r="Y3911" s="3">
        <v>5.2145232439999996</v>
      </c>
      <c r="Z3911" s="3">
        <v>-5.0609450989999996</v>
      </c>
    </row>
    <row r="3912" spans="1:26">
      <c r="A3912" s="3" t="s">
        <v>3905</v>
      </c>
      <c r="M3912" s="3">
        <v>-1.020758635</v>
      </c>
      <c r="O3912" s="3">
        <v>-1.015368772</v>
      </c>
    </row>
    <row r="3913" spans="1:26">
      <c r="A3913" s="3" t="s">
        <v>3906</v>
      </c>
      <c r="L3913" s="3">
        <v>2.6509048630000001</v>
      </c>
      <c r="M3913" s="3">
        <v>2.0262483109999998</v>
      </c>
      <c r="N3913" s="3">
        <v>2.9694711260000002</v>
      </c>
      <c r="O3913" s="3">
        <v>2.4342627509999999</v>
      </c>
    </row>
    <row r="3914" spans="1:26">
      <c r="A3914" s="3" t="s">
        <v>3907</v>
      </c>
      <c r="F3914" s="3">
        <v>1.1318246919999999</v>
      </c>
      <c r="K3914" s="3">
        <v>-1.2399070670000001</v>
      </c>
      <c r="L3914" s="3">
        <v>-1.1053891119999999</v>
      </c>
      <c r="N3914" s="3">
        <v>-1.7451790949999999</v>
      </c>
      <c r="O3914" s="3">
        <v>-1.3571554800000001</v>
      </c>
      <c r="U3914" s="3">
        <v>-1.130329895</v>
      </c>
      <c r="W3914" s="3">
        <v>2.846478405</v>
      </c>
      <c r="Y3914" s="3">
        <v>-1.7795405820000001</v>
      </c>
    </row>
    <row r="3915" spans="1:26">
      <c r="A3915" s="3" t="s">
        <v>3908</v>
      </c>
      <c r="K3915" s="3">
        <v>-1.0048604560000001</v>
      </c>
      <c r="N3915" s="3">
        <v>-1.871637642</v>
      </c>
      <c r="O3915" s="3">
        <v>-1.022457344</v>
      </c>
      <c r="S3915" s="3">
        <v>-1.1659627050000001</v>
      </c>
      <c r="U3915" s="3">
        <v>-1.015588494</v>
      </c>
      <c r="W3915" s="3">
        <v>1.3437237179999999</v>
      </c>
      <c r="Y3915" s="3">
        <v>-1.558942158</v>
      </c>
    </row>
    <row r="3916" spans="1:26">
      <c r="A3916" s="3" t="s">
        <v>3909</v>
      </c>
      <c r="Y3916" s="3">
        <v>-3.1881330409999999</v>
      </c>
    </row>
    <row r="3917" spans="1:26">
      <c r="A3917" s="3" t="s">
        <v>3910</v>
      </c>
      <c r="W3917" s="3">
        <v>1.5400198089999999</v>
      </c>
    </row>
    <row r="3918" spans="1:26">
      <c r="A3918" s="3" t="s">
        <v>3911</v>
      </c>
      <c r="L3918" s="3">
        <v>-1.00819594</v>
      </c>
      <c r="S3918" s="3">
        <v>1.2391098709999999</v>
      </c>
    </row>
    <row r="3919" spans="1:26">
      <c r="A3919" s="3" t="s">
        <v>3912</v>
      </c>
      <c r="F3919" s="3">
        <v>2.0704638260000001</v>
      </c>
      <c r="H3919" s="3">
        <v>2.3063204970000002</v>
      </c>
      <c r="N3919" s="3">
        <v>1.842064258</v>
      </c>
      <c r="T3919" s="3">
        <v>-2.7894142020000001</v>
      </c>
      <c r="W3919" s="3">
        <v>1.827200076</v>
      </c>
      <c r="Z3919" s="3">
        <v>2.0346791959999999</v>
      </c>
    </row>
    <row r="3920" spans="1:26">
      <c r="A3920" s="3" t="s">
        <v>3913</v>
      </c>
      <c r="V3920" s="3">
        <v>-1.12722458</v>
      </c>
    </row>
    <row r="3921" spans="1:26">
      <c r="A3921" s="3" t="s">
        <v>3914</v>
      </c>
      <c r="N3921" s="3">
        <v>-6.623695165</v>
      </c>
    </row>
    <row r="3922" spans="1:26">
      <c r="A3922" s="3" t="s">
        <v>3915</v>
      </c>
      <c r="N3922" s="3">
        <v>-2.0973631880000001</v>
      </c>
    </row>
    <row r="3923" spans="1:26">
      <c r="A3923" s="3" t="s">
        <v>3916</v>
      </c>
      <c r="R3923" s="3">
        <v>-2.454318448</v>
      </c>
    </row>
    <row r="3924" spans="1:26">
      <c r="A3924" s="3" t="s">
        <v>3917</v>
      </c>
      <c r="L3924" s="3">
        <v>-1.3009784870000001</v>
      </c>
    </row>
    <row r="3925" spans="1:26">
      <c r="A3925" s="3" t="s">
        <v>3918</v>
      </c>
      <c r="R3925" s="3">
        <v>-1.110736524</v>
      </c>
      <c r="Y3925" s="3">
        <v>-3.128865378</v>
      </c>
    </row>
    <row r="3926" spans="1:26">
      <c r="A3926" s="3" t="s">
        <v>3919</v>
      </c>
      <c r="N3926" s="3">
        <v>-2.4682771360000002</v>
      </c>
    </row>
    <row r="3927" spans="1:26">
      <c r="A3927" s="3" t="s">
        <v>3920</v>
      </c>
      <c r="N3927" s="3">
        <v>1.2978896069999999</v>
      </c>
      <c r="O3927" s="3">
        <v>1.1882016580000001</v>
      </c>
      <c r="V3927" s="3">
        <v>-1.2445455750000001</v>
      </c>
      <c r="W3927" s="3">
        <v>-1.0677834509999999</v>
      </c>
      <c r="X3927" s="3">
        <v>-1.049797485</v>
      </c>
      <c r="Y3927" s="3">
        <v>1.0104097439999999</v>
      </c>
    </row>
    <row r="3928" spans="1:26">
      <c r="A3928" s="3" t="s">
        <v>3921</v>
      </c>
      <c r="N3928" s="3">
        <v>-8.3381056420000004</v>
      </c>
      <c r="W3928" s="3">
        <v>-1.8934870189999999</v>
      </c>
    </row>
    <row r="3929" spans="1:26">
      <c r="A3929" s="3" t="s">
        <v>3922</v>
      </c>
      <c r="J3929" s="3">
        <v>-2.0274344929999999</v>
      </c>
      <c r="K3929" s="3">
        <v>-1.9171536629999999</v>
      </c>
      <c r="L3929" s="3">
        <v>-2.37884853</v>
      </c>
      <c r="M3929" s="3">
        <v>-2.480412608</v>
      </c>
      <c r="N3929" s="3">
        <v>-3.930982561</v>
      </c>
      <c r="O3929" s="3">
        <v>-2.7175647180000002</v>
      </c>
      <c r="U3929" s="3">
        <v>-1.1817220989999999</v>
      </c>
      <c r="W3929" s="3">
        <v>-1.1914517440000001</v>
      </c>
    </row>
    <row r="3930" spans="1:26">
      <c r="A3930" s="3" t="s">
        <v>3923</v>
      </c>
      <c r="J3930" s="3">
        <v>1.142450435</v>
      </c>
      <c r="P3930" s="3">
        <v>1.3034116140000001</v>
      </c>
    </row>
    <row r="3931" spans="1:26">
      <c r="A3931" s="3" t="s">
        <v>3924</v>
      </c>
      <c r="J3931" s="3">
        <v>1.6056108710000001</v>
      </c>
    </row>
    <row r="3932" spans="1:26">
      <c r="A3932" s="3" t="s">
        <v>3925</v>
      </c>
      <c r="Y3932" s="3">
        <v>-3.718319938</v>
      </c>
      <c r="Z3932" s="3">
        <v>-4.0825164760000003</v>
      </c>
    </row>
    <row r="3933" spans="1:26">
      <c r="A3933" s="3" t="s">
        <v>3926</v>
      </c>
      <c r="L3933" s="3">
        <v>-1.3719206230000001</v>
      </c>
    </row>
    <row r="3934" spans="1:26">
      <c r="A3934" s="3" t="s">
        <v>3927</v>
      </c>
      <c r="W3934" s="3">
        <v>-3.705750219</v>
      </c>
      <c r="Y3934" s="3">
        <v>1.7010960589999999</v>
      </c>
    </row>
    <row r="3935" spans="1:26">
      <c r="A3935" s="3" t="s">
        <v>3928</v>
      </c>
      <c r="D3935" s="3">
        <v>3.4277395130000001</v>
      </c>
      <c r="E3935" s="3">
        <v>4.0752634839999997</v>
      </c>
      <c r="F3935" s="3">
        <v>3.671353721</v>
      </c>
      <c r="I3935" s="3">
        <v>4.1437748929999998</v>
      </c>
      <c r="P3935" s="3">
        <v>-1.9035019099999999</v>
      </c>
      <c r="U3935" s="3">
        <v>1.6157100689999999</v>
      </c>
      <c r="Y3935" s="3">
        <v>-2.3012859080000001</v>
      </c>
      <c r="Z3935" s="3">
        <v>-1.543475886</v>
      </c>
    </row>
    <row r="3936" spans="1:26">
      <c r="A3936" s="3" t="s">
        <v>3929</v>
      </c>
      <c r="C3936" s="3">
        <v>2.3988106290000002</v>
      </c>
      <c r="D3936" s="3">
        <v>3.3965458019999999</v>
      </c>
      <c r="E3936" s="3">
        <v>2.0781961949999999</v>
      </c>
      <c r="F3936" s="3">
        <v>3.6236853240000002</v>
      </c>
      <c r="G3936" s="3">
        <v>5.2560270300000003</v>
      </c>
      <c r="I3936" s="3">
        <v>4.4348167719999996</v>
      </c>
      <c r="J3936" s="3">
        <v>1.0749733939999999</v>
      </c>
      <c r="K3936" s="3">
        <v>1.6541597809999999</v>
      </c>
      <c r="L3936" s="3">
        <v>1.895332327</v>
      </c>
      <c r="M3936" s="3">
        <v>2.1240790129999998</v>
      </c>
      <c r="N3936" s="3">
        <v>2.7106303039999999</v>
      </c>
      <c r="O3936" s="3">
        <v>1.762133347</v>
      </c>
      <c r="U3936" s="3">
        <v>3.0450495289999999</v>
      </c>
      <c r="W3936" s="3">
        <v>2.3156571779999999</v>
      </c>
    </row>
    <row r="3937" spans="1:25">
      <c r="A3937" s="3" t="s">
        <v>3930</v>
      </c>
      <c r="F3937" s="3">
        <v>4.0677499470000003</v>
      </c>
      <c r="G3937" s="3">
        <v>6.1460968749999996</v>
      </c>
      <c r="N3937" s="3">
        <v>2.299455869</v>
      </c>
      <c r="O3937" s="3">
        <v>1.426997198</v>
      </c>
      <c r="R3937" s="3">
        <v>2.6242679280000001</v>
      </c>
      <c r="U3937" s="3">
        <v>2.706240668</v>
      </c>
      <c r="W3937" s="3">
        <v>6.0660554080000004</v>
      </c>
      <c r="X3937" s="3">
        <v>3.8235087889999999</v>
      </c>
    </row>
    <row r="3938" spans="1:25">
      <c r="A3938" s="3" t="s">
        <v>3931</v>
      </c>
      <c r="F3938" s="3">
        <v>5.6005324170000002</v>
      </c>
      <c r="J3938" s="3">
        <v>3.9606490189999999</v>
      </c>
      <c r="N3938" s="3">
        <v>-14.46402777</v>
      </c>
      <c r="Y3938" s="3">
        <v>-3.8492317319999998</v>
      </c>
    </row>
    <row r="3939" spans="1:25">
      <c r="A3939" s="3" t="s">
        <v>3932</v>
      </c>
      <c r="D3939" s="3">
        <v>3.5685195589999998</v>
      </c>
      <c r="E3939" s="3">
        <v>5.6091880920000001</v>
      </c>
      <c r="F3939" s="3">
        <v>6.4393316650000001</v>
      </c>
      <c r="I3939" s="3">
        <v>4.0262060550000003</v>
      </c>
      <c r="P3939" s="3">
        <v>1.8664909279999999</v>
      </c>
      <c r="R3939" s="3">
        <v>2.0281549000000001</v>
      </c>
      <c r="U3939" s="3">
        <v>1.561435237</v>
      </c>
    </row>
    <row r="3940" spans="1:25">
      <c r="A3940" s="3" t="s">
        <v>3933</v>
      </c>
      <c r="F3940" s="3">
        <v>6.2597246999999996</v>
      </c>
      <c r="G3940" s="3">
        <v>5.3935491359999999</v>
      </c>
      <c r="Y3940" s="3">
        <v>-7.2078501319999999</v>
      </c>
    </row>
    <row r="3941" spans="1:25">
      <c r="A3941" s="3" t="s">
        <v>3934</v>
      </c>
      <c r="N3941" s="3">
        <v>-17.305075670000001</v>
      </c>
    </row>
    <row r="3942" spans="1:25">
      <c r="A3942" s="3" t="s">
        <v>3935</v>
      </c>
      <c r="L3942" s="3">
        <v>-8.0176433360000008</v>
      </c>
    </row>
    <row r="3943" spans="1:25">
      <c r="A3943" s="3" t="s">
        <v>3936</v>
      </c>
      <c r="G3943" s="3">
        <v>-1.8006458649999999</v>
      </c>
      <c r="H3943" s="3">
        <v>1.8580022970000001</v>
      </c>
    </row>
    <row r="3944" spans="1:25">
      <c r="A3944" s="3" t="s">
        <v>3937</v>
      </c>
      <c r="N3944" s="3">
        <v>-6.0863865519999996</v>
      </c>
      <c r="U3944" s="3">
        <v>1.4535322429999999</v>
      </c>
    </row>
    <row r="3945" spans="1:25">
      <c r="A3945" s="3" t="s">
        <v>3938</v>
      </c>
      <c r="K3945" s="3">
        <v>5.7005974110000004</v>
      </c>
      <c r="L3945" s="3">
        <v>3.934896486</v>
      </c>
      <c r="M3945" s="3">
        <v>1.951189383</v>
      </c>
      <c r="N3945" s="3">
        <v>1.9095805210000001</v>
      </c>
      <c r="O3945" s="3">
        <v>2.3346574389999999</v>
      </c>
    </row>
    <row r="3946" spans="1:25">
      <c r="A3946" s="3" t="s">
        <v>3939</v>
      </c>
      <c r="M3946" s="3">
        <v>2.3225863539999998</v>
      </c>
      <c r="N3946" s="3">
        <v>5.4716817930000001</v>
      </c>
      <c r="O3946" s="3">
        <v>4.464620816</v>
      </c>
    </row>
    <row r="3947" spans="1:25">
      <c r="A3947" s="3" t="s">
        <v>3940</v>
      </c>
      <c r="O3947" s="3">
        <v>1.2196315419999999</v>
      </c>
    </row>
    <row r="3948" spans="1:25">
      <c r="A3948" s="3" t="s">
        <v>3941</v>
      </c>
      <c r="J3948" s="3">
        <v>1.0064088</v>
      </c>
    </row>
    <row r="3949" spans="1:25">
      <c r="A3949" s="3" t="s">
        <v>3942</v>
      </c>
      <c r="U3949" s="3">
        <v>-1.1462486270000001</v>
      </c>
    </row>
    <row r="3950" spans="1:25">
      <c r="A3950" s="3" t="s">
        <v>3943</v>
      </c>
      <c r="N3950" s="3">
        <v>1.427164589</v>
      </c>
      <c r="V3950" s="3">
        <v>-1.2083833639999999</v>
      </c>
      <c r="W3950" s="3">
        <v>-2.050051979</v>
      </c>
    </row>
    <row r="3951" spans="1:25">
      <c r="A3951" s="3" t="s">
        <v>3944</v>
      </c>
      <c r="F3951" s="3">
        <v>-1.6472353850000001</v>
      </c>
      <c r="J3951" s="3">
        <v>-1.4678087040000001</v>
      </c>
      <c r="L3951" s="3">
        <v>-2.7221266480000001</v>
      </c>
      <c r="M3951" s="3">
        <v>-2.263586761</v>
      </c>
      <c r="N3951" s="3">
        <v>-2.7316658170000001</v>
      </c>
      <c r="O3951" s="3">
        <v>-3.166560584</v>
      </c>
      <c r="U3951" s="3">
        <v>-1.341990271</v>
      </c>
      <c r="W3951" s="3">
        <v>-2.0797264310000001</v>
      </c>
      <c r="X3951" s="3">
        <v>-1.332483225</v>
      </c>
      <c r="Y3951" s="3">
        <v>1.900299599</v>
      </c>
    </row>
    <row r="3952" spans="1:25">
      <c r="A3952" s="3" t="s">
        <v>3945</v>
      </c>
      <c r="L3952" s="3">
        <v>-40.239766830000001</v>
      </c>
      <c r="N3952" s="3">
        <v>-14.863476009999999</v>
      </c>
      <c r="O3952" s="3">
        <v>-43.406459159999997</v>
      </c>
      <c r="W3952" s="3">
        <v>-3.4212001339999998</v>
      </c>
      <c r="Y3952" s="3">
        <v>1.714340191</v>
      </c>
    </row>
    <row r="3953" spans="1:26">
      <c r="A3953" s="3" t="s">
        <v>3946</v>
      </c>
      <c r="J3953" s="3">
        <v>-2.2977101129999999</v>
      </c>
      <c r="L3953" s="3">
        <v>-3.8291801190000001</v>
      </c>
      <c r="N3953" s="3">
        <v>-4.6808509259999997</v>
      </c>
      <c r="U3953" s="3">
        <v>-1.4283427909999999</v>
      </c>
      <c r="W3953" s="3">
        <v>-1.0027872019999999</v>
      </c>
      <c r="Z3953" s="3">
        <v>-1.1335350769999999</v>
      </c>
    </row>
    <row r="3954" spans="1:26">
      <c r="A3954" s="3" t="s">
        <v>3947</v>
      </c>
      <c r="U3954" s="3">
        <v>1.059970224</v>
      </c>
    </row>
    <row r="3955" spans="1:26">
      <c r="A3955" s="3" t="s">
        <v>3948</v>
      </c>
      <c r="F3955" s="3">
        <v>1.053196054</v>
      </c>
      <c r="N3955" s="3">
        <v>-1.625132762</v>
      </c>
    </row>
    <row r="3956" spans="1:26">
      <c r="A3956" s="3" t="s">
        <v>3949</v>
      </c>
      <c r="E3956" s="3">
        <v>-2.7987834399999998</v>
      </c>
      <c r="U3956" s="3">
        <v>2.8895201300000002</v>
      </c>
    </row>
    <row r="3957" spans="1:26">
      <c r="A3957" s="3" t="s">
        <v>3950</v>
      </c>
      <c r="J3957" s="3">
        <v>-1.4005907529999999</v>
      </c>
      <c r="L3957" s="3">
        <v>-3.4846707559999999</v>
      </c>
      <c r="O3957" s="3">
        <v>-4.8834210049999998</v>
      </c>
      <c r="S3957" s="3">
        <v>-2.2041917299999998</v>
      </c>
      <c r="T3957" s="3">
        <v>-2.7969729210000001</v>
      </c>
      <c r="Y3957" s="3">
        <v>14.717512790000001</v>
      </c>
    </row>
    <row r="3958" spans="1:26">
      <c r="A3958" s="3" t="s">
        <v>3951</v>
      </c>
      <c r="M3958" s="3">
        <v>-1.226492039</v>
      </c>
      <c r="Y3958" s="3">
        <v>2.0452035749999999</v>
      </c>
    </row>
    <row r="3959" spans="1:26">
      <c r="A3959" s="3" t="s">
        <v>3952</v>
      </c>
      <c r="L3959" s="3">
        <v>2.0404944970000001</v>
      </c>
      <c r="M3959" s="3">
        <v>2.1514960649999999</v>
      </c>
      <c r="N3959" s="3">
        <v>2.212811613</v>
      </c>
      <c r="O3959" s="3">
        <v>1.675821885</v>
      </c>
      <c r="R3959" s="3">
        <v>1.90584383</v>
      </c>
    </row>
    <row r="3960" spans="1:26">
      <c r="A3960" s="3" t="s">
        <v>3953</v>
      </c>
      <c r="Y3960" s="3">
        <v>1.876326991</v>
      </c>
    </row>
    <row r="3961" spans="1:26">
      <c r="A3961" s="3" t="s">
        <v>3954</v>
      </c>
      <c r="Y3961" s="3">
        <v>8.6456511280000008</v>
      </c>
    </row>
    <row r="3962" spans="1:26">
      <c r="A3962" s="3" t="s">
        <v>3955</v>
      </c>
      <c r="N3962" s="3">
        <v>-1.032492397</v>
      </c>
      <c r="Z3962" s="3">
        <v>-2.2761777209999998</v>
      </c>
    </row>
    <row r="3963" spans="1:26">
      <c r="A3963" s="3" t="s">
        <v>3956</v>
      </c>
      <c r="J3963" s="3">
        <v>3.7598429819999999</v>
      </c>
      <c r="L3963" s="3">
        <v>5.5219955560000002</v>
      </c>
      <c r="M3963" s="3">
        <v>4.4265310580000001</v>
      </c>
      <c r="N3963" s="3">
        <v>9.8303891649999997</v>
      </c>
      <c r="S3963" s="3">
        <v>1.0899206480000001</v>
      </c>
      <c r="T3963" s="3">
        <v>1.411687991</v>
      </c>
    </row>
    <row r="3964" spans="1:26">
      <c r="A3964" s="3" t="s">
        <v>3957</v>
      </c>
      <c r="P3964" s="3">
        <v>-1.5722049060000001</v>
      </c>
    </row>
    <row r="3965" spans="1:26">
      <c r="A3965" s="3" t="s">
        <v>3958</v>
      </c>
      <c r="H3965" s="3">
        <v>-1.196592509</v>
      </c>
      <c r="J3965" s="3">
        <v>1.974758381</v>
      </c>
      <c r="L3965" s="3">
        <v>2.130502312</v>
      </c>
      <c r="M3965" s="3">
        <v>1.732513564</v>
      </c>
      <c r="N3965" s="3">
        <v>3.0046719770000001</v>
      </c>
      <c r="O3965" s="3">
        <v>2.238701378</v>
      </c>
    </row>
    <row r="3966" spans="1:26">
      <c r="A3966" s="3" t="s">
        <v>3959</v>
      </c>
      <c r="Y3966" s="3">
        <v>-1.5172117030000001</v>
      </c>
    </row>
    <row r="3967" spans="1:26">
      <c r="A3967" s="3" t="s">
        <v>3960</v>
      </c>
      <c r="V3967" s="3">
        <v>-1.197954143</v>
      </c>
    </row>
    <row r="3968" spans="1:26">
      <c r="A3968" s="3" t="s">
        <v>3961</v>
      </c>
      <c r="Y3968" s="3">
        <v>1.463530212</v>
      </c>
      <c r="Z3968" s="3">
        <v>1.484164324</v>
      </c>
    </row>
    <row r="3969" spans="1:26">
      <c r="A3969" s="3" t="s">
        <v>3962</v>
      </c>
      <c r="Y3969" s="3">
        <v>1.1156784850000001</v>
      </c>
    </row>
    <row r="3970" spans="1:26">
      <c r="A3970" s="3" t="s">
        <v>3963</v>
      </c>
      <c r="L3970" s="3">
        <v>1.0393611700000001</v>
      </c>
      <c r="M3970" s="3">
        <v>1.4299920610000001</v>
      </c>
      <c r="N3970" s="3">
        <v>2.0794967340000001</v>
      </c>
      <c r="O3970" s="3">
        <v>1.7376914880000001</v>
      </c>
      <c r="U3970" s="3">
        <v>1.007212419</v>
      </c>
      <c r="Y3970" s="3">
        <v>-1.65672906</v>
      </c>
    </row>
    <row r="3971" spans="1:26">
      <c r="A3971" s="3" t="s">
        <v>3964</v>
      </c>
      <c r="F3971" s="3">
        <v>-1.0197067639999999</v>
      </c>
      <c r="Y3971" s="3">
        <v>1.5140576530000001</v>
      </c>
    </row>
    <row r="3972" spans="1:26">
      <c r="A3972" s="3" t="s">
        <v>3965</v>
      </c>
      <c r="F3972" s="3">
        <v>3.5922429500000002</v>
      </c>
      <c r="H3972" s="3">
        <v>1.89824923</v>
      </c>
      <c r="I3972" s="3">
        <v>2.025421395</v>
      </c>
      <c r="J3972" s="3">
        <v>2.41885474</v>
      </c>
      <c r="K3972" s="3">
        <v>1.862123419</v>
      </c>
      <c r="L3972" s="3">
        <v>2.3561671249999998</v>
      </c>
      <c r="M3972" s="3">
        <v>2.1196471959999998</v>
      </c>
      <c r="N3972" s="3">
        <v>3.7602475260000001</v>
      </c>
      <c r="O3972" s="3">
        <v>1.9190948059999999</v>
      </c>
      <c r="P3972" s="3">
        <v>-1.8934244849999999</v>
      </c>
      <c r="U3972" s="3">
        <v>1.938003988</v>
      </c>
      <c r="V3972" s="3">
        <v>1.4177170210000001</v>
      </c>
      <c r="Z3972" s="3">
        <v>3.9611175109999999</v>
      </c>
    </row>
    <row r="3973" spans="1:26">
      <c r="A3973" s="3" t="s">
        <v>3966</v>
      </c>
      <c r="V3973" s="3">
        <v>-1.272600706</v>
      </c>
      <c r="W3973" s="3">
        <v>-1.58178749</v>
      </c>
    </row>
    <row r="3974" spans="1:26">
      <c r="A3974" s="3" t="s">
        <v>3967</v>
      </c>
      <c r="N3974" s="3">
        <v>-16.893600450000001</v>
      </c>
    </row>
    <row r="3975" spans="1:26">
      <c r="A3975" s="3" t="s">
        <v>3968</v>
      </c>
      <c r="J3975" s="3">
        <v>-1.670987695</v>
      </c>
      <c r="L3975" s="3">
        <v>-2.8951800749999999</v>
      </c>
      <c r="M3975" s="3">
        <v>-2.5760583829999999</v>
      </c>
      <c r="P3975" s="3">
        <v>2.400432704</v>
      </c>
      <c r="Q3975" s="3">
        <v>1.9736845629999999</v>
      </c>
      <c r="R3975" s="3">
        <v>2.5128172659999999</v>
      </c>
      <c r="U3975" s="3">
        <v>-1.7696788240000001</v>
      </c>
    </row>
    <row r="3976" spans="1:26">
      <c r="A3976" s="3" t="s">
        <v>3969</v>
      </c>
      <c r="U3976" s="3">
        <v>1.617404802</v>
      </c>
      <c r="Y3976" s="3">
        <v>-1.446383357</v>
      </c>
    </row>
    <row r="3977" spans="1:26">
      <c r="A3977" s="3" t="s">
        <v>3970</v>
      </c>
      <c r="F3977" s="3">
        <v>-1.095224333</v>
      </c>
      <c r="J3977" s="3">
        <v>-1.6457579760000001</v>
      </c>
      <c r="O3977" s="3">
        <v>-1.451674444</v>
      </c>
      <c r="W3977" s="3">
        <v>-1.621550915</v>
      </c>
    </row>
    <row r="3978" spans="1:26">
      <c r="A3978" s="3" t="s">
        <v>3971</v>
      </c>
      <c r="J3978" s="3">
        <v>-1.1651893149999999</v>
      </c>
      <c r="K3978" s="3">
        <v>-1.0772306890000001</v>
      </c>
      <c r="L3978" s="3">
        <v>-1.8093783000000001</v>
      </c>
      <c r="M3978" s="3">
        <v>-1.2538485340000001</v>
      </c>
      <c r="N3978" s="3">
        <v>-1.055603646</v>
      </c>
    </row>
    <row r="3979" spans="1:26">
      <c r="A3979" s="3" t="s">
        <v>3972</v>
      </c>
      <c r="L3979" s="3">
        <v>1.579573619</v>
      </c>
      <c r="M3979" s="3">
        <v>1.078925205</v>
      </c>
      <c r="N3979" s="3">
        <v>2.417648099</v>
      </c>
      <c r="O3979" s="3">
        <v>2.0153903080000002</v>
      </c>
      <c r="Y3979" s="3">
        <v>1.1433216100000001</v>
      </c>
    </row>
    <row r="3980" spans="1:26">
      <c r="A3980" s="3" t="s">
        <v>3973</v>
      </c>
      <c r="W3980" s="3">
        <v>1.0912037320000001</v>
      </c>
    </row>
    <row r="3981" spans="1:26">
      <c r="A3981" s="3" t="s">
        <v>3974</v>
      </c>
      <c r="F3981" s="3">
        <v>2.2888885289999998</v>
      </c>
      <c r="X3981" s="3">
        <v>1.54061307</v>
      </c>
    </row>
    <row r="3982" spans="1:26">
      <c r="A3982" s="3" t="s">
        <v>3975</v>
      </c>
      <c r="J3982" s="3">
        <v>2.3094942500000002</v>
      </c>
      <c r="K3982" s="3">
        <v>2.0516741340000002</v>
      </c>
      <c r="L3982" s="3">
        <v>1.767245808</v>
      </c>
      <c r="M3982" s="3">
        <v>2.326351705</v>
      </c>
      <c r="N3982" s="3">
        <v>1.593562704</v>
      </c>
      <c r="V3982" s="3">
        <v>3.413014961</v>
      </c>
      <c r="W3982" s="3">
        <v>-1.5419365030000001</v>
      </c>
    </row>
    <row r="3983" spans="1:26">
      <c r="A3983" s="3" t="s">
        <v>3976</v>
      </c>
      <c r="Y3983" s="3">
        <v>4.4411197739999997</v>
      </c>
    </row>
    <row r="3984" spans="1:26">
      <c r="A3984" s="3" t="s">
        <v>3977</v>
      </c>
      <c r="J3984" s="3">
        <v>-1.504337142</v>
      </c>
      <c r="L3984" s="3">
        <v>-2.2250949289999999</v>
      </c>
      <c r="M3984" s="3">
        <v>-1.920599304</v>
      </c>
      <c r="N3984" s="3">
        <v>-1.508279001</v>
      </c>
      <c r="O3984" s="3">
        <v>-1.478090903</v>
      </c>
      <c r="U3984" s="3">
        <v>-1.0575119369999999</v>
      </c>
    </row>
    <row r="3985" spans="1:26">
      <c r="A3985" s="3" t="s">
        <v>3978</v>
      </c>
      <c r="K3985" s="3">
        <v>-3.4942630729999999</v>
      </c>
      <c r="L3985" s="3">
        <v>-1.596700816</v>
      </c>
      <c r="M3985" s="3">
        <v>-1.5095191640000001</v>
      </c>
      <c r="O3985" s="3">
        <v>-1.0622019789999999</v>
      </c>
      <c r="V3985" s="3">
        <v>-1.6568291449999999</v>
      </c>
    </row>
    <row r="3986" spans="1:26">
      <c r="A3986" s="3" t="s">
        <v>3979</v>
      </c>
      <c r="F3986" s="3">
        <v>-1.649789934</v>
      </c>
      <c r="U3986" s="3">
        <v>-1.3330535020000001</v>
      </c>
      <c r="W3986" s="3">
        <v>-2.1937399640000002</v>
      </c>
      <c r="Y3986" s="3">
        <v>1.6918405320000001</v>
      </c>
    </row>
    <row r="3987" spans="1:26">
      <c r="A3987" s="3" t="s">
        <v>3980</v>
      </c>
      <c r="F3987" s="3">
        <v>-1.6366947169999999</v>
      </c>
      <c r="J3987" s="3">
        <v>-1.542064702</v>
      </c>
      <c r="K3987" s="3">
        <v>-1.2986871959999999</v>
      </c>
      <c r="L3987" s="3">
        <v>-2.2211092990000001</v>
      </c>
      <c r="M3987" s="3">
        <v>-1.536356593</v>
      </c>
      <c r="N3987" s="3">
        <v>-2.0055429010000001</v>
      </c>
      <c r="O3987" s="3">
        <v>-1.309997498</v>
      </c>
      <c r="W3987" s="3">
        <v>-1.7111025580000001</v>
      </c>
    </row>
    <row r="3988" spans="1:26">
      <c r="A3988" s="3" t="s">
        <v>3981</v>
      </c>
      <c r="D3988" s="3">
        <v>-1.4781059750000001</v>
      </c>
      <c r="F3988" s="3">
        <v>-1.729606253</v>
      </c>
      <c r="L3988" s="3">
        <v>-1.0917262350000001</v>
      </c>
      <c r="U3988" s="3">
        <v>-1.2218947</v>
      </c>
      <c r="W3988" s="3">
        <v>-4.8006819380000003</v>
      </c>
    </row>
    <row r="3989" spans="1:26">
      <c r="A3989" s="3" t="s">
        <v>3982</v>
      </c>
      <c r="J3989" s="3">
        <v>1.1207059880000001</v>
      </c>
      <c r="L3989" s="3">
        <v>1.2782092899999999</v>
      </c>
      <c r="M3989" s="3">
        <v>1.403194053</v>
      </c>
      <c r="N3989" s="3">
        <v>1.1938377099999999</v>
      </c>
      <c r="O3989" s="3">
        <v>1.321566391</v>
      </c>
      <c r="U3989" s="3">
        <v>1.582670102</v>
      </c>
    </row>
    <row r="3990" spans="1:26">
      <c r="A3990" s="3" t="s">
        <v>3983</v>
      </c>
      <c r="J3990" s="3">
        <v>-1.0122177299999999</v>
      </c>
      <c r="K3990" s="3">
        <v>-1.6926110240000001</v>
      </c>
      <c r="W3990" s="3">
        <v>-2.6844471730000001</v>
      </c>
    </row>
    <row r="3991" spans="1:26">
      <c r="A3991" s="3" t="s">
        <v>3984</v>
      </c>
      <c r="S3991" s="3">
        <v>1.1267141709999999</v>
      </c>
      <c r="U3991" s="3">
        <v>1.443037758</v>
      </c>
      <c r="W3991" s="3">
        <v>4.123264872</v>
      </c>
      <c r="Y3991" s="3">
        <v>-2.8926982630000002</v>
      </c>
    </row>
    <row r="3992" spans="1:26">
      <c r="A3992" s="3" t="s">
        <v>3985</v>
      </c>
      <c r="K3992" s="3">
        <v>-1.277426137</v>
      </c>
      <c r="P3992" s="3">
        <v>2.6118441250000002</v>
      </c>
      <c r="T3992" s="3">
        <v>1.5378343969999999</v>
      </c>
      <c r="U3992" s="3">
        <v>1.2370896979999999</v>
      </c>
      <c r="W3992" s="3">
        <v>3.0552637479999998</v>
      </c>
      <c r="Z3992" s="3">
        <v>-1.2659363349999999</v>
      </c>
    </row>
    <row r="3993" spans="1:26">
      <c r="A3993" s="3" t="s">
        <v>3986</v>
      </c>
      <c r="T3993" s="3">
        <v>1.1144351850000001</v>
      </c>
      <c r="W3993" s="3">
        <v>2.719377551</v>
      </c>
    </row>
    <row r="3994" spans="1:26">
      <c r="A3994" s="3" t="s">
        <v>3987</v>
      </c>
      <c r="F3994" s="3">
        <v>1.6087402449999999</v>
      </c>
      <c r="T3994" s="3">
        <v>-1.035229905</v>
      </c>
    </row>
    <row r="3995" spans="1:26">
      <c r="A3995" s="3" t="s">
        <v>3988</v>
      </c>
      <c r="J3995" s="3">
        <v>-1.0533553410000001</v>
      </c>
    </row>
    <row r="3996" spans="1:26">
      <c r="A3996" s="3" t="s">
        <v>3989</v>
      </c>
      <c r="G3996" s="3">
        <v>-5.510072332</v>
      </c>
    </row>
    <row r="3997" spans="1:26">
      <c r="A3997" s="3" t="s">
        <v>3990</v>
      </c>
      <c r="U3997" s="3">
        <v>-1.037113019</v>
      </c>
      <c r="V3997" s="3">
        <v>-1.069531542</v>
      </c>
    </row>
    <row r="3998" spans="1:26">
      <c r="A3998" s="3" t="s">
        <v>3991</v>
      </c>
      <c r="K3998" s="3">
        <v>1.1644939089999999</v>
      </c>
      <c r="M3998" s="3">
        <v>1.1807670269999999</v>
      </c>
    </row>
    <row r="3999" spans="1:26">
      <c r="A3999" s="3" t="s">
        <v>3992</v>
      </c>
      <c r="C3999" s="3">
        <v>2.3043840740000001</v>
      </c>
      <c r="D3999" s="3">
        <v>2.6968292790000001</v>
      </c>
      <c r="F3999" s="3">
        <v>5.3399481230000001</v>
      </c>
      <c r="I3999" s="3">
        <v>2.7493349070000002</v>
      </c>
      <c r="P3999" s="3">
        <v>-1.479747782</v>
      </c>
      <c r="T3999" s="3">
        <v>-1.390238635</v>
      </c>
      <c r="U3999" s="3">
        <v>1.1384154289999999</v>
      </c>
    </row>
    <row r="4000" spans="1:26">
      <c r="A4000" s="3" t="s">
        <v>3993</v>
      </c>
      <c r="Q4000" s="3">
        <v>1.248650789</v>
      </c>
    </row>
    <row r="4001" spans="1:26">
      <c r="A4001" s="3" t="s">
        <v>3994</v>
      </c>
      <c r="J4001" s="3">
        <v>-1.023601561</v>
      </c>
      <c r="K4001" s="3">
        <v>-2.800895868</v>
      </c>
      <c r="N4001" s="3">
        <v>-3.8761741669999998</v>
      </c>
    </row>
    <row r="4002" spans="1:26">
      <c r="A4002" s="3" t="s">
        <v>3995</v>
      </c>
      <c r="L4002" s="3">
        <v>-5.0076885730000003</v>
      </c>
    </row>
    <row r="4003" spans="1:26">
      <c r="A4003" s="3" t="s">
        <v>3996</v>
      </c>
      <c r="W4003" s="3">
        <v>3.1407772610000002</v>
      </c>
      <c r="Y4003" s="3">
        <v>5.469147574</v>
      </c>
    </row>
    <row r="4004" spans="1:26">
      <c r="A4004" s="3" t="s">
        <v>3997</v>
      </c>
      <c r="K4004" s="3">
        <v>-1.669225631</v>
      </c>
    </row>
    <row r="4005" spans="1:26">
      <c r="A4005" s="3" t="s">
        <v>3998</v>
      </c>
      <c r="K4005" s="3">
        <v>-4.8293346159999997</v>
      </c>
      <c r="L4005" s="3">
        <v>-3.2834877389999999</v>
      </c>
      <c r="M4005" s="3">
        <v>-3.92047912</v>
      </c>
      <c r="W4005" s="3">
        <v>3.0022353129999999</v>
      </c>
    </row>
    <row r="4006" spans="1:26">
      <c r="A4006" s="3" t="s">
        <v>3999</v>
      </c>
      <c r="L4006" s="3">
        <v>-1.7046471409999999</v>
      </c>
      <c r="N4006" s="3">
        <v>-2.2171852570000001</v>
      </c>
      <c r="Q4006" s="3">
        <v>-2.2074348619999999</v>
      </c>
      <c r="S4006" s="3">
        <v>-1.6643313630000001</v>
      </c>
      <c r="T4006" s="3">
        <v>-1.0430052489999999</v>
      </c>
      <c r="W4006" s="3">
        <v>5.9924882899999998</v>
      </c>
      <c r="Y4006" s="3">
        <v>9.0335486439999997</v>
      </c>
      <c r="Z4006" s="3">
        <v>6.5801097620000002</v>
      </c>
    </row>
    <row r="4007" spans="1:26">
      <c r="A4007" s="3" t="s">
        <v>4000</v>
      </c>
      <c r="L4007" s="3">
        <v>-2.9718183520000001</v>
      </c>
      <c r="M4007" s="3">
        <v>-4.2975175349999999</v>
      </c>
      <c r="N4007" s="3">
        <v>-8.5956561469999997</v>
      </c>
      <c r="Q4007" s="3">
        <v>-2.0666723870000001</v>
      </c>
      <c r="S4007" s="3">
        <v>-1.781638652</v>
      </c>
      <c r="T4007" s="3">
        <v>-1.106228456</v>
      </c>
      <c r="W4007" s="3">
        <v>4.4906490789999998</v>
      </c>
      <c r="Y4007" s="3">
        <v>8.7398234319999997</v>
      </c>
      <c r="Z4007" s="3">
        <v>7.1045478480000002</v>
      </c>
    </row>
    <row r="4008" spans="1:26">
      <c r="A4008" s="3" t="s">
        <v>4001</v>
      </c>
      <c r="M4008" s="3">
        <v>-5.1140232689999996</v>
      </c>
      <c r="N4008" s="3">
        <v>-7.7259303519999998</v>
      </c>
      <c r="O4008" s="3">
        <v>-8.57752962</v>
      </c>
    </row>
    <row r="4009" spans="1:26">
      <c r="A4009" s="3" t="s">
        <v>4002</v>
      </c>
      <c r="F4009" s="3">
        <v>2.7208057989999999</v>
      </c>
      <c r="K4009" s="3">
        <v>-2.4698193919999998</v>
      </c>
      <c r="M4009" s="3">
        <v>-4.1223199480000003</v>
      </c>
      <c r="P4009" s="3">
        <v>1.178466588</v>
      </c>
      <c r="S4009" s="3">
        <v>-1.312446596</v>
      </c>
      <c r="W4009" s="3">
        <v>2.5771585419999998</v>
      </c>
    </row>
    <row r="4010" spans="1:26">
      <c r="A4010" s="3" t="s">
        <v>4003</v>
      </c>
      <c r="V4010" s="3">
        <v>7.6607415769999996</v>
      </c>
      <c r="W4010" s="3">
        <v>-6.5526522580000002</v>
      </c>
      <c r="Y4010" s="3">
        <v>-21.547133330000001</v>
      </c>
    </row>
    <row r="4011" spans="1:26">
      <c r="A4011" s="3" t="s">
        <v>4004</v>
      </c>
      <c r="J4011" s="3">
        <v>-1.253053102</v>
      </c>
      <c r="K4011" s="3">
        <v>-1.186456376</v>
      </c>
      <c r="O4011" s="3">
        <v>-1.4796835580000001</v>
      </c>
      <c r="Y4011" s="3">
        <v>2.2907475850000001</v>
      </c>
    </row>
    <row r="4012" spans="1:26">
      <c r="A4012" s="3" t="s">
        <v>4005</v>
      </c>
      <c r="F4012" s="3">
        <v>-1.058628116</v>
      </c>
      <c r="J4012" s="3">
        <v>-1.1729762779999999</v>
      </c>
      <c r="L4012" s="3">
        <v>-2.1572640330000001</v>
      </c>
      <c r="M4012" s="3">
        <v>-2.1511121869999998</v>
      </c>
      <c r="N4012" s="3">
        <v>-2.3512580010000002</v>
      </c>
      <c r="O4012" s="3">
        <v>-1.969304441</v>
      </c>
      <c r="P4012" s="3">
        <v>-1.6908810350000001</v>
      </c>
      <c r="R4012" s="3">
        <v>-1.1443091329999999</v>
      </c>
    </row>
    <row r="4013" spans="1:26">
      <c r="A4013" s="3" t="s">
        <v>4006</v>
      </c>
      <c r="D4013" s="3">
        <v>-5.7021996430000002</v>
      </c>
      <c r="L4013" s="3">
        <v>-2.4689003729999999</v>
      </c>
      <c r="M4013" s="3">
        <v>-1.7009313770000001</v>
      </c>
      <c r="N4013" s="3">
        <v>-2.1573762649999999</v>
      </c>
      <c r="O4013" s="3">
        <v>-1.3777511280000001</v>
      </c>
      <c r="P4013" s="3">
        <v>-2.1465659920000002</v>
      </c>
      <c r="R4013" s="3">
        <v>-1.459357845</v>
      </c>
      <c r="T4013" s="3">
        <v>-1.2320477240000001</v>
      </c>
    </row>
    <row r="4014" spans="1:26">
      <c r="A4014" s="3" t="s">
        <v>4007</v>
      </c>
      <c r="F4014" s="3">
        <v>1.0031736579999999</v>
      </c>
      <c r="K4014" s="3">
        <v>-1.696322573</v>
      </c>
      <c r="L4014" s="3">
        <v>-1.466482496</v>
      </c>
      <c r="M4014" s="3">
        <v>-1.594508998</v>
      </c>
      <c r="N4014" s="3">
        <v>-1.561908013</v>
      </c>
      <c r="O4014" s="3">
        <v>-1.468054857</v>
      </c>
      <c r="Y4014" s="3">
        <v>-2.6814808320000001</v>
      </c>
      <c r="Z4014" s="3">
        <v>-1.6337487820000001</v>
      </c>
    </row>
    <row r="4015" spans="1:26">
      <c r="A4015" s="3" t="s">
        <v>4008</v>
      </c>
      <c r="F4015" s="3">
        <v>2.155220312</v>
      </c>
      <c r="G4015" s="3">
        <v>2.1110039820000002</v>
      </c>
      <c r="K4015" s="3">
        <v>-2.2236189290000001</v>
      </c>
      <c r="M4015" s="3">
        <v>-1.8890260219999999</v>
      </c>
      <c r="N4015" s="3">
        <v>-1.8910065330000001</v>
      </c>
      <c r="O4015" s="3">
        <v>-2.2964422369999999</v>
      </c>
      <c r="P4015" s="3">
        <v>-1.927312862</v>
      </c>
      <c r="Q4015" s="3">
        <v>-1.201248369</v>
      </c>
      <c r="R4015" s="3">
        <v>-1.2527798729999999</v>
      </c>
      <c r="T4015" s="3">
        <v>-1.02222754</v>
      </c>
      <c r="Y4015" s="3">
        <v>4.1301863890000003</v>
      </c>
    </row>
    <row r="4016" spans="1:26">
      <c r="A4016" s="3" t="s">
        <v>4009</v>
      </c>
      <c r="F4016" s="3">
        <v>2.7782644259999998</v>
      </c>
      <c r="G4016" s="3">
        <v>2.1668299819999999</v>
      </c>
      <c r="K4016" s="3">
        <v>-1.9556462020000001</v>
      </c>
      <c r="P4016" s="3">
        <v>-1.9321426690000001</v>
      </c>
      <c r="Q4016" s="3">
        <v>-1.438123255</v>
      </c>
      <c r="R4016" s="3">
        <v>-1.4484678230000001</v>
      </c>
      <c r="S4016" s="3">
        <v>-1.182979732</v>
      </c>
    </row>
    <row r="4017" spans="1:26">
      <c r="A4017" s="3" t="s">
        <v>4010</v>
      </c>
      <c r="Y4017" s="3">
        <v>2.050642662</v>
      </c>
    </row>
    <row r="4018" spans="1:26">
      <c r="A4018" s="3" t="s">
        <v>4011</v>
      </c>
      <c r="D4018" s="3">
        <v>1.2931228509999999</v>
      </c>
      <c r="F4018" s="3">
        <v>1.188089849</v>
      </c>
    </row>
    <row r="4019" spans="1:26">
      <c r="A4019" s="3" t="s">
        <v>4012</v>
      </c>
      <c r="B4019" s="3">
        <v>-5.0029271809999996</v>
      </c>
      <c r="J4019" s="3">
        <v>1.581313974</v>
      </c>
      <c r="L4019" s="3">
        <v>2.1986075120000002</v>
      </c>
      <c r="M4019" s="3">
        <v>2.3741783459999999</v>
      </c>
      <c r="N4019" s="3">
        <v>1.2867678929999999</v>
      </c>
      <c r="V4019" s="3">
        <v>2.5978861879999999</v>
      </c>
      <c r="Y4019" s="3">
        <v>-1.9583472230000001</v>
      </c>
    </row>
    <row r="4020" spans="1:26">
      <c r="A4020" s="3" t="s">
        <v>4013</v>
      </c>
      <c r="D4020" s="3">
        <v>3.438305207</v>
      </c>
      <c r="E4020" s="3">
        <v>3.5268803160000002</v>
      </c>
      <c r="J4020" s="3">
        <v>2.330506771</v>
      </c>
      <c r="K4020" s="3">
        <v>1.318798176</v>
      </c>
      <c r="L4020" s="3">
        <v>2.7754729079999998</v>
      </c>
      <c r="M4020" s="3">
        <v>2.7129680340000002</v>
      </c>
      <c r="N4020" s="3">
        <v>1.7703397999999999</v>
      </c>
      <c r="Y4020" s="3">
        <v>2.132818602</v>
      </c>
      <c r="Z4020" s="3">
        <v>1.895803267</v>
      </c>
    </row>
    <row r="4021" spans="1:26">
      <c r="A4021" s="3" t="s">
        <v>4014</v>
      </c>
      <c r="J4021" s="3">
        <v>2.2495534250000002</v>
      </c>
      <c r="K4021" s="3">
        <v>1.3865075680000001</v>
      </c>
      <c r="U4021" s="3">
        <v>1.731599764</v>
      </c>
      <c r="W4021" s="3">
        <v>-7.0802102060000003</v>
      </c>
      <c r="Y4021" s="3">
        <v>5.5854929540000002</v>
      </c>
      <c r="Z4021" s="3">
        <v>7.0557976140000003</v>
      </c>
    </row>
    <row r="4022" spans="1:26">
      <c r="A4022" s="3" t="s">
        <v>4015</v>
      </c>
      <c r="K4022" s="3">
        <v>1.4547514210000001</v>
      </c>
      <c r="W4022" s="3">
        <v>-3.3631280440000002</v>
      </c>
      <c r="Y4022" s="3">
        <v>3.9011434939999998</v>
      </c>
    </row>
    <row r="4023" spans="1:26">
      <c r="A4023" s="3" t="s">
        <v>4016</v>
      </c>
      <c r="V4023" s="3">
        <v>-1.701397633</v>
      </c>
    </row>
    <row r="4024" spans="1:26">
      <c r="A4024" s="3" t="s">
        <v>4017</v>
      </c>
      <c r="V4024" s="3">
        <v>-1.6472752509999999</v>
      </c>
    </row>
    <row r="4025" spans="1:26">
      <c r="A4025" s="3" t="s">
        <v>4018</v>
      </c>
      <c r="F4025" s="3">
        <v>-1.822282623</v>
      </c>
      <c r="H4025" s="3">
        <v>-1.646976252</v>
      </c>
      <c r="J4025" s="3">
        <v>-1.579332215</v>
      </c>
      <c r="L4025" s="3">
        <v>-2.1812760089999998</v>
      </c>
      <c r="U4025" s="3">
        <v>-1.2003214099999999</v>
      </c>
      <c r="W4025" s="3">
        <v>-4.693896337</v>
      </c>
      <c r="Y4025" s="3">
        <v>3.5170088979999998</v>
      </c>
    </row>
    <row r="4026" spans="1:26">
      <c r="A4026" s="3" t="s">
        <v>4019</v>
      </c>
      <c r="N4026" s="3">
        <v>-2.1547930439999998</v>
      </c>
      <c r="Q4026" s="3">
        <v>-1.1508299369999999</v>
      </c>
    </row>
    <row r="4027" spans="1:26">
      <c r="A4027" s="3" t="s">
        <v>4020</v>
      </c>
      <c r="F4027" s="3">
        <v>-1.1906366669999999</v>
      </c>
      <c r="Y4027" s="3">
        <v>1.9507157289999999</v>
      </c>
      <c r="Z4027" s="3">
        <v>1.3725400649999999</v>
      </c>
    </row>
    <row r="4028" spans="1:26">
      <c r="A4028" s="3" t="s">
        <v>4021</v>
      </c>
      <c r="L4028" s="3">
        <v>1.335176103</v>
      </c>
      <c r="M4028" s="3">
        <v>1.5893888789999999</v>
      </c>
      <c r="N4028" s="3">
        <v>2.0119365949999999</v>
      </c>
      <c r="O4028" s="3">
        <v>1.5482859529999999</v>
      </c>
      <c r="U4028" s="3">
        <v>1.956083647</v>
      </c>
    </row>
    <row r="4029" spans="1:26">
      <c r="A4029" s="3" t="s">
        <v>4022</v>
      </c>
      <c r="F4029" s="3">
        <v>-1.033708517</v>
      </c>
      <c r="N4029" s="3">
        <v>-19.33032541</v>
      </c>
      <c r="Y4029" s="3">
        <v>2.3374207679999999</v>
      </c>
    </row>
    <row r="4030" spans="1:26">
      <c r="A4030" s="3" t="s">
        <v>4023</v>
      </c>
      <c r="F4030" s="3">
        <v>1.07030851</v>
      </c>
      <c r="G4030" s="3">
        <v>1.037653749</v>
      </c>
    </row>
    <row r="4031" spans="1:26">
      <c r="A4031" s="3" t="s">
        <v>4024</v>
      </c>
      <c r="L4031" s="3">
        <v>-44.802078190000003</v>
      </c>
      <c r="M4031" s="3">
        <v>-46.102039509999997</v>
      </c>
      <c r="N4031" s="3">
        <v>-13.53105208</v>
      </c>
    </row>
    <row r="4032" spans="1:26">
      <c r="A4032" s="3" t="s">
        <v>4025</v>
      </c>
      <c r="R4032" s="3">
        <v>1.0010132940000001</v>
      </c>
      <c r="U4032" s="3">
        <v>-1.0324579620000001</v>
      </c>
      <c r="W4032" s="3">
        <v>2.1413503440000001</v>
      </c>
    </row>
    <row r="4033" spans="1:26">
      <c r="A4033" s="3" t="s">
        <v>4026</v>
      </c>
      <c r="F4033" s="3">
        <v>-1.1583099269999999</v>
      </c>
      <c r="L4033" s="3">
        <v>2.1734672499999999</v>
      </c>
      <c r="N4033" s="3">
        <v>1.536594526</v>
      </c>
      <c r="O4033" s="3">
        <v>1.772065577</v>
      </c>
      <c r="W4033" s="3">
        <v>-1.071222804</v>
      </c>
      <c r="Z4033" s="3">
        <v>1.939644296</v>
      </c>
    </row>
    <row r="4034" spans="1:26">
      <c r="A4034" s="3" t="s">
        <v>4027</v>
      </c>
      <c r="L4034" s="3">
        <v>-1.898408949</v>
      </c>
      <c r="M4034" s="3">
        <v>-1.4500054099999999</v>
      </c>
      <c r="N4034" s="3">
        <v>-1.935495526</v>
      </c>
      <c r="O4034" s="3">
        <v>-1.641246915</v>
      </c>
      <c r="U4034" s="3">
        <v>-1.381560465</v>
      </c>
      <c r="W4034" s="3">
        <v>-1.967028974</v>
      </c>
    </row>
    <row r="4035" spans="1:26">
      <c r="A4035" s="3" t="s">
        <v>4028</v>
      </c>
      <c r="F4035" s="3">
        <v>7.9141938639999996</v>
      </c>
      <c r="G4035" s="3">
        <v>5.6890734399999996</v>
      </c>
      <c r="N4035" s="3">
        <v>-9.8012025149999999</v>
      </c>
      <c r="Z4035" s="3">
        <v>4.9335894250000001</v>
      </c>
    </row>
    <row r="4036" spans="1:26">
      <c r="A4036" s="3" t="s">
        <v>4029</v>
      </c>
      <c r="W4036" s="3">
        <v>1.18069409</v>
      </c>
      <c r="Y4036" s="3">
        <v>-2.0777533159999999</v>
      </c>
      <c r="Z4036" s="3">
        <v>-1.821536877</v>
      </c>
    </row>
    <row r="4037" spans="1:26">
      <c r="A4037" s="3" t="s">
        <v>4030</v>
      </c>
      <c r="L4037" s="3">
        <v>-2.1040826629999998</v>
      </c>
      <c r="V4037" s="3">
        <v>-1.619856132</v>
      </c>
    </row>
    <row r="4038" spans="1:26">
      <c r="A4038" s="3" t="s">
        <v>4031</v>
      </c>
      <c r="U4038" s="3">
        <v>-2.2288454</v>
      </c>
    </row>
    <row r="4039" spans="1:26">
      <c r="A4039" s="3" t="s">
        <v>4032</v>
      </c>
      <c r="Y4039" s="3">
        <v>1.3180210800000001</v>
      </c>
    </row>
    <row r="4040" spans="1:26">
      <c r="A4040" s="3" t="s">
        <v>4033</v>
      </c>
      <c r="M4040" s="3">
        <v>-1.032911731</v>
      </c>
      <c r="N4040" s="3">
        <v>-1.145280863</v>
      </c>
    </row>
    <row r="4041" spans="1:26">
      <c r="A4041" s="3" t="s">
        <v>4034</v>
      </c>
      <c r="L4041" s="3">
        <v>-1.4033476030000001</v>
      </c>
      <c r="M4041" s="3">
        <v>-1.033325034</v>
      </c>
      <c r="N4041" s="3">
        <v>-1.2820675459999999</v>
      </c>
      <c r="W4041" s="3">
        <v>-2.6271577690000001</v>
      </c>
    </row>
    <row r="4042" spans="1:26">
      <c r="A4042" s="3" t="s">
        <v>4035</v>
      </c>
      <c r="W4042" s="3">
        <v>-4.7843448769999997</v>
      </c>
      <c r="Y4042" s="3">
        <v>6.5754054330000002</v>
      </c>
      <c r="Z4042" s="3">
        <v>-5.8359844189999999</v>
      </c>
    </row>
    <row r="4043" spans="1:26">
      <c r="A4043" s="3" t="s">
        <v>4036</v>
      </c>
      <c r="G4043" s="3">
        <v>2.3406170309999998</v>
      </c>
      <c r="K4043" s="3">
        <v>-1.430293424</v>
      </c>
      <c r="L4043" s="3">
        <v>-8.0967448040000001</v>
      </c>
      <c r="M4043" s="3">
        <v>-3.338991848</v>
      </c>
      <c r="N4043" s="3">
        <v>-6.0509946939999999</v>
      </c>
      <c r="O4043" s="3">
        <v>-4.215479631</v>
      </c>
      <c r="S4043" s="3">
        <v>-1.0183898250000001</v>
      </c>
      <c r="T4043" s="3">
        <v>-2.3547663920000002</v>
      </c>
      <c r="U4043" s="3">
        <v>-1.701701398</v>
      </c>
      <c r="Y4043" s="3">
        <v>-1.725744129</v>
      </c>
      <c r="Z4043" s="3">
        <v>-1.9143864779999999</v>
      </c>
    </row>
    <row r="4044" spans="1:26">
      <c r="A4044" s="3" t="s">
        <v>4037</v>
      </c>
      <c r="P4044" s="3">
        <v>-1.644088657</v>
      </c>
      <c r="U4044" s="3">
        <v>-1.1658715850000001</v>
      </c>
      <c r="W4044" s="3">
        <v>-6.6492868639999996</v>
      </c>
    </row>
    <row r="4045" spans="1:26">
      <c r="A4045" s="3" t="s">
        <v>4038</v>
      </c>
      <c r="J4045" s="3">
        <v>2.3723670970000001</v>
      </c>
      <c r="K4045" s="3">
        <v>1.9938299770000001</v>
      </c>
      <c r="L4045" s="3">
        <v>2.7488260859999998</v>
      </c>
      <c r="M4045" s="3">
        <v>2.3267275870000002</v>
      </c>
      <c r="O4045" s="3">
        <v>1.5095351370000001</v>
      </c>
      <c r="R4045" s="3">
        <v>1.8248463479999999</v>
      </c>
      <c r="S4045" s="3">
        <v>1.602578015</v>
      </c>
      <c r="Y4045" s="3">
        <v>5.1214079379999999</v>
      </c>
      <c r="Z4045" s="3">
        <v>4.0118614619999997</v>
      </c>
    </row>
    <row r="4046" spans="1:26">
      <c r="A4046" s="3" t="s">
        <v>4039</v>
      </c>
      <c r="F4046" s="3">
        <v>-2.4266686100000001</v>
      </c>
      <c r="J4046" s="3">
        <v>1.6216221049999999</v>
      </c>
      <c r="K4046" s="3">
        <v>1.4805059039999999</v>
      </c>
      <c r="L4046" s="3">
        <v>1.6850403759999999</v>
      </c>
      <c r="M4046" s="3">
        <v>1.75954951</v>
      </c>
      <c r="S4046" s="3">
        <v>-1.219570032</v>
      </c>
      <c r="T4046" s="3">
        <v>-1.1812219209999999</v>
      </c>
      <c r="W4046" s="3">
        <v>-3.6772005339999998</v>
      </c>
    </row>
    <row r="4047" spans="1:26">
      <c r="A4047" s="3" t="s">
        <v>4040</v>
      </c>
      <c r="L4047" s="3">
        <v>1.1273723579999999</v>
      </c>
      <c r="M4047" s="3">
        <v>1.4631283369999999</v>
      </c>
      <c r="N4047" s="3">
        <v>1.8238663909999999</v>
      </c>
      <c r="O4047" s="3">
        <v>1.57311807</v>
      </c>
      <c r="S4047" s="3">
        <v>1.225283444</v>
      </c>
      <c r="W4047" s="3">
        <v>1.878699071</v>
      </c>
      <c r="Z4047" s="3">
        <v>-2.274430036</v>
      </c>
    </row>
    <row r="4048" spans="1:26">
      <c r="A4048" s="3" t="s">
        <v>4041</v>
      </c>
      <c r="U4048" s="3">
        <v>-1.7981274709999999</v>
      </c>
    </row>
    <row r="4049" spans="1:26">
      <c r="A4049" s="3" t="s">
        <v>4042</v>
      </c>
      <c r="Q4049" s="3">
        <v>3.0164176189999998</v>
      </c>
      <c r="R4049" s="3">
        <v>2.8233048369999998</v>
      </c>
    </row>
    <row r="4050" spans="1:26">
      <c r="A4050" s="3" t="s">
        <v>4043</v>
      </c>
      <c r="D4050" s="3">
        <v>-1.0554831790000001</v>
      </c>
      <c r="F4050" s="3">
        <v>-1.6781320200000001</v>
      </c>
      <c r="L4050" s="3">
        <v>-1.6327179199999999</v>
      </c>
      <c r="N4050" s="3">
        <v>-3.9791752410000001</v>
      </c>
      <c r="Y4050" s="3">
        <v>1.5120755889999999</v>
      </c>
    </row>
    <row r="4051" spans="1:26">
      <c r="A4051" s="3" t="s">
        <v>4044</v>
      </c>
      <c r="Y4051" s="3">
        <v>-2.2725207159999998</v>
      </c>
    </row>
    <row r="4052" spans="1:26">
      <c r="A4052" s="3" t="s">
        <v>4045</v>
      </c>
      <c r="O4052" s="3">
        <v>1.113426268</v>
      </c>
      <c r="T4052" s="3">
        <v>1.0581958739999999</v>
      </c>
      <c r="Y4052" s="3">
        <v>2.371443272</v>
      </c>
    </row>
    <row r="4053" spans="1:26">
      <c r="A4053" s="3" t="s">
        <v>4046</v>
      </c>
      <c r="H4053" s="3">
        <v>5.5425476170000003</v>
      </c>
      <c r="L4053" s="3">
        <v>4.2066139099999997</v>
      </c>
      <c r="U4053" s="3">
        <v>-2.0844833199999999</v>
      </c>
      <c r="V4053" s="3">
        <v>-2.67044674</v>
      </c>
      <c r="Z4053" s="3">
        <v>2.742447479</v>
      </c>
    </row>
    <row r="4054" spans="1:26">
      <c r="A4054" s="3" t="s">
        <v>4047</v>
      </c>
      <c r="K4054" s="3">
        <v>1.688983895</v>
      </c>
      <c r="U4054" s="3">
        <v>2.11932638</v>
      </c>
      <c r="Z4054" s="3">
        <v>2.8751162670000001</v>
      </c>
    </row>
    <row r="4055" spans="1:26">
      <c r="A4055" s="3" t="s">
        <v>4048</v>
      </c>
      <c r="G4055" s="3">
        <v>1.080096105</v>
      </c>
      <c r="W4055" s="3">
        <v>-1.537700378</v>
      </c>
    </row>
    <row r="4056" spans="1:26">
      <c r="A4056" s="3" t="s">
        <v>4049</v>
      </c>
      <c r="D4056" s="3">
        <v>1.1433621110000001</v>
      </c>
      <c r="E4056" s="3">
        <v>1.382152823</v>
      </c>
      <c r="F4056" s="3">
        <v>1.093322114</v>
      </c>
      <c r="I4056" s="3">
        <v>1.0547347060000001</v>
      </c>
      <c r="J4056" s="3">
        <v>1.996774134</v>
      </c>
      <c r="L4056" s="3">
        <v>2.1810351039999998</v>
      </c>
      <c r="M4056" s="3">
        <v>1.709722009</v>
      </c>
      <c r="U4056" s="3">
        <v>2.3369520609999999</v>
      </c>
      <c r="V4056" s="3">
        <v>2.031057643</v>
      </c>
    </row>
    <row r="4057" spans="1:26">
      <c r="A4057" s="3" t="s">
        <v>4050</v>
      </c>
      <c r="N4057" s="3">
        <v>-7.9974698210000001</v>
      </c>
    </row>
    <row r="4058" spans="1:26">
      <c r="A4058" s="3" t="s">
        <v>4051</v>
      </c>
      <c r="L4058" s="3">
        <v>1.536220763</v>
      </c>
      <c r="M4058" s="3">
        <v>1.6887452329999999</v>
      </c>
      <c r="N4058" s="3">
        <v>1.518062558</v>
      </c>
      <c r="O4058" s="3">
        <v>1.1224027379999999</v>
      </c>
      <c r="Y4058" s="3">
        <v>2.7071712040000002</v>
      </c>
      <c r="Z4058" s="3">
        <v>2.054940626</v>
      </c>
    </row>
    <row r="4059" spans="1:26">
      <c r="A4059" s="3" t="s">
        <v>4052</v>
      </c>
      <c r="W4059" s="3">
        <v>-1.1115450600000001</v>
      </c>
    </row>
    <row r="4060" spans="1:26">
      <c r="A4060" s="3" t="s">
        <v>4053</v>
      </c>
      <c r="F4060" s="3">
        <v>1.0171761290000001</v>
      </c>
      <c r="L4060" s="3">
        <v>1.1590907130000001</v>
      </c>
      <c r="W4060" s="3">
        <v>1.3371763649999999</v>
      </c>
    </row>
    <row r="4061" spans="1:26">
      <c r="A4061" s="3" t="s">
        <v>4054</v>
      </c>
      <c r="Y4061" s="3">
        <v>-1.268716068</v>
      </c>
    </row>
    <row r="4062" spans="1:26">
      <c r="A4062" s="3" t="s">
        <v>4055</v>
      </c>
      <c r="F4062" s="3">
        <v>-1.4082543409999999</v>
      </c>
      <c r="O4062" s="3">
        <v>-1.8022048349999999</v>
      </c>
      <c r="X4062" s="3">
        <v>-2.8385767749999999</v>
      </c>
      <c r="Z4062" s="3">
        <v>-2.2783900510000001</v>
      </c>
    </row>
    <row r="4063" spans="1:26">
      <c r="A4063" s="3" t="s">
        <v>4056</v>
      </c>
      <c r="G4063" s="3">
        <v>-5.9177331339999997</v>
      </c>
      <c r="P4063" s="3">
        <v>-1.6316076150000001</v>
      </c>
    </row>
    <row r="4064" spans="1:26">
      <c r="A4064" s="3" t="s">
        <v>4057</v>
      </c>
      <c r="F4064" s="3">
        <v>8.0010110749999992</v>
      </c>
      <c r="H4064" s="3">
        <v>5.3105667260000002</v>
      </c>
      <c r="I4064" s="3">
        <v>3.424063807</v>
      </c>
      <c r="J4064" s="3">
        <v>1.4593174820000001</v>
      </c>
      <c r="K4064" s="3">
        <v>2.029897998</v>
      </c>
      <c r="L4064" s="3">
        <v>3.7608497590000001</v>
      </c>
      <c r="M4064" s="3">
        <v>2.8794364589999999</v>
      </c>
      <c r="N4064" s="3">
        <v>5.4518385330000001</v>
      </c>
      <c r="O4064" s="3">
        <v>3.6961709210000002</v>
      </c>
      <c r="P4064" s="3">
        <v>2.9116311110000002</v>
      </c>
      <c r="Q4064" s="3">
        <v>3.8665860250000001</v>
      </c>
      <c r="R4064" s="3">
        <v>3.3231824859999999</v>
      </c>
      <c r="S4064" s="3">
        <v>1.151835468</v>
      </c>
      <c r="T4064" s="3">
        <v>1.428899549</v>
      </c>
      <c r="U4064" s="3">
        <v>1.8856907650000001</v>
      </c>
      <c r="V4064" s="3">
        <v>3.3194256270000002</v>
      </c>
      <c r="X4064" s="3">
        <v>2.2367468860000002</v>
      </c>
      <c r="Z4064" s="3">
        <v>5.2004438620000002</v>
      </c>
    </row>
    <row r="4065" spans="1:26">
      <c r="A4065" s="3" t="s">
        <v>4058</v>
      </c>
      <c r="F4065" s="3">
        <v>3.0458312460000001</v>
      </c>
      <c r="G4065" s="3">
        <v>1.986187774</v>
      </c>
      <c r="I4065" s="3">
        <v>1.7017232010000001</v>
      </c>
      <c r="J4065" s="3">
        <v>1.5064067379999999</v>
      </c>
      <c r="U4065" s="3">
        <v>1.9759759189999999</v>
      </c>
    </row>
    <row r="4066" spans="1:26">
      <c r="A4066" s="3" t="s">
        <v>4059</v>
      </c>
      <c r="G4066" s="3">
        <v>1.2687229929999999</v>
      </c>
      <c r="J4066" s="3">
        <v>2.399152983</v>
      </c>
      <c r="O4066" s="3">
        <v>-2.9167132379999998</v>
      </c>
      <c r="X4066" s="3">
        <v>-2.4525431539999998</v>
      </c>
      <c r="Y4066" s="3">
        <v>-2.1666887090000002</v>
      </c>
      <c r="Z4066" s="3">
        <v>-1.172066633</v>
      </c>
    </row>
    <row r="4067" spans="1:26">
      <c r="A4067" s="3" t="s">
        <v>4060</v>
      </c>
      <c r="H4067" s="3">
        <v>3.5355497169999999</v>
      </c>
      <c r="I4067" s="3">
        <v>5.2965762720000003</v>
      </c>
      <c r="L4067" s="3">
        <v>-23.925770190000001</v>
      </c>
      <c r="M4067" s="3">
        <v>-22.722797310000001</v>
      </c>
      <c r="O4067" s="3">
        <v>-23.290695230000001</v>
      </c>
    </row>
    <row r="4068" spans="1:26">
      <c r="A4068" s="3" t="s">
        <v>4061</v>
      </c>
      <c r="J4068" s="3">
        <v>1.6609015060000001</v>
      </c>
      <c r="R4068" s="3">
        <v>-23.230813820000002</v>
      </c>
      <c r="T4068" s="3">
        <v>-9.0616482250000008</v>
      </c>
      <c r="Y4068" s="3">
        <v>-4.6163850120000003</v>
      </c>
    </row>
    <row r="4069" spans="1:26">
      <c r="A4069" s="3" t="s">
        <v>4062</v>
      </c>
      <c r="X4069" s="3">
        <v>1.1879769849999999</v>
      </c>
      <c r="Y4069" s="3">
        <v>-2.2090962379999999</v>
      </c>
    </row>
    <row r="4070" spans="1:26">
      <c r="A4070" s="3" t="s">
        <v>4063</v>
      </c>
      <c r="G4070" s="3">
        <v>5.8698290990000004</v>
      </c>
      <c r="I4070" s="3">
        <v>4.8041877919999996</v>
      </c>
    </row>
    <row r="4071" spans="1:26">
      <c r="A4071" s="3" t="s">
        <v>4064</v>
      </c>
      <c r="Y4071" s="3">
        <v>-1.146663634</v>
      </c>
      <c r="Z4071" s="3">
        <v>-1.04665272</v>
      </c>
    </row>
    <row r="4072" spans="1:26">
      <c r="A4072" s="3" t="s">
        <v>4065</v>
      </c>
      <c r="J4072" s="3">
        <v>3.2260375720000001</v>
      </c>
      <c r="K4072" s="3">
        <v>3.3144593389999999</v>
      </c>
      <c r="L4072" s="3">
        <v>6.6206974729999999</v>
      </c>
      <c r="M4072" s="3">
        <v>5.4336070789999997</v>
      </c>
      <c r="N4072" s="3">
        <v>3.1646852669999999</v>
      </c>
      <c r="O4072" s="3">
        <v>3.0040122060000001</v>
      </c>
      <c r="S4072" s="3">
        <v>1.3409804219999999</v>
      </c>
      <c r="U4072" s="3">
        <v>3.1532534289999998</v>
      </c>
      <c r="W4072" s="3">
        <v>2.1814791320000002</v>
      </c>
      <c r="Y4072" s="3">
        <v>2.1152308180000001</v>
      </c>
    </row>
    <row r="4073" spans="1:26">
      <c r="A4073" s="3" t="s">
        <v>4066</v>
      </c>
      <c r="D4073" s="3">
        <v>-1.06786756</v>
      </c>
      <c r="T4073" s="3">
        <v>-1.1767341360000001</v>
      </c>
    </row>
    <row r="4074" spans="1:26">
      <c r="A4074" s="3" t="s">
        <v>4067</v>
      </c>
      <c r="P4074" s="3">
        <v>1.6404181920000001</v>
      </c>
      <c r="S4074" s="3">
        <v>-1.0641480489999999</v>
      </c>
    </row>
    <row r="4075" spans="1:26">
      <c r="A4075" s="3" t="s">
        <v>4068</v>
      </c>
      <c r="Y4075" s="3">
        <v>-1.17715941</v>
      </c>
    </row>
    <row r="4076" spans="1:26">
      <c r="A4076" s="3" t="s">
        <v>4069</v>
      </c>
      <c r="K4076" s="3">
        <v>-1.00240047</v>
      </c>
      <c r="N4076" s="3">
        <v>-6.7777789520000002</v>
      </c>
      <c r="O4076" s="3">
        <v>-3.4639637190000001</v>
      </c>
      <c r="U4076" s="3">
        <v>-2.04959136</v>
      </c>
    </row>
    <row r="4077" spans="1:26">
      <c r="A4077" s="3" t="s">
        <v>4070</v>
      </c>
      <c r="Y4077" s="3">
        <v>1.6003419889999999</v>
      </c>
    </row>
    <row r="4078" spans="1:26">
      <c r="A4078" s="3" t="s">
        <v>4071</v>
      </c>
      <c r="D4078" s="3">
        <v>1.649668804</v>
      </c>
      <c r="E4078" s="3">
        <v>2.0368949160000001</v>
      </c>
      <c r="J4078" s="3">
        <v>1.344981454</v>
      </c>
      <c r="L4078" s="3">
        <v>1.7749680109999999</v>
      </c>
      <c r="M4078" s="3">
        <v>1.665286193</v>
      </c>
      <c r="X4078" s="3">
        <v>-2.2247041080000001</v>
      </c>
    </row>
    <row r="4079" spans="1:26">
      <c r="A4079" s="3" t="s">
        <v>4072</v>
      </c>
      <c r="Y4079" s="3">
        <v>1.207316711</v>
      </c>
      <c r="Z4079" s="3">
        <v>1.237166019</v>
      </c>
    </row>
    <row r="4080" spans="1:26">
      <c r="A4080" s="3" t="s">
        <v>4073</v>
      </c>
      <c r="R4080" s="3">
        <v>1.705005517</v>
      </c>
      <c r="S4080" s="3">
        <v>1.2648063970000001</v>
      </c>
      <c r="W4080" s="3">
        <v>-1.2921727789999999</v>
      </c>
    </row>
    <row r="4081" spans="1:26">
      <c r="A4081" s="3" t="s">
        <v>4074</v>
      </c>
      <c r="L4081" s="3">
        <v>-1.6875501340000001</v>
      </c>
      <c r="M4081" s="3">
        <v>-1.3401958119999999</v>
      </c>
      <c r="W4081" s="3">
        <v>6.6668118539999996</v>
      </c>
      <c r="Z4081" s="3">
        <v>-4.7526428550000004</v>
      </c>
    </row>
    <row r="4082" spans="1:26">
      <c r="A4082" s="3" t="s">
        <v>4075</v>
      </c>
      <c r="J4082" s="3">
        <v>1.0355814000000001</v>
      </c>
      <c r="L4082" s="3">
        <v>1.09731526</v>
      </c>
      <c r="Y4082" s="3">
        <v>1.8324490369999999</v>
      </c>
    </row>
    <row r="4083" spans="1:26">
      <c r="A4083" s="3" t="s">
        <v>4076</v>
      </c>
      <c r="J4083" s="3">
        <v>5.2013090579999997</v>
      </c>
    </row>
    <row r="4084" spans="1:26">
      <c r="A4084" s="3" t="s">
        <v>4077</v>
      </c>
      <c r="J4084" s="3">
        <v>5.2907364450000003</v>
      </c>
    </row>
    <row r="4085" spans="1:26">
      <c r="A4085" s="3" t="s">
        <v>4078</v>
      </c>
      <c r="F4085" s="3">
        <v>-1.122173131</v>
      </c>
      <c r="J4085" s="3">
        <v>-1.064475485</v>
      </c>
      <c r="K4085" s="3">
        <v>-1.6065412539999999</v>
      </c>
      <c r="L4085" s="3">
        <v>-2.1296776670000002</v>
      </c>
      <c r="M4085" s="3">
        <v>-2.9379879230000001</v>
      </c>
      <c r="N4085" s="3">
        <v>-2.6890804770000001</v>
      </c>
      <c r="O4085" s="3">
        <v>-1.5064815789999999</v>
      </c>
    </row>
    <row r="4086" spans="1:26">
      <c r="A4086" s="3" t="s">
        <v>4079</v>
      </c>
      <c r="O4086" s="3">
        <v>4.4736416669999999</v>
      </c>
      <c r="U4086" s="3">
        <v>1.0905155419999999</v>
      </c>
    </row>
    <row r="4087" spans="1:26">
      <c r="A4087" s="3" t="s">
        <v>4080</v>
      </c>
      <c r="F4087" s="3">
        <v>1.0778635620000001</v>
      </c>
    </row>
    <row r="4088" spans="1:26">
      <c r="A4088" s="3" t="s">
        <v>4081</v>
      </c>
      <c r="B4088" s="3">
        <v>-1.1570572610000001</v>
      </c>
      <c r="J4088" s="3">
        <v>-1.0011754049999999</v>
      </c>
      <c r="L4088" s="3">
        <v>-1.7111460279999999</v>
      </c>
      <c r="M4088" s="3">
        <v>-1.3573283469999999</v>
      </c>
      <c r="N4088" s="3">
        <v>-1.0857597160000001</v>
      </c>
      <c r="V4088" s="3">
        <v>1.150194178</v>
      </c>
      <c r="Y4088" s="3">
        <v>-3.7708869009999999</v>
      </c>
      <c r="Z4088" s="3">
        <v>-1.8113248930000001</v>
      </c>
    </row>
    <row r="4089" spans="1:26">
      <c r="A4089" s="3" t="s">
        <v>4082</v>
      </c>
      <c r="R4089" s="3">
        <v>1.4495164300000001</v>
      </c>
    </row>
    <row r="4090" spans="1:26">
      <c r="A4090" s="3" t="s">
        <v>4083</v>
      </c>
      <c r="Y4090" s="3">
        <v>-1.7052920620000001</v>
      </c>
    </row>
    <row r="4091" spans="1:26">
      <c r="A4091" s="3" t="s">
        <v>4084</v>
      </c>
      <c r="N4091" s="3">
        <v>-1.746433157</v>
      </c>
      <c r="O4091" s="3">
        <v>-1.1994163440000001</v>
      </c>
      <c r="W4091" s="3">
        <v>1.2456849720000001</v>
      </c>
    </row>
    <row r="4092" spans="1:26">
      <c r="A4092" s="3" t="s">
        <v>4085</v>
      </c>
      <c r="U4092" s="3">
        <v>1.2140222220000001</v>
      </c>
      <c r="Z4092" s="3">
        <v>1.209143227</v>
      </c>
    </row>
    <row r="4093" spans="1:26">
      <c r="A4093" s="3" t="s">
        <v>4086</v>
      </c>
      <c r="F4093" s="3">
        <v>1.7530452969999999</v>
      </c>
      <c r="J4093" s="3">
        <v>1.255820084</v>
      </c>
    </row>
    <row r="4094" spans="1:26">
      <c r="A4094" s="3" t="s">
        <v>4087</v>
      </c>
      <c r="Y4094" s="3">
        <v>-1.2106623240000001</v>
      </c>
    </row>
    <row r="4095" spans="1:26">
      <c r="A4095" s="3" t="s">
        <v>4088</v>
      </c>
      <c r="F4095" s="3">
        <v>1.1765484900000001</v>
      </c>
      <c r="H4095" s="3">
        <v>1.0553768189999999</v>
      </c>
      <c r="I4095" s="3">
        <v>1.070214708</v>
      </c>
      <c r="Y4095" s="3">
        <v>-1.097954753</v>
      </c>
    </row>
    <row r="4096" spans="1:26">
      <c r="A4096" s="3" t="s">
        <v>4089</v>
      </c>
      <c r="D4096" s="3">
        <v>-2.041749464</v>
      </c>
      <c r="L4096" s="3">
        <v>-1.3690685250000001</v>
      </c>
      <c r="N4096" s="3">
        <v>-1.6261436600000001</v>
      </c>
      <c r="Y4096" s="3">
        <v>9.1573164449999993</v>
      </c>
    </row>
    <row r="4097" spans="1:26">
      <c r="A4097" s="3" t="s">
        <v>4090</v>
      </c>
      <c r="N4097" s="3">
        <v>-17.93742168</v>
      </c>
      <c r="O4097" s="3">
        <v>-45.155141290000003</v>
      </c>
      <c r="Y4097" s="3">
        <v>1.545137851</v>
      </c>
      <c r="Z4097" s="3">
        <v>1.4340487390000001</v>
      </c>
    </row>
    <row r="4098" spans="1:26">
      <c r="A4098" s="3" t="s">
        <v>4091</v>
      </c>
      <c r="Y4098" s="3">
        <v>1.9502156340000001</v>
      </c>
      <c r="Z4098" s="3">
        <v>1.617806665</v>
      </c>
    </row>
    <row r="4099" spans="1:26">
      <c r="A4099" s="3" t="s">
        <v>4092</v>
      </c>
      <c r="D4099" s="3">
        <v>-2.2646617770000002</v>
      </c>
      <c r="Y4099" s="3">
        <v>10.987641500000001</v>
      </c>
    </row>
    <row r="4100" spans="1:26">
      <c r="A4100" s="3" t="s">
        <v>4093</v>
      </c>
      <c r="Y4100" s="3">
        <v>9.9381268479999996</v>
      </c>
    </row>
    <row r="4101" spans="1:26">
      <c r="A4101" s="3" t="s">
        <v>4094</v>
      </c>
      <c r="N4101" s="3">
        <v>-1.3564796859999999</v>
      </c>
      <c r="O4101" s="3">
        <v>-1.155052067</v>
      </c>
      <c r="Y4101" s="3">
        <v>13.17788483</v>
      </c>
    </row>
    <row r="4102" spans="1:26">
      <c r="A4102" s="3" t="s">
        <v>4095</v>
      </c>
      <c r="J4102" s="3">
        <v>3.3248126070000001</v>
      </c>
      <c r="K4102" s="3">
        <v>2.663888059</v>
      </c>
      <c r="M4102" s="3">
        <v>6.3249773210000004</v>
      </c>
      <c r="S4102" s="3">
        <v>-1.129041951</v>
      </c>
      <c r="V4102" s="3">
        <v>-2.280133132</v>
      </c>
      <c r="Y4102" s="3">
        <v>9.3460499089999995</v>
      </c>
    </row>
    <row r="4103" spans="1:26">
      <c r="A4103" s="3" t="s">
        <v>4096</v>
      </c>
      <c r="F4103" s="3">
        <v>-2.671180052</v>
      </c>
    </row>
    <row r="4104" spans="1:26">
      <c r="A4104" s="3" t="s">
        <v>4097</v>
      </c>
      <c r="Z4104" s="3">
        <v>1.286079062</v>
      </c>
    </row>
    <row r="4105" spans="1:26">
      <c r="A4105" s="3" t="s">
        <v>4098</v>
      </c>
      <c r="K4105" s="3">
        <v>3.1817569940000001</v>
      </c>
      <c r="T4105" s="3">
        <v>-2.348010457</v>
      </c>
    </row>
    <row r="4106" spans="1:26">
      <c r="A4106" s="3" t="s">
        <v>4099</v>
      </c>
      <c r="D4106" s="3">
        <v>-4.911133865</v>
      </c>
      <c r="W4106" s="3">
        <v>-4.1151634770000003</v>
      </c>
      <c r="Y4106" s="3">
        <v>6.824516858</v>
      </c>
      <c r="Z4106" s="3">
        <v>5.5630114510000004</v>
      </c>
    </row>
    <row r="4107" spans="1:26">
      <c r="A4107" s="3" t="s">
        <v>4100</v>
      </c>
      <c r="K4107" s="3">
        <v>1.939623235</v>
      </c>
      <c r="L4107" s="3">
        <v>2.1229425590000002</v>
      </c>
      <c r="M4107" s="3">
        <v>1.4914307680000001</v>
      </c>
      <c r="N4107" s="3">
        <v>1.8398980979999999</v>
      </c>
      <c r="O4107" s="3">
        <v>2.380237964</v>
      </c>
      <c r="Y4107" s="3">
        <v>1.285403182</v>
      </c>
      <c r="Z4107" s="3">
        <v>2.8062652859999999</v>
      </c>
    </row>
    <row r="4108" spans="1:26">
      <c r="A4108" s="3" t="s">
        <v>4101</v>
      </c>
      <c r="I4108" s="3">
        <v>3.0551987020000002</v>
      </c>
      <c r="J4108" s="3">
        <v>2.5413569489999999</v>
      </c>
      <c r="K4108" s="3">
        <v>1.6430005759999999</v>
      </c>
      <c r="L4108" s="3">
        <v>5.0658924949999999</v>
      </c>
      <c r="M4108" s="3">
        <v>4.5923980279999999</v>
      </c>
      <c r="U4108" s="3">
        <v>3.1847538019999999</v>
      </c>
    </row>
    <row r="4109" spans="1:26">
      <c r="A4109" s="3" t="s">
        <v>4102</v>
      </c>
      <c r="F4109" s="3">
        <v>2.219139524</v>
      </c>
      <c r="U4109" s="3">
        <v>1.0927515619999999</v>
      </c>
      <c r="Y4109" s="3">
        <v>1.2365343010000001</v>
      </c>
      <c r="Z4109" s="3">
        <v>1.306929671</v>
      </c>
    </row>
    <row r="4110" spans="1:26">
      <c r="A4110" s="3" t="s">
        <v>4103</v>
      </c>
      <c r="F4110" s="3">
        <v>1.814507632</v>
      </c>
      <c r="I4110" s="3">
        <v>1.8417744890000001</v>
      </c>
      <c r="V4110" s="3">
        <v>1.059415537</v>
      </c>
      <c r="Y4110" s="3">
        <v>-1.978698538</v>
      </c>
    </row>
    <row r="4111" spans="1:26">
      <c r="A4111" s="3" t="s">
        <v>4104</v>
      </c>
      <c r="N4111" s="3">
        <v>-2.9961552249999999</v>
      </c>
      <c r="O4111" s="3">
        <v>-3.0881841109999999</v>
      </c>
      <c r="W4111" s="3">
        <v>2.0157162550000001</v>
      </c>
      <c r="Y4111" s="3">
        <v>-1.706737661</v>
      </c>
      <c r="Z4111" s="3">
        <v>-2.1590280540000002</v>
      </c>
    </row>
    <row r="4112" spans="1:26">
      <c r="A4112" s="3" t="s">
        <v>4105</v>
      </c>
      <c r="R4112" s="3">
        <v>-1.688401971</v>
      </c>
    </row>
    <row r="4113" spans="1:26">
      <c r="A4113" s="3" t="s">
        <v>4106</v>
      </c>
      <c r="V4113" s="3">
        <v>1.3854341029999999</v>
      </c>
      <c r="Y4113" s="3">
        <v>1.6362555910000001</v>
      </c>
    </row>
    <row r="4114" spans="1:26">
      <c r="A4114" s="3" t="s">
        <v>4107</v>
      </c>
      <c r="K4114" s="3">
        <v>-1.2106159409999999</v>
      </c>
      <c r="L4114" s="3">
        <v>-1.9929397959999999</v>
      </c>
      <c r="M4114" s="3">
        <v>-1.1322243540000001</v>
      </c>
      <c r="O4114" s="3">
        <v>-1.013203842</v>
      </c>
    </row>
    <row r="4115" spans="1:26">
      <c r="A4115" s="3" t="s">
        <v>4108</v>
      </c>
      <c r="G4115" s="3">
        <v>6.603119768</v>
      </c>
      <c r="H4115" s="3">
        <v>4.8150652369999998</v>
      </c>
      <c r="L4115" s="3">
        <v>-2.4034561590000001</v>
      </c>
      <c r="M4115" s="3">
        <v>-2.073599728</v>
      </c>
      <c r="N4115" s="3">
        <v>-2.9694714759999998</v>
      </c>
      <c r="O4115" s="3">
        <v>-2.0634522629999998</v>
      </c>
      <c r="T4115" s="3">
        <v>-2.5304240459999998</v>
      </c>
      <c r="X4115" s="3">
        <v>1.524908889</v>
      </c>
      <c r="Y4115" s="3">
        <v>2.2197169030000001</v>
      </c>
    </row>
    <row r="4116" spans="1:26">
      <c r="A4116" s="3" t="s">
        <v>4109</v>
      </c>
      <c r="Z4116" s="3">
        <v>-1.221747055</v>
      </c>
    </row>
    <row r="4117" spans="1:26">
      <c r="A4117" s="3" t="s">
        <v>4110</v>
      </c>
      <c r="N4117" s="3">
        <v>4.7857333940000002</v>
      </c>
      <c r="P4117" s="3">
        <v>2.6435107740000001</v>
      </c>
      <c r="R4117" s="3">
        <v>2.1577013950000001</v>
      </c>
      <c r="S4117" s="3">
        <v>1.8350728279999999</v>
      </c>
      <c r="T4117" s="3">
        <v>1.752295642</v>
      </c>
      <c r="U4117" s="3">
        <v>1.4339540630000001</v>
      </c>
    </row>
    <row r="4118" spans="1:26">
      <c r="A4118" s="3" t="s">
        <v>4111</v>
      </c>
      <c r="Z4118" s="3">
        <v>7.1482837139999997</v>
      </c>
    </row>
    <row r="4119" spans="1:26">
      <c r="A4119" s="3" t="s">
        <v>4112</v>
      </c>
      <c r="F4119" s="3">
        <v>1.4552439800000001</v>
      </c>
      <c r="G4119" s="3">
        <v>1.33101888</v>
      </c>
      <c r="I4119" s="3">
        <v>3.1680664690000002</v>
      </c>
      <c r="U4119" s="3">
        <v>1.733760612</v>
      </c>
      <c r="Y4119" s="3">
        <v>-3.1295398809999999</v>
      </c>
    </row>
    <row r="4120" spans="1:26">
      <c r="A4120" s="3" t="s">
        <v>4113</v>
      </c>
      <c r="Y4120" s="3">
        <v>-2.4984896870000002</v>
      </c>
    </row>
    <row r="4121" spans="1:26">
      <c r="A4121" s="3" t="s">
        <v>4114</v>
      </c>
      <c r="K4121" s="3">
        <v>-1.1217381280000001</v>
      </c>
      <c r="U4121" s="3">
        <v>1.467356629</v>
      </c>
    </row>
    <row r="4122" spans="1:26">
      <c r="A4122" s="3" t="s">
        <v>4115</v>
      </c>
      <c r="W4122" s="3">
        <v>-4.7951822660000003</v>
      </c>
      <c r="Y4122" s="3">
        <v>-9.0689303970000008</v>
      </c>
    </row>
    <row r="4123" spans="1:26">
      <c r="A4123" s="3" t="s">
        <v>4116</v>
      </c>
      <c r="Y4123" s="3">
        <v>1.020922549</v>
      </c>
      <c r="Z4123" s="3">
        <v>1.329678962</v>
      </c>
    </row>
    <row r="4124" spans="1:26">
      <c r="A4124" s="3" t="s">
        <v>4117</v>
      </c>
      <c r="N4124" s="3">
        <v>-1.666987016</v>
      </c>
      <c r="U4124" s="3">
        <v>-1.9231781050000001</v>
      </c>
      <c r="Z4124" s="3">
        <v>-1.247318419</v>
      </c>
    </row>
    <row r="4125" spans="1:26">
      <c r="A4125" s="3" t="s">
        <v>4118</v>
      </c>
      <c r="V4125" s="3">
        <v>-2.2163614310000002</v>
      </c>
      <c r="X4125" s="3">
        <v>-2.4291160870000001</v>
      </c>
    </row>
    <row r="4126" spans="1:26">
      <c r="A4126" s="3" t="s">
        <v>4119</v>
      </c>
      <c r="Y4126" s="3">
        <v>-1.352543976</v>
      </c>
    </row>
    <row r="4127" spans="1:26">
      <c r="A4127" s="3" t="s">
        <v>4120</v>
      </c>
      <c r="W4127" s="3">
        <v>-1.2303301639999999</v>
      </c>
      <c r="X4127" s="3">
        <v>-1.1796676610000001</v>
      </c>
    </row>
    <row r="4128" spans="1:26">
      <c r="A4128" s="3" t="s">
        <v>4121</v>
      </c>
      <c r="Y4128" s="3">
        <v>-2.6652955469999999</v>
      </c>
      <c r="Z4128" s="3">
        <v>-1.370235455</v>
      </c>
    </row>
    <row r="4129" spans="1:26">
      <c r="A4129" s="3" t="s">
        <v>4122</v>
      </c>
      <c r="J4129" s="3">
        <v>-1.1348235280000001</v>
      </c>
      <c r="L4129" s="3">
        <v>-1.9415094660000001</v>
      </c>
      <c r="M4129" s="3">
        <v>-1.43480816</v>
      </c>
    </row>
    <row r="4130" spans="1:26">
      <c r="A4130" s="3" t="s">
        <v>4123</v>
      </c>
      <c r="U4130" s="3">
        <v>-2.3167169730000001</v>
      </c>
    </row>
    <row r="4131" spans="1:26">
      <c r="A4131" s="3" t="s">
        <v>4124</v>
      </c>
      <c r="J4131" s="3">
        <v>-1.2695896120000001</v>
      </c>
      <c r="L4131" s="3">
        <v>-1.858663373</v>
      </c>
      <c r="M4131" s="3">
        <v>-2.1414840960000001</v>
      </c>
      <c r="N4131" s="3">
        <v>-3.9300424860000001</v>
      </c>
      <c r="O4131" s="3">
        <v>-3.2465243350000001</v>
      </c>
      <c r="R4131" s="3">
        <v>2.5354643490000002</v>
      </c>
    </row>
    <row r="4132" spans="1:26">
      <c r="A4132" s="3" t="s">
        <v>4125</v>
      </c>
      <c r="F4132" s="3">
        <v>2.1053885139999999</v>
      </c>
    </row>
    <row r="4133" spans="1:26">
      <c r="A4133" s="3" t="s">
        <v>4126</v>
      </c>
      <c r="Y4133" s="3">
        <v>-2.399085146</v>
      </c>
    </row>
    <row r="4134" spans="1:26">
      <c r="A4134" s="3" t="s">
        <v>4127</v>
      </c>
      <c r="Y4134" s="3">
        <v>-4.0606151879999999</v>
      </c>
    </row>
    <row r="4135" spans="1:26">
      <c r="A4135" s="3" t="s">
        <v>4128</v>
      </c>
      <c r="F4135" s="3">
        <v>1.732747032</v>
      </c>
      <c r="I4135" s="3">
        <v>1.6117266530000001</v>
      </c>
      <c r="W4135" s="3">
        <v>-1.2270189949999999</v>
      </c>
    </row>
    <row r="4136" spans="1:26">
      <c r="A4136" s="3" t="s">
        <v>4129</v>
      </c>
      <c r="O4136" s="3">
        <v>-8.3282327370000004</v>
      </c>
    </row>
    <row r="4137" spans="1:26">
      <c r="A4137" s="3" t="s">
        <v>4130</v>
      </c>
      <c r="L4137" s="3">
        <v>1.0037358320000001</v>
      </c>
      <c r="Y4137" s="3">
        <v>1.0583243280000001</v>
      </c>
    </row>
    <row r="4138" spans="1:26">
      <c r="A4138" s="3" t="s">
        <v>4131</v>
      </c>
      <c r="J4138" s="3">
        <v>2.229613949</v>
      </c>
      <c r="K4138" s="3">
        <v>2.3308772539999998</v>
      </c>
      <c r="L4138" s="3">
        <v>3.1195043070000001</v>
      </c>
      <c r="M4138" s="3">
        <v>2.3320213920000001</v>
      </c>
      <c r="N4138" s="3">
        <v>3.7640000549999999</v>
      </c>
      <c r="O4138" s="3">
        <v>3.106303193</v>
      </c>
      <c r="U4138" s="3">
        <v>2.276725018</v>
      </c>
    </row>
    <row r="4139" spans="1:26">
      <c r="A4139" s="3" t="s">
        <v>4132</v>
      </c>
      <c r="F4139" s="3">
        <v>-2.0427616450000001</v>
      </c>
      <c r="V4139" s="3">
        <v>-5.9501966910000004</v>
      </c>
      <c r="W4139" s="3">
        <v>-4.9052790799999997</v>
      </c>
      <c r="Z4139" s="3">
        <v>2.0135451610000001</v>
      </c>
    </row>
    <row r="4140" spans="1:26">
      <c r="A4140" s="3" t="s">
        <v>4133</v>
      </c>
      <c r="Z4140" s="3">
        <v>-1.0238054700000001</v>
      </c>
    </row>
    <row r="4141" spans="1:26">
      <c r="A4141" s="3" t="s">
        <v>4134</v>
      </c>
      <c r="N4141" s="3">
        <v>-3.9530068549999999</v>
      </c>
      <c r="P4141" s="3">
        <v>-3.524484213</v>
      </c>
      <c r="S4141" s="3">
        <v>1.363132856</v>
      </c>
      <c r="Y4141" s="3">
        <v>7.6801815480000002</v>
      </c>
      <c r="Z4141" s="3">
        <v>7.3570166779999999</v>
      </c>
    </row>
    <row r="4142" spans="1:26">
      <c r="A4142" s="3" t="s">
        <v>4135</v>
      </c>
      <c r="Y4142" s="3">
        <v>1.818683386</v>
      </c>
    </row>
    <row r="4143" spans="1:26">
      <c r="A4143" s="3" t="s">
        <v>4136</v>
      </c>
      <c r="Y4143" s="3">
        <v>-1.0231816490000001</v>
      </c>
    </row>
    <row r="4144" spans="1:26">
      <c r="A4144" s="3" t="s">
        <v>4137</v>
      </c>
      <c r="J4144" s="3">
        <v>5.861192687</v>
      </c>
      <c r="Y4144" s="3">
        <v>-2.9816554399999999</v>
      </c>
    </row>
    <row r="4145" spans="1:26">
      <c r="A4145" s="3" t="s">
        <v>4138</v>
      </c>
      <c r="D4145" s="3">
        <v>1.9821081679999999</v>
      </c>
    </row>
    <row r="4146" spans="1:26">
      <c r="A4146" s="3" t="s">
        <v>4139</v>
      </c>
      <c r="N4146" s="3">
        <v>-18.17058535</v>
      </c>
    </row>
    <row r="4147" spans="1:26">
      <c r="A4147" s="3" t="s">
        <v>4140</v>
      </c>
      <c r="B4147" s="3">
        <v>2.8078048</v>
      </c>
      <c r="F4147" s="3">
        <v>2.1412559880000002</v>
      </c>
      <c r="W4147" s="3">
        <v>1.123249655</v>
      </c>
    </row>
    <row r="4148" spans="1:26">
      <c r="A4148" s="3" t="s">
        <v>4141</v>
      </c>
      <c r="J4148" s="3">
        <v>1.547492104</v>
      </c>
      <c r="M4148" s="3">
        <v>1.8339689370000001</v>
      </c>
      <c r="Y4148" s="3">
        <v>-1.5713079240000001</v>
      </c>
    </row>
    <row r="4149" spans="1:26">
      <c r="A4149" s="3" t="s">
        <v>4142</v>
      </c>
      <c r="M4149" s="3">
        <v>-1.1368298990000001</v>
      </c>
      <c r="N4149" s="3">
        <v>1.211056701</v>
      </c>
    </row>
    <row r="4150" spans="1:26">
      <c r="A4150" s="3" t="s">
        <v>4143</v>
      </c>
      <c r="H4150" s="3">
        <v>3.2712357459999999</v>
      </c>
      <c r="J4150" s="3">
        <v>4.4105581469999997</v>
      </c>
    </row>
    <row r="4151" spans="1:26">
      <c r="A4151" s="3" t="s">
        <v>4144</v>
      </c>
      <c r="C4151" s="3">
        <v>3.0176765259999998</v>
      </c>
      <c r="D4151" s="3">
        <v>5.4336359920000001</v>
      </c>
      <c r="E4151" s="3">
        <v>2.9198922559999998</v>
      </c>
      <c r="F4151" s="3">
        <v>7.3606145710000002</v>
      </c>
      <c r="G4151" s="3">
        <v>4.7289788570000004</v>
      </c>
      <c r="H4151" s="3">
        <v>4.7294084219999997</v>
      </c>
      <c r="I4151" s="3">
        <v>8.7841248350000001</v>
      </c>
      <c r="J4151" s="3">
        <v>2.4652613909999999</v>
      </c>
      <c r="K4151" s="3">
        <v>1.5800837539999999</v>
      </c>
      <c r="L4151" s="3">
        <v>2.2253913459999999</v>
      </c>
      <c r="M4151" s="3">
        <v>2.6925770579999999</v>
      </c>
      <c r="N4151" s="3">
        <v>2.0045731490000001</v>
      </c>
      <c r="U4151" s="3">
        <v>2.9881823930000002</v>
      </c>
      <c r="Z4151" s="3">
        <v>6.9093532340000001</v>
      </c>
    </row>
    <row r="4152" spans="1:26">
      <c r="A4152" s="3" t="s">
        <v>4145</v>
      </c>
      <c r="L4152" s="3">
        <v>-1.7448035749999999</v>
      </c>
      <c r="M4152" s="3">
        <v>-1.3481683010000001</v>
      </c>
      <c r="U4152" s="3">
        <v>-1.0041661989999999</v>
      </c>
      <c r="Y4152" s="3">
        <v>1.415484679</v>
      </c>
      <c r="Z4152" s="3">
        <v>1.8124708110000001</v>
      </c>
    </row>
    <row r="4153" spans="1:26">
      <c r="A4153" s="3" t="s">
        <v>4146</v>
      </c>
      <c r="F4153" s="3">
        <v>5.6615385680000001</v>
      </c>
      <c r="G4153" s="3">
        <v>7.5627791169999998</v>
      </c>
      <c r="I4153" s="3">
        <v>11.74608239</v>
      </c>
      <c r="K4153" s="3">
        <v>1.731696001</v>
      </c>
      <c r="N4153" s="3">
        <v>5.1088130510000003</v>
      </c>
      <c r="O4153" s="3">
        <v>3.1121939279999999</v>
      </c>
      <c r="S4153" s="3">
        <v>-3.1959221059999998</v>
      </c>
      <c r="T4153" s="3">
        <v>-1.7367100680000001</v>
      </c>
      <c r="U4153" s="3">
        <v>3.4430100960000001</v>
      </c>
      <c r="Y4153" s="3">
        <v>10.969905779999999</v>
      </c>
      <c r="Z4153" s="3">
        <v>8.3968941580000003</v>
      </c>
    </row>
    <row r="4154" spans="1:26">
      <c r="A4154" s="3" t="s">
        <v>4147</v>
      </c>
      <c r="J4154" s="3">
        <v>1.4831638979999999</v>
      </c>
      <c r="K4154" s="3">
        <v>1.304267523</v>
      </c>
      <c r="L4154" s="3">
        <v>1.518694671</v>
      </c>
      <c r="M4154" s="3">
        <v>1.380119562</v>
      </c>
      <c r="N4154" s="3">
        <v>2.4340745039999998</v>
      </c>
      <c r="O4154" s="3">
        <v>1.508922884</v>
      </c>
      <c r="W4154" s="3">
        <v>-1.6941105139999999</v>
      </c>
      <c r="Z4154" s="3">
        <v>2.1656798269999999</v>
      </c>
    </row>
    <row r="4155" spans="1:26">
      <c r="A4155" s="3" t="s">
        <v>4148</v>
      </c>
      <c r="D4155" s="3">
        <v>1.2634396990000001</v>
      </c>
      <c r="L4155" s="3">
        <v>1.561775487</v>
      </c>
      <c r="M4155" s="3">
        <v>1.1833405420000001</v>
      </c>
      <c r="U4155" s="3">
        <v>1.6290957109999999</v>
      </c>
    </row>
    <row r="4156" spans="1:26">
      <c r="A4156" s="3" t="s">
        <v>4149</v>
      </c>
      <c r="J4156" s="3">
        <v>3.0934168610000001</v>
      </c>
    </row>
    <row r="4157" spans="1:26">
      <c r="A4157" s="3" t="s">
        <v>4150</v>
      </c>
      <c r="L4157" s="3">
        <v>1.392974559</v>
      </c>
      <c r="M4157" s="3">
        <v>1.2097096700000001</v>
      </c>
      <c r="S4157" s="3">
        <v>1.256175131</v>
      </c>
      <c r="U4157" s="3">
        <v>2.0580446480000001</v>
      </c>
      <c r="Y4157" s="3">
        <v>-6.0463973559999999</v>
      </c>
    </row>
    <row r="4158" spans="1:26">
      <c r="A4158" s="3" t="s">
        <v>4151</v>
      </c>
      <c r="T4158" s="3">
        <v>-3.1897488030000001</v>
      </c>
      <c r="Z4158" s="3">
        <v>-1.664230211</v>
      </c>
    </row>
    <row r="4159" spans="1:26">
      <c r="A4159" s="3" t="s">
        <v>4152</v>
      </c>
      <c r="N4159" s="3">
        <v>-1.3023396460000001</v>
      </c>
    </row>
    <row r="4160" spans="1:26">
      <c r="A4160" s="3" t="s">
        <v>4153</v>
      </c>
      <c r="F4160" s="3">
        <v>-1.2347045990000001</v>
      </c>
      <c r="Y4160" s="3">
        <v>3.0508785089999999</v>
      </c>
    </row>
    <row r="4161" spans="1:26">
      <c r="A4161" s="3" t="s">
        <v>4154</v>
      </c>
      <c r="M4161" s="3">
        <v>1.0651339980000001</v>
      </c>
      <c r="N4161" s="3">
        <v>2.3901288690000002</v>
      </c>
      <c r="O4161" s="3">
        <v>1.720827442</v>
      </c>
    </row>
    <row r="4162" spans="1:26">
      <c r="A4162" s="3" t="s">
        <v>4155</v>
      </c>
      <c r="F4162" s="3">
        <v>4.3867386440000002</v>
      </c>
      <c r="G4162" s="3">
        <v>4.137957278</v>
      </c>
      <c r="J4162" s="3">
        <v>-1.906855712</v>
      </c>
      <c r="K4162" s="3">
        <v>-1.5844489749999999</v>
      </c>
      <c r="L4162" s="3">
        <v>-2.966266541</v>
      </c>
      <c r="M4162" s="3">
        <v>-2.6675859719999999</v>
      </c>
      <c r="W4162" s="3">
        <v>6.6802119769999999</v>
      </c>
    </row>
    <row r="4163" spans="1:26">
      <c r="A4163" s="3" t="s">
        <v>4156</v>
      </c>
      <c r="N4163" s="3">
        <v>-8.2799047899999998</v>
      </c>
    </row>
    <row r="4164" spans="1:26">
      <c r="A4164" s="3" t="s">
        <v>4157</v>
      </c>
      <c r="F4164" s="3">
        <v>-1.599736485</v>
      </c>
      <c r="K4164" s="3">
        <v>-1.965314164</v>
      </c>
      <c r="T4164" s="3">
        <v>-1.3166244330000001</v>
      </c>
      <c r="W4164" s="3">
        <v>-3.5689965309999998</v>
      </c>
      <c r="X4164" s="3">
        <v>-2.380668027</v>
      </c>
      <c r="Y4164" s="3">
        <v>-2.8581839699999998</v>
      </c>
      <c r="Z4164" s="3">
        <v>-1.9231145279999999</v>
      </c>
    </row>
    <row r="4165" spans="1:26">
      <c r="A4165" s="3" t="s">
        <v>4158</v>
      </c>
      <c r="F4165" s="3">
        <v>4.1404574829999996</v>
      </c>
    </row>
    <row r="4166" spans="1:26">
      <c r="A4166" s="3" t="s">
        <v>4159</v>
      </c>
      <c r="C4166" s="3">
        <v>4.0192772249999997</v>
      </c>
      <c r="D4166" s="3">
        <v>4.7623426609999999</v>
      </c>
      <c r="E4166" s="3">
        <v>7.8429727409999996</v>
      </c>
      <c r="F4166" s="3">
        <v>4.6266943109999996</v>
      </c>
      <c r="G4166" s="3">
        <v>3.9492693239999999</v>
      </c>
      <c r="I4166" s="3">
        <v>5.8301578689999998</v>
      </c>
      <c r="U4166" s="3">
        <v>1.8881803340000001</v>
      </c>
      <c r="V4166" s="3">
        <v>3.78386303</v>
      </c>
      <c r="X4166" s="3">
        <v>2.836291026</v>
      </c>
    </row>
    <row r="4167" spans="1:26">
      <c r="A4167" s="3" t="s">
        <v>4160</v>
      </c>
      <c r="N4167" s="3">
        <v>8.3226367129999996</v>
      </c>
    </row>
    <row r="4168" spans="1:26">
      <c r="A4168" s="3" t="s">
        <v>4161</v>
      </c>
      <c r="D4168" s="3">
        <v>3.6059397010000001</v>
      </c>
      <c r="F4168" s="3">
        <v>8.8548963139999994</v>
      </c>
      <c r="I4168" s="3">
        <v>4.4520869960000002</v>
      </c>
      <c r="J4168" s="3">
        <v>1.299882666</v>
      </c>
      <c r="U4168" s="3">
        <v>1.4247708779999999</v>
      </c>
      <c r="Y4168" s="3">
        <v>-2.9343050380000002</v>
      </c>
    </row>
    <row r="4169" spans="1:26">
      <c r="A4169" s="3" t="s">
        <v>4162</v>
      </c>
      <c r="K4169" s="3">
        <v>1.4336450430000001</v>
      </c>
      <c r="U4169" s="3">
        <v>2.0912914819999999</v>
      </c>
      <c r="V4169" s="3">
        <v>4.5751381249999996</v>
      </c>
      <c r="X4169" s="3">
        <v>5.0005938829999996</v>
      </c>
    </row>
    <row r="4170" spans="1:26">
      <c r="A4170" s="3" t="s">
        <v>4163</v>
      </c>
      <c r="F4170" s="3">
        <v>4.5353041640000002</v>
      </c>
      <c r="H4170" s="3">
        <v>7.3170968429999999</v>
      </c>
      <c r="N4170" s="3">
        <v>2.7927475400000001</v>
      </c>
      <c r="O4170" s="3">
        <v>1.335890654</v>
      </c>
      <c r="R4170" s="3">
        <v>3.197602302</v>
      </c>
      <c r="U4170" s="3">
        <v>2.906049903</v>
      </c>
      <c r="X4170" s="3">
        <v>2.8061815640000001</v>
      </c>
      <c r="Y4170" s="3">
        <v>-3.7220475620000002</v>
      </c>
    </row>
    <row r="4171" spans="1:26">
      <c r="A4171" s="3" t="s">
        <v>4164</v>
      </c>
      <c r="C4171" s="3">
        <v>2.1528585599999999</v>
      </c>
      <c r="D4171" s="3">
        <v>3.5550383490000002</v>
      </c>
      <c r="F4171" s="3">
        <v>6.2133418330000003</v>
      </c>
      <c r="G4171" s="3">
        <v>2.3326745560000002</v>
      </c>
      <c r="H4171" s="3">
        <v>1.898989858</v>
      </c>
      <c r="I4171" s="3">
        <v>4.2603686649999997</v>
      </c>
      <c r="J4171" s="3">
        <v>1.38818581</v>
      </c>
      <c r="K4171" s="3">
        <v>1.4767343740000001</v>
      </c>
      <c r="L4171" s="3">
        <v>1.6506891889999999</v>
      </c>
      <c r="M4171" s="3">
        <v>1.7983595489999999</v>
      </c>
      <c r="N4171" s="3">
        <v>2.4522414019999998</v>
      </c>
      <c r="O4171" s="3">
        <v>1.726179186</v>
      </c>
      <c r="U4171" s="3">
        <v>3.4235961819999998</v>
      </c>
      <c r="Y4171" s="3">
        <v>-2.0836646650000001</v>
      </c>
    </row>
    <row r="4172" spans="1:26">
      <c r="A4172" s="3" t="s">
        <v>4165</v>
      </c>
      <c r="B4172" s="3">
        <v>2.1084624349999999</v>
      </c>
      <c r="D4172" s="3">
        <v>2.3644024620000001</v>
      </c>
      <c r="F4172" s="3">
        <v>4.3834845180000004</v>
      </c>
      <c r="G4172" s="3">
        <v>2.4065179620000001</v>
      </c>
      <c r="H4172" s="3">
        <v>2.9305784419999998</v>
      </c>
      <c r="I4172" s="3">
        <v>3.758683752</v>
      </c>
      <c r="J4172" s="3">
        <v>-1.219564418</v>
      </c>
      <c r="U4172" s="3">
        <v>1.3091766970000001</v>
      </c>
      <c r="W4172" s="3">
        <v>-4.1461719669999999</v>
      </c>
      <c r="Y4172" s="3">
        <v>-5.5115859580000004</v>
      </c>
    </row>
    <row r="4173" spans="1:26">
      <c r="A4173" s="3" t="s">
        <v>4166</v>
      </c>
      <c r="D4173" s="3">
        <v>2.641358281</v>
      </c>
      <c r="E4173" s="3">
        <v>1.9623924500000001</v>
      </c>
      <c r="F4173" s="3">
        <v>3.807208771</v>
      </c>
      <c r="I4173" s="3">
        <v>3.4476412110000001</v>
      </c>
      <c r="J4173" s="3">
        <v>1.196375279</v>
      </c>
      <c r="L4173" s="3">
        <v>1.6930263430000001</v>
      </c>
      <c r="N4173" s="3">
        <v>1.819291633</v>
      </c>
      <c r="U4173" s="3">
        <v>1.6112487369999999</v>
      </c>
    </row>
    <row r="4174" spans="1:26">
      <c r="A4174" s="3" t="s">
        <v>4167</v>
      </c>
      <c r="B4174" s="3">
        <v>2.008380764</v>
      </c>
      <c r="D4174" s="3">
        <v>3.082315087</v>
      </c>
      <c r="F4174" s="3">
        <v>4.4235711789999996</v>
      </c>
      <c r="H4174" s="3">
        <v>1.621058702</v>
      </c>
      <c r="I4174" s="3">
        <v>3.01968887</v>
      </c>
      <c r="J4174" s="3">
        <v>1.072187679</v>
      </c>
      <c r="L4174" s="3">
        <v>1.953354949</v>
      </c>
      <c r="N4174" s="3">
        <v>1.928897493</v>
      </c>
      <c r="U4174" s="3">
        <v>1.215519443</v>
      </c>
      <c r="Y4174" s="3">
        <v>-1.125806013</v>
      </c>
    </row>
    <row r="4175" spans="1:26">
      <c r="A4175" s="3" t="s">
        <v>4168</v>
      </c>
      <c r="D4175" s="3">
        <v>3.175128934</v>
      </c>
      <c r="E4175" s="3">
        <v>3.1678078169999999</v>
      </c>
      <c r="F4175" s="3">
        <v>3.8082539089999998</v>
      </c>
      <c r="G4175" s="3">
        <v>2.0181584030000002</v>
      </c>
      <c r="I4175" s="3">
        <v>3.4310016779999999</v>
      </c>
      <c r="L4175" s="3">
        <v>1.441965795</v>
      </c>
    </row>
    <row r="4176" spans="1:26">
      <c r="A4176" s="3" t="s">
        <v>4169</v>
      </c>
      <c r="E4176" s="3">
        <v>4.9338256950000003</v>
      </c>
      <c r="F4176" s="3">
        <v>5.760842308</v>
      </c>
      <c r="G4176" s="3">
        <v>3.749905214</v>
      </c>
      <c r="I4176" s="3">
        <v>4.3928166849999997</v>
      </c>
      <c r="J4176" s="3">
        <v>1.4329626820000001</v>
      </c>
      <c r="V4176" s="3">
        <v>3.7799006720000001</v>
      </c>
    </row>
    <row r="4177" spans="1:26">
      <c r="A4177" s="3" t="s">
        <v>4170</v>
      </c>
      <c r="C4177" s="3">
        <v>1.5461100839999999</v>
      </c>
      <c r="D4177" s="3">
        <v>3.4486088609999999</v>
      </c>
      <c r="E4177" s="3">
        <v>2.493015567</v>
      </c>
      <c r="F4177" s="3">
        <v>4.7796393469999998</v>
      </c>
      <c r="G4177" s="3">
        <v>3.7713876919999998</v>
      </c>
      <c r="H4177" s="3">
        <v>2.7236728330000002</v>
      </c>
      <c r="I4177" s="3">
        <v>3.629411374</v>
      </c>
      <c r="J4177" s="3">
        <v>1.4685135060000001</v>
      </c>
      <c r="N4177" s="3">
        <v>2.6066968670000001</v>
      </c>
      <c r="O4177" s="3">
        <v>1.493521941</v>
      </c>
      <c r="T4177" s="3">
        <v>-1.458801896</v>
      </c>
      <c r="U4177" s="3">
        <v>1.468079331</v>
      </c>
    </row>
    <row r="4178" spans="1:26">
      <c r="A4178" s="3" t="s">
        <v>4171</v>
      </c>
      <c r="Y4178" s="3">
        <v>-1.376522628</v>
      </c>
    </row>
    <row r="4179" spans="1:26">
      <c r="A4179" s="3" t="s">
        <v>4172</v>
      </c>
      <c r="L4179" s="3">
        <v>-1.482429056</v>
      </c>
      <c r="Y4179" s="3">
        <v>-1.4766289749999999</v>
      </c>
      <c r="Z4179" s="3">
        <v>-1.004666555</v>
      </c>
    </row>
    <row r="4180" spans="1:26">
      <c r="A4180" s="3" t="s">
        <v>4173</v>
      </c>
      <c r="B4180" s="3">
        <v>-1.6809956669999999</v>
      </c>
      <c r="V4180" s="3">
        <v>2.8592403439999998</v>
      </c>
      <c r="Y4180" s="3">
        <v>4.5157027630000002</v>
      </c>
    </row>
    <row r="4181" spans="1:26">
      <c r="A4181" s="3" t="s">
        <v>4174</v>
      </c>
      <c r="F4181" s="3">
        <v>-1.6378724010000001</v>
      </c>
      <c r="Y4181" s="3">
        <v>3.1198379410000001</v>
      </c>
      <c r="Z4181" s="3">
        <v>1.9139923029999999</v>
      </c>
    </row>
    <row r="4182" spans="1:26">
      <c r="A4182" s="3" t="s">
        <v>4175</v>
      </c>
      <c r="L4182" s="3">
        <v>1.583914611</v>
      </c>
      <c r="W4182" s="3">
        <v>1.4248675559999999</v>
      </c>
      <c r="Z4182" s="3">
        <v>-1.1591717560000001</v>
      </c>
    </row>
    <row r="4183" spans="1:26">
      <c r="A4183" s="3" t="s">
        <v>4176</v>
      </c>
      <c r="L4183" s="3">
        <v>-1.672845081</v>
      </c>
      <c r="M4183" s="3">
        <v>-1.3208084529999999</v>
      </c>
      <c r="P4183" s="3">
        <v>2.5389256869999999</v>
      </c>
      <c r="V4183" s="3">
        <v>1.294337326</v>
      </c>
      <c r="W4183" s="3">
        <v>1.7613329559999999</v>
      </c>
      <c r="X4183" s="3">
        <v>1.594283951</v>
      </c>
      <c r="Y4183" s="3">
        <v>-3.386823513</v>
      </c>
    </row>
    <row r="4184" spans="1:26">
      <c r="A4184" s="3" t="s">
        <v>4177</v>
      </c>
      <c r="J4184" s="3">
        <v>-1.585896124</v>
      </c>
      <c r="K4184" s="3">
        <v>-1.3624622420000001</v>
      </c>
      <c r="L4184" s="3">
        <v>-2.4889786190000001</v>
      </c>
      <c r="M4184" s="3">
        <v>-1.6578431810000001</v>
      </c>
      <c r="O4184" s="3">
        <v>-1.780228031</v>
      </c>
      <c r="U4184" s="3">
        <v>-1.096876033</v>
      </c>
    </row>
    <row r="4185" spans="1:26">
      <c r="A4185" s="3" t="s">
        <v>4178</v>
      </c>
      <c r="D4185" s="3">
        <v>1.0657565929999999</v>
      </c>
      <c r="F4185" s="3">
        <v>1.213783877</v>
      </c>
    </row>
    <row r="4186" spans="1:26">
      <c r="A4186" s="3" t="s">
        <v>4179</v>
      </c>
      <c r="W4186" s="3">
        <v>4.7063674950000003</v>
      </c>
    </row>
    <row r="4187" spans="1:26">
      <c r="A4187" s="3" t="s">
        <v>4180</v>
      </c>
      <c r="L4187" s="3">
        <v>-1.693616499</v>
      </c>
      <c r="M4187" s="3">
        <v>-2.155439329</v>
      </c>
      <c r="O4187" s="3">
        <v>-1.229817325</v>
      </c>
    </row>
    <row r="4188" spans="1:26">
      <c r="A4188" s="3" t="s">
        <v>4181</v>
      </c>
      <c r="U4188" s="3">
        <v>-1.139810282</v>
      </c>
      <c r="Y4188" s="3">
        <v>-1.1238384669999999</v>
      </c>
      <c r="Z4188" s="3">
        <v>-1.07825533</v>
      </c>
    </row>
    <row r="4189" spans="1:26">
      <c r="A4189" s="3" t="s">
        <v>4182</v>
      </c>
      <c r="U4189" s="3">
        <v>-1.112422569</v>
      </c>
    </row>
    <row r="4190" spans="1:26">
      <c r="A4190" s="3" t="s">
        <v>4183</v>
      </c>
      <c r="H4190" s="3">
        <v>-1.4553883759999999</v>
      </c>
      <c r="X4190" s="3">
        <v>-3.2122336539999998</v>
      </c>
      <c r="Y4190" s="3">
        <v>2.6455720559999998</v>
      </c>
    </row>
    <row r="4191" spans="1:26">
      <c r="A4191" s="3" t="s">
        <v>4184</v>
      </c>
      <c r="Q4191" s="3">
        <v>-2.46935321</v>
      </c>
      <c r="R4191" s="3">
        <v>-2.448565613</v>
      </c>
    </row>
    <row r="4192" spans="1:26">
      <c r="A4192" s="3" t="s">
        <v>4185</v>
      </c>
      <c r="N4192" s="3">
        <v>-15.519570160000001</v>
      </c>
      <c r="O4192" s="3">
        <v>-43.51078682</v>
      </c>
      <c r="Y4192" s="3">
        <v>1.9708036390000001</v>
      </c>
    </row>
    <row r="4193" spans="1:26">
      <c r="A4193" s="3" t="s">
        <v>4186</v>
      </c>
      <c r="P4193" s="3">
        <v>-1.719742237</v>
      </c>
      <c r="R4193" s="3">
        <v>-1.462240964</v>
      </c>
      <c r="T4193" s="3">
        <v>-1.1409169210000001</v>
      </c>
    </row>
    <row r="4194" spans="1:26">
      <c r="A4194" s="3" t="s">
        <v>4187</v>
      </c>
      <c r="N4194" s="3">
        <v>-8.8851719780000007</v>
      </c>
      <c r="O4194" s="3">
        <v>-7.9997595849999996</v>
      </c>
      <c r="T4194" s="3">
        <v>-1.13154545</v>
      </c>
      <c r="U4194" s="3">
        <v>-1.6441986</v>
      </c>
      <c r="W4194" s="3">
        <v>-22.492117780000001</v>
      </c>
    </row>
    <row r="4195" spans="1:26">
      <c r="A4195" s="3" t="s">
        <v>4188</v>
      </c>
      <c r="S4195" s="3">
        <v>1.02455841</v>
      </c>
      <c r="T4195" s="3">
        <v>1.2487537440000001</v>
      </c>
      <c r="Z4195" s="3">
        <v>3.1273605560000002</v>
      </c>
    </row>
    <row r="4196" spans="1:26">
      <c r="A4196" s="3" t="s">
        <v>4189</v>
      </c>
      <c r="N4196" s="3">
        <v>-17.860814309999999</v>
      </c>
      <c r="U4196" s="3">
        <v>3.0940928759999999</v>
      </c>
      <c r="Y4196" s="3">
        <v>7.0928137649999998</v>
      </c>
      <c r="Z4196" s="3">
        <v>8.8120612430000005</v>
      </c>
    </row>
    <row r="4197" spans="1:26">
      <c r="A4197" s="3" t="s">
        <v>4190</v>
      </c>
      <c r="U4197" s="3">
        <v>3.0953251530000001</v>
      </c>
      <c r="V4197" s="3">
        <v>4.0300209679999996</v>
      </c>
      <c r="Z4197" s="3">
        <v>8.9222576989999993</v>
      </c>
    </row>
    <row r="4198" spans="1:26">
      <c r="A4198" s="3" t="s">
        <v>4191</v>
      </c>
      <c r="H4198" s="3">
        <v>7.7193465120000004</v>
      </c>
      <c r="V4198" s="3">
        <v>3.89699302</v>
      </c>
      <c r="X4198" s="3">
        <v>3.3673606789999999</v>
      </c>
      <c r="Z4198" s="3">
        <v>9.7709426019999999</v>
      </c>
    </row>
    <row r="4199" spans="1:26">
      <c r="A4199" s="3" t="s">
        <v>4192</v>
      </c>
      <c r="J4199" s="3">
        <v>-1.688776134</v>
      </c>
    </row>
    <row r="4200" spans="1:26">
      <c r="A4200" s="3" t="s">
        <v>4193</v>
      </c>
      <c r="F4200" s="3">
        <v>1.3579615330000001</v>
      </c>
      <c r="H4200" s="3">
        <v>1.5631079999999999</v>
      </c>
      <c r="K4200" s="3">
        <v>-1.0696789120000001</v>
      </c>
      <c r="M4200" s="3">
        <v>-1.38000082</v>
      </c>
      <c r="P4200" s="3">
        <v>1.851951353</v>
      </c>
      <c r="R4200" s="3">
        <v>1.3897978129999999</v>
      </c>
      <c r="S4200" s="3">
        <v>1.022792151</v>
      </c>
      <c r="W4200" s="3">
        <v>1.381762486</v>
      </c>
      <c r="Z4200" s="3">
        <v>1.997273896</v>
      </c>
    </row>
    <row r="4201" spans="1:26">
      <c r="A4201" s="3" t="s">
        <v>4194</v>
      </c>
      <c r="U4201" s="3">
        <v>1.0536404800000001</v>
      </c>
    </row>
    <row r="4202" spans="1:26">
      <c r="A4202" s="3" t="s">
        <v>4195</v>
      </c>
      <c r="L4202" s="3">
        <v>-1.0838509780000001</v>
      </c>
      <c r="M4202" s="3">
        <v>-1.4566497789999999</v>
      </c>
      <c r="N4202" s="3">
        <v>-1.661833085</v>
      </c>
      <c r="O4202" s="3">
        <v>-1.1529151950000001</v>
      </c>
    </row>
    <row r="4203" spans="1:26">
      <c r="A4203" s="3" t="s">
        <v>4196</v>
      </c>
      <c r="M4203" s="3">
        <v>1.115140646</v>
      </c>
      <c r="U4203" s="3">
        <v>1.6613015310000001</v>
      </c>
    </row>
    <row r="4204" spans="1:26">
      <c r="A4204" s="3" t="s">
        <v>4197</v>
      </c>
      <c r="L4204" s="3">
        <v>-1.0508192439999999</v>
      </c>
      <c r="M4204" s="3">
        <v>-1.1514664670000001</v>
      </c>
      <c r="N4204" s="3">
        <v>-1.2532209350000001</v>
      </c>
    </row>
    <row r="4205" spans="1:26">
      <c r="A4205" s="3" t="s">
        <v>4198</v>
      </c>
      <c r="I4205" s="3">
        <v>1.294402659</v>
      </c>
      <c r="P4205" s="3">
        <v>1.216368077</v>
      </c>
      <c r="U4205" s="3">
        <v>1.477954201</v>
      </c>
      <c r="Y4205" s="3">
        <v>-3.0320133120000001</v>
      </c>
      <c r="Z4205" s="3">
        <v>-2.6724427880000001</v>
      </c>
    </row>
    <row r="4206" spans="1:26">
      <c r="A4206" s="3" t="s">
        <v>4199</v>
      </c>
      <c r="F4206" s="3">
        <v>-2.1640155860000001</v>
      </c>
      <c r="H4206" s="3">
        <v>-1.987600136</v>
      </c>
      <c r="R4206" s="3">
        <v>1.3725003019999999</v>
      </c>
      <c r="W4206" s="3">
        <v>-2.7256068029999998</v>
      </c>
    </row>
    <row r="4207" spans="1:26">
      <c r="A4207" s="3" t="s">
        <v>4200</v>
      </c>
      <c r="M4207" s="3">
        <v>-1.6864985770000001</v>
      </c>
      <c r="N4207" s="3">
        <v>-2.4129105059999998</v>
      </c>
      <c r="O4207" s="3">
        <v>-1.7406771219999999</v>
      </c>
      <c r="R4207" s="3">
        <v>1.593011379</v>
      </c>
      <c r="U4207" s="3">
        <v>-1.681524523</v>
      </c>
      <c r="Y4207" s="3">
        <v>1.945510141</v>
      </c>
    </row>
    <row r="4208" spans="1:26">
      <c r="A4208" s="3" t="s">
        <v>4201</v>
      </c>
      <c r="Y4208" s="3">
        <v>3.7276914649999999</v>
      </c>
    </row>
    <row r="4209" spans="1:26">
      <c r="A4209" s="3" t="s">
        <v>4202</v>
      </c>
      <c r="K4209" s="3">
        <v>-1.116986767</v>
      </c>
    </row>
    <row r="4210" spans="1:26">
      <c r="A4210" s="3" t="s">
        <v>4203</v>
      </c>
      <c r="E4210" s="3">
        <v>1.692816136</v>
      </c>
      <c r="J4210" s="3">
        <v>1.666785408</v>
      </c>
      <c r="K4210" s="3">
        <v>1.0605303079999999</v>
      </c>
      <c r="L4210" s="3">
        <v>1.8608289730000001</v>
      </c>
      <c r="M4210" s="3">
        <v>1.3922233319999999</v>
      </c>
      <c r="N4210" s="3">
        <v>1.5892082700000001</v>
      </c>
      <c r="O4210" s="3">
        <v>1.320839468</v>
      </c>
      <c r="W4210" s="3">
        <v>-1.6996673739999999</v>
      </c>
      <c r="Y4210" s="3">
        <v>1.7006792930000001</v>
      </c>
      <c r="Z4210" s="3">
        <v>1.5322396410000001</v>
      </c>
    </row>
    <row r="4211" spans="1:26">
      <c r="A4211" s="3" t="s">
        <v>4204</v>
      </c>
      <c r="L4211" s="3">
        <v>-1.3746500180000001</v>
      </c>
    </row>
    <row r="4212" spans="1:26">
      <c r="A4212" s="3" t="s">
        <v>4205</v>
      </c>
      <c r="V4212" s="3">
        <v>1.7455146210000001</v>
      </c>
      <c r="W4212" s="3">
        <v>-1.10190739</v>
      </c>
      <c r="Y4212" s="3">
        <v>-1.3988615440000001</v>
      </c>
    </row>
    <row r="4213" spans="1:26">
      <c r="A4213" s="3" t="s">
        <v>4206</v>
      </c>
      <c r="F4213" s="3">
        <v>-1.097594322</v>
      </c>
      <c r="T4213" s="3">
        <v>-1.325222699</v>
      </c>
    </row>
    <row r="4214" spans="1:26">
      <c r="A4214" s="3" t="s">
        <v>4207</v>
      </c>
      <c r="C4214" s="3">
        <v>2.6536032249999999</v>
      </c>
      <c r="D4214" s="3">
        <v>1.951212712</v>
      </c>
      <c r="F4214" s="3">
        <v>4.4262067140000001</v>
      </c>
      <c r="I4214" s="3">
        <v>4.892026381</v>
      </c>
      <c r="K4214" s="3">
        <v>2.1633312409999998</v>
      </c>
      <c r="L4214" s="3">
        <v>2.9735222440000002</v>
      </c>
      <c r="N4214" s="3">
        <v>2.1009948500000002</v>
      </c>
      <c r="O4214" s="3">
        <v>2.4208197600000001</v>
      </c>
      <c r="U4214" s="3">
        <v>1.3995729699999999</v>
      </c>
      <c r="Y4214" s="3">
        <v>1.7896076869999999</v>
      </c>
      <c r="Z4214" s="3">
        <v>4.3254728299999998</v>
      </c>
    </row>
    <row r="4215" spans="1:26">
      <c r="A4215" s="3" t="s">
        <v>4208</v>
      </c>
      <c r="J4215" s="3">
        <v>-1.617203135</v>
      </c>
      <c r="K4215" s="3">
        <v>-1.2715846959999999</v>
      </c>
      <c r="N4215" s="3">
        <v>-7.2529299309999997</v>
      </c>
      <c r="U4215" s="3">
        <v>-1.3471174210000001</v>
      </c>
    </row>
    <row r="4216" spans="1:26">
      <c r="A4216" s="3" t="s">
        <v>4209</v>
      </c>
      <c r="J4216" s="3">
        <v>-1.059905887</v>
      </c>
      <c r="N4216" s="3">
        <v>2.3804050989999999</v>
      </c>
      <c r="U4216" s="3">
        <v>3.1027696379999998</v>
      </c>
      <c r="W4216" s="3">
        <v>5.4302638639999996</v>
      </c>
      <c r="Y4216" s="3">
        <v>-1.9965292690000001</v>
      </c>
    </row>
    <row r="4217" spans="1:26">
      <c r="A4217" s="3" t="s">
        <v>4210</v>
      </c>
      <c r="N4217" s="3">
        <v>2.5538516160000002</v>
      </c>
      <c r="U4217" s="3">
        <v>3.2402310870000002</v>
      </c>
    </row>
    <row r="4218" spans="1:26">
      <c r="A4218" s="3" t="s">
        <v>4211</v>
      </c>
      <c r="N4218" s="3">
        <v>3.6312807779999998</v>
      </c>
      <c r="U4218" s="3">
        <v>3.4451878439999999</v>
      </c>
      <c r="W4218" s="3">
        <v>3.5597541559999999</v>
      </c>
      <c r="Y4218" s="3">
        <v>-2.4879697329999999</v>
      </c>
    </row>
    <row r="4219" spans="1:26">
      <c r="A4219" s="3" t="s">
        <v>4212</v>
      </c>
      <c r="H4219" s="3">
        <v>3.4319017540000001</v>
      </c>
      <c r="L4219" s="3">
        <v>-6.8553518440000003</v>
      </c>
      <c r="M4219" s="3">
        <v>-7.384717813</v>
      </c>
      <c r="N4219" s="3">
        <v>-7.2299409389999996</v>
      </c>
      <c r="O4219" s="3">
        <v>-7.3561456659999997</v>
      </c>
      <c r="Q4219" s="3">
        <v>-2.4509454449999999</v>
      </c>
      <c r="R4219" s="3">
        <v>-1.6729578759999999</v>
      </c>
      <c r="V4219" s="3">
        <v>-1.766969062</v>
      </c>
    </row>
    <row r="4220" spans="1:26">
      <c r="A4220" s="3" t="s">
        <v>4213</v>
      </c>
      <c r="F4220" s="3">
        <v>-1.8489132989999999</v>
      </c>
      <c r="U4220" s="3">
        <v>-2.0951387509999999</v>
      </c>
      <c r="W4220" s="3">
        <v>-2.95927199</v>
      </c>
      <c r="Y4220" s="3">
        <v>3.4094959450000002</v>
      </c>
    </row>
    <row r="4221" spans="1:26">
      <c r="A4221" s="3" t="s">
        <v>4214</v>
      </c>
      <c r="W4221" s="3">
        <v>1.165219896</v>
      </c>
    </row>
    <row r="4222" spans="1:26">
      <c r="A4222" s="3" t="s">
        <v>4215</v>
      </c>
      <c r="H4222" s="3">
        <v>-1.5627824530000001</v>
      </c>
      <c r="N4222" s="3">
        <v>-7.4633493800000004</v>
      </c>
      <c r="U4222" s="3">
        <v>-2.1138425320000001</v>
      </c>
      <c r="Y4222" s="3">
        <v>6.5420669509999998</v>
      </c>
    </row>
    <row r="4223" spans="1:26">
      <c r="A4223" s="3" t="s">
        <v>4216</v>
      </c>
      <c r="F4223" s="3">
        <v>1.9531260500000001</v>
      </c>
      <c r="K4223" s="3">
        <v>-1.2562341720000001</v>
      </c>
      <c r="O4223" s="3">
        <v>-2.8516208770000002</v>
      </c>
      <c r="V4223" s="3">
        <v>4.5618405040000001</v>
      </c>
      <c r="W4223" s="3">
        <v>-3.6643743720000002</v>
      </c>
    </row>
    <row r="4224" spans="1:26">
      <c r="A4224" s="3" t="s">
        <v>4217</v>
      </c>
      <c r="D4224" s="3">
        <v>-1.468773815</v>
      </c>
      <c r="K4224" s="3">
        <v>-1.1265438139999999</v>
      </c>
      <c r="M4224" s="3">
        <v>-1.6637700390000001</v>
      </c>
      <c r="N4224" s="3">
        <v>-2.0379860179999998</v>
      </c>
      <c r="O4224" s="3">
        <v>-2.4153598820000002</v>
      </c>
      <c r="V4224" s="3">
        <v>1.7131753249999999</v>
      </c>
      <c r="W4224" s="3">
        <v>-2.262174903</v>
      </c>
      <c r="Y4224" s="3">
        <v>2.7260677480000002</v>
      </c>
    </row>
    <row r="4225" spans="1:26">
      <c r="A4225" s="3" t="s">
        <v>4218</v>
      </c>
      <c r="C4225" s="3">
        <v>-2.4775770179999999</v>
      </c>
      <c r="E4225" s="3">
        <v>-2.8205408749999998</v>
      </c>
      <c r="O4225" s="3">
        <v>-8.0180344560000005</v>
      </c>
      <c r="P4225" s="3">
        <v>2.3728412830000001</v>
      </c>
      <c r="Q4225" s="3">
        <v>2.2371606380000002</v>
      </c>
      <c r="R4225" s="3">
        <v>3.860684961</v>
      </c>
      <c r="W4225" s="3">
        <v>-6.4221996939999997</v>
      </c>
      <c r="Y4225" s="3">
        <v>2.5275000240000001</v>
      </c>
      <c r="Z4225" s="3">
        <v>-1.5886967869999999</v>
      </c>
    </row>
    <row r="4226" spans="1:26">
      <c r="A4226" s="3" t="s">
        <v>4219</v>
      </c>
      <c r="J4226" s="3">
        <v>-1.038059657</v>
      </c>
      <c r="L4226" s="3">
        <v>-1.8948307390000001</v>
      </c>
      <c r="M4226" s="3">
        <v>-1.405854342</v>
      </c>
      <c r="P4226" s="3">
        <v>-1.591594811</v>
      </c>
      <c r="U4226" s="3">
        <v>-1.1339457209999999</v>
      </c>
      <c r="Y4226" s="3">
        <v>5.2039418790000003</v>
      </c>
    </row>
    <row r="4227" spans="1:26">
      <c r="A4227" s="3" t="s">
        <v>4220</v>
      </c>
      <c r="F4227" s="3">
        <v>-1.1163932599999999</v>
      </c>
      <c r="W4227" s="3">
        <v>-1.635490213</v>
      </c>
      <c r="Y4227" s="3">
        <v>2.585173159</v>
      </c>
    </row>
    <row r="4228" spans="1:26">
      <c r="A4228" s="3" t="s">
        <v>4221</v>
      </c>
      <c r="L4228" s="3">
        <v>2.8011099189999999</v>
      </c>
      <c r="M4228" s="3">
        <v>2.2323566210000001</v>
      </c>
      <c r="N4228" s="3">
        <v>1.78732596</v>
      </c>
      <c r="P4228" s="3">
        <v>1.8961087969999999</v>
      </c>
      <c r="Q4228" s="3">
        <v>1.664978863</v>
      </c>
      <c r="R4228" s="3">
        <v>1.275134851</v>
      </c>
      <c r="S4228" s="3">
        <v>1.5950535379999999</v>
      </c>
      <c r="T4228" s="3">
        <v>2.2053895360000002</v>
      </c>
      <c r="Y4228" s="3">
        <v>-6.3208949240000001</v>
      </c>
    </row>
    <row r="4229" spans="1:26">
      <c r="A4229" s="3" t="s">
        <v>4222</v>
      </c>
      <c r="W4229" s="3">
        <v>6.5568951740000001</v>
      </c>
    </row>
    <row r="4230" spans="1:26">
      <c r="A4230" s="3" t="s">
        <v>4223</v>
      </c>
      <c r="H4230" s="3">
        <v>6.895371538</v>
      </c>
      <c r="K4230" s="3">
        <v>2.8520886019999998</v>
      </c>
      <c r="M4230" s="3">
        <v>2.6108651460000001</v>
      </c>
      <c r="N4230" s="3">
        <v>3.3685906239999999</v>
      </c>
      <c r="U4230" s="3">
        <v>3.2725223570000002</v>
      </c>
    </row>
    <row r="4231" spans="1:26">
      <c r="A4231" s="3" t="s">
        <v>4224</v>
      </c>
      <c r="Z4231" s="3">
        <v>-1.392109356</v>
      </c>
    </row>
    <row r="4232" spans="1:26">
      <c r="A4232" s="3" t="s">
        <v>4225</v>
      </c>
      <c r="F4232" s="3">
        <v>-1.0130525429999999</v>
      </c>
      <c r="U4232" s="3">
        <v>-1.083812427</v>
      </c>
      <c r="W4232" s="3">
        <v>-1.2992798290000001</v>
      </c>
      <c r="X4232" s="3">
        <v>-1.094324034</v>
      </c>
    </row>
    <row r="4233" spans="1:26">
      <c r="A4233" s="3" t="s">
        <v>4226</v>
      </c>
      <c r="O4233" s="3">
        <v>-8.7251620679999995</v>
      </c>
    </row>
    <row r="4234" spans="1:26">
      <c r="A4234" s="3" t="s">
        <v>4227</v>
      </c>
      <c r="N4234" s="3">
        <v>-5.3445803749999996</v>
      </c>
      <c r="R4234" s="3">
        <v>1.57585003</v>
      </c>
      <c r="Y4234" s="3">
        <v>5.968211846</v>
      </c>
      <c r="Z4234" s="3">
        <v>4.3361811030000004</v>
      </c>
    </row>
    <row r="4235" spans="1:26">
      <c r="A4235" s="3" t="s">
        <v>4228</v>
      </c>
      <c r="J4235" s="3">
        <v>-1.9704636360000001</v>
      </c>
      <c r="L4235" s="3">
        <v>-2.829777779</v>
      </c>
      <c r="M4235" s="3">
        <v>-3.5923194220000001</v>
      </c>
      <c r="O4235" s="3">
        <v>-3.5784194490000001</v>
      </c>
      <c r="Y4235" s="3">
        <v>1.0245807920000001</v>
      </c>
    </row>
    <row r="4236" spans="1:26">
      <c r="A4236" s="3" t="s">
        <v>4229</v>
      </c>
      <c r="W4236" s="3">
        <v>1.9877470239999999</v>
      </c>
    </row>
    <row r="4237" spans="1:26">
      <c r="A4237" s="3" t="s">
        <v>4230</v>
      </c>
      <c r="X4237" s="3">
        <v>2.6209003320000002</v>
      </c>
      <c r="Z4237" s="3">
        <v>2.1220524709999999</v>
      </c>
    </row>
    <row r="4238" spans="1:26">
      <c r="A4238" s="3" t="s">
        <v>4231</v>
      </c>
      <c r="N4238" s="3">
        <v>4.3108964329999999</v>
      </c>
      <c r="Y4238" s="3">
        <v>2.0154762439999998</v>
      </c>
      <c r="Z4238" s="3">
        <v>2.214987104</v>
      </c>
    </row>
    <row r="4239" spans="1:26">
      <c r="A4239" s="3" t="s">
        <v>4232</v>
      </c>
      <c r="Y4239" s="3">
        <v>4.76710937</v>
      </c>
    </row>
    <row r="4240" spans="1:26">
      <c r="A4240" s="3" t="s">
        <v>4233</v>
      </c>
      <c r="J4240" s="3">
        <v>1.042475024</v>
      </c>
      <c r="L4240" s="3">
        <v>1.7887374469999999</v>
      </c>
      <c r="M4240" s="3">
        <v>1.1933821149999999</v>
      </c>
      <c r="N4240" s="3">
        <v>1.0328995089999999</v>
      </c>
    </row>
    <row r="4241" spans="1:26">
      <c r="A4241" s="3" t="s">
        <v>4234</v>
      </c>
      <c r="D4241" s="3">
        <v>-6.0380754479999998</v>
      </c>
      <c r="V4241" s="3">
        <v>-1.1211820400000001</v>
      </c>
      <c r="Y4241" s="3">
        <v>2.6883273600000002</v>
      </c>
    </row>
    <row r="4242" spans="1:26">
      <c r="A4242" s="3" t="s">
        <v>4235</v>
      </c>
      <c r="Y4242" s="3">
        <v>2.3246941699999999</v>
      </c>
    </row>
    <row r="4243" spans="1:26">
      <c r="A4243" s="3" t="s">
        <v>4236</v>
      </c>
      <c r="N4243" s="3">
        <v>-7.2642214919999999</v>
      </c>
    </row>
    <row r="4244" spans="1:26">
      <c r="A4244" s="3" t="s">
        <v>4237</v>
      </c>
      <c r="F4244" s="3">
        <v>1.149365924</v>
      </c>
      <c r="Y4244" s="3">
        <v>-1.5338688490000001</v>
      </c>
      <c r="Z4244" s="3">
        <v>-1.019875063</v>
      </c>
    </row>
    <row r="4245" spans="1:26">
      <c r="A4245" s="3" t="s">
        <v>4238</v>
      </c>
      <c r="Y4245" s="3">
        <v>4.2400770259999998</v>
      </c>
    </row>
    <row r="4246" spans="1:26">
      <c r="A4246" s="3" t="s">
        <v>4239</v>
      </c>
      <c r="N4246" s="3">
        <v>-4.9879416299999999</v>
      </c>
    </row>
    <row r="4247" spans="1:26">
      <c r="A4247" s="3" t="s">
        <v>4240</v>
      </c>
      <c r="D4247" s="3">
        <v>-1.0714501380000001</v>
      </c>
      <c r="W4247" s="3">
        <v>-1.7043370529999999</v>
      </c>
    </row>
    <row r="4248" spans="1:26">
      <c r="A4248" s="3" t="s">
        <v>4241</v>
      </c>
      <c r="L4248" s="3">
        <v>1.675892382</v>
      </c>
      <c r="M4248" s="3">
        <v>1.131296396</v>
      </c>
    </row>
    <row r="4249" spans="1:26">
      <c r="A4249" s="3" t="s">
        <v>4242</v>
      </c>
      <c r="L4249" s="3">
        <v>1.3841481920000001</v>
      </c>
      <c r="M4249" s="3">
        <v>1.0446951900000001</v>
      </c>
      <c r="N4249" s="3">
        <v>1.1220993420000001</v>
      </c>
      <c r="S4249" s="3">
        <v>1.606341429</v>
      </c>
      <c r="U4249" s="3">
        <v>-1.3037687039999999</v>
      </c>
    </row>
    <row r="4250" spans="1:26">
      <c r="A4250" s="3" t="s">
        <v>4243</v>
      </c>
      <c r="U4250" s="3">
        <v>1.7375590750000001</v>
      </c>
    </row>
    <row r="4251" spans="1:26">
      <c r="A4251" s="3" t="s">
        <v>4244</v>
      </c>
      <c r="L4251" s="3">
        <v>12.02817731</v>
      </c>
      <c r="O4251" s="3">
        <v>10.16154439</v>
      </c>
    </row>
    <row r="4252" spans="1:26">
      <c r="A4252" s="3" t="s">
        <v>4245</v>
      </c>
      <c r="K4252" s="3">
        <v>-1.741723967</v>
      </c>
      <c r="O4252" s="3">
        <v>-4.2756996200000001</v>
      </c>
      <c r="P4252" s="3">
        <v>-2.1431711959999999</v>
      </c>
      <c r="S4252" s="3">
        <v>-1.3227445419999999</v>
      </c>
      <c r="W4252" s="3">
        <v>-3.8202027109999999</v>
      </c>
    </row>
    <row r="4253" spans="1:26">
      <c r="A4253" s="3" t="s">
        <v>4246</v>
      </c>
      <c r="Y4253" s="3">
        <v>-2.4269710500000001</v>
      </c>
    </row>
    <row r="4254" spans="1:26">
      <c r="A4254" s="3" t="s">
        <v>4247</v>
      </c>
      <c r="L4254" s="3">
        <v>9.7559405370000007</v>
      </c>
      <c r="M4254" s="3">
        <v>11.505618289999999</v>
      </c>
      <c r="N4254" s="3">
        <v>9.1033127280000006</v>
      </c>
    </row>
    <row r="4255" spans="1:26">
      <c r="A4255" s="3" t="s">
        <v>4248</v>
      </c>
      <c r="Y4255" s="3">
        <v>-1.080220779</v>
      </c>
    </row>
    <row r="4256" spans="1:26">
      <c r="A4256" s="3" t="s">
        <v>4249</v>
      </c>
      <c r="L4256" s="3">
        <v>1.697162168</v>
      </c>
      <c r="M4256" s="3">
        <v>1.3076487539999999</v>
      </c>
      <c r="N4256" s="3">
        <v>2.6367375389999999</v>
      </c>
      <c r="O4256" s="3">
        <v>1.732245115</v>
      </c>
    </row>
    <row r="4257" spans="1:26">
      <c r="A4257" s="3" t="s">
        <v>4250</v>
      </c>
      <c r="M4257" s="3">
        <v>2.9154521870000001</v>
      </c>
      <c r="N4257" s="3">
        <v>3.4692204360000001</v>
      </c>
    </row>
    <row r="4258" spans="1:26">
      <c r="A4258" s="3" t="s">
        <v>4251</v>
      </c>
      <c r="O4258" s="3">
        <v>-1.159209785</v>
      </c>
      <c r="W4258" s="3">
        <v>-1.3667323199999999</v>
      </c>
      <c r="Y4258" s="3">
        <v>1.563339821</v>
      </c>
      <c r="Z4258" s="3">
        <v>1.470247241</v>
      </c>
    </row>
    <row r="4259" spans="1:26">
      <c r="A4259" s="3" t="s">
        <v>4252</v>
      </c>
      <c r="D4259" s="3">
        <v>-5.0301186900000001</v>
      </c>
    </row>
    <row r="4260" spans="1:26">
      <c r="A4260" s="3" t="s">
        <v>4253</v>
      </c>
      <c r="I4260" s="3">
        <v>-1.793958285</v>
      </c>
      <c r="K4260" s="3">
        <v>-1.150599546</v>
      </c>
    </row>
    <row r="4261" spans="1:26">
      <c r="A4261" s="3" t="s">
        <v>4254</v>
      </c>
      <c r="Y4261" s="3">
        <v>-1.071539751</v>
      </c>
    </row>
    <row r="4262" spans="1:26">
      <c r="A4262" s="3" t="s">
        <v>4255</v>
      </c>
      <c r="L4262" s="3">
        <v>1.155429386</v>
      </c>
      <c r="N4262" s="3">
        <v>1.8748648640000001</v>
      </c>
      <c r="O4262" s="3">
        <v>1.1469286620000001</v>
      </c>
    </row>
    <row r="4263" spans="1:26">
      <c r="A4263" s="3" t="s">
        <v>4256</v>
      </c>
      <c r="W4263" s="3">
        <v>-1.270608067</v>
      </c>
    </row>
    <row r="4264" spans="1:26">
      <c r="A4264" s="3" t="s">
        <v>4257</v>
      </c>
      <c r="J4264" s="3">
        <v>1.168629312</v>
      </c>
      <c r="L4264" s="3">
        <v>1.1352419929999999</v>
      </c>
    </row>
    <row r="4265" spans="1:26">
      <c r="A4265" s="3" t="s">
        <v>4258</v>
      </c>
      <c r="K4265" s="3">
        <v>1.01290138</v>
      </c>
    </row>
    <row r="4266" spans="1:26">
      <c r="A4266" s="3" t="s">
        <v>4259</v>
      </c>
      <c r="F4266" s="3">
        <v>-2.1335699309999998</v>
      </c>
      <c r="Y4266" s="3">
        <v>1.8021250360000001</v>
      </c>
    </row>
    <row r="4267" spans="1:26">
      <c r="A4267" s="3" t="s">
        <v>4260</v>
      </c>
      <c r="Y4267" s="3">
        <v>3.1489266680000001</v>
      </c>
    </row>
    <row r="4268" spans="1:26">
      <c r="A4268" s="3" t="s">
        <v>4261</v>
      </c>
      <c r="Y4268" s="3">
        <v>10.380099769999999</v>
      </c>
    </row>
    <row r="4269" spans="1:26">
      <c r="A4269" s="3" t="s">
        <v>4262</v>
      </c>
      <c r="Y4269" s="3">
        <v>7.202236117</v>
      </c>
    </row>
    <row r="4270" spans="1:26">
      <c r="A4270" s="3" t="s">
        <v>4263</v>
      </c>
      <c r="O4270" s="3">
        <v>-1.0441476540000001</v>
      </c>
    </row>
    <row r="4271" spans="1:26">
      <c r="A4271" s="3" t="s">
        <v>4264</v>
      </c>
      <c r="Y4271" s="3">
        <v>1.4102993500000001</v>
      </c>
    </row>
    <row r="4272" spans="1:26">
      <c r="A4272" s="3" t="s">
        <v>4265</v>
      </c>
      <c r="N4272" s="3">
        <v>1.024824913</v>
      </c>
    </row>
    <row r="4273" spans="1:26">
      <c r="A4273" s="3" t="s">
        <v>4266</v>
      </c>
      <c r="D4273" s="3">
        <v>2.0865757199999999</v>
      </c>
    </row>
    <row r="4274" spans="1:26">
      <c r="A4274" s="3" t="s">
        <v>4267</v>
      </c>
      <c r="N4274" s="3">
        <v>-7.6778496970000001</v>
      </c>
      <c r="O4274" s="3">
        <v>-10.46071673</v>
      </c>
      <c r="U4274" s="3">
        <v>1.3647130089999999</v>
      </c>
    </row>
    <row r="4275" spans="1:26">
      <c r="A4275" s="3" t="s">
        <v>4268</v>
      </c>
      <c r="D4275" s="3">
        <v>1.105578443</v>
      </c>
      <c r="E4275" s="3">
        <v>1.752694199</v>
      </c>
      <c r="F4275" s="3">
        <v>1.7075111359999999</v>
      </c>
      <c r="I4275" s="3">
        <v>1.23354995</v>
      </c>
      <c r="J4275" s="3">
        <v>-1.030209535</v>
      </c>
      <c r="S4275" s="3">
        <v>1.0031238849999999</v>
      </c>
      <c r="Y4275" s="3">
        <v>1.858884234</v>
      </c>
    </row>
    <row r="4276" spans="1:26">
      <c r="A4276" s="3" t="s">
        <v>4269</v>
      </c>
      <c r="N4276" s="3">
        <v>-8.0006385990000002</v>
      </c>
    </row>
    <row r="4277" spans="1:26">
      <c r="A4277" s="3" t="s">
        <v>4270</v>
      </c>
      <c r="E4277" s="3">
        <v>-9.3761313610000006</v>
      </c>
      <c r="Y4277" s="3">
        <v>3.48689743</v>
      </c>
      <c r="Z4277" s="3">
        <v>1.1745914390000001</v>
      </c>
    </row>
    <row r="4278" spans="1:26">
      <c r="A4278" s="3" t="s">
        <v>4271</v>
      </c>
      <c r="H4278" s="3">
        <v>7.5945572029999999</v>
      </c>
      <c r="I4278" s="3">
        <v>9.0703812149999994</v>
      </c>
      <c r="J4278" s="3">
        <v>7.8314674200000001</v>
      </c>
    </row>
    <row r="4279" spans="1:26">
      <c r="A4279" s="3" t="s">
        <v>4272</v>
      </c>
      <c r="P4279" s="3">
        <v>-1.214391598</v>
      </c>
    </row>
    <row r="4280" spans="1:26">
      <c r="A4280" s="3" t="s">
        <v>4273</v>
      </c>
      <c r="J4280" s="3">
        <v>-1.6265497820000001</v>
      </c>
      <c r="N4280" s="3">
        <v>-8.2922629840000006</v>
      </c>
    </row>
    <row r="4281" spans="1:26">
      <c r="A4281" s="3" t="s">
        <v>4274</v>
      </c>
      <c r="N4281" s="3">
        <v>-17.638642170000001</v>
      </c>
    </row>
    <row r="4282" spans="1:26">
      <c r="A4282" s="3" t="s">
        <v>4275</v>
      </c>
      <c r="J4282" s="3">
        <v>-1.0710813530000001</v>
      </c>
      <c r="K4282" s="3">
        <v>-1.21449918</v>
      </c>
    </row>
    <row r="4283" spans="1:26">
      <c r="A4283" s="3" t="s">
        <v>4276</v>
      </c>
      <c r="J4283" s="3">
        <v>-1.0530029359999999</v>
      </c>
      <c r="K4283" s="3">
        <v>-1.0364778079999999</v>
      </c>
    </row>
    <row r="4284" spans="1:26">
      <c r="A4284" s="3" t="s">
        <v>4277</v>
      </c>
      <c r="J4284" s="3">
        <v>-1.19640349</v>
      </c>
      <c r="O4284" s="3">
        <v>-2.9651345739999999</v>
      </c>
    </row>
    <row r="4285" spans="1:26">
      <c r="A4285" s="3" t="s">
        <v>4278</v>
      </c>
      <c r="J4285" s="3">
        <v>-1.4929907</v>
      </c>
      <c r="W4285" s="3">
        <v>-4.5029710759999997</v>
      </c>
    </row>
    <row r="4286" spans="1:26">
      <c r="A4286" s="3" t="s">
        <v>4279</v>
      </c>
      <c r="J4286" s="3">
        <v>-1.3871891999999999</v>
      </c>
      <c r="K4286" s="3">
        <v>-2.3778139559999998</v>
      </c>
      <c r="L4286" s="3">
        <v>-4.0668066090000003</v>
      </c>
      <c r="N4286" s="3">
        <v>-1.8862901350000001</v>
      </c>
    </row>
    <row r="4287" spans="1:26">
      <c r="A4287" s="3" t="s">
        <v>4280</v>
      </c>
      <c r="O4287" s="3">
        <v>-2.8253752369999998</v>
      </c>
    </row>
    <row r="4288" spans="1:26">
      <c r="A4288" s="3" t="s">
        <v>4281</v>
      </c>
      <c r="J4288" s="3">
        <v>-1.0269219439999999</v>
      </c>
      <c r="K4288" s="3">
        <v>-1.3853048509999999</v>
      </c>
      <c r="R4288" s="3">
        <v>-5.4800311080000004</v>
      </c>
    </row>
    <row r="4289" spans="1:26">
      <c r="A4289" s="3" t="s">
        <v>4282</v>
      </c>
      <c r="H4289" s="3">
        <v>-1.3963206349999999</v>
      </c>
      <c r="J4289" s="3">
        <v>-1.4317543349999999</v>
      </c>
    </row>
    <row r="4290" spans="1:26">
      <c r="A4290" s="3" t="s">
        <v>4283</v>
      </c>
      <c r="M4290" s="3">
        <v>-43.227491430000001</v>
      </c>
      <c r="N4290" s="3">
        <v>-16.46382122</v>
      </c>
    </row>
    <row r="4291" spans="1:26">
      <c r="A4291" s="3" t="s">
        <v>4284</v>
      </c>
      <c r="N4291" s="3">
        <v>-7.5106762849999997</v>
      </c>
    </row>
    <row r="4292" spans="1:26">
      <c r="A4292" s="3" t="s">
        <v>4285</v>
      </c>
      <c r="L4292" s="3">
        <v>-5.9444675919999996</v>
      </c>
    </row>
    <row r="4293" spans="1:26">
      <c r="A4293" s="3" t="s">
        <v>4286</v>
      </c>
      <c r="W4293" s="3">
        <v>-3.5869491249999998</v>
      </c>
    </row>
    <row r="4294" spans="1:26">
      <c r="A4294" s="3" t="s">
        <v>4287</v>
      </c>
      <c r="N4294" s="3">
        <v>1.941919688</v>
      </c>
    </row>
    <row r="4295" spans="1:26">
      <c r="A4295" s="3" t="s">
        <v>4288</v>
      </c>
      <c r="S4295" s="3">
        <v>-1.1335000019999999</v>
      </c>
      <c r="W4295" s="3">
        <v>-4.0998229049999999</v>
      </c>
      <c r="Y4295" s="3">
        <v>2.5768502049999999</v>
      </c>
    </row>
    <row r="4296" spans="1:26">
      <c r="A4296" s="3" t="s">
        <v>4289</v>
      </c>
      <c r="Z4296" s="3">
        <v>-2.002553673</v>
      </c>
    </row>
    <row r="4297" spans="1:26">
      <c r="A4297" s="3" t="s">
        <v>4290</v>
      </c>
      <c r="W4297" s="3">
        <v>-1.0838883100000001</v>
      </c>
    </row>
    <row r="4298" spans="1:26">
      <c r="A4298" s="3" t="s">
        <v>4291</v>
      </c>
      <c r="U4298" s="3">
        <v>-1.190614727</v>
      </c>
    </row>
    <row r="4299" spans="1:26">
      <c r="A4299" s="3" t="s">
        <v>4292</v>
      </c>
      <c r="N4299" s="3">
        <v>1.850428293</v>
      </c>
      <c r="O4299" s="3">
        <v>1.1357434280000001</v>
      </c>
      <c r="W4299" s="3">
        <v>1.2011481049999999</v>
      </c>
      <c r="Z4299" s="3">
        <v>-1.364222168</v>
      </c>
    </row>
    <row r="4300" spans="1:26">
      <c r="A4300" s="3" t="s">
        <v>4293</v>
      </c>
      <c r="Q4300" s="3">
        <v>1.2739541670000001</v>
      </c>
      <c r="Y4300" s="3">
        <v>-4.3272413580000002</v>
      </c>
    </row>
    <row r="4301" spans="1:26">
      <c r="A4301" s="3" t="s">
        <v>4294</v>
      </c>
      <c r="J4301" s="3">
        <v>2.5052688719999998</v>
      </c>
      <c r="K4301" s="3">
        <v>1.19905109</v>
      </c>
      <c r="L4301" s="3">
        <v>2.2447893030000001</v>
      </c>
      <c r="W4301" s="3">
        <v>-3.6756331069999999</v>
      </c>
      <c r="Y4301" s="3">
        <v>-1.849150488</v>
      </c>
      <c r="Z4301" s="3">
        <v>2.258641533</v>
      </c>
    </row>
    <row r="4302" spans="1:26">
      <c r="A4302" s="3" t="s">
        <v>4295</v>
      </c>
      <c r="N4302" s="3">
        <v>-1.3789457599999999</v>
      </c>
      <c r="Y4302" s="3">
        <v>-2.814187827</v>
      </c>
    </row>
    <row r="4303" spans="1:26">
      <c r="A4303" s="3" t="s">
        <v>4296</v>
      </c>
      <c r="N4303" s="3">
        <v>-18.785323529999999</v>
      </c>
    </row>
    <row r="4304" spans="1:26">
      <c r="A4304" s="3" t="s">
        <v>4297</v>
      </c>
      <c r="W4304" s="3">
        <v>1.892221017</v>
      </c>
      <c r="Z4304" s="3">
        <v>1.8837097330000001</v>
      </c>
    </row>
    <row r="4305" spans="1:26">
      <c r="A4305" s="3" t="s">
        <v>4298</v>
      </c>
      <c r="M4305" s="3">
        <v>-1.7077423650000001</v>
      </c>
      <c r="N4305" s="3">
        <v>-1.7930214499999999</v>
      </c>
      <c r="R4305" s="3">
        <v>1.216227116</v>
      </c>
      <c r="U4305" s="3">
        <v>-1.3020045739999999</v>
      </c>
    </row>
    <row r="4306" spans="1:26">
      <c r="A4306" s="3" t="s">
        <v>4299</v>
      </c>
      <c r="F4306" s="3">
        <v>2.7929173629999999</v>
      </c>
      <c r="J4306" s="3">
        <v>1.5663103300000001</v>
      </c>
      <c r="K4306" s="3">
        <v>1.765733813</v>
      </c>
      <c r="L4306" s="3">
        <v>2.7647287559999998</v>
      </c>
      <c r="M4306" s="3">
        <v>2.0233225319999999</v>
      </c>
      <c r="N4306" s="3">
        <v>4.1809111950000002</v>
      </c>
      <c r="O4306" s="3">
        <v>2.352270737</v>
      </c>
      <c r="P4306" s="3">
        <v>2.2656046810000001</v>
      </c>
      <c r="Q4306" s="3">
        <v>1.87396297</v>
      </c>
      <c r="R4306" s="3">
        <v>2.1320563880000001</v>
      </c>
      <c r="U4306" s="3">
        <v>1.4422138449999999</v>
      </c>
      <c r="V4306" s="3">
        <v>1.05624297</v>
      </c>
    </row>
    <row r="4307" spans="1:26">
      <c r="A4307" s="3" t="s">
        <v>4300</v>
      </c>
      <c r="J4307" s="3">
        <v>2.9947747869999999</v>
      </c>
      <c r="K4307" s="3">
        <v>4.4120414620000004</v>
      </c>
      <c r="L4307" s="3">
        <v>4.5368982320000004</v>
      </c>
      <c r="N4307" s="3">
        <v>4.4332078749999999</v>
      </c>
      <c r="R4307" s="3">
        <v>-1.007569642</v>
      </c>
      <c r="V4307" s="3">
        <v>5.2707357799999999</v>
      </c>
    </row>
    <row r="4308" spans="1:26">
      <c r="A4308" s="3" t="s">
        <v>4301</v>
      </c>
      <c r="J4308" s="3">
        <v>4.1959412409999999</v>
      </c>
      <c r="K4308" s="3">
        <v>5.6925920169999999</v>
      </c>
      <c r="L4308" s="3">
        <v>5.3007006729999997</v>
      </c>
      <c r="M4308" s="3">
        <v>4.1967554260000002</v>
      </c>
      <c r="P4308" s="3">
        <v>5.6884866269999996</v>
      </c>
      <c r="Q4308" s="3">
        <v>5.7315251119999999</v>
      </c>
      <c r="R4308" s="3">
        <v>5.7752363899999999</v>
      </c>
      <c r="Y4308" s="3">
        <v>-8.9209187270000001</v>
      </c>
    </row>
    <row r="4309" spans="1:26">
      <c r="A4309" s="3" t="s">
        <v>4302</v>
      </c>
      <c r="J4309" s="3">
        <v>1.0132546840000001</v>
      </c>
      <c r="K4309" s="3">
        <v>2.0544314030000002</v>
      </c>
      <c r="L4309" s="3">
        <v>3.064145323</v>
      </c>
      <c r="M4309" s="3">
        <v>2.7719165499999998</v>
      </c>
      <c r="N4309" s="3">
        <v>3.033231588</v>
      </c>
      <c r="O4309" s="3">
        <v>2.0392536400000001</v>
      </c>
      <c r="P4309" s="3">
        <v>2.9880328330000001</v>
      </c>
      <c r="Q4309" s="3">
        <v>4.4306116360000001</v>
      </c>
      <c r="R4309" s="3">
        <v>3.6484810099999998</v>
      </c>
      <c r="V4309" s="3">
        <v>1.851038789</v>
      </c>
      <c r="X4309" s="3">
        <v>1.8411907460000001</v>
      </c>
      <c r="Z4309" s="3">
        <v>2.9019702139999999</v>
      </c>
    </row>
    <row r="4310" spans="1:26">
      <c r="A4310" s="3" t="s">
        <v>4303</v>
      </c>
      <c r="L4310" s="3">
        <v>9.328083693</v>
      </c>
      <c r="M4310" s="3">
        <v>9.7073191919999999</v>
      </c>
    </row>
    <row r="4311" spans="1:26">
      <c r="A4311" s="3" t="s">
        <v>4304</v>
      </c>
      <c r="Y4311" s="3">
        <v>2.3231995689999998</v>
      </c>
    </row>
    <row r="4312" spans="1:26">
      <c r="A4312" s="3" t="s">
        <v>4305</v>
      </c>
      <c r="F4312" s="3">
        <v>-2.4436254019999999</v>
      </c>
      <c r="J4312" s="3">
        <v>2.2128681860000001</v>
      </c>
      <c r="K4312" s="3">
        <v>1.339038162</v>
      </c>
      <c r="L4312" s="3">
        <v>2.691388114</v>
      </c>
      <c r="M4312" s="3">
        <v>2.2462289929999999</v>
      </c>
      <c r="N4312" s="3">
        <v>2.921667582</v>
      </c>
      <c r="Y4312" s="3">
        <v>4.2642196459999999</v>
      </c>
    </row>
    <row r="4313" spans="1:26">
      <c r="A4313" s="3" t="s">
        <v>4306</v>
      </c>
      <c r="F4313" s="3">
        <v>2.3357786909999998</v>
      </c>
      <c r="I4313" s="3">
        <v>1.245603864</v>
      </c>
      <c r="Y4313" s="3">
        <v>-2.0342503019999998</v>
      </c>
      <c r="Z4313" s="3">
        <v>-1.888249984</v>
      </c>
    </row>
    <row r="4314" spans="1:26">
      <c r="A4314" s="3" t="s">
        <v>4307</v>
      </c>
      <c r="Y4314" s="3">
        <v>-3.383846004</v>
      </c>
      <c r="Z4314" s="3">
        <v>-7.0087467480000001</v>
      </c>
    </row>
    <row r="4315" spans="1:26">
      <c r="A4315" s="3" t="s">
        <v>4308</v>
      </c>
      <c r="Y4315" s="3">
        <v>-4.1429555560000004</v>
      </c>
      <c r="Z4315" s="3">
        <v>-6.2936619010000001</v>
      </c>
    </row>
    <row r="4316" spans="1:26">
      <c r="A4316" s="3" t="s">
        <v>4309</v>
      </c>
      <c r="K4316" s="3">
        <v>-1.760986452</v>
      </c>
      <c r="U4316" s="3">
        <v>1.5879177330000001</v>
      </c>
      <c r="Z4316" s="3">
        <v>-2.3813444220000002</v>
      </c>
    </row>
    <row r="4317" spans="1:26">
      <c r="A4317" s="3" t="s">
        <v>4310</v>
      </c>
      <c r="Y4317" s="3">
        <v>-2.369428869</v>
      </c>
    </row>
    <row r="4318" spans="1:26">
      <c r="A4318" s="3" t="s">
        <v>4311</v>
      </c>
      <c r="W4318" s="3">
        <v>-1.1640644840000001</v>
      </c>
      <c r="Y4318" s="3">
        <v>1.3661776859999999</v>
      </c>
      <c r="Z4318" s="3">
        <v>1.1040144629999999</v>
      </c>
    </row>
    <row r="4319" spans="1:26">
      <c r="A4319" s="3" t="s">
        <v>4312</v>
      </c>
      <c r="J4319" s="3">
        <v>2.7422999149999998</v>
      </c>
      <c r="K4319" s="3">
        <v>1.2557743720000001</v>
      </c>
      <c r="L4319" s="3">
        <v>1.9650305619999999</v>
      </c>
      <c r="M4319" s="3">
        <v>3.069846751</v>
      </c>
      <c r="N4319" s="3">
        <v>3.5319823420000001</v>
      </c>
      <c r="O4319" s="3">
        <v>3.2538874670000002</v>
      </c>
      <c r="U4319" s="3">
        <v>3.384244341</v>
      </c>
      <c r="Y4319" s="3">
        <v>-1.1730276209999999</v>
      </c>
    </row>
    <row r="4320" spans="1:26">
      <c r="A4320" s="3" t="s">
        <v>4313</v>
      </c>
      <c r="V4320" s="3">
        <v>5.589300605</v>
      </c>
      <c r="X4320" s="3">
        <v>5.2905768020000004</v>
      </c>
      <c r="Z4320" s="3">
        <v>7.3518169139999996</v>
      </c>
    </row>
    <row r="4321" spans="1:26">
      <c r="A4321" s="3" t="s">
        <v>4314</v>
      </c>
      <c r="L4321" s="3">
        <v>1.336590637</v>
      </c>
      <c r="T4321" s="3">
        <v>3.0959845189999999</v>
      </c>
    </row>
    <row r="4322" spans="1:26">
      <c r="A4322" s="3" t="s">
        <v>4315</v>
      </c>
      <c r="D4322" s="3">
        <v>1.311993564</v>
      </c>
      <c r="I4322" s="3">
        <v>1.0271083919999999</v>
      </c>
      <c r="Y4322" s="3">
        <v>-1.279196395</v>
      </c>
    </row>
    <row r="4323" spans="1:26">
      <c r="A4323" s="3" t="s">
        <v>4316</v>
      </c>
      <c r="L4323" s="3">
        <v>-1.1642976469999999</v>
      </c>
    </row>
    <row r="4324" spans="1:26">
      <c r="A4324" s="3" t="s">
        <v>4317</v>
      </c>
      <c r="L4324" s="3">
        <v>1.00602901</v>
      </c>
      <c r="N4324" s="3">
        <v>1.1780539590000001</v>
      </c>
    </row>
    <row r="4325" spans="1:26">
      <c r="A4325" s="3" t="s">
        <v>4318</v>
      </c>
      <c r="U4325" s="3">
        <v>3.3490598930000002</v>
      </c>
      <c r="V4325" s="3">
        <v>5.6049596169999996</v>
      </c>
      <c r="Z4325" s="3">
        <v>7.8483972570000002</v>
      </c>
    </row>
    <row r="4326" spans="1:26">
      <c r="A4326" s="3" t="s">
        <v>4319</v>
      </c>
      <c r="F4326" s="3">
        <v>1.605671756</v>
      </c>
      <c r="W4326" s="3">
        <v>2.8648091600000001</v>
      </c>
      <c r="Y4326" s="3">
        <v>-2.1214949519999999</v>
      </c>
      <c r="Z4326" s="3">
        <v>-1.8530163319999999</v>
      </c>
    </row>
    <row r="4327" spans="1:26">
      <c r="A4327" s="3" t="s">
        <v>4320</v>
      </c>
      <c r="L4327" s="3">
        <v>2.6553457630000001</v>
      </c>
      <c r="M4327" s="3">
        <v>1.76603504</v>
      </c>
      <c r="N4327" s="3">
        <v>2.4468006500000001</v>
      </c>
      <c r="O4327" s="3">
        <v>1.5945537350000001</v>
      </c>
    </row>
    <row r="4328" spans="1:26">
      <c r="A4328" s="3" t="s">
        <v>4321</v>
      </c>
      <c r="Q4328" s="3">
        <v>1.516596131</v>
      </c>
    </row>
    <row r="4329" spans="1:26">
      <c r="A4329" s="3" t="s">
        <v>4322</v>
      </c>
      <c r="Y4329" s="3">
        <v>7.1107090660000001</v>
      </c>
    </row>
    <row r="4330" spans="1:26">
      <c r="A4330" s="3" t="s">
        <v>4323</v>
      </c>
      <c r="D4330" s="3">
        <v>-2.9123999650000001</v>
      </c>
    </row>
    <row r="4331" spans="1:26">
      <c r="A4331" s="3" t="s">
        <v>4324</v>
      </c>
      <c r="N4331" s="3">
        <v>-1.293741671</v>
      </c>
    </row>
    <row r="4332" spans="1:26">
      <c r="A4332" s="3" t="s">
        <v>4325</v>
      </c>
      <c r="L4332" s="3">
        <v>2.2078307260000001</v>
      </c>
      <c r="M4332" s="3">
        <v>1.41354504</v>
      </c>
      <c r="N4332" s="3">
        <v>1.2882598249999999</v>
      </c>
      <c r="O4332" s="3">
        <v>1.123970532</v>
      </c>
      <c r="Q4332" s="3">
        <v>1.191374741</v>
      </c>
    </row>
    <row r="4333" spans="1:26">
      <c r="A4333" s="3" t="s">
        <v>4326</v>
      </c>
      <c r="N4333" s="3">
        <v>3.385724529</v>
      </c>
      <c r="O4333" s="3">
        <v>3.1242944179999999</v>
      </c>
      <c r="Z4333" s="3">
        <v>1.8198715679999999</v>
      </c>
    </row>
    <row r="4334" spans="1:26">
      <c r="A4334" s="3" t="s">
        <v>4327</v>
      </c>
      <c r="O4334" s="3">
        <v>5.2524585689999999</v>
      </c>
    </row>
    <row r="4335" spans="1:26">
      <c r="A4335" s="3" t="s">
        <v>4328</v>
      </c>
      <c r="N4335" s="3">
        <v>-18.582687530000001</v>
      </c>
      <c r="O4335" s="3">
        <v>-43.978700969999998</v>
      </c>
      <c r="V4335" s="3">
        <v>-1.533339183</v>
      </c>
      <c r="Y4335" s="3">
        <v>-4.8125563060000003</v>
      </c>
    </row>
    <row r="4336" spans="1:26">
      <c r="A4336" s="3" t="s">
        <v>4329</v>
      </c>
      <c r="F4336" s="3">
        <v>1.640511432</v>
      </c>
      <c r="X4336" s="3">
        <v>1.376900201</v>
      </c>
      <c r="Z4336" s="3">
        <v>1.1129383390000001</v>
      </c>
    </row>
    <row r="4337" spans="1:26">
      <c r="A4337" s="3" t="s">
        <v>4330</v>
      </c>
      <c r="D4337" s="3">
        <v>-2.0536517970000001</v>
      </c>
      <c r="G4337" s="3">
        <v>-3.2331679759999998</v>
      </c>
      <c r="Y4337" s="3">
        <v>4.969202686</v>
      </c>
    </row>
    <row r="4338" spans="1:26">
      <c r="A4338" s="3" t="s">
        <v>4331</v>
      </c>
      <c r="N4338" s="3">
        <v>-1.9010626390000001</v>
      </c>
    </row>
    <row r="4339" spans="1:26">
      <c r="A4339" s="3" t="s">
        <v>4332</v>
      </c>
      <c r="Y4339" s="3">
        <v>-3.6403881920000001</v>
      </c>
    </row>
    <row r="4340" spans="1:26">
      <c r="A4340" s="3" t="s">
        <v>4333</v>
      </c>
      <c r="J4340" s="3">
        <v>-1.2579806739999999</v>
      </c>
      <c r="Y4340" s="3">
        <v>6.4791511860000002</v>
      </c>
    </row>
    <row r="4341" spans="1:26">
      <c r="A4341" s="3" t="s">
        <v>4334</v>
      </c>
      <c r="Q4341" s="3">
        <v>-1.362387204</v>
      </c>
    </row>
    <row r="4342" spans="1:26">
      <c r="A4342" s="3" t="s">
        <v>4335</v>
      </c>
      <c r="S4342" s="3">
        <v>-1.7460673790000001</v>
      </c>
      <c r="T4342" s="3">
        <v>-1.0086803950000001</v>
      </c>
      <c r="V4342" s="3">
        <v>1.88349788</v>
      </c>
      <c r="W4342" s="3">
        <v>-3.2634369240000001</v>
      </c>
      <c r="Y4342" s="3">
        <v>-3.6037091619999999</v>
      </c>
      <c r="Z4342" s="3">
        <v>-3.504776187</v>
      </c>
    </row>
    <row r="4343" spans="1:26">
      <c r="A4343" s="3" t="s">
        <v>4336</v>
      </c>
      <c r="Y4343" s="3">
        <v>2.6844546839999999</v>
      </c>
    </row>
    <row r="4344" spans="1:26">
      <c r="A4344" s="3" t="s">
        <v>4337</v>
      </c>
      <c r="N4344" s="3">
        <v>1.00073536</v>
      </c>
    </row>
    <row r="4345" spans="1:26">
      <c r="A4345" s="3" t="s">
        <v>4338</v>
      </c>
      <c r="C4345" s="3">
        <v>1.4222907810000001</v>
      </c>
      <c r="D4345" s="3">
        <v>1.8586901149999999</v>
      </c>
      <c r="F4345" s="3">
        <v>1.9883926139999999</v>
      </c>
      <c r="J4345" s="3">
        <v>1.513509803</v>
      </c>
      <c r="K4345" s="3">
        <v>1.141147881</v>
      </c>
      <c r="L4345" s="3">
        <v>2.5374564099999999</v>
      </c>
      <c r="M4345" s="3">
        <v>2.5437331589999999</v>
      </c>
      <c r="N4345" s="3">
        <v>1.797633335</v>
      </c>
      <c r="P4345" s="3">
        <v>1.457003381</v>
      </c>
      <c r="R4345" s="3">
        <v>1.135993743</v>
      </c>
      <c r="S4345" s="3">
        <v>1.2422981710000001</v>
      </c>
      <c r="T4345" s="3">
        <v>1.8472016099999999</v>
      </c>
      <c r="U4345" s="3">
        <v>1.3154154010000001</v>
      </c>
      <c r="Y4345" s="3">
        <v>-2.3944665089999999</v>
      </c>
    </row>
    <row r="4346" spans="1:26">
      <c r="A4346" s="3" t="s">
        <v>4339</v>
      </c>
      <c r="O4346" s="3">
        <v>-1.332761329</v>
      </c>
    </row>
    <row r="4347" spans="1:26">
      <c r="A4347" s="3" t="s">
        <v>4340</v>
      </c>
      <c r="D4347" s="3">
        <v>-3.14793659</v>
      </c>
      <c r="V4347" s="3">
        <v>-1.409358434</v>
      </c>
      <c r="W4347" s="3">
        <v>-3.3238481630000001</v>
      </c>
    </row>
    <row r="4348" spans="1:26">
      <c r="A4348" s="3" t="s">
        <v>4341</v>
      </c>
      <c r="U4348" s="3">
        <v>1.7214811299999999</v>
      </c>
    </row>
    <row r="4349" spans="1:26">
      <c r="A4349" s="3" t="s">
        <v>4342</v>
      </c>
      <c r="K4349" s="3">
        <v>-1.933850823</v>
      </c>
      <c r="L4349" s="3">
        <v>-1.801775414</v>
      </c>
      <c r="M4349" s="3">
        <v>-1.004913596</v>
      </c>
      <c r="U4349" s="3">
        <v>1.335390954</v>
      </c>
    </row>
    <row r="4350" spans="1:26">
      <c r="A4350" s="3" t="s">
        <v>4343</v>
      </c>
      <c r="L4350" s="3">
        <v>-1.4571608410000001</v>
      </c>
      <c r="R4350" s="3">
        <v>-1.038850163</v>
      </c>
    </row>
    <row r="4351" spans="1:26">
      <c r="A4351" s="3" t="s">
        <v>4344</v>
      </c>
      <c r="R4351" s="3">
        <v>-1.277569594</v>
      </c>
      <c r="Y4351" s="3">
        <v>1.0494680080000001</v>
      </c>
    </row>
    <row r="4352" spans="1:26">
      <c r="A4352" s="3" t="s">
        <v>4345</v>
      </c>
      <c r="J4352" s="3">
        <v>-1.13866785</v>
      </c>
      <c r="O4352" s="3">
        <v>-1.6539368059999999</v>
      </c>
      <c r="S4352" s="3">
        <v>-1.1738165309999999</v>
      </c>
      <c r="Y4352" s="3">
        <v>-3.276684559</v>
      </c>
    </row>
    <row r="4353" spans="1:25">
      <c r="A4353" s="3" t="s">
        <v>4346</v>
      </c>
      <c r="K4353" s="3">
        <v>-1.0495152809999999</v>
      </c>
    </row>
    <row r="4354" spans="1:25">
      <c r="A4354" s="3" t="s">
        <v>4347</v>
      </c>
      <c r="K4354" s="3">
        <v>-1.0136986830000001</v>
      </c>
      <c r="P4354" s="3">
        <v>-1.207506612</v>
      </c>
      <c r="R4354" s="3">
        <v>-1.535574276</v>
      </c>
    </row>
    <row r="4355" spans="1:25">
      <c r="A4355" s="3" t="s">
        <v>4348</v>
      </c>
      <c r="E4355" s="3">
        <v>-4.4476724179999998</v>
      </c>
    </row>
    <row r="4356" spans="1:25">
      <c r="A4356" s="3" t="s">
        <v>4349</v>
      </c>
      <c r="L4356" s="3">
        <v>-1.98464876</v>
      </c>
    </row>
    <row r="4357" spans="1:25">
      <c r="A4357" s="3" t="s">
        <v>4350</v>
      </c>
      <c r="L4357" s="3">
        <v>-4.557570933</v>
      </c>
    </row>
    <row r="4358" spans="1:25">
      <c r="A4358" s="3" t="s">
        <v>4351</v>
      </c>
      <c r="Y4358" s="3">
        <v>-1.3848557500000001</v>
      </c>
    </row>
    <row r="4359" spans="1:25">
      <c r="A4359" s="3" t="s">
        <v>4352</v>
      </c>
      <c r="L4359" s="3">
        <v>1.025596631</v>
      </c>
      <c r="M4359" s="3">
        <v>1.2478934209999999</v>
      </c>
    </row>
    <row r="4360" spans="1:25">
      <c r="A4360" s="3" t="s">
        <v>4353</v>
      </c>
      <c r="O4360" s="3">
        <v>-4.2515013660000003</v>
      </c>
      <c r="Y4360" s="3">
        <v>-1.5017386420000001</v>
      </c>
    </row>
    <row r="4361" spans="1:25">
      <c r="A4361" s="3" t="s">
        <v>4354</v>
      </c>
      <c r="J4361" s="3">
        <v>-1.36625916</v>
      </c>
      <c r="K4361" s="3">
        <v>-1.4725868609999999</v>
      </c>
      <c r="N4361" s="3">
        <v>-2.4124051280000001</v>
      </c>
      <c r="S4361" s="3">
        <v>-1.3259782</v>
      </c>
      <c r="U4361" s="3">
        <v>-1.8509387209999999</v>
      </c>
      <c r="W4361" s="3">
        <v>-3.047444917</v>
      </c>
      <c r="X4361" s="3">
        <v>-3.3356258670000001</v>
      </c>
    </row>
    <row r="4362" spans="1:25">
      <c r="A4362" s="3" t="s">
        <v>4355</v>
      </c>
      <c r="W4362" s="3">
        <v>1.5030896730000001</v>
      </c>
      <c r="Y4362" s="3">
        <v>-2.9048566199999999</v>
      </c>
    </row>
    <row r="4363" spans="1:25">
      <c r="A4363" s="3" t="s">
        <v>4356</v>
      </c>
      <c r="G4363" s="3">
        <v>2.7049884249999998</v>
      </c>
    </row>
    <row r="4364" spans="1:25">
      <c r="A4364" s="3" t="s">
        <v>4357</v>
      </c>
      <c r="L4364" s="3">
        <v>-1.0772854700000001</v>
      </c>
      <c r="M4364" s="3">
        <v>-1.098646792</v>
      </c>
      <c r="U4364" s="3">
        <v>-1.9248625150000001</v>
      </c>
    </row>
    <row r="4365" spans="1:25">
      <c r="A4365" s="3" t="s">
        <v>4358</v>
      </c>
      <c r="F4365" s="3">
        <v>-1.7101812199999999</v>
      </c>
    </row>
    <row r="4366" spans="1:25">
      <c r="A4366" s="3" t="s">
        <v>4359</v>
      </c>
      <c r="F4366" s="3">
        <v>-2.1878400280000001</v>
      </c>
      <c r="R4366" s="3">
        <v>-6.8075869100000004</v>
      </c>
    </row>
    <row r="4367" spans="1:25">
      <c r="A4367" s="3" t="s">
        <v>4360</v>
      </c>
      <c r="W4367" s="3">
        <v>1.9679661770000001</v>
      </c>
    </row>
    <row r="4368" spans="1:25">
      <c r="A4368" s="3" t="s">
        <v>4361</v>
      </c>
      <c r="L4368" s="3">
        <v>-19.75781018</v>
      </c>
    </row>
    <row r="4369" spans="1:25">
      <c r="A4369" s="3" t="s">
        <v>4362</v>
      </c>
      <c r="L4369" s="3">
        <v>-5.2624509120000003</v>
      </c>
      <c r="M4369" s="3">
        <v>-3.9272193450000001</v>
      </c>
      <c r="S4369" s="3">
        <v>-1.5049394119999999</v>
      </c>
    </row>
    <row r="4370" spans="1:25">
      <c r="A4370" s="3" t="s">
        <v>4363</v>
      </c>
      <c r="D4370" s="3">
        <v>-1.831156945</v>
      </c>
      <c r="F4370" s="3">
        <v>-2.2815831449999999</v>
      </c>
      <c r="J4370" s="3">
        <v>1.8461518939999999</v>
      </c>
      <c r="K4370" s="3">
        <v>1.8950703870000001</v>
      </c>
      <c r="V4370" s="3">
        <v>-3.5536061160000001</v>
      </c>
      <c r="W4370" s="3">
        <v>-4.5829187100000004</v>
      </c>
      <c r="X4370" s="3">
        <v>-5.5178642780000002</v>
      </c>
    </row>
    <row r="4371" spans="1:25">
      <c r="A4371" s="3" t="s">
        <v>4364</v>
      </c>
      <c r="K4371" s="3">
        <v>-2.0232082889999998</v>
      </c>
      <c r="L4371" s="3">
        <v>-1.7265464909999999</v>
      </c>
      <c r="M4371" s="3">
        <v>-1.2944493859999999</v>
      </c>
      <c r="N4371" s="3">
        <v>-1.0852717000000001</v>
      </c>
      <c r="O4371" s="3">
        <v>-1.058177412</v>
      </c>
    </row>
    <row r="4372" spans="1:25">
      <c r="A4372" s="3" t="s">
        <v>4365</v>
      </c>
      <c r="L4372" s="3">
        <v>-6.9245520310000002</v>
      </c>
      <c r="O4372" s="3">
        <v>-8.5823661009999999</v>
      </c>
    </row>
    <row r="4373" spans="1:25">
      <c r="A4373" s="3" t="s">
        <v>4366</v>
      </c>
      <c r="F4373" s="3">
        <v>2.251142255</v>
      </c>
      <c r="L4373" s="3">
        <v>-1.132492882</v>
      </c>
      <c r="M4373" s="3">
        <v>-1.178559675</v>
      </c>
      <c r="S4373" s="3">
        <v>-1.5227982600000001</v>
      </c>
      <c r="W4373" s="3">
        <v>-2.3171815640000002</v>
      </c>
    </row>
    <row r="4374" spans="1:25">
      <c r="A4374" s="3" t="s">
        <v>4367</v>
      </c>
      <c r="F4374" s="3">
        <v>1.3369011079999999</v>
      </c>
    </row>
    <row r="4375" spans="1:25">
      <c r="A4375" s="3" t="s">
        <v>4368</v>
      </c>
      <c r="Y4375" s="3">
        <v>3.3534878309999998</v>
      </c>
    </row>
    <row r="4376" spans="1:25">
      <c r="A4376" s="3" t="s">
        <v>4369</v>
      </c>
      <c r="N4376" s="3">
        <v>-2.8641060540000001</v>
      </c>
    </row>
    <row r="4377" spans="1:25">
      <c r="A4377" s="3" t="s">
        <v>4370</v>
      </c>
      <c r="N4377" s="3">
        <v>-2.7567503919999998</v>
      </c>
      <c r="Y4377" s="3">
        <v>-1.3683264909999999</v>
      </c>
    </row>
    <row r="4378" spans="1:25">
      <c r="A4378" s="3" t="s">
        <v>4371</v>
      </c>
      <c r="R4378" s="3">
        <v>-1.0717234920000001</v>
      </c>
      <c r="Y4378" s="3">
        <v>-5.7720336259999998</v>
      </c>
    </row>
    <row r="4379" spans="1:25">
      <c r="A4379" s="3" t="s">
        <v>4372</v>
      </c>
      <c r="Y4379" s="3">
        <v>-3.0516024289999999</v>
      </c>
    </row>
    <row r="4380" spans="1:25">
      <c r="A4380" s="3" t="s">
        <v>4373</v>
      </c>
      <c r="E4380" s="3">
        <v>-5.9284346389999998</v>
      </c>
    </row>
    <row r="4381" spans="1:25">
      <c r="A4381" s="3" t="s">
        <v>4374</v>
      </c>
      <c r="F4381" s="3">
        <v>2.0013132320000002</v>
      </c>
      <c r="N4381" s="3">
        <v>-3.2458369920000001</v>
      </c>
      <c r="R4381" s="3">
        <v>-1.259990299</v>
      </c>
      <c r="U4381" s="3">
        <v>1.56889028</v>
      </c>
    </row>
    <row r="4382" spans="1:25">
      <c r="A4382" s="3" t="s">
        <v>4375</v>
      </c>
      <c r="S4382" s="3">
        <v>-6.8545577939999998</v>
      </c>
      <c r="W4382" s="3">
        <v>-5.3827534779999997</v>
      </c>
    </row>
    <row r="4383" spans="1:25">
      <c r="A4383" s="3" t="s">
        <v>4376</v>
      </c>
      <c r="G4383" s="3">
        <v>-2.3462248460000001</v>
      </c>
    </row>
    <row r="4384" spans="1:25">
      <c r="A4384" s="3" t="s">
        <v>4377</v>
      </c>
      <c r="J4384" s="3">
        <v>4.7601984289999999</v>
      </c>
      <c r="Y4384" s="3">
        <v>-5.7017781879999996</v>
      </c>
    </row>
    <row r="4385" spans="1:26">
      <c r="A4385" s="3" t="s">
        <v>4378</v>
      </c>
      <c r="G4385" s="3">
        <v>5.4015740479999996</v>
      </c>
      <c r="J4385" s="3">
        <v>2.1954791170000001</v>
      </c>
    </row>
    <row r="4386" spans="1:26">
      <c r="A4386" s="3" t="s">
        <v>4379</v>
      </c>
      <c r="P4386" s="3">
        <v>-1.320134774</v>
      </c>
      <c r="W4386" s="3">
        <v>-3.462394223</v>
      </c>
    </row>
    <row r="4387" spans="1:26">
      <c r="A4387" s="3" t="s">
        <v>4380</v>
      </c>
      <c r="K4387" s="3">
        <v>1.297111779</v>
      </c>
      <c r="W4387" s="3">
        <v>-5.6245548679999997</v>
      </c>
      <c r="Y4387" s="3">
        <v>-6.067328195</v>
      </c>
    </row>
    <row r="4388" spans="1:26">
      <c r="A4388" s="3" t="s">
        <v>4381</v>
      </c>
      <c r="G4388" s="3">
        <v>2.2576963669999999</v>
      </c>
      <c r="V4388" s="3">
        <v>-1.1692193280000001</v>
      </c>
      <c r="X4388" s="3">
        <v>-1.1185685249999999</v>
      </c>
    </row>
    <row r="4389" spans="1:26">
      <c r="A4389" s="3" t="s">
        <v>4382</v>
      </c>
      <c r="L4389" s="3">
        <v>-1.2398001869999999</v>
      </c>
      <c r="M4389" s="3">
        <v>-1.206718068</v>
      </c>
      <c r="N4389" s="3">
        <v>-1.3129573830000001</v>
      </c>
      <c r="O4389" s="3">
        <v>-1.416803477</v>
      </c>
      <c r="Y4389" s="3">
        <v>3.8985622769999999</v>
      </c>
    </row>
    <row r="4390" spans="1:26">
      <c r="A4390" s="3" t="s">
        <v>4383</v>
      </c>
      <c r="O4390" s="3">
        <v>-1.8109031390000001</v>
      </c>
    </row>
    <row r="4391" spans="1:26">
      <c r="A4391" s="3" t="s">
        <v>4384</v>
      </c>
      <c r="F4391" s="3">
        <v>1.4161603599999999</v>
      </c>
      <c r="L4391" s="3">
        <v>-5.955969327</v>
      </c>
    </row>
    <row r="4392" spans="1:26">
      <c r="A4392" s="3" t="s">
        <v>4385</v>
      </c>
      <c r="R4392" s="3">
        <v>-1.2845305090000001</v>
      </c>
    </row>
    <row r="4393" spans="1:26">
      <c r="A4393" s="3" t="s">
        <v>4386</v>
      </c>
      <c r="G4393" s="3">
        <v>7.2301428510000001</v>
      </c>
      <c r="L4393" s="3">
        <v>-1.4456443160000001</v>
      </c>
    </row>
    <row r="4394" spans="1:26">
      <c r="A4394" s="3" t="s">
        <v>4387</v>
      </c>
      <c r="V4394" s="3">
        <v>-1.519801374</v>
      </c>
      <c r="X4394" s="3">
        <v>-1.4882482619999999</v>
      </c>
    </row>
    <row r="4395" spans="1:26">
      <c r="A4395" s="3" t="s">
        <v>4388</v>
      </c>
      <c r="E4395" s="3">
        <v>-6.1994331589999998</v>
      </c>
      <c r="R4395" s="3">
        <v>-1.198956868</v>
      </c>
    </row>
    <row r="4396" spans="1:26">
      <c r="A4396" s="3" t="s">
        <v>4389</v>
      </c>
      <c r="I4396" s="3">
        <v>4.2774406459999996</v>
      </c>
    </row>
    <row r="4397" spans="1:26">
      <c r="A4397" s="3" t="s">
        <v>4390</v>
      </c>
      <c r="V4397" s="3">
        <v>-2.6617666149999999</v>
      </c>
    </row>
    <row r="4398" spans="1:26">
      <c r="A4398" s="3" t="s">
        <v>4391</v>
      </c>
      <c r="D4398" s="3">
        <v>1.626480538</v>
      </c>
      <c r="E4398" s="3">
        <v>2.0465853350000001</v>
      </c>
      <c r="F4398" s="3">
        <v>2.8140281919999999</v>
      </c>
      <c r="G4398" s="3">
        <v>1.506336245</v>
      </c>
      <c r="H4398" s="3">
        <v>2.4421445099999999</v>
      </c>
      <c r="I4398" s="3">
        <v>2.0069469600000001</v>
      </c>
      <c r="K4398" s="3">
        <v>1.2308482199999999</v>
      </c>
      <c r="T4398" s="3">
        <v>1.034785187</v>
      </c>
      <c r="U4398" s="3">
        <v>2.892600072</v>
      </c>
      <c r="Z4398" s="3">
        <v>3.3614782609999998</v>
      </c>
    </row>
    <row r="4399" spans="1:26">
      <c r="A4399" s="3" t="s">
        <v>4392</v>
      </c>
      <c r="O4399" s="3">
        <v>-8.2687384260000005</v>
      </c>
    </row>
    <row r="4400" spans="1:26">
      <c r="A4400" s="3" t="s">
        <v>4393</v>
      </c>
      <c r="N4400" s="3">
        <v>-2.4951567880000001</v>
      </c>
    </row>
    <row r="4401" spans="1:26">
      <c r="A4401" s="3" t="s">
        <v>4394</v>
      </c>
      <c r="N4401" s="3">
        <v>-17.160049579999999</v>
      </c>
      <c r="W4401" s="3">
        <v>-3.9956066849999998</v>
      </c>
      <c r="Y4401" s="3">
        <v>-5.8688280800000001</v>
      </c>
    </row>
    <row r="4402" spans="1:26">
      <c r="A4402" s="3" t="s">
        <v>4395</v>
      </c>
      <c r="J4402" s="3">
        <v>1.3830107700000001</v>
      </c>
      <c r="K4402" s="3">
        <v>1.1437410910000001</v>
      </c>
      <c r="P4402" s="3">
        <v>2.8359615310000001</v>
      </c>
      <c r="Q4402" s="3">
        <v>2.4839640260000002</v>
      </c>
      <c r="R4402" s="3">
        <v>3.2528399459999999</v>
      </c>
      <c r="U4402" s="3">
        <v>1.6103979879999999</v>
      </c>
      <c r="V4402" s="3">
        <v>9.2671376110000008</v>
      </c>
      <c r="X4402" s="3">
        <v>7.8495282309999999</v>
      </c>
    </row>
    <row r="4403" spans="1:26">
      <c r="A4403" s="3" t="s">
        <v>4396</v>
      </c>
      <c r="P4403" s="3">
        <v>5.3144817499999997</v>
      </c>
      <c r="Y4403" s="3">
        <v>3.183428986</v>
      </c>
    </row>
    <row r="4404" spans="1:26">
      <c r="A4404" s="3" t="s">
        <v>4397</v>
      </c>
      <c r="J4404" s="3">
        <v>2.5256089130000001</v>
      </c>
    </row>
    <row r="4405" spans="1:26">
      <c r="A4405" s="3" t="s">
        <v>4398</v>
      </c>
      <c r="U4405" s="3">
        <v>1.26710477</v>
      </c>
    </row>
    <row r="4406" spans="1:26">
      <c r="A4406" s="3" t="s">
        <v>4399</v>
      </c>
      <c r="J4406" s="3">
        <v>-1.3835148509999999</v>
      </c>
      <c r="N4406" s="3">
        <v>-4.6671089349999999</v>
      </c>
    </row>
    <row r="4407" spans="1:26">
      <c r="A4407" s="3" t="s">
        <v>4400</v>
      </c>
      <c r="U4407" s="3">
        <v>2.0664744850000001</v>
      </c>
    </row>
    <row r="4408" spans="1:26">
      <c r="A4408" s="3" t="s">
        <v>4401</v>
      </c>
      <c r="Y4408" s="3">
        <v>-2.4866176489999998</v>
      </c>
    </row>
    <row r="4409" spans="1:26">
      <c r="A4409" s="3" t="s">
        <v>4402</v>
      </c>
      <c r="U4409" s="3">
        <v>1.449803733</v>
      </c>
    </row>
    <row r="4410" spans="1:26">
      <c r="A4410" s="3" t="s">
        <v>4403</v>
      </c>
      <c r="L4410" s="3">
        <v>28.45537406</v>
      </c>
      <c r="M4410" s="3">
        <v>-32.756408700000001</v>
      </c>
    </row>
    <row r="4411" spans="1:26">
      <c r="A4411" s="3" t="s">
        <v>4404</v>
      </c>
      <c r="F4411" s="3">
        <v>1.9216741180000001</v>
      </c>
      <c r="J4411" s="3">
        <v>-1.0694872440000001</v>
      </c>
    </row>
    <row r="4412" spans="1:26">
      <c r="A4412" s="3" t="s">
        <v>4405</v>
      </c>
      <c r="J4412" s="3">
        <v>6.6519757679999998</v>
      </c>
      <c r="Y4412" s="3">
        <v>6.685742265</v>
      </c>
    </row>
    <row r="4413" spans="1:26">
      <c r="A4413" s="3" t="s">
        <v>4406</v>
      </c>
      <c r="L4413" s="3">
        <v>-32.039450109999997</v>
      </c>
      <c r="N4413" s="3">
        <v>-20.78198935</v>
      </c>
      <c r="R4413" s="3">
        <v>-4.6285441990000002</v>
      </c>
    </row>
    <row r="4414" spans="1:26">
      <c r="A4414" s="3" t="s">
        <v>4407</v>
      </c>
      <c r="F4414" s="3">
        <v>3.0044810590000002</v>
      </c>
      <c r="U4414" s="3">
        <v>2.3780659989999999</v>
      </c>
      <c r="Y4414" s="3">
        <v>2.8033117440000002</v>
      </c>
    </row>
    <row r="4415" spans="1:26">
      <c r="A4415" s="3" t="s">
        <v>4408</v>
      </c>
      <c r="U4415" s="3">
        <v>1.3652036439999999</v>
      </c>
      <c r="Z4415" s="3">
        <v>-1.536065322</v>
      </c>
    </row>
    <row r="4416" spans="1:26">
      <c r="A4416" s="3" t="s">
        <v>4409</v>
      </c>
      <c r="L4416" s="3">
        <v>-2.8554285749999999</v>
      </c>
      <c r="O4416" s="3">
        <v>-7.9098098539999997</v>
      </c>
      <c r="Z4416" s="3">
        <v>6.6791684350000002</v>
      </c>
    </row>
    <row r="4417" spans="1:26">
      <c r="A4417" s="3" t="s">
        <v>4410</v>
      </c>
      <c r="L4417" s="3">
        <v>1.1852524099999999</v>
      </c>
      <c r="O4417" s="3">
        <v>1.3407820610000001</v>
      </c>
      <c r="S4417" s="3">
        <v>-1.187247916</v>
      </c>
      <c r="T4417" s="3">
        <v>-1.3949193289999999</v>
      </c>
      <c r="Y4417" s="3">
        <v>2.1588168059999999</v>
      </c>
    </row>
    <row r="4418" spans="1:26">
      <c r="A4418" s="3" t="s">
        <v>4411</v>
      </c>
      <c r="J4418" s="3">
        <v>-1.325225772</v>
      </c>
      <c r="M4418" s="3">
        <v>-2.2460444879999999</v>
      </c>
      <c r="Q4418" s="3">
        <v>5.421057566</v>
      </c>
    </row>
    <row r="4419" spans="1:26">
      <c r="A4419" s="3" t="s">
        <v>4412</v>
      </c>
      <c r="O4419" s="3">
        <v>-1.2004639459999999</v>
      </c>
    </row>
    <row r="4420" spans="1:26">
      <c r="A4420" s="3" t="s">
        <v>4413</v>
      </c>
      <c r="Y4420" s="3">
        <v>-3.3723439960000001</v>
      </c>
    </row>
    <row r="4421" spans="1:26">
      <c r="A4421" s="3" t="s">
        <v>4414</v>
      </c>
      <c r="V4421" s="3">
        <v>-2.1001693609999998</v>
      </c>
      <c r="W4421" s="3">
        <v>-1.9046640420000001</v>
      </c>
    </row>
    <row r="4422" spans="1:26">
      <c r="A4422" s="3" t="s">
        <v>4415</v>
      </c>
      <c r="Y4422" s="3">
        <v>-1.0517817840000001</v>
      </c>
    </row>
    <row r="4423" spans="1:26">
      <c r="A4423" s="3" t="s">
        <v>4416</v>
      </c>
      <c r="S4423" s="3">
        <v>-1.8684319819999999</v>
      </c>
      <c r="T4423" s="3">
        <v>-1.7335559089999999</v>
      </c>
      <c r="V4423" s="3">
        <v>1.578155314</v>
      </c>
      <c r="W4423" s="3">
        <v>-3.198908839</v>
      </c>
      <c r="Y4423" s="3">
        <v>-4.439871857</v>
      </c>
      <c r="Z4423" s="3">
        <v>-3.7754538150000001</v>
      </c>
    </row>
    <row r="4424" spans="1:26">
      <c r="A4424" s="3" t="s">
        <v>4417</v>
      </c>
      <c r="N4424" s="3">
        <v>-1.2639088650000001</v>
      </c>
    </row>
    <row r="4425" spans="1:26">
      <c r="A4425" s="3" t="s">
        <v>4418</v>
      </c>
      <c r="Y4425" s="3">
        <v>-2.9798414050000002</v>
      </c>
    </row>
    <row r="4426" spans="1:26">
      <c r="A4426" s="3" t="s">
        <v>4419</v>
      </c>
      <c r="Y4426" s="3">
        <v>-3.366680535</v>
      </c>
    </row>
    <row r="4427" spans="1:26">
      <c r="A4427" s="3" t="s">
        <v>4420</v>
      </c>
      <c r="D4427" s="3">
        <v>1.3230534199999999</v>
      </c>
      <c r="E4427" s="3">
        <v>1.5874839679999999</v>
      </c>
      <c r="F4427" s="3">
        <v>1.7920559819999999</v>
      </c>
      <c r="J4427" s="3">
        <v>1.4916439850000001</v>
      </c>
      <c r="K4427" s="3">
        <v>1.1148875140000001</v>
      </c>
      <c r="L4427" s="3">
        <v>2.1406355879999999</v>
      </c>
      <c r="M4427" s="3">
        <v>2.3463275559999999</v>
      </c>
      <c r="P4427" s="3">
        <v>1.4317323639999999</v>
      </c>
      <c r="R4427" s="3">
        <v>1.2340216690000001</v>
      </c>
      <c r="S4427" s="3">
        <v>1.194464132</v>
      </c>
      <c r="T4427" s="3">
        <v>1.596798044</v>
      </c>
      <c r="U4427" s="3">
        <v>1.199262048</v>
      </c>
      <c r="X4427" s="3">
        <v>1.6142478810000001</v>
      </c>
      <c r="Y4427" s="3">
        <v>-2.111439726</v>
      </c>
    </row>
    <row r="4428" spans="1:26">
      <c r="A4428" s="3" t="s">
        <v>4421</v>
      </c>
      <c r="N4428" s="3">
        <v>-3.8120173479999999</v>
      </c>
    </row>
    <row r="4429" spans="1:26">
      <c r="A4429" s="3" t="s">
        <v>4422</v>
      </c>
      <c r="T4429" s="3">
        <v>-1.202488545</v>
      </c>
      <c r="Y4429" s="3">
        <v>-1.9395386889999999</v>
      </c>
    </row>
    <row r="4430" spans="1:26">
      <c r="A4430" s="3" t="s">
        <v>4423</v>
      </c>
      <c r="H4430" s="3">
        <v>2.9572108689999999</v>
      </c>
      <c r="J4430" s="3">
        <v>4.797364279</v>
      </c>
      <c r="Q4430" s="3">
        <v>1.125995817</v>
      </c>
      <c r="V4430" s="3">
        <v>-1.103580507</v>
      </c>
      <c r="W4430" s="3">
        <v>-1.8213985079999999</v>
      </c>
    </row>
    <row r="4431" spans="1:26">
      <c r="A4431" s="3" t="s">
        <v>4424</v>
      </c>
      <c r="V4431" s="3">
        <v>-1.1261105360000001</v>
      </c>
      <c r="Y4431" s="3">
        <v>-6.9609948099999999</v>
      </c>
    </row>
    <row r="4432" spans="1:26">
      <c r="A4432" s="3" t="s">
        <v>4425</v>
      </c>
      <c r="O4432" s="3">
        <v>-8.4714860999999999</v>
      </c>
    </row>
    <row r="4433" spans="1:26">
      <c r="A4433" s="3" t="s">
        <v>4426</v>
      </c>
      <c r="F4433" s="3">
        <v>6.0709443199999997</v>
      </c>
    </row>
    <row r="4434" spans="1:26">
      <c r="A4434" s="3" t="s">
        <v>4427</v>
      </c>
      <c r="F4434" s="3">
        <v>1.806269412</v>
      </c>
      <c r="G4434" s="3">
        <v>1.375205472</v>
      </c>
      <c r="H4434" s="3">
        <v>1.8239254890000001</v>
      </c>
      <c r="I4434" s="3">
        <v>1.7814587719999999</v>
      </c>
      <c r="J4434" s="3">
        <v>-1.582473553</v>
      </c>
      <c r="K4434" s="3">
        <v>-1.451581282</v>
      </c>
      <c r="L4434" s="3">
        <v>-1.8510290650000001</v>
      </c>
      <c r="M4434" s="3">
        <v>-1.4779264089999999</v>
      </c>
      <c r="N4434" s="3">
        <v>-1.4832078289999999</v>
      </c>
      <c r="O4434" s="3">
        <v>-1.5101182909999999</v>
      </c>
      <c r="W4434" s="3">
        <v>2.2397297420000002</v>
      </c>
      <c r="Y4434" s="3">
        <v>-1.5937633259999999</v>
      </c>
    </row>
    <row r="4435" spans="1:26">
      <c r="A4435" s="3" t="s">
        <v>4428</v>
      </c>
      <c r="U4435" s="3">
        <v>-1.2160050979999999</v>
      </c>
      <c r="Y4435" s="3">
        <v>-2.1138047379999998</v>
      </c>
    </row>
    <row r="4436" spans="1:26">
      <c r="A4436" s="3" t="s">
        <v>4429</v>
      </c>
      <c r="Y4436" s="3">
        <v>-1.434326226</v>
      </c>
    </row>
    <row r="4437" spans="1:26">
      <c r="A4437" s="3" t="s">
        <v>4430</v>
      </c>
      <c r="L4437" s="3">
        <v>1.167435438</v>
      </c>
      <c r="M4437" s="3">
        <v>1.1691685590000001</v>
      </c>
    </row>
    <row r="4438" spans="1:26">
      <c r="A4438" s="3" t="s">
        <v>4431</v>
      </c>
      <c r="D4438" s="3">
        <v>-2.3295734079999999</v>
      </c>
      <c r="M4438" s="3">
        <v>-1.606517594</v>
      </c>
      <c r="N4438" s="3">
        <v>-1.707983083</v>
      </c>
      <c r="W4438" s="3">
        <v>-2.7011955040000002</v>
      </c>
      <c r="Y4438" s="3">
        <v>-1.911806114</v>
      </c>
      <c r="Z4438" s="3">
        <v>-2.5065428600000002</v>
      </c>
    </row>
    <row r="4439" spans="1:26">
      <c r="A4439" s="3" t="s">
        <v>4432</v>
      </c>
      <c r="J4439" s="3">
        <v>1.5058209810000001</v>
      </c>
      <c r="R4439" s="3">
        <v>-2.2011255740000002</v>
      </c>
    </row>
    <row r="4440" spans="1:26">
      <c r="A4440" s="3" t="s">
        <v>4433</v>
      </c>
      <c r="W4440" s="3">
        <v>-1.764106948</v>
      </c>
    </row>
    <row r="4441" spans="1:26">
      <c r="A4441" s="3" t="s">
        <v>4434</v>
      </c>
      <c r="N4441" s="3">
        <v>1.668303343</v>
      </c>
      <c r="O4441" s="3">
        <v>1.247392847</v>
      </c>
    </row>
    <row r="4442" spans="1:26">
      <c r="A4442" s="3" t="s">
        <v>4435</v>
      </c>
      <c r="N4442" s="3">
        <v>1.4525247059999999</v>
      </c>
      <c r="O4442" s="3">
        <v>1.0671507870000001</v>
      </c>
      <c r="Y4442" s="3">
        <v>-1.1506662519999999</v>
      </c>
    </row>
    <row r="4443" spans="1:26">
      <c r="A4443" s="3" t="s">
        <v>4436</v>
      </c>
      <c r="N4443" s="3">
        <v>1.112686179</v>
      </c>
      <c r="O4443" s="3">
        <v>1.229462847</v>
      </c>
      <c r="Y4443" s="3">
        <v>-1.3710684829999999</v>
      </c>
    </row>
    <row r="4444" spans="1:26">
      <c r="A4444" s="3" t="s">
        <v>4437</v>
      </c>
      <c r="N4444" s="3">
        <v>-1.2840464220000001</v>
      </c>
      <c r="V4444" s="3">
        <v>-2.1444969829999998</v>
      </c>
    </row>
    <row r="4445" spans="1:26">
      <c r="A4445" s="3" t="s">
        <v>4438</v>
      </c>
      <c r="J4445" s="3">
        <v>-1.742779125</v>
      </c>
      <c r="P4445" s="3">
        <v>-2.0083828530000001</v>
      </c>
    </row>
    <row r="4446" spans="1:26">
      <c r="A4446" s="3" t="s">
        <v>4439</v>
      </c>
      <c r="J4446" s="3">
        <v>5.4174617710000001</v>
      </c>
    </row>
    <row r="4447" spans="1:26">
      <c r="A4447" s="3" t="s">
        <v>4440</v>
      </c>
      <c r="J4447" s="3">
        <v>6.607193562</v>
      </c>
      <c r="Y4447" s="3">
        <v>-2.1689680920000001</v>
      </c>
    </row>
    <row r="4448" spans="1:26">
      <c r="A4448" s="3" t="s">
        <v>4441</v>
      </c>
      <c r="J4448" s="3">
        <v>6.2835618679999996</v>
      </c>
    </row>
    <row r="4449" spans="1:26">
      <c r="A4449" s="3" t="s">
        <v>4442</v>
      </c>
      <c r="J4449" s="3">
        <v>1.8741666020000001</v>
      </c>
    </row>
    <row r="4450" spans="1:26">
      <c r="A4450" s="3" t="s">
        <v>4443</v>
      </c>
      <c r="Y4450" s="3">
        <v>-5.3532903259999998</v>
      </c>
    </row>
    <row r="4451" spans="1:26">
      <c r="A4451" s="3" t="s">
        <v>4444</v>
      </c>
      <c r="Y4451" s="3">
        <v>-4.4508119009999998</v>
      </c>
    </row>
    <row r="4452" spans="1:26">
      <c r="A4452" s="3" t="s">
        <v>4445</v>
      </c>
      <c r="F4452" s="3">
        <v>3.7574209860000001</v>
      </c>
      <c r="J4452" s="3">
        <v>5.4168816770000001</v>
      </c>
    </row>
    <row r="4453" spans="1:26">
      <c r="A4453" s="3" t="s">
        <v>4446</v>
      </c>
      <c r="F4453" s="3">
        <v>5.191427472</v>
      </c>
      <c r="M4453" s="3">
        <v>-4.9050396459999996</v>
      </c>
      <c r="O4453" s="3">
        <v>-6.8671687280000002</v>
      </c>
    </row>
    <row r="4454" spans="1:26">
      <c r="A4454" s="3" t="s">
        <v>4447</v>
      </c>
      <c r="J4454" s="3">
        <v>2.1675714629999998</v>
      </c>
      <c r="V4454" s="3">
        <v>-1.4624366600000001</v>
      </c>
    </row>
    <row r="4455" spans="1:26">
      <c r="A4455" s="3" t="s">
        <v>4448</v>
      </c>
      <c r="J4455" s="3">
        <v>-1.2410417810000001</v>
      </c>
      <c r="U4455" s="3">
        <v>-1.0895329279999999</v>
      </c>
      <c r="X4455" s="3">
        <v>-7.7914584299999996</v>
      </c>
      <c r="Y4455" s="3">
        <v>2.4369655969999999</v>
      </c>
      <c r="Z4455" s="3">
        <v>1.9406068059999999</v>
      </c>
    </row>
    <row r="4456" spans="1:26">
      <c r="A4456" s="3" t="s">
        <v>4449</v>
      </c>
      <c r="Y4456" s="3">
        <v>-1.7917222960000001</v>
      </c>
    </row>
    <row r="4457" spans="1:26">
      <c r="A4457" s="3" t="s">
        <v>4450</v>
      </c>
      <c r="J4457" s="3">
        <v>-1.156383267</v>
      </c>
      <c r="L4457" s="3">
        <v>-1.684586956</v>
      </c>
      <c r="N4457" s="3">
        <v>-1.1288001560000001</v>
      </c>
      <c r="O4457" s="3">
        <v>-1.5972294680000001</v>
      </c>
      <c r="Y4457" s="3">
        <v>-1.5689779699999999</v>
      </c>
    </row>
    <row r="4458" spans="1:26">
      <c r="A4458" s="3" t="s">
        <v>4451</v>
      </c>
      <c r="N4458" s="3">
        <v>-6.3628949390000002</v>
      </c>
      <c r="U4458" s="3">
        <v>2.484561985</v>
      </c>
    </row>
    <row r="4459" spans="1:26">
      <c r="A4459" s="3" t="s">
        <v>4452</v>
      </c>
      <c r="Z4459" s="3">
        <v>2.4425441280000002</v>
      </c>
    </row>
    <row r="4460" spans="1:26">
      <c r="A4460" s="3" t="s">
        <v>4453</v>
      </c>
      <c r="M4460" s="3">
        <v>-3.4891414140000001</v>
      </c>
      <c r="Y4460" s="3">
        <v>2.3811013029999999</v>
      </c>
      <c r="Z4460" s="3">
        <v>3.667472354</v>
      </c>
    </row>
    <row r="4461" spans="1:26">
      <c r="A4461" s="3" t="s">
        <v>4454</v>
      </c>
      <c r="F4461" s="3">
        <v>2.3181232569999999</v>
      </c>
      <c r="U4461" s="3">
        <v>2.0765325020000001</v>
      </c>
      <c r="Z4461" s="3">
        <v>-2.0910413829999999</v>
      </c>
    </row>
    <row r="4462" spans="1:26">
      <c r="A4462" s="3" t="s">
        <v>4455</v>
      </c>
      <c r="F4462" s="3">
        <v>4.8746891259999998</v>
      </c>
      <c r="J4462" s="3">
        <v>3.7294888820000001</v>
      </c>
      <c r="K4462" s="3">
        <v>2.0457533959999998</v>
      </c>
    </row>
    <row r="4463" spans="1:26">
      <c r="A4463" s="3" t="s">
        <v>4456</v>
      </c>
      <c r="F4463" s="3">
        <v>4.8907804270000002</v>
      </c>
      <c r="N4463" s="3">
        <v>-8.8321040649999993</v>
      </c>
    </row>
    <row r="4464" spans="1:26">
      <c r="A4464" s="3" t="s">
        <v>4457</v>
      </c>
      <c r="K4464" s="3">
        <v>-1.384765354</v>
      </c>
      <c r="L4464" s="3">
        <v>-5.6528668150000003</v>
      </c>
      <c r="M4464" s="3">
        <v>-8.3092808920000003</v>
      </c>
      <c r="O4464" s="3">
        <v>-5.8485277169999996</v>
      </c>
      <c r="Z4464" s="3">
        <v>-3.0513223969999999</v>
      </c>
    </row>
    <row r="4465" spans="1:26">
      <c r="A4465" s="3" t="s">
        <v>4458</v>
      </c>
      <c r="N4465" s="3">
        <v>-9.6071652699999994</v>
      </c>
    </row>
    <row r="4466" spans="1:26">
      <c r="A4466" s="3" t="s">
        <v>4459</v>
      </c>
      <c r="F4466" s="3">
        <v>2.098909264</v>
      </c>
      <c r="I4466" s="3">
        <v>2.2764468670000002</v>
      </c>
      <c r="S4466" s="3">
        <v>-1.3505098520000001</v>
      </c>
      <c r="U4466" s="3">
        <v>1.1300254409999999</v>
      </c>
    </row>
    <row r="4467" spans="1:26">
      <c r="A4467" s="3" t="s">
        <v>4460</v>
      </c>
      <c r="N4467" s="3">
        <v>-2.839916594</v>
      </c>
    </row>
    <row r="4468" spans="1:26">
      <c r="A4468" s="3" t="s">
        <v>4461</v>
      </c>
      <c r="U4468" s="3">
        <v>2.8769637760000002</v>
      </c>
    </row>
    <row r="4469" spans="1:26">
      <c r="A4469" s="3" t="s">
        <v>4462</v>
      </c>
      <c r="J4469" s="3">
        <v>1.6515650669999999</v>
      </c>
    </row>
    <row r="4470" spans="1:26">
      <c r="A4470" s="3" t="s">
        <v>4463</v>
      </c>
      <c r="D4470" s="3">
        <v>-1.452057261</v>
      </c>
      <c r="S4470" s="3">
        <v>-1.312877004</v>
      </c>
      <c r="T4470" s="3">
        <v>-1.2075106879999999</v>
      </c>
      <c r="Y4470" s="3">
        <v>4.4875274569999997</v>
      </c>
      <c r="Z4470" s="3">
        <v>2.1204673500000002</v>
      </c>
    </row>
    <row r="4471" spans="1:26">
      <c r="A4471" s="3" t="s">
        <v>4464</v>
      </c>
      <c r="Y4471" s="3">
        <v>2.9713171100000002</v>
      </c>
    </row>
    <row r="4472" spans="1:26">
      <c r="A4472" s="3" t="s">
        <v>4465</v>
      </c>
      <c r="Z4472" s="3">
        <v>1.262545727</v>
      </c>
    </row>
    <row r="4473" spans="1:26">
      <c r="A4473" s="3" t="s">
        <v>4466</v>
      </c>
      <c r="R4473" s="3">
        <v>-1.808920114</v>
      </c>
    </row>
    <row r="4474" spans="1:26">
      <c r="A4474" s="3" t="s">
        <v>4467</v>
      </c>
      <c r="N4474" s="3">
        <v>-8.8113106240000008</v>
      </c>
    </row>
    <row r="4475" spans="1:26">
      <c r="A4475" s="3" t="s">
        <v>4468</v>
      </c>
      <c r="V4475" s="3">
        <v>-2.1985372480000001</v>
      </c>
      <c r="W4475" s="3">
        <v>-4.239179075</v>
      </c>
    </row>
    <row r="4476" spans="1:26">
      <c r="A4476" s="3" t="s">
        <v>4469</v>
      </c>
      <c r="U4476" s="3">
        <v>-1.010103355</v>
      </c>
      <c r="W4476" s="3">
        <v>1.156281825</v>
      </c>
      <c r="Y4476" s="3">
        <v>1.3225650170000001</v>
      </c>
      <c r="Z4476" s="3">
        <v>1.6897472330000001</v>
      </c>
    </row>
    <row r="4477" spans="1:26">
      <c r="A4477" s="3" t="s">
        <v>4470</v>
      </c>
      <c r="L4477" s="3">
        <v>-1.0418467330000001</v>
      </c>
      <c r="O4477" s="3">
        <v>-1.133733831</v>
      </c>
      <c r="P4477" s="3">
        <v>1.278010979</v>
      </c>
    </row>
    <row r="4478" spans="1:26">
      <c r="A4478" s="3" t="s">
        <v>4471</v>
      </c>
      <c r="Y4478" s="3">
        <v>2.8857759970000001</v>
      </c>
      <c r="Z4478" s="3">
        <v>3.2156270889999998</v>
      </c>
    </row>
    <row r="4479" spans="1:26">
      <c r="A4479" s="3" t="s">
        <v>4472</v>
      </c>
      <c r="Y4479" s="3">
        <v>3.1236807450000001</v>
      </c>
    </row>
    <row r="4480" spans="1:26">
      <c r="A4480" s="3" t="s">
        <v>4473</v>
      </c>
      <c r="F4480" s="3">
        <v>2.7450992510000001</v>
      </c>
      <c r="U4480" s="3">
        <v>1.909555058</v>
      </c>
    </row>
    <row r="4481" spans="1:26">
      <c r="A4481" s="3" t="s">
        <v>4474</v>
      </c>
      <c r="F4481" s="3">
        <v>-3.3197580250000001</v>
      </c>
      <c r="W4481" s="3">
        <v>-1.9764845310000001</v>
      </c>
      <c r="Y4481" s="3">
        <v>2.1776222139999999</v>
      </c>
      <c r="Z4481" s="3">
        <v>2.8559622930000002</v>
      </c>
    </row>
    <row r="4482" spans="1:26">
      <c r="A4482" s="3" t="s">
        <v>4475</v>
      </c>
      <c r="J4482" s="3">
        <v>-1.184367741</v>
      </c>
      <c r="U4482" s="3">
        <v>-1.009090456</v>
      </c>
    </row>
    <row r="4483" spans="1:26">
      <c r="A4483" s="3" t="s">
        <v>4476</v>
      </c>
      <c r="O4483" s="3">
        <v>1.622624396</v>
      </c>
    </row>
    <row r="4484" spans="1:26">
      <c r="A4484" s="3" t="s">
        <v>4477</v>
      </c>
      <c r="L4484" s="3">
        <v>3.0870625189999998</v>
      </c>
      <c r="Y4484" s="3">
        <v>2.2145611390000002</v>
      </c>
      <c r="Z4484" s="3">
        <v>2.9988745830000001</v>
      </c>
    </row>
    <row r="4485" spans="1:26">
      <c r="A4485" s="3" t="s">
        <v>4478</v>
      </c>
      <c r="Z4485" s="3">
        <v>2.8554639239999999</v>
      </c>
    </row>
    <row r="4486" spans="1:26">
      <c r="A4486" s="3" t="s">
        <v>4479</v>
      </c>
      <c r="F4486" s="3">
        <v>2.4402450309999999</v>
      </c>
      <c r="R4486" s="3">
        <v>-2.3378034130000001</v>
      </c>
      <c r="U4486" s="3">
        <v>2.4355257539999999</v>
      </c>
      <c r="Y4486" s="3">
        <v>-2.2311603980000001</v>
      </c>
    </row>
    <row r="4487" spans="1:26">
      <c r="A4487" s="3" t="s">
        <v>4480</v>
      </c>
      <c r="M4487" s="3">
        <v>-3.2282921739999999</v>
      </c>
      <c r="Y4487" s="3">
        <v>2.499800987</v>
      </c>
      <c r="Z4487" s="3">
        <v>2.5016932810000001</v>
      </c>
    </row>
    <row r="4488" spans="1:26">
      <c r="A4488" s="3" t="s">
        <v>4481</v>
      </c>
      <c r="F4488" s="3">
        <v>1.14598008</v>
      </c>
      <c r="Y4488" s="3">
        <v>-1.163016077</v>
      </c>
    </row>
    <row r="4489" spans="1:26">
      <c r="A4489" s="3" t="s">
        <v>4482</v>
      </c>
      <c r="G4489" s="3">
        <v>2.3501710519999999</v>
      </c>
    </row>
    <row r="4490" spans="1:26">
      <c r="A4490" s="3" t="s">
        <v>4483</v>
      </c>
      <c r="R4490" s="3">
        <v>-7.8214532109999997</v>
      </c>
      <c r="Y4490" s="3">
        <v>-1.303361966</v>
      </c>
    </row>
    <row r="4491" spans="1:26">
      <c r="A4491" s="3" t="s">
        <v>4484</v>
      </c>
      <c r="F4491" s="3">
        <v>-1.388333547</v>
      </c>
    </row>
    <row r="4492" spans="1:26">
      <c r="A4492" s="3" t="s">
        <v>4485</v>
      </c>
      <c r="K4492" s="3">
        <v>-1.1362490000000001</v>
      </c>
    </row>
    <row r="4493" spans="1:26">
      <c r="A4493" s="3" t="s">
        <v>4486</v>
      </c>
      <c r="Y4493" s="3">
        <v>-3.8621465380000002</v>
      </c>
    </row>
    <row r="4494" spans="1:26">
      <c r="A4494" s="3" t="s">
        <v>4487</v>
      </c>
      <c r="Y4494" s="3">
        <v>6.4931270789999997</v>
      </c>
    </row>
    <row r="4495" spans="1:26">
      <c r="A4495" s="3" t="s">
        <v>4488</v>
      </c>
      <c r="F4495" s="3">
        <v>10.715701470000001</v>
      </c>
      <c r="I4495" s="3">
        <v>6.2185191350000002</v>
      </c>
      <c r="J4495" s="3">
        <v>2.9137355340000002</v>
      </c>
      <c r="K4495" s="3">
        <v>2.4674293860000001</v>
      </c>
      <c r="L4495" s="3">
        <v>4.5939294119999996</v>
      </c>
      <c r="M4495" s="3">
        <v>4.2769292739999996</v>
      </c>
      <c r="N4495" s="3">
        <v>10.115008530000001</v>
      </c>
      <c r="O4495" s="3">
        <v>4.9571315800000004</v>
      </c>
      <c r="R4495" s="3">
        <v>6.1775253110000001</v>
      </c>
      <c r="U4495" s="3">
        <v>5.5038172080000001</v>
      </c>
      <c r="V4495" s="3">
        <v>3.809698569</v>
      </c>
      <c r="W4495" s="3">
        <v>8.4088704320000005</v>
      </c>
      <c r="X4495" s="3">
        <v>7.0804402900000003</v>
      </c>
      <c r="Z4495" s="3">
        <v>9.4483106150000005</v>
      </c>
    </row>
    <row r="4496" spans="1:26">
      <c r="A4496" s="3" t="s">
        <v>4489</v>
      </c>
      <c r="W4496" s="3">
        <v>-1.653730589</v>
      </c>
      <c r="Y4496" s="3">
        <v>-2.4783387659999998</v>
      </c>
    </row>
    <row r="4497" spans="1:26">
      <c r="A4497" s="3" t="s">
        <v>4490</v>
      </c>
      <c r="Y4497" s="3">
        <v>-3.3483927210000002</v>
      </c>
    </row>
    <row r="4498" spans="1:26">
      <c r="A4498" s="3" t="s">
        <v>4491</v>
      </c>
      <c r="L4498" s="3">
        <v>-1.306499123</v>
      </c>
      <c r="N4498" s="3">
        <v>-1.260375617</v>
      </c>
      <c r="O4498" s="3">
        <v>-1.2009258979999999</v>
      </c>
      <c r="Y4498" s="3">
        <v>1.219523323</v>
      </c>
    </row>
    <row r="4499" spans="1:26">
      <c r="A4499" s="3" t="s">
        <v>4492</v>
      </c>
      <c r="J4499" s="3">
        <v>-1.741104285</v>
      </c>
      <c r="K4499" s="3">
        <v>-1.293824643</v>
      </c>
      <c r="L4499" s="3">
        <v>-2.3556845110000002</v>
      </c>
      <c r="M4499" s="3">
        <v>-3.8815432040000002</v>
      </c>
      <c r="N4499" s="3">
        <v>-3.9149766499999998</v>
      </c>
      <c r="O4499" s="3">
        <v>-2.957297471</v>
      </c>
      <c r="R4499" s="3">
        <v>-1.0688041340000001</v>
      </c>
      <c r="U4499" s="3">
        <v>-1.427340692</v>
      </c>
    </row>
    <row r="4500" spans="1:26">
      <c r="A4500" s="3" t="s">
        <v>4493</v>
      </c>
      <c r="W4500" s="3">
        <v>2.7794429369999998</v>
      </c>
      <c r="X4500" s="3">
        <v>1.953478805</v>
      </c>
    </row>
    <row r="4501" spans="1:26">
      <c r="A4501" s="3" t="s">
        <v>4494</v>
      </c>
      <c r="N4501" s="3">
        <v>-14.82845197</v>
      </c>
    </row>
    <row r="4502" spans="1:26">
      <c r="A4502" s="3" t="s">
        <v>4495</v>
      </c>
      <c r="W4502" s="3">
        <v>2.5115627709999999</v>
      </c>
    </row>
    <row r="4503" spans="1:26">
      <c r="A4503" s="3" t="s">
        <v>4496</v>
      </c>
      <c r="C4503" s="3">
        <v>1.976882515</v>
      </c>
      <c r="F4503" s="3">
        <v>1.8580246140000001</v>
      </c>
      <c r="I4503" s="3">
        <v>1.737937058</v>
      </c>
      <c r="K4503" s="3">
        <v>2.376822217</v>
      </c>
      <c r="N4503" s="3">
        <v>1.3023792919999999</v>
      </c>
      <c r="O4503" s="3">
        <v>1.3924986189999999</v>
      </c>
      <c r="Y4503" s="3">
        <v>3.268486217</v>
      </c>
      <c r="Z4503" s="3">
        <v>4.8354896060000003</v>
      </c>
    </row>
    <row r="4504" spans="1:26">
      <c r="A4504" s="3" t="s">
        <v>4497</v>
      </c>
      <c r="B4504" s="3">
        <v>1.6606127390000001</v>
      </c>
      <c r="R4504" s="3">
        <v>1.0464059670000001</v>
      </c>
    </row>
    <row r="4505" spans="1:26">
      <c r="A4505" s="3" t="s">
        <v>4498</v>
      </c>
      <c r="J4505" s="3">
        <v>-1.3280712910000001</v>
      </c>
      <c r="K4505" s="3">
        <v>-1.5660210480000001</v>
      </c>
      <c r="M4505" s="3">
        <v>-3.5490296140000002</v>
      </c>
      <c r="O4505" s="3">
        <v>-3.385776098</v>
      </c>
      <c r="Z4505" s="3">
        <v>-1.4376358579999999</v>
      </c>
    </row>
    <row r="4506" spans="1:26">
      <c r="A4506" s="3" t="s">
        <v>4499</v>
      </c>
      <c r="N4506" s="3">
        <v>-1.5574602529999999</v>
      </c>
      <c r="O4506" s="3">
        <v>-1.032010817</v>
      </c>
    </row>
    <row r="4507" spans="1:26">
      <c r="A4507" s="3" t="s">
        <v>4500</v>
      </c>
      <c r="U4507" s="3">
        <v>-1.059178475</v>
      </c>
    </row>
    <row r="4508" spans="1:26">
      <c r="A4508" s="3" t="s">
        <v>4501</v>
      </c>
      <c r="L4508" s="3">
        <v>1.1232229949999999</v>
      </c>
      <c r="W4508" s="3">
        <v>2.0385716170000001</v>
      </c>
    </row>
    <row r="4509" spans="1:26">
      <c r="A4509" s="3" t="s">
        <v>4502</v>
      </c>
      <c r="N4509" s="3">
        <v>-1.4020386279999999</v>
      </c>
      <c r="W4509" s="3">
        <v>1.7465191289999999</v>
      </c>
    </row>
    <row r="4510" spans="1:26">
      <c r="A4510" s="3" t="s">
        <v>4503</v>
      </c>
      <c r="R4510" s="3">
        <v>1.003158963</v>
      </c>
    </row>
    <row r="4511" spans="1:26">
      <c r="A4511" s="3" t="s">
        <v>4504</v>
      </c>
      <c r="B4511" s="3">
        <v>8.0556433829999996</v>
      </c>
      <c r="F4511" s="3">
        <v>5.081201547</v>
      </c>
      <c r="W4511" s="3">
        <v>3.3190917990000002</v>
      </c>
    </row>
    <row r="4512" spans="1:26">
      <c r="A4512" s="3" t="s">
        <v>4505</v>
      </c>
      <c r="K4512" s="3">
        <v>-1.6786855759999999</v>
      </c>
      <c r="M4512" s="3">
        <v>-2.7038769820000002</v>
      </c>
      <c r="N4512" s="3">
        <v>-2.8383069409999999</v>
      </c>
      <c r="W4512" s="3">
        <v>-2.141431673</v>
      </c>
    </row>
    <row r="4513" spans="1:26">
      <c r="A4513" s="3" t="s">
        <v>4506</v>
      </c>
      <c r="F4513" s="3">
        <v>2.4540098690000001</v>
      </c>
      <c r="G4513" s="3">
        <v>1.5711473119999999</v>
      </c>
      <c r="I4513" s="3">
        <v>2.4468571749999999</v>
      </c>
      <c r="L4513" s="3">
        <v>-4.0165822899999997</v>
      </c>
      <c r="M4513" s="3">
        <v>-4.727464393</v>
      </c>
      <c r="N4513" s="3">
        <v>-2.735735198</v>
      </c>
      <c r="O4513" s="3">
        <v>-5.249153916</v>
      </c>
      <c r="U4513" s="3">
        <v>1.1685352449999999</v>
      </c>
      <c r="V4513" s="3">
        <v>1.1580564950000001</v>
      </c>
      <c r="W4513" s="3">
        <v>1.4685943850000001</v>
      </c>
    </row>
    <row r="4514" spans="1:26">
      <c r="A4514" s="3" t="s">
        <v>4507</v>
      </c>
      <c r="G4514" s="3">
        <v>1.732203621</v>
      </c>
      <c r="I4514" s="3">
        <v>1.502465202</v>
      </c>
      <c r="J4514" s="3">
        <v>-1.9354164970000001</v>
      </c>
      <c r="L4514" s="3">
        <v>-2.575335833</v>
      </c>
      <c r="M4514" s="3">
        <v>-2.1608069360000002</v>
      </c>
      <c r="N4514" s="3">
        <v>-2.633988145</v>
      </c>
      <c r="O4514" s="3">
        <v>-2.0566825689999999</v>
      </c>
      <c r="U4514" s="3">
        <v>1.1839263950000001</v>
      </c>
      <c r="Z4514" s="3">
        <v>1.191585007</v>
      </c>
    </row>
    <row r="4515" spans="1:26">
      <c r="A4515" s="3" t="s">
        <v>4508</v>
      </c>
      <c r="D4515" s="3">
        <v>1.362810329</v>
      </c>
      <c r="F4515" s="3">
        <v>2.3359116819999999</v>
      </c>
      <c r="I4515" s="3">
        <v>2.3648637680000002</v>
      </c>
      <c r="U4515" s="3">
        <v>1.9403648259999999</v>
      </c>
      <c r="V4515" s="3">
        <v>1.6433420620000001</v>
      </c>
      <c r="Y4515" s="3">
        <v>-2.7186948470000001</v>
      </c>
    </row>
    <row r="4516" spans="1:26">
      <c r="A4516" s="3" t="s">
        <v>4509</v>
      </c>
      <c r="M4516" s="3">
        <v>1.7813678230000001</v>
      </c>
      <c r="W4516" s="3">
        <v>2.4441332999999998</v>
      </c>
    </row>
    <row r="4517" spans="1:26">
      <c r="A4517" s="3" t="s">
        <v>4510</v>
      </c>
      <c r="M4517" s="3">
        <v>1.027874229</v>
      </c>
    </row>
    <row r="4518" spans="1:26">
      <c r="A4518" s="3" t="s">
        <v>4511</v>
      </c>
      <c r="L4518" s="3">
        <v>10.51008049</v>
      </c>
    </row>
    <row r="4519" spans="1:26">
      <c r="A4519" s="3" t="s">
        <v>4512</v>
      </c>
      <c r="L4519" s="3">
        <v>9.0198812210000003</v>
      </c>
    </row>
    <row r="4520" spans="1:26">
      <c r="A4520" s="3" t="s">
        <v>4513</v>
      </c>
      <c r="J4520" s="3">
        <v>7.0896095050000003</v>
      </c>
      <c r="K4520" s="3">
        <v>5.8192410109999999</v>
      </c>
      <c r="L4520" s="3">
        <v>8.2647262930000007</v>
      </c>
      <c r="M4520" s="3">
        <v>6.3323321249999998</v>
      </c>
    </row>
    <row r="4521" spans="1:26">
      <c r="A4521" s="3" t="s">
        <v>4514</v>
      </c>
      <c r="J4521" s="3">
        <v>1.446357549</v>
      </c>
      <c r="L4521" s="3">
        <v>1.9728529429999999</v>
      </c>
      <c r="M4521" s="3">
        <v>2.0771864710000001</v>
      </c>
      <c r="N4521" s="3">
        <v>1.1851227790000001</v>
      </c>
      <c r="O4521" s="3">
        <v>1.298989054</v>
      </c>
      <c r="U4521" s="3">
        <v>1.8939368299999999</v>
      </c>
    </row>
    <row r="4522" spans="1:26">
      <c r="A4522" s="3" t="s">
        <v>4515</v>
      </c>
      <c r="L4522" s="3">
        <v>-2.0103551190000002</v>
      </c>
      <c r="M4522" s="3">
        <v>-1.3879136299999999</v>
      </c>
      <c r="N4522" s="3">
        <v>-1.0626560359999999</v>
      </c>
    </row>
    <row r="4523" spans="1:26">
      <c r="A4523" s="3" t="s">
        <v>4516</v>
      </c>
      <c r="J4523" s="3">
        <v>-1.4939097889999999</v>
      </c>
      <c r="N4523" s="3">
        <v>-8.1320136380000001</v>
      </c>
      <c r="Y4523" s="3">
        <v>4.2395237269999999</v>
      </c>
    </row>
    <row r="4524" spans="1:26">
      <c r="A4524" s="3" t="s">
        <v>4517</v>
      </c>
      <c r="N4524" s="3">
        <v>-9.1512588309999998</v>
      </c>
      <c r="W4524" s="3">
        <v>-6.391590645</v>
      </c>
    </row>
    <row r="4525" spans="1:26">
      <c r="A4525" s="3" t="s">
        <v>4518</v>
      </c>
      <c r="N4525" s="3">
        <v>-17.270482869999999</v>
      </c>
      <c r="W4525" s="3">
        <v>-5.5835623910000001</v>
      </c>
    </row>
    <row r="4526" spans="1:26">
      <c r="A4526" s="3" t="s">
        <v>4519</v>
      </c>
      <c r="J4526" s="3">
        <v>-1.1847817490000001</v>
      </c>
    </row>
    <row r="4527" spans="1:26">
      <c r="A4527" s="3" t="s">
        <v>4520</v>
      </c>
      <c r="J4527" s="3">
        <v>-1.3227202570000001</v>
      </c>
    </row>
    <row r="4528" spans="1:26">
      <c r="A4528" s="3" t="s">
        <v>4521</v>
      </c>
      <c r="G4528" s="3">
        <v>-1.900675168</v>
      </c>
      <c r="H4528" s="3">
        <v>-2.583258185</v>
      </c>
      <c r="I4528" s="3">
        <v>-2.0862966859999998</v>
      </c>
      <c r="T4528" s="3">
        <v>1.2324826929999999</v>
      </c>
      <c r="V4528" s="3">
        <v>-6.1926298959999997</v>
      </c>
      <c r="X4528" s="3">
        <v>-13.29571685</v>
      </c>
      <c r="Y4528" s="3">
        <v>6.8656618079999996</v>
      </c>
    </row>
    <row r="4529" spans="1:26">
      <c r="A4529" s="3" t="s">
        <v>4522</v>
      </c>
      <c r="H4529" s="3">
        <v>-2.694213806</v>
      </c>
      <c r="M4529" s="3">
        <v>3.122006109</v>
      </c>
      <c r="V4529" s="3">
        <v>-6.3778076459999999</v>
      </c>
      <c r="X4529" s="3">
        <v>-10.641596440000001</v>
      </c>
      <c r="Y4529" s="3">
        <v>8.5222483530000002</v>
      </c>
    </row>
    <row r="4530" spans="1:26">
      <c r="A4530" s="3" t="s">
        <v>4523</v>
      </c>
      <c r="Y4530" s="3">
        <v>8.5638731729999993</v>
      </c>
    </row>
    <row r="4531" spans="1:26">
      <c r="A4531" s="3" t="s">
        <v>4524</v>
      </c>
      <c r="N4531" s="3">
        <v>-14.46632649</v>
      </c>
    </row>
    <row r="4532" spans="1:26">
      <c r="A4532" s="3" t="s">
        <v>4525</v>
      </c>
      <c r="J4532" s="3">
        <v>1.254584508</v>
      </c>
      <c r="L4532" s="3">
        <v>1.255505096</v>
      </c>
      <c r="M4532" s="3">
        <v>1.291540769</v>
      </c>
    </row>
    <row r="4533" spans="1:26">
      <c r="A4533" s="3" t="s">
        <v>4526</v>
      </c>
      <c r="W4533" s="3">
        <v>-1.372401499</v>
      </c>
      <c r="Z4533" s="3">
        <v>-1.2166503449999999</v>
      </c>
    </row>
    <row r="4534" spans="1:26">
      <c r="A4534" s="3" t="s">
        <v>4527</v>
      </c>
      <c r="D4534" s="3">
        <v>-1.345435078</v>
      </c>
      <c r="F4534" s="3">
        <v>-1.2627393549999999</v>
      </c>
      <c r="J4534" s="3">
        <v>-1.1322590299999999</v>
      </c>
      <c r="V4534" s="3">
        <v>-1.49594092</v>
      </c>
      <c r="Y4534" s="3">
        <v>3.8426472110000001</v>
      </c>
    </row>
    <row r="4535" spans="1:26">
      <c r="A4535" s="3" t="s">
        <v>4528</v>
      </c>
      <c r="U4535" s="3">
        <v>1.3862984700000001</v>
      </c>
    </row>
    <row r="4536" spans="1:26">
      <c r="A4536" s="3" t="s">
        <v>4529</v>
      </c>
      <c r="O4536" s="3">
        <v>-2.2177936310000002</v>
      </c>
      <c r="Y4536" s="3">
        <v>2.0421830910000001</v>
      </c>
    </row>
    <row r="4537" spans="1:26">
      <c r="A4537" s="3" t="s">
        <v>4530</v>
      </c>
      <c r="B4537" s="3">
        <v>-5.8944216369999998</v>
      </c>
      <c r="F4537" s="3">
        <v>-3.8369419329999999</v>
      </c>
      <c r="Y4537" s="3">
        <v>9.8953270349999993</v>
      </c>
      <c r="Z4537" s="3">
        <v>7.9276838879999998</v>
      </c>
    </row>
    <row r="4538" spans="1:26">
      <c r="A4538" s="3" t="s">
        <v>4531</v>
      </c>
      <c r="W4538" s="3">
        <v>1.0577337760000001</v>
      </c>
    </row>
    <row r="4539" spans="1:26">
      <c r="A4539" s="3" t="s">
        <v>4532</v>
      </c>
      <c r="L4539" s="3">
        <v>1.338091275</v>
      </c>
      <c r="M4539" s="3">
        <v>1.000574109</v>
      </c>
    </row>
    <row r="4540" spans="1:26">
      <c r="A4540" s="3" t="s">
        <v>4533</v>
      </c>
      <c r="B4540" s="3">
        <v>-7.5474568529999999</v>
      </c>
      <c r="F4540" s="3">
        <v>3.5557481740000001</v>
      </c>
      <c r="J4540" s="3">
        <v>2.1272181300000002</v>
      </c>
      <c r="K4540" s="3">
        <v>2.0809472000000002</v>
      </c>
      <c r="L4540" s="3">
        <v>3.146350231</v>
      </c>
      <c r="P4540" s="3">
        <v>2.336659016</v>
      </c>
      <c r="Q4540" s="3">
        <v>1.8061469240000001</v>
      </c>
      <c r="R4540" s="3">
        <v>2.3923822559999999</v>
      </c>
      <c r="W4540" s="3">
        <v>-2.4816580109999999</v>
      </c>
      <c r="X4540" s="3">
        <v>6.3624444210000002</v>
      </c>
      <c r="Y4540" s="3">
        <v>-2.768290001</v>
      </c>
    </row>
    <row r="4541" spans="1:26">
      <c r="A4541" s="3" t="s">
        <v>4534</v>
      </c>
      <c r="P4541" s="3">
        <v>-1.5439565500000001</v>
      </c>
      <c r="Q4541" s="3">
        <v>-1.556128808</v>
      </c>
      <c r="R4541" s="3">
        <v>-1.7644249940000001</v>
      </c>
      <c r="S4541" s="3">
        <v>-1.3415256170000001</v>
      </c>
      <c r="T4541" s="3">
        <v>-1.372228534</v>
      </c>
    </row>
    <row r="4542" spans="1:26">
      <c r="A4542" s="3" t="s">
        <v>4535</v>
      </c>
      <c r="W4542" s="3">
        <v>1.2020154649999999</v>
      </c>
    </row>
    <row r="4543" spans="1:26">
      <c r="A4543" s="3" t="s">
        <v>4536</v>
      </c>
      <c r="D4543" s="3">
        <v>-1.5292627379999999</v>
      </c>
      <c r="F4543" s="3">
        <v>-1.765436883</v>
      </c>
      <c r="W4543" s="3">
        <v>-2.6016199809999998</v>
      </c>
    </row>
    <row r="4544" spans="1:26">
      <c r="A4544" s="3" t="s">
        <v>4537</v>
      </c>
      <c r="Y4544" s="3">
        <v>-1.176488191</v>
      </c>
      <c r="Z4544" s="3">
        <v>-2.1534693420000002</v>
      </c>
    </row>
    <row r="4545" spans="1:26">
      <c r="A4545" s="3" t="s">
        <v>4538</v>
      </c>
      <c r="J4545" s="3">
        <v>-2.0422408769999998</v>
      </c>
      <c r="N4545" s="3">
        <v>-18.640758009999999</v>
      </c>
    </row>
    <row r="4546" spans="1:26">
      <c r="A4546" s="3" t="s">
        <v>4539</v>
      </c>
      <c r="M4546" s="3">
        <v>-38.763054570000001</v>
      </c>
      <c r="N4546" s="3">
        <v>-14.703859449999999</v>
      </c>
    </row>
    <row r="4547" spans="1:26">
      <c r="A4547" s="3" t="s">
        <v>4540</v>
      </c>
      <c r="F4547" s="3">
        <v>18.161847030000001</v>
      </c>
      <c r="H4547" s="3">
        <v>-18.83006293</v>
      </c>
      <c r="T4547" s="3">
        <v>4.3240797710000001</v>
      </c>
    </row>
    <row r="4548" spans="1:26">
      <c r="A4548" s="3" t="s">
        <v>4541</v>
      </c>
      <c r="Y4548" s="3">
        <v>2.3797526059999998</v>
      </c>
    </row>
    <row r="4549" spans="1:26">
      <c r="A4549" s="3" t="s">
        <v>4542</v>
      </c>
      <c r="F4549" s="3">
        <v>6.0834830110000002</v>
      </c>
      <c r="W4549" s="3">
        <v>-7.5482716730000003</v>
      </c>
      <c r="Y4549" s="3">
        <v>6.4650670110000004</v>
      </c>
    </row>
    <row r="4550" spans="1:26">
      <c r="A4550" s="3" t="s">
        <v>4543</v>
      </c>
      <c r="L4550" s="3">
        <v>-35.517060710000003</v>
      </c>
      <c r="N4550" s="3">
        <v>-17.442938900000001</v>
      </c>
      <c r="O4550" s="3">
        <v>-35.464152400000003</v>
      </c>
      <c r="V4550" s="3">
        <v>2.436498823</v>
      </c>
    </row>
    <row r="4551" spans="1:26">
      <c r="A4551" s="3" t="s">
        <v>4544</v>
      </c>
      <c r="J4551" s="3">
        <v>3.9136917229999999</v>
      </c>
      <c r="L4551" s="3">
        <v>11.827559689999999</v>
      </c>
      <c r="M4551" s="3">
        <v>5.0131760529999996</v>
      </c>
      <c r="N4551" s="3">
        <v>6.3487855890000002</v>
      </c>
    </row>
    <row r="4552" spans="1:26">
      <c r="A4552" s="3" t="s">
        <v>4545</v>
      </c>
      <c r="Q4552" s="3">
        <v>3.3221306909999999</v>
      </c>
    </row>
    <row r="4553" spans="1:26">
      <c r="A4553" s="3" t="s">
        <v>4546</v>
      </c>
      <c r="Y4553" s="3">
        <v>-4.1605803510000001</v>
      </c>
    </row>
    <row r="4554" spans="1:26">
      <c r="A4554" s="3" t="s">
        <v>4547</v>
      </c>
      <c r="Y4554" s="3">
        <v>-10.27096167</v>
      </c>
    </row>
    <row r="4555" spans="1:26">
      <c r="A4555" s="3" t="s">
        <v>4548</v>
      </c>
      <c r="J4555" s="3">
        <v>1.695644334</v>
      </c>
      <c r="L4555" s="3">
        <v>3.2251717860000002</v>
      </c>
      <c r="M4555" s="3">
        <v>2.24479527</v>
      </c>
      <c r="N4555" s="3">
        <v>2.6849982350000001</v>
      </c>
      <c r="V4555" s="3">
        <v>4.467135163</v>
      </c>
      <c r="Z4555" s="3">
        <v>7.8820497779999998</v>
      </c>
    </row>
    <row r="4556" spans="1:26">
      <c r="A4556" s="3" t="s">
        <v>4549</v>
      </c>
      <c r="F4556" s="3">
        <v>6.1282760239999998</v>
      </c>
      <c r="H4556" s="3">
        <v>7.5015229579999998</v>
      </c>
      <c r="I4556" s="3">
        <v>6.3977476099999997</v>
      </c>
      <c r="V4556" s="3">
        <v>2.5193924839999999</v>
      </c>
    </row>
    <row r="4557" spans="1:26">
      <c r="A4557" s="3" t="s">
        <v>4550</v>
      </c>
      <c r="V4557" s="3">
        <v>2.8873833009999998</v>
      </c>
    </row>
    <row r="4558" spans="1:26">
      <c r="A4558" s="3" t="s">
        <v>4551</v>
      </c>
      <c r="Y4558" s="3">
        <v>6.5235277500000004</v>
      </c>
    </row>
    <row r="4559" spans="1:26">
      <c r="A4559" s="3" t="s">
        <v>4552</v>
      </c>
      <c r="N4559" s="3">
        <v>1.268861156</v>
      </c>
      <c r="Y4559" s="3">
        <v>2.318765312</v>
      </c>
      <c r="Z4559" s="3">
        <v>1.634100243</v>
      </c>
    </row>
    <row r="4560" spans="1:26">
      <c r="A4560" s="3" t="s">
        <v>4553</v>
      </c>
      <c r="K4560" s="3">
        <v>-1.07713105</v>
      </c>
      <c r="L4560" s="3">
        <v>-1.327791476</v>
      </c>
      <c r="M4560" s="3">
        <v>-1.0974824569999999</v>
      </c>
      <c r="N4560" s="3">
        <v>-1.134659938</v>
      </c>
      <c r="O4560" s="3">
        <v>-1.035348046</v>
      </c>
      <c r="Q4560" s="3">
        <v>-1.135416067</v>
      </c>
      <c r="Y4560" s="3">
        <v>-2.2727070089999999</v>
      </c>
    </row>
    <row r="4561" spans="1:26">
      <c r="A4561" s="3" t="s">
        <v>4554</v>
      </c>
      <c r="D4561" s="3">
        <v>1.631157843</v>
      </c>
      <c r="F4561" s="3">
        <v>2.5995136219999999</v>
      </c>
      <c r="G4561" s="3">
        <v>2.1395358199999999</v>
      </c>
      <c r="H4561" s="3">
        <v>2.175322092</v>
      </c>
      <c r="I4561" s="3">
        <v>2.2187417140000001</v>
      </c>
      <c r="U4561" s="3">
        <v>1.970793596</v>
      </c>
      <c r="Z4561" s="3">
        <v>1.4268406979999999</v>
      </c>
    </row>
    <row r="4562" spans="1:26">
      <c r="A4562" s="3" t="s">
        <v>4555</v>
      </c>
      <c r="C4562" s="3">
        <v>6.7675192380000002</v>
      </c>
    </row>
    <row r="4563" spans="1:26">
      <c r="A4563" s="3" t="s">
        <v>4556</v>
      </c>
      <c r="G4563" s="3">
        <v>3.4613428150000001</v>
      </c>
      <c r="M4563" s="3">
        <v>-2.8027050039999999</v>
      </c>
      <c r="Y4563" s="3">
        <v>2.7132267429999999</v>
      </c>
      <c r="Z4563" s="3">
        <v>2.2328105119999999</v>
      </c>
    </row>
    <row r="4564" spans="1:26">
      <c r="A4564" s="3" t="s">
        <v>4557</v>
      </c>
      <c r="Y4564" s="3">
        <v>1.47716683</v>
      </c>
    </row>
    <row r="4565" spans="1:26">
      <c r="A4565" s="3" t="s">
        <v>4558</v>
      </c>
      <c r="F4565" s="3">
        <v>1.1723762849999999</v>
      </c>
    </row>
    <row r="4566" spans="1:26">
      <c r="A4566" s="3" t="s">
        <v>4559</v>
      </c>
      <c r="R4566" s="3">
        <v>-1.1439731289999999</v>
      </c>
    </row>
    <row r="4567" spans="1:26">
      <c r="A4567" s="3" t="s">
        <v>4560</v>
      </c>
      <c r="C4567" s="3">
        <v>-1.0434659420000001</v>
      </c>
    </row>
    <row r="4568" spans="1:26">
      <c r="A4568" s="3" t="s">
        <v>4561</v>
      </c>
      <c r="L4568" s="3">
        <v>-1.364416955</v>
      </c>
    </row>
    <row r="4569" spans="1:26">
      <c r="A4569" s="3" t="s">
        <v>4562</v>
      </c>
      <c r="M4569" s="3">
        <v>-1.831423963</v>
      </c>
      <c r="N4569" s="3">
        <v>-1.550821244</v>
      </c>
      <c r="U4569" s="3">
        <v>1.1365480210000001</v>
      </c>
      <c r="Y4569" s="3">
        <v>1.454146154</v>
      </c>
    </row>
    <row r="4570" spans="1:26">
      <c r="A4570" s="3" t="s">
        <v>4563</v>
      </c>
      <c r="N4570" s="3">
        <v>-1.8765807809999999</v>
      </c>
      <c r="W4570" s="3">
        <v>-3.1294147149999998</v>
      </c>
    </row>
    <row r="4571" spans="1:26">
      <c r="A4571" s="3" t="s">
        <v>4564</v>
      </c>
      <c r="G4571" s="3">
        <v>-2.4717167240000002</v>
      </c>
      <c r="H4571" s="3">
        <v>-2.9020693340000001</v>
      </c>
      <c r="I4571" s="3">
        <v>-1.784903203</v>
      </c>
      <c r="K4571" s="3">
        <v>-2.2351428090000001</v>
      </c>
      <c r="S4571" s="3">
        <v>1.0397561500000001</v>
      </c>
      <c r="W4571" s="3">
        <v>-5.8211399200000002</v>
      </c>
      <c r="Y4571" s="3">
        <v>7.3131467900000002</v>
      </c>
    </row>
    <row r="4572" spans="1:26">
      <c r="A4572" s="3" t="s">
        <v>4565</v>
      </c>
      <c r="L4572" s="3">
        <v>1.2310992119999999</v>
      </c>
      <c r="M4572" s="3">
        <v>1.3371072390000001</v>
      </c>
      <c r="N4572" s="3">
        <v>1.102798535</v>
      </c>
      <c r="S4572" s="3">
        <v>-1.0973203490000001</v>
      </c>
      <c r="T4572" s="3">
        <v>-1.8779531460000001</v>
      </c>
      <c r="V4572" s="3">
        <v>2.7634057570000001</v>
      </c>
    </row>
    <row r="4573" spans="1:26">
      <c r="A4573" s="3" t="s">
        <v>4566</v>
      </c>
      <c r="F4573" s="3">
        <v>3.043457203</v>
      </c>
      <c r="J4573" s="3">
        <v>2.3238861239999999</v>
      </c>
      <c r="K4573" s="3">
        <v>1.855645006</v>
      </c>
      <c r="L4573" s="3">
        <v>2.5415489089999999</v>
      </c>
      <c r="M4573" s="3">
        <v>2.3163638820000001</v>
      </c>
      <c r="N4573" s="3">
        <v>2.3593955640000002</v>
      </c>
      <c r="O4573" s="3">
        <v>2.2058808320000001</v>
      </c>
      <c r="V4573" s="3">
        <v>3.6687683660000001</v>
      </c>
      <c r="X4573" s="3">
        <v>3.7534334999999999</v>
      </c>
      <c r="Z4573" s="3">
        <v>2.7332600249999999</v>
      </c>
    </row>
    <row r="4574" spans="1:26">
      <c r="A4574" s="3" t="s">
        <v>4567</v>
      </c>
      <c r="N4574" s="3">
        <v>-18.298584439999999</v>
      </c>
    </row>
    <row r="4575" spans="1:26">
      <c r="A4575" s="3" t="s">
        <v>4568</v>
      </c>
      <c r="N4575" s="3">
        <v>-7.7721609379999999</v>
      </c>
    </row>
    <row r="4576" spans="1:26">
      <c r="A4576" s="3" t="s">
        <v>4569</v>
      </c>
      <c r="F4576" s="3">
        <v>2.3447405250000002</v>
      </c>
      <c r="I4576" s="3">
        <v>1.7421363249999999</v>
      </c>
      <c r="N4576" s="3">
        <v>-1.5730260410000001</v>
      </c>
      <c r="O4576" s="3">
        <v>-1.8399965009999999</v>
      </c>
      <c r="Q4576" s="3">
        <v>-1.222879866</v>
      </c>
      <c r="R4576" s="3">
        <v>-1.0320672360000001</v>
      </c>
    </row>
    <row r="4577" spans="1:26">
      <c r="A4577" s="3" t="s">
        <v>4570</v>
      </c>
      <c r="J4577" s="3">
        <v>-1.6692997839999999</v>
      </c>
      <c r="K4577" s="3">
        <v>-1.08385463</v>
      </c>
      <c r="L4577" s="3">
        <v>-4.8124599440000004</v>
      </c>
      <c r="N4577" s="3">
        <v>-8.1863792170000007</v>
      </c>
      <c r="O4577" s="3">
        <v>-5.0027244350000002</v>
      </c>
      <c r="Z4577" s="3">
        <v>3.854486412</v>
      </c>
    </row>
    <row r="4578" spans="1:26">
      <c r="A4578" s="3" t="s">
        <v>4571</v>
      </c>
      <c r="U4578" s="3">
        <v>4.8784528930000004</v>
      </c>
    </row>
    <row r="4579" spans="1:26">
      <c r="A4579" s="3" t="s">
        <v>4572</v>
      </c>
      <c r="N4579" s="3">
        <v>-8.259880377</v>
      </c>
      <c r="Y4579" s="3">
        <v>5.4883058</v>
      </c>
    </row>
    <row r="4580" spans="1:26">
      <c r="A4580" s="3" t="s">
        <v>4573</v>
      </c>
      <c r="D4580" s="3">
        <v>7.1854414679999996</v>
      </c>
      <c r="U4580" s="3">
        <v>5.258690262</v>
      </c>
    </row>
    <row r="4581" spans="1:26">
      <c r="A4581" s="3" t="s">
        <v>4574</v>
      </c>
      <c r="N4581" s="3">
        <v>-8.5339751990000003</v>
      </c>
      <c r="Y4581" s="3">
        <v>7.3234680360000004</v>
      </c>
    </row>
    <row r="4582" spans="1:26">
      <c r="A4582" s="3" t="s">
        <v>4575</v>
      </c>
      <c r="Z4582" s="3">
        <v>8.4585811169999996</v>
      </c>
    </row>
    <row r="4583" spans="1:26">
      <c r="A4583" s="3" t="s">
        <v>4576</v>
      </c>
      <c r="M4583" s="3">
        <v>-28.425540040000001</v>
      </c>
      <c r="O4583" s="3">
        <v>-27.925320989999999</v>
      </c>
    </row>
    <row r="4584" spans="1:26">
      <c r="A4584" s="3" t="s">
        <v>4577</v>
      </c>
      <c r="E4584" s="3">
        <v>7.3063604199999999</v>
      </c>
    </row>
    <row r="4585" spans="1:26">
      <c r="A4585" s="3" t="s">
        <v>4578</v>
      </c>
      <c r="U4585" s="3">
        <v>4.0859336129999999</v>
      </c>
    </row>
    <row r="4586" spans="1:26">
      <c r="A4586" s="3" t="s">
        <v>4579</v>
      </c>
      <c r="J4586" s="3">
        <v>-1.4128520819999999</v>
      </c>
    </row>
    <row r="4587" spans="1:26">
      <c r="A4587" s="3" t="s">
        <v>4580</v>
      </c>
      <c r="L4587" s="3">
        <v>-2.2116668399999999</v>
      </c>
      <c r="M4587" s="3">
        <v>-3.788615928</v>
      </c>
      <c r="N4587" s="3">
        <v>-4.0249674969999996</v>
      </c>
      <c r="O4587" s="3">
        <v>-2.272045957</v>
      </c>
    </row>
    <row r="4588" spans="1:26">
      <c r="A4588" s="3" t="s">
        <v>4581</v>
      </c>
      <c r="Y4588" s="3">
        <v>3.5619172180000001</v>
      </c>
    </row>
    <row r="4589" spans="1:26">
      <c r="A4589" s="3" t="s">
        <v>4582</v>
      </c>
      <c r="D4589" s="3">
        <v>3.6210155510000002</v>
      </c>
      <c r="F4589" s="3">
        <v>1.89003162</v>
      </c>
      <c r="I4589" s="3">
        <v>2.1864051340000001</v>
      </c>
      <c r="N4589" s="3">
        <v>4.6428197400000002</v>
      </c>
      <c r="Q4589" s="3">
        <v>1.696026026</v>
      </c>
      <c r="R4589" s="3">
        <v>1.7516779170000001</v>
      </c>
      <c r="S4589" s="3">
        <v>1.001749615</v>
      </c>
      <c r="U4589" s="3">
        <v>2.952289994</v>
      </c>
      <c r="Y4589" s="3">
        <v>-1.8461367689999999</v>
      </c>
    </row>
    <row r="4590" spans="1:26">
      <c r="A4590" s="3" t="s">
        <v>4583</v>
      </c>
      <c r="N4590" s="3">
        <v>-9.1811037179999992</v>
      </c>
      <c r="O4590" s="3">
        <v>-8.2608176540000002</v>
      </c>
      <c r="R4590" s="3">
        <v>1.9654332779999999</v>
      </c>
    </row>
    <row r="4591" spans="1:26">
      <c r="A4591" s="3" t="s">
        <v>4584</v>
      </c>
      <c r="N4591" s="3">
        <v>-1.253750954</v>
      </c>
      <c r="R4591" s="3">
        <v>1.072378668</v>
      </c>
      <c r="Y4591" s="3">
        <v>-1.9004856569999999</v>
      </c>
      <c r="Z4591" s="3">
        <v>-1.1668491320000001</v>
      </c>
    </row>
    <row r="4592" spans="1:26">
      <c r="A4592" s="3" t="s">
        <v>4585</v>
      </c>
      <c r="N4592" s="3">
        <v>1.206045824</v>
      </c>
      <c r="W4592" s="3">
        <v>1.1406757359999999</v>
      </c>
      <c r="Z4592" s="3">
        <v>1.3615702730000001</v>
      </c>
    </row>
    <row r="4593" spans="1:25">
      <c r="A4593" s="3" t="s">
        <v>4586</v>
      </c>
      <c r="W4593" s="3">
        <v>-5.96124381</v>
      </c>
    </row>
    <row r="4594" spans="1:25">
      <c r="A4594" s="3" t="s">
        <v>4587</v>
      </c>
      <c r="Y4594" s="3">
        <v>-3.6429871999999999</v>
      </c>
    </row>
    <row r="4595" spans="1:25">
      <c r="A4595" s="3" t="s">
        <v>4588</v>
      </c>
      <c r="U4595" s="3">
        <v>1.838889072</v>
      </c>
    </row>
    <row r="4596" spans="1:25">
      <c r="A4596" s="3" t="s">
        <v>4589</v>
      </c>
      <c r="N4596" s="3">
        <v>-7.7835036630000003</v>
      </c>
    </row>
    <row r="4597" spans="1:25">
      <c r="A4597" s="3" t="s">
        <v>4590</v>
      </c>
      <c r="Y4597" s="3">
        <v>2.7117947490000001</v>
      </c>
    </row>
    <row r="4598" spans="1:25">
      <c r="A4598" s="3" t="s">
        <v>4591</v>
      </c>
      <c r="Y4598" s="3">
        <v>-25.289138170000001</v>
      </c>
    </row>
    <row r="4599" spans="1:25">
      <c r="A4599" s="3" t="s">
        <v>4592</v>
      </c>
      <c r="H4599" s="3">
        <v>-5.9364121130000003</v>
      </c>
      <c r="I4599" s="3">
        <v>-5.7599507140000004</v>
      </c>
      <c r="Y4599" s="3">
        <v>-6.0455736509999998</v>
      </c>
    </row>
    <row r="4600" spans="1:25">
      <c r="A4600" s="3" t="s">
        <v>4593</v>
      </c>
      <c r="F4600" s="3">
        <v>2.0185027830000002</v>
      </c>
      <c r="I4600" s="3">
        <v>2.7891645700000001</v>
      </c>
    </row>
    <row r="4601" spans="1:25">
      <c r="A4601" s="3" t="s">
        <v>4594</v>
      </c>
      <c r="W4601" s="3">
        <v>2.894065951</v>
      </c>
    </row>
    <row r="4602" spans="1:25">
      <c r="A4602" s="3" t="s">
        <v>4595</v>
      </c>
      <c r="V4602" s="3">
        <v>-1.3428607699999999</v>
      </c>
    </row>
    <row r="4603" spans="1:25">
      <c r="A4603" s="3" t="s">
        <v>4596</v>
      </c>
      <c r="Y4603" s="3">
        <v>3.698563665</v>
      </c>
    </row>
    <row r="4604" spans="1:25">
      <c r="A4604" s="3" t="s">
        <v>4597</v>
      </c>
      <c r="Y4604" s="3">
        <v>-4.4014984449999996</v>
      </c>
    </row>
    <row r="4605" spans="1:25">
      <c r="A4605" s="3" t="s">
        <v>4598</v>
      </c>
      <c r="M4605" s="3">
        <v>-44.681430679999998</v>
      </c>
      <c r="N4605" s="3">
        <v>-16.615127770000001</v>
      </c>
      <c r="Y4605" s="3">
        <v>-6.5009308939999997</v>
      </c>
    </row>
    <row r="4606" spans="1:25">
      <c r="A4606" s="3" t="s">
        <v>4599</v>
      </c>
      <c r="R4606" s="3">
        <v>-1.0457385699999999</v>
      </c>
      <c r="W4606" s="3">
        <v>-3.8496968059999999</v>
      </c>
    </row>
    <row r="4607" spans="1:25">
      <c r="A4607" s="3" t="s">
        <v>4600</v>
      </c>
      <c r="W4607" s="3">
        <v>-6.264581647</v>
      </c>
      <c r="Y4607" s="3">
        <v>4.2859221830000003</v>
      </c>
    </row>
    <row r="4608" spans="1:25">
      <c r="A4608" s="3" t="s">
        <v>4601</v>
      </c>
      <c r="V4608" s="3">
        <v>2.904658462</v>
      </c>
    </row>
    <row r="4609" spans="1:26">
      <c r="A4609" s="3" t="s">
        <v>4602</v>
      </c>
      <c r="D4609" s="3">
        <v>1.5180761709999999</v>
      </c>
      <c r="N4609" s="3">
        <v>-2.4459908229999998</v>
      </c>
      <c r="O4609" s="3">
        <v>-1.966788813</v>
      </c>
    </row>
    <row r="4610" spans="1:26">
      <c r="A4610" s="3" t="s">
        <v>4603</v>
      </c>
      <c r="F4610" s="3">
        <v>-1.4180634889999999</v>
      </c>
      <c r="U4610" s="3">
        <v>-1.407617686</v>
      </c>
      <c r="W4610" s="3">
        <v>-2.3313280719999998</v>
      </c>
      <c r="X4610" s="3">
        <v>-3.1490761370000002</v>
      </c>
      <c r="Y4610" s="3">
        <v>5.4498738610000004</v>
      </c>
    </row>
    <row r="4611" spans="1:26">
      <c r="A4611" s="3" t="s">
        <v>4604</v>
      </c>
      <c r="Y4611" s="3">
        <v>2.0353393789999998</v>
      </c>
    </row>
    <row r="4612" spans="1:26">
      <c r="A4612" s="3" t="s">
        <v>4605</v>
      </c>
      <c r="Y4612" s="3">
        <v>-1.865218708</v>
      </c>
    </row>
    <row r="4613" spans="1:26">
      <c r="A4613" s="3" t="s">
        <v>4606</v>
      </c>
      <c r="F4613" s="3">
        <v>1.098308895</v>
      </c>
      <c r="G4613" s="3">
        <v>1.052715158</v>
      </c>
      <c r="W4613" s="3">
        <v>1.5903825359999999</v>
      </c>
    </row>
    <row r="4614" spans="1:26">
      <c r="A4614" s="3" t="s">
        <v>4607</v>
      </c>
      <c r="Y4614" s="3">
        <v>-3.0207743919999999</v>
      </c>
    </row>
    <row r="4615" spans="1:26">
      <c r="A4615" s="3" t="s">
        <v>4608</v>
      </c>
      <c r="B4615" s="3">
        <v>-3.0759637670000002</v>
      </c>
      <c r="J4615" s="3">
        <v>-1.151086571</v>
      </c>
      <c r="Z4615" s="3">
        <v>2.0328541919999998</v>
      </c>
    </row>
    <row r="4616" spans="1:26">
      <c r="A4616" s="3" t="s">
        <v>4609</v>
      </c>
      <c r="Y4616" s="3">
        <v>2.4199184069999999</v>
      </c>
      <c r="Z4616" s="3">
        <v>4.0692027279999996</v>
      </c>
    </row>
    <row r="4617" spans="1:26">
      <c r="A4617" s="3" t="s">
        <v>4610</v>
      </c>
      <c r="N4617" s="3">
        <v>-16.888971959999999</v>
      </c>
    </row>
    <row r="4618" spans="1:26">
      <c r="A4618" s="3" t="s">
        <v>4611</v>
      </c>
      <c r="N4618" s="3">
        <v>-7.6868049459999996</v>
      </c>
    </row>
    <row r="4619" spans="1:26">
      <c r="A4619" s="3" t="s">
        <v>4612</v>
      </c>
      <c r="Y4619" s="3">
        <v>-3.2403782169999999</v>
      </c>
    </row>
    <row r="4620" spans="1:26">
      <c r="A4620" s="3" t="s">
        <v>4613</v>
      </c>
      <c r="Y4620" s="3">
        <v>1.538061922</v>
      </c>
    </row>
    <row r="4621" spans="1:26">
      <c r="A4621" s="3" t="s">
        <v>4614</v>
      </c>
      <c r="F4621" s="3">
        <v>2.7994027080000001</v>
      </c>
      <c r="Y4621" s="3">
        <v>2.8477194749999999</v>
      </c>
    </row>
    <row r="4622" spans="1:26">
      <c r="A4622" s="3" t="s">
        <v>4615</v>
      </c>
      <c r="N4622" s="3">
        <v>-18.07360581</v>
      </c>
    </row>
    <row r="4623" spans="1:26">
      <c r="A4623" s="3" t="s">
        <v>4616</v>
      </c>
      <c r="Y4623" s="3">
        <v>-3.9210309200000002</v>
      </c>
    </row>
    <row r="4624" spans="1:26">
      <c r="A4624" s="3" t="s">
        <v>4617</v>
      </c>
      <c r="W4624" s="3">
        <v>5.206801724</v>
      </c>
      <c r="Y4624" s="3">
        <v>-3.2193036359999998</v>
      </c>
      <c r="Z4624" s="3">
        <v>-2.507355376</v>
      </c>
    </row>
    <row r="4625" spans="1:26">
      <c r="A4625" s="3" t="s">
        <v>4618</v>
      </c>
      <c r="Y4625" s="3">
        <v>-5.9941060879999997</v>
      </c>
    </row>
    <row r="4626" spans="1:26">
      <c r="A4626" s="3" t="s">
        <v>4619</v>
      </c>
      <c r="R4626" s="3">
        <v>-2.8301920630000001</v>
      </c>
    </row>
    <row r="4627" spans="1:26">
      <c r="A4627" s="3" t="s">
        <v>4620</v>
      </c>
      <c r="J4627" s="3">
        <v>3.756727868</v>
      </c>
    </row>
    <row r="4628" spans="1:26">
      <c r="A4628" s="3" t="s">
        <v>4621</v>
      </c>
      <c r="Y4628" s="3">
        <v>8.4175041610000001</v>
      </c>
      <c r="Z4628" s="3">
        <v>6.922579668</v>
      </c>
    </row>
    <row r="4629" spans="1:26">
      <c r="A4629" s="3" t="s">
        <v>4622</v>
      </c>
      <c r="Y4629" s="3">
        <v>-3.0307767220000001</v>
      </c>
      <c r="Z4629" s="3">
        <v>-6.3636360679999999</v>
      </c>
    </row>
    <row r="4630" spans="1:26">
      <c r="A4630" s="3" t="s">
        <v>4623</v>
      </c>
      <c r="U4630" s="3">
        <v>1.354258763</v>
      </c>
      <c r="Y4630" s="3">
        <v>-1.8185900930000001</v>
      </c>
    </row>
    <row r="4631" spans="1:26">
      <c r="A4631" s="3" t="s">
        <v>4624</v>
      </c>
      <c r="Y4631" s="3">
        <v>-2.8269930520000002</v>
      </c>
      <c r="Z4631" s="3">
        <v>-2.511940933</v>
      </c>
    </row>
    <row r="4632" spans="1:26">
      <c r="A4632" s="3" t="s">
        <v>4625</v>
      </c>
      <c r="O4632" s="3">
        <v>-21.36280666</v>
      </c>
    </row>
    <row r="4633" spans="1:26">
      <c r="A4633" s="3" t="s">
        <v>4626</v>
      </c>
      <c r="N4633" s="3">
        <v>-4.3385040769999996</v>
      </c>
    </row>
    <row r="4634" spans="1:26">
      <c r="A4634" s="3" t="s">
        <v>4627</v>
      </c>
      <c r="K4634" s="3">
        <v>-3.6452796859999999</v>
      </c>
    </row>
    <row r="4635" spans="1:26">
      <c r="A4635" s="3" t="s">
        <v>4628</v>
      </c>
      <c r="W4635" s="3">
        <v>3.561188697</v>
      </c>
      <c r="Y4635" s="3">
        <v>4.7404773679999996</v>
      </c>
    </row>
    <row r="4636" spans="1:26">
      <c r="A4636" s="3" t="s">
        <v>4629</v>
      </c>
      <c r="N4636" s="3">
        <v>-2.251005229</v>
      </c>
      <c r="O4636" s="3">
        <v>-1.8634698649999999</v>
      </c>
    </row>
    <row r="4637" spans="1:26">
      <c r="A4637" s="3" t="s">
        <v>4630</v>
      </c>
      <c r="D4637" s="3">
        <v>1.058779261</v>
      </c>
      <c r="E4637" s="3">
        <v>1.0399355159999999</v>
      </c>
    </row>
    <row r="4638" spans="1:26">
      <c r="A4638" s="3" t="s">
        <v>4631</v>
      </c>
      <c r="Y4638" s="3">
        <v>-1.4004010229999999</v>
      </c>
    </row>
    <row r="4639" spans="1:26">
      <c r="A4639" s="3" t="s">
        <v>4632</v>
      </c>
      <c r="W4639" s="3">
        <v>-9.4787537040000007</v>
      </c>
      <c r="Y4639" s="3">
        <v>2.7954999570000001</v>
      </c>
    </row>
    <row r="4640" spans="1:26">
      <c r="A4640" s="3" t="s">
        <v>4633</v>
      </c>
      <c r="J4640" s="3">
        <v>2.622596095</v>
      </c>
      <c r="K4640" s="3">
        <v>2.0772750879999999</v>
      </c>
      <c r="L4640" s="3">
        <v>3.4407730600000002</v>
      </c>
      <c r="M4640" s="3">
        <v>2.9956310419999999</v>
      </c>
      <c r="N4640" s="3">
        <v>3.3305328809999999</v>
      </c>
      <c r="O4640" s="3">
        <v>2.3952601520000001</v>
      </c>
      <c r="W4640" s="3">
        <v>-4.5038774430000004</v>
      </c>
      <c r="X4640" s="3">
        <v>-2.4583943939999999</v>
      </c>
      <c r="Y4640" s="3">
        <v>3.0717392440000002</v>
      </c>
      <c r="Z4640" s="3">
        <v>1.5772110269999999</v>
      </c>
    </row>
    <row r="4641" spans="1:26">
      <c r="A4641" s="3" t="s">
        <v>4634</v>
      </c>
      <c r="Y4641" s="3">
        <v>6.51926367</v>
      </c>
      <c r="Z4641" s="3">
        <v>4.2560001569999999</v>
      </c>
    </row>
    <row r="4642" spans="1:26">
      <c r="A4642" s="3" t="s">
        <v>4635</v>
      </c>
      <c r="G4642" s="3">
        <v>6.4065756299999999</v>
      </c>
      <c r="H4642" s="3">
        <v>3.4169906459999999</v>
      </c>
      <c r="W4642" s="3">
        <v>7.1231845150000002</v>
      </c>
    </row>
    <row r="4643" spans="1:26">
      <c r="A4643" s="3" t="s">
        <v>4636</v>
      </c>
      <c r="V4643" s="3">
        <v>-2.8943054629999998</v>
      </c>
    </row>
    <row r="4644" spans="1:26">
      <c r="A4644" s="3" t="s">
        <v>4637</v>
      </c>
      <c r="G4644" s="3">
        <v>3.781047483</v>
      </c>
    </row>
    <row r="4645" spans="1:26">
      <c r="A4645" s="3" t="s">
        <v>4638</v>
      </c>
      <c r="F4645" s="3">
        <v>-1.325101917</v>
      </c>
      <c r="Z4645" s="3">
        <v>1.4399225550000001</v>
      </c>
    </row>
    <row r="4646" spans="1:26">
      <c r="A4646" s="3" t="s">
        <v>4639</v>
      </c>
      <c r="N4646" s="3">
        <v>-1.3399873250000001</v>
      </c>
      <c r="Y4646" s="3">
        <v>1.5079080680000001</v>
      </c>
      <c r="Z4646" s="3">
        <v>1.109309428</v>
      </c>
    </row>
    <row r="4647" spans="1:26">
      <c r="A4647" s="3" t="s">
        <v>4640</v>
      </c>
      <c r="J4647" s="3">
        <v>-1.21829963</v>
      </c>
      <c r="K4647" s="3">
        <v>-1.1810963969999999</v>
      </c>
      <c r="S4647" s="3">
        <v>1.548643642</v>
      </c>
      <c r="T4647" s="3">
        <v>1.7832047280000001</v>
      </c>
      <c r="U4647" s="3">
        <v>2.777937546</v>
      </c>
      <c r="W4647" s="3">
        <v>6.7265648430000002</v>
      </c>
    </row>
    <row r="4648" spans="1:26">
      <c r="A4648" s="3" t="s">
        <v>4641</v>
      </c>
      <c r="H4648" s="3">
        <v>2.329425649</v>
      </c>
      <c r="N4648" s="3">
        <v>-1.073739132</v>
      </c>
      <c r="Q4648" s="3">
        <v>2.796185258</v>
      </c>
      <c r="R4648" s="3">
        <v>3.5154370890000002</v>
      </c>
      <c r="S4648" s="3">
        <v>1.5609768020000001</v>
      </c>
    </row>
    <row r="4649" spans="1:26">
      <c r="A4649" s="3" t="s">
        <v>4642</v>
      </c>
      <c r="G4649" s="3">
        <v>2.4015645760000002</v>
      </c>
      <c r="I4649" s="3">
        <v>2.1836025280000002</v>
      </c>
      <c r="Z4649" s="3">
        <v>-3.326236653</v>
      </c>
    </row>
    <row r="4650" spans="1:26">
      <c r="A4650" s="3" t="s">
        <v>4643</v>
      </c>
      <c r="F4650" s="3">
        <v>2.7955768390000002</v>
      </c>
      <c r="G4650" s="3">
        <v>4.0817414579999998</v>
      </c>
      <c r="Z4650" s="3">
        <v>-4.1220471249999999</v>
      </c>
    </row>
    <row r="4651" spans="1:26">
      <c r="A4651" s="3" t="s">
        <v>4644</v>
      </c>
      <c r="E4651" s="3">
        <v>2.6988254719999998</v>
      </c>
      <c r="G4651" s="3">
        <v>3.9500490720000001</v>
      </c>
      <c r="I4651" s="3">
        <v>2.544343853</v>
      </c>
      <c r="M4651" s="3">
        <v>1.535422973</v>
      </c>
      <c r="N4651" s="3">
        <v>1.374886831</v>
      </c>
      <c r="O4651" s="3">
        <v>1.742330473</v>
      </c>
      <c r="Z4651" s="3">
        <v>-5.7091791409999999</v>
      </c>
    </row>
    <row r="4652" spans="1:26">
      <c r="A4652" s="3" t="s">
        <v>4645</v>
      </c>
      <c r="E4652" s="3">
        <v>2.5738243289999998</v>
      </c>
      <c r="G4652" s="3">
        <v>2.3160291040000001</v>
      </c>
      <c r="I4652" s="3">
        <v>2.1077349480000001</v>
      </c>
      <c r="Z4652" s="3">
        <v>-3.2585295219999999</v>
      </c>
    </row>
    <row r="4653" spans="1:26">
      <c r="A4653" s="3" t="s">
        <v>4646</v>
      </c>
      <c r="N4653" s="3">
        <v>1.345765149</v>
      </c>
      <c r="W4653" s="3">
        <v>-18.886632939999998</v>
      </c>
      <c r="Y4653" s="3">
        <v>-32.53887168</v>
      </c>
    </row>
    <row r="4654" spans="1:26">
      <c r="A4654" s="3" t="s">
        <v>4647</v>
      </c>
      <c r="Y4654" s="3">
        <v>1.580193054</v>
      </c>
    </row>
    <row r="4655" spans="1:26">
      <c r="A4655" s="3" t="s">
        <v>4648</v>
      </c>
      <c r="C4655" s="3">
        <v>3.720875752</v>
      </c>
      <c r="L4655" s="3">
        <v>-1.801759697</v>
      </c>
      <c r="P4655" s="3">
        <v>5.3555881320000003</v>
      </c>
      <c r="Q4655" s="3">
        <v>5.5205698630000004</v>
      </c>
      <c r="W4655" s="3">
        <v>4.595182028</v>
      </c>
      <c r="Y4655" s="3">
        <v>-2.3249952399999998</v>
      </c>
    </row>
    <row r="4656" spans="1:26">
      <c r="A4656" s="3" t="s">
        <v>4649</v>
      </c>
      <c r="J4656" s="3">
        <v>5.321094027</v>
      </c>
      <c r="N4656" s="3">
        <v>-8.5725649429999997</v>
      </c>
      <c r="W4656" s="3">
        <v>-18.475161</v>
      </c>
      <c r="Y4656" s="3">
        <v>-6.2601187620000003</v>
      </c>
    </row>
    <row r="4657" spans="1:26">
      <c r="A4657" s="3" t="s">
        <v>4650</v>
      </c>
      <c r="V4657" s="3">
        <v>-1.3331291089999999</v>
      </c>
    </row>
    <row r="4658" spans="1:26">
      <c r="A4658" s="3" t="s">
        <v>4651</v>
      </c>
      <c r="B4658" s="3">
        <v>-2.4604173810000001</v>
      </c>
      <c r="H4658" s="3">
        <v>2.6353861049999998</v>
      </c>
      <c r="J4658" s="3">
        <v>1.968770642</v>
      </c>
      <c r="K4658" s="3">
        <v>1.3140248189999999</v>
      </c>
      <c r="L4658" s="3">
        <v>2.337527251</v>
      </c>
      <c r="M4658" s="3">
        <v>3.1020332800000001</v>
      </c>
      <c r="N4658" s="3">
        <v>2.8552008679999998</v>
      </c>
      <c r="O4658" s="3">
        <v>1.7374256800000001</v>
      </c>
      <c r="Q4658" s="3">
        <v>3.151416743</v>
      </c>
      <c r="R4658" s="3">
        <v>2.8323636130000001</v>
      </c>
      <c r="T4658" s="3">
        <v>-1.46544995</v>
      </c>
      <c r="V4658" s="3">
        <v>-5.3081750599999999</v>
      </c>
      <c r="X4658" s="3">
        <v>-2.3389115010000001</v>
      </c>
    </row>
    <row r="4659" spans="1:26">
      <c r="A4659" s="3" t="s">
        <v>4652</v>
      </c>
      <c r="J4659" s="3">
        <v>1.8767930859999999</v>
      </c>
      <c r="L4659" s="3">
        <v>-2.7548767239999998</v>
      </c>
      <c r="P4659" s="3">
        <v>-2.7059863850000001</v>
      </c>
      <c r="Y4659" s="3">
        <v>4.2975033619999996</v>
      </c>
    </row>
    <row r="4660" spans="1:26">
      <c r="A4660" s="3" t="s">
        <v>4653</v>
      </c>
      <c r="M4660" s="3">
        <v>4.8299746209999999</v>
      </c>
      <c r="Q4660" s="3">
        <v>5.5255745569999997</v>
      </c>
      <c r="R4660" s="3">
        <v>5.5267405500000004</v>
      </c>
      <c r="S4660" s="3">
        <v>2.9927065929999999</v>
      </c>
      <c r="T4660" s="3">
        <v>3.4246919259999999</v>
      </c>
      <c r="Z4660" s="3">
        <v>5.3155556720000003</v>
      </c>
    </row>
    <row r="4661" spans="1:26">
      <c r="A4661" s="3" t="s">
        <v>4654</v>
      </c>
      <c r="F4661" s="3">
        <v>2.9965724420000002</v>
      </c>
      <c r="H4661" s="3">
        <v>3.236149744</v>
      </c>
      <c r="I4661" s="3">
        <v>3.6159932000000001</v>
      </c>
      <c r="J4661" s="3">
        <v>5.0277310980000003</v>
      </c>
      <c r="K4661" s="3">
        <v>3.6186174769999999</v>
      </c>
      <c r="L4661" s="3">
        <v>6.1178693539999998</v>
      </c>
      <c r="M4661" s="3">
        <v>5.1103839520000003</v>
      </c>
      <c r="N4661" s="3">
        <v>6.7505617889999998</v>
      </c>
      <c r="O4661" s="3">
        <v>5.0735813810000003</v>
      </c>
      <c r="U4661" s="3">
        <v>4.662271037</v>
      </c>
    </row>
    <row r="4662" spans="1:26">
      <c r="A4662" s="3" t="s">
        <v>4655</v>
      </c>
      <c r="F4662" s="3">
        <v>1.7792487320000001</v>
      </c>
      <c r="I4662" s="3">
        <v>1.43902493</v>
      </c>
      <c r="U4662" s="3">
        <v>1.108586807</v>
      </c>
      <c r="W4662" s="3">
        <v>1.3988860789999999</v>
      </c>
    </row>
    <row r="4663" spans="1:26">
      <c r="A4663" s="3" t="s">
        <v>4656</v>
      </c>
      <c r="L4663" s="3">
        <v>1.5140126359999999</v>
      </c>
      <c r="M4663" s="3">
        <v>1.3752422399999999</v>
      </c>
      <c r="W4663" s="3">
        <v>-1.6371270060000001</v>
      </c>
      <c r="Y4663" s="3">
        <v>2.5031564720000001</v>
      </c>
      <c r="Z4663" s="3">
        <v>2.1913007759999998</v>
      </c>
    </row>
    <row r="4664" spans="1:26">
      <c r="A4664" s="3" t="s">
        <v>4657</v>
      </c>
      <c r="Y4664" s="3">
        <v>1.9167333</v>
      </c>
    </row>
    <row r="4665" spans="1:26">
      <c r="A4665" s="3" t="s">
        <v>4658</v>
      </c>
      <c r="W4665" s="3">
        <v>-1.3911293979999999</v>
      </c>
    </row>
    <row r="4666" spans="1:26">
      <c r="A4666" s="3" t="s">
        <v>4659</v>
      </c>
      <c r="W4666" s="3">
        <v>-1.0909171209999999</v>
      </c>
      <c r="Y4666" s="3">
        <v>-1.9260523279999999</v>
      </c>
      <c r="Z4666" s="3">
        <v>-2.912194628</v>
      </c>
    </row>
    <row r="4667" spans="1:26">
      <c r="A4667" s="3" t="s">
        <v>4660</v>
      </c>
      <c r="L4667" s="3">
        <v>1.2218756879999999</v>
      </c>
      <c r="O4667" s="3">
        <v>1.8537157959999999</v>
      </c>
      <c r="V4667" s="3">
        <v>-1.2404029059999999</v>
      </c>
    </row>
    <row r="4668" spans="1:26">
      <c r="A4668" s="3" t="s">
        <v>4661</v>
      </c>
      <c r="L4668" s="3">
        <v>1.0056167499999999</v>
      </c>
    </row>
    <row r="4669" spans="1:26">
      <c r="A4669" s="3" t="s">
        <v>4662</v>
      </c>
      <c r="L4669" s="3">
        <v>-1.149753749</v>
      </c>
      <c r="N4669" s="3">
        <v>-1.020413907</v>
      </c>
      <c r="Y4669" s="3">
        <v>-1.0344769</v>
      </c>
    </row>
    <row r="4670" spans="1:26">
      <c r="A4670" s="3" t="s">
        <v>4663</v>
      </c>
      <c r="V4670" s="3">
        <v>-1.114070543</v>
      </c>
      <c r="W4670" s="3">
        <v>-1.353898941</v>
      </c>
    </row>
    <row r="4671" spans="1:26">
      <c r="A4671" s="3" t="s">
        <v>4664</v>
      </c>
      <c r="J4671" s="3">
        <v>-2.104611287</v>
      </c>
      <c r="Y4671" s="3">
        <v>-2.598624332</v>
      </c>
    </row>
    <row r="4672" spans="1:26">
      <c r="A4672" s="3" t="s">
        <v>4665</v>
      </c>
      <c r="F4672" s="3">
        <v>-1.0179362350000001</v>
      </c>
      <c r="Y4672" s="3">
        <v>1.065357165</v>
      </c>
    </row>
    <row r="4673" spans="1:26">
      <c r="A4673" s="3" t="s">
        <v>4666</v>
      </c>
      <c r="Z4673" s="3">
        <v>-1.012493047</v>
      </c>
    </row>
    <row r="4674" spans="1:26">
      <c r="A4674" s="3" t="s">
        <v>4667</v>
      </c>
      <c r="F4674" s="3">
        <v>-1.041575216</v>
      </c>
    </row>
    <row r="4675" spans="1:26">
      <c r="A4675" s="3" t="s">
        <v>4668</v>
      </c>
      <c r="J4675" s="3">
        <v>2.7417154020000001</v>
      </c>
      <c r="K4675" s="3">
        <v>1.6972476059999999</v>
      </c>
      <c r="L4675" s="3">
        <v>2.7645563160000002</v>
      </c>
      <c r="M4675" s="3">
        <v>3.4191828649999998</v>
      </c>
      <c r="N4675" s="3">
        <v>4.4935490720000004</v>
      </c>
      <c r="O4675" s="3">
        <v>3.6631249349999999</v>
      </c>
      <c r="Q4675" s="3">
        <v>-1.3136527819999999</v>
      </c>
      <c r="U4675" s="3">
        <v>2.596691335</v>
      </c>
      <c r="Y4675" s="3">
        <v>-2.0309528010000002</v>
      </c>
    </row>
    <row r="4676" spans="1:26">
      <c r="A4676" s="3" t="s">
        <v>4669</v>
      </c>
      <c r="K4676" s="3">
        <v>1.567561218</v>
      </c>
      <c r="L4676" s="3">
        <v>1.4258442</v>
      </c>
      <c r="M4676" s="3">
        <v>1.7781784490000001</v>
      </c>
      <c r="N4676" s="3">
        <v>1.8441892129999999</v>
      </c>
      <c r="O4676" s="3">
        <v>1.3904352280000001</v>
      </c>
      <c r="T4676" s="3">
        <v>-1.749892121</v>
      </c>
      <c r="Y4676" s="3">
        <v>-1.50158119</v>
      </c>
    </row>
    <row r="4677" spans="1:26">
      <c r="A4677" s="3" t="s">
        <v>4670</v>
      </c>
      <c r="M4677" s="3">
        <v>17.530911580000001</v>
      </c>
    </row>
    <row r="4678" spans="1:26">
      <c r="A4678" s="3" t="s">
        <v>4671</v>
      </c>
      <c r="J4678" s="3">
        <v>2.6219513640000001</v>
      </c>
      <c r="K4678" s="3">
        <v>1.585121647</v>
      </c>
      <c r="N4678" s="3">
        <v>2.3699004179999998</v>
      </c>
      <c r="O4678" s="3">
        <v>2.2327299900000002</v>
      </c>
      <c r="V4678" s="3">
        <v>1.4339881619999999</v>
      </c>
      <c r="Y4678" s="3">
        <v>-2.124588406</v>
      </c>
    </row>
    <row r="4679" spans="1:26">
      <c r="A4679" s="3" t="s">
        <v>4672</v>
      </c>
      <c r="W4679" s="3">
        <v>-1.567308366</v>
      </c>
    </row>
    <row r="4680" spans="1:26">
      <c r="A4680" s="3" t="s">
        <v>4673</v>
      </c>
      <c r="R4680" s="3">
        <v>2.2820564700000001</v>
      </c>
    </row>
    <row r="4681" spans="1:26">
      <c r="A4681" s="3" t="s">
        <v>4674</v>
      </c>
      <c r="L4681" s="3">
        <v>1.0567106669999999</v>
      </c>
    </row>
    <row r="4682" spans="1:26">
      <c r="A4682" s="3" t="s">
        <v>4675</v>
      </c>
      <c r="L4682" s="3">
        <v>-1.5290021680000001</v>
      </c>
      <c r="M4682" s="3">
        <v>-1.12040969</v>
      </c>
      <c r="N4682" s="3">
        <v>-1.234926532</v>
      </c>
      <c r="O4682" s="3">
        <v>-1.3278126480000001</v>
      </c>
      <c r="R4682" s="3">
        <v>-1.0802174550000001</v>
      </c>
      <c r="Y4682" s="3">
        <v>1.0527255120000001</v>
      </c>
    </row>
    <row r="4683" spans="1:26">
      <c r="A4683" s="3" t="s">
        <v>4676</v>
      </c>
      <c r="W4683" s="3">
        <v>1.1299037510000001</v>
      </c>
    </row>
    <row r="4684" spans="1:26">
      <c r="A4684" s="3" t="s">
        <v>4677</v>
      </c>
      <c r="F4684" s="3">
        <v>2.1313670220000001</v>
      </c>
      <c r="L4684" s="3">
        <v>1.2711782250000001</v>
      </c>
    </row>
    <row r="4685" spans="1:26">
      <c r="A4685" s="3" t="s">
        <v>4678</v>
      </c>
      <c r="W4685" s="3">
        <v>2.0460382359999998</v>
      </c>
    </row>
    <row r="4686" spans="1:26">
      <c r="A4686" s="3" t="s">
        <v>4679</v>
      </c>
      <c r="J4686" s="3">
        <v>-1.2011144629999999</v>
      </c>
      <c r="L4686" s="3">
        <v>-1.8139879240000001</v>
      </c>
      <c r="M4686" s="3">
        <v>-1.8413656469999999</v>
      </c>
      <c r="N4686" s="3">
        <v>-1.9791524039999999</v>
      </c>
      <c r="O4686" s="3">
        <v>-1.994530328</v>
      </c>
      <c r="Q4686" s="3">
        <v>3.4106404380000002</v>
      </c>
      <c r="Y4686" s="3">
        <v>2.3690407470000001</v>
      </c>
    </row>
    <row r="4687" spans="1:26">
      <c r="A4687" s="3" t="s">
        <v>4680</v>
      </c>
      <c r="U4687" s="3">
        <v>-1.0491516249999999</v>
      </c>
    </row>
    <row r="4688" spans="1:26">
      <c r="A4688" s="3" t="s">
        <v>4681</v>
      </c>
      <c r="J4688" s="3">
        <v>1.903086901</v>
      </c>
      <c r="K4688" s="3">
        <v>2.3146445139999998</v>
      </c>
      <c r="R4688" s="3">
        <v>-1.075048147</v>
      </c>
      <c r="S4688" s="3">
        <v>-1.343234064</v>
      </c>
      <c r="U4688" s="3">
        <v>-1.435887736</v>
      </c>
      <c r="W4688" s="3">
        <v>-5.4769880500000001</v>
      </c>
      <c r="Y4688" s="3">
        <v>8.8690949499999991</v>
      </c>
      <c r="Z4688" s="3">
        <v>7.9276908199999996</v>
      </c>
    </row>
    <row r="4689" spans="1:26">
      <c r="A4689" s="3" t="s">
        <v>4682</v>
      </c>
      <c r="W4689" s="3">
        <v>-1.732896115</v>
      </c>
    </row>
    <row r="4690" spans="1:26">
      <c r="A4690" s="3" t="s">
        <v>4683</v>
      </c>
      <c r="U4690" s="3">
        <v>2.1012068369999999</v>
      </c>
    </row>
    <row r="4691" spans="1:26">
      <c r="A4691" s="3" t="s">
        <v>4684</v>
      </c>
      <c r="L4691" s="3">
        <v>-9.2004740490000003</v>
      </c>
      <c r="M4691" s="3">
        <v>-6.8768024629999998</v>
      </c>
      <c r="N4691" s="3">
        <v>-10.199583029999999</v>
      </c>
      <c r="O4691" s="3">
        <v>-4.5859781159999997</v>
      </c>
      <c r="R4691" s="3">
        <v>-4.5558818969999999</v>
      </c>
      <c r="S4691" s="3">
        <v>-1.6216265430000001</v>
      </c>
      <c r="T4691" s="3">
        <v>-3.1024601559999998</v>
      </c>
    </row>
    <row r="4692" spans="1:26">
      <c r="A4692" s="3" t="s">
        <v>4685</v>
      </c>
      <c r="D4692" s="3">
        <v>-2.053069936</v>
      </c>
      <c r="H4692" s="3">
        <v>-1.539273135</v>
      </c>
      <c r="J4692" s="3">
        <v>4.1850480379999997</v>
      </c>
      <c r="K4692" s="3">
        <v>4.6202645069999999</v>
      </c>
      <c r="W4692" s="3">
        <v>-3.1260142370000001</v>
      </c>
    </row>
    <row r="4693" spans="1:26">
      <c r="A4693" s="3" t="s">
        <v>4686</v>
      </c>
      <c r="D4693" s="3">
        <v>-1.218108872</v>
      </c>
      <c r="U4693" s="3">
        <v>-1.2827339360000001</v>
      </c>
      <c r="W4693" s="3">
        <v>-1.5116291580000001</v>
      </c>
      <c r="Y4693" s="3">
        <v>1.6628920270000001</v>
      </c>
    </row>
    <row r="4694" spans="1:26">
      <c r="A4694" s="3" t="s">
        <v>4687</v>
      </c>
      <c r="Y4694" s="3">
        <v>-1.5110895019999999</v>
      </c>
    </row>
    <row r="4695" spans="1:26">
      <c r="A4695" s="3" t="s">
        <v>4688</v>
      </c>
      <c r="J4695" s="3">
        <v>5.3576958499999998</v>
      </c>
      <c r="L4695" s="3">
        <v>4.9713584050000001</v>
      </c>
      <c r="V4695" s="3">
        <v>6.1157285650000004</v>
      </c>
      <c r="X4695" s="3">
        <v>7.025974282</v>
      </c>
    </row>
    <row r="4696" spans="1:26">
      <c r="A4696" s="3" t="s">
        <v>4689</v>
      </c>
      <c r="J4696" s="3">
        <v>4.9628027330000002</v>
      </c>
      <c r="L4696" s="3">
        <v>12.840020429999999</v>
      </c>
      <c r="M4696" s="3">
        <v>7.856935687</v>
      </c>
      <c r="P4696" s="3">
        <v>2.834758656</v>
      </c>
      <c r="Q4696" s="3">
        <v>3.688992458</v>
      </c>
      <c r="R4696" s="3">
        <v>6.692420577</v>
      </c>
      <c r="Y4696" s="3">
        <v>5.5227599400000003</v>
      </c>
      <c r="Z4696" s="3">
        <v>8.5657969640000005</v>
      </c>
    </row>
    <row r="4697" spans="1:26">
      <c r="A4697" s="3" t="s">
        <v>4690</v>
      </c>
      <c r="L4697" s="3">
        <v>-42.316844269999997</v>
      </c>
      <c r="M4697" s="3">
        <v>-45.802177440000001</v>
      </c>
      <c r="N4697" s="3">
        <v>-18.376593230000001</v>
      </c>
    </row>
    <row r="4698" spans="1:26">
      <c r="A4698" s="3" t="s">
        <v>4691</v>
      </c>
      <c r="L4698" s="3">
        <v>1.6329747830000001</v>
      </c>
      <c r="Z4698" s="3">
        <v>1.046178383</v>
      </c>
    </row>
    <row r="4699" spans="1:26">
      <c r="A4699" s="3" t="s">
        <v>4692</v>
      </c>
      <c r="B4699" s="3">
        <v>1.5129969379999999</v>
      </c>
      <c r="D4699" s="3">
        <v>2.28853157</v>
      </c>
      <c r="F4699" s="3">
        <v>4.3047438810000003</v>
      </c>
      <c r="G4699" s="3">
        <v>2.2778003849999999</v>
      </c>
      <c r="I4699" s="3">
        <v>3.5005944480000002</v>
      </c>
      <c r="U4699" s="3">
        <v>2.382055051</v>
      </c>
    </row>
    <row r="4700" spans="1:26">
      <c r="A4700" s="3" t="s">
        <v>4693</v>
      </c>
      <c r="U4700" s="3">
        <v>-1.463913585</v>
      </c>
    </row>
    <row r="4701" spans="1:26">
      <c r="A4701" s="3" t="s">
        <v>4694</v>
      </c>
      <c r="W4701" s="3">
        <v>-1.023639843</v>
      </c>
    </row>
    <row r="4702" spans="1:26">
      <c r="A4702" s="3" t="s">
        <v>4695</v>
      </c>
      <c r="W4702" s="3">
        <v>-1.125824473</v>
      </c>
    </row>
    <row r="4703" spans="1:26">
      <c r="A4703" s="3" t="s">
        <v>4696</v>
      </c>
      <c r="W4703" s="3">
        <v>2.8582911539999998</v>
      </c>
      <c r="Y4703" s="3">
        <v>3.0466768449999999</v>
      </c>
    </row>
    <row r="4704" spans="1:26">
      <c r="A4704" s="3" t="s">
        <v>4697</v>
      </c>
      <c r="Y4704" s="3">
        <v>1.74066575</v>
      </c>
    </row>
    <row r="4705" spans="1:26">
      <c r="A4705" s="3" t="s">
        <v>4698</v>
      </c>
      <c r="Y4705" s="3">
        <v>-1.419208534</v>
      </c>
      <c r="Z4705" s="3">
        <v>-1.18133022</v>
      </c>
    </row>
    <row r="4706" spans="1:26">
      <c r="A4706" s="3" t="s">
        <v>4699</v>
      </c>
      <c r="Y4706" s="3">
        <v>1.278780391</v>
      </c>
    </row>
    <row r="4707" spans="1:26">
      <c r="A4707" s="3" t="s">
        <v>4700</v>
      </c>
      <c r="G4707" s="3">
        <v>-1.1777083070000001</v>
      </c>
      <c r="M4707" s="3">
        <v>-1.4240045610000001</v>
      </c>
      <c r="R4707" s="3">
        <v>1.1126346869999999</v>
      </c>
      <c r="X4707" s="3">
        <v>1.375670851</v>
      </c>
    </row>
    <row r="4708" spans="1:26">
      <c r="A4708" s="3" t="s">
        <v>4701</v>
      </c>
      <c r="F4708" s="3">
        <v>1.321809067</v>
      </c>
      <c r="W4708" s="3">
        <v>2.3140059759999998</v>
      </c>
      <c r="Y4708" s="3">
        <v>2.142950736</v>
      </c>
      <c r="Z4708" s="3">
        <v>2.210781098</v>
      </c>
    </row>
    <row r="4709" spans="1:26">
      <c r="A4709" s="3" t="s">
        <v>4702</v>
      </c>
      <c r="J4709" s="3">
        <v>9.5176607420000003</v>
      </c>
      <c r="L4709" s="3">
        <v>-41.609675840000001</v>
      </c>
      <c r="M4709" s="3">
        <v>-42.650835669999999</v>
      </c>
      <c r="N4709" s="3">
        <v>-18.764973999999999</v>
      </c>
      <c r="O4709" s="3">
        <v>-40.005366649999999</v>
      </c>
      <c r="Z4709" s="3">
        <v>-2.9935549749999999</v>
      </c>
    </row>
    <row r="4710" spans="1:26">
      <c r="A4710" s="3" t="s">
        <v>4703</v>
      </c>
      <c r="F4710" s="3">
        <v>1.4521095500000001</v>
      </c>
      <c r="Q4710" s="3">
        <v>1.459623275</v>
      </c>
      <c r="Y4710" s="3">
        <v>-3.1940447729999999</v>
      </c>
      <c r="Z4710" s="3">
        <v>-3.9139719890000002</v>
      </c>
    </row>
    <row r="4711" spans="1:26">
      <c r="A4711" s="3" t="s">
        <v>4704</v>
      </c>
      <c r="L4711" s="3">
        <v>-9.1576052430000008</v>
      </c>
      <c r="O4711" s="3">
        <v>-5.3021608489999998</v>
      </c>
    </row>
    <row r="4712" spans="1:26">
      <c r="A4712" s="3" t="s">
        <v>4705</v>
      </c>
      <c r="N4712" s="3">
        <v>2.359769886</v>
      </c>
      <c r="R4712" s="3">
        <v>1.7269920190000001</v>
      </c>
    </row>
    <row r="4713" spans="1:26">
      <c r="A4713" s="3" t="s">
        <v>4706</v>
      </c>
      <c r="K4713" s="3">
        <v>-2.6299302849999999</v>
      </c>
      <c r="N4713" s="3">
        <v>-9.5985508110000008</v>
      </c>
    </row>
    <row r="4714" spans="1:26">
      <c r="A4714" s="3" t="s">
        <v>4707</v>
      </c>
      <c r="G4714" s="3">
        <v>1.2865793919999999</v>
      </c>
      <c r="L4714" s="3">
        <v>1.1276167909999999</v>
      </c>
    </row>
    <row r="4715" spans="1:26">
      <c r="A4715" s="3" t="s">
        <v>4708</v>
      </c>
      <c r="J4715" s="3">
        <v>2.6297902290000001</v>
      </c>
      <c r="L4715" s="3">
        <v>1.0871618080000001</v>
      </c>
    </row>
    <row r="4716" spans="1:26">
      <c r="A4716" s="3" t="s">
        <v>4709</v>
      </c>
      <c r="J4716" s="3">
        <v>5.0482305350000001</v>
      </c>
      <c r="W4716" s="3">
        <v>-2.8423385940000001</v>
      </c>
    </row>
    <row r="4717" spans="1:26">
      <c r="A4717" s="3" t="s">
        <v>4710</v>
      </c>
      <c r="M4717" s="3">
        <v>-8.1803263899999994</v>
      </c>
      <c r="N4717" s="3">
        <v>-8.633239691</v>
      </c>
      <c r="U4717" s="3">
        <v>-2.3559563620000001</v>
      </c>
      <c r="Y4717" s="3">
        <v>4.2948422519999996</v>
      </c>
    </row>
    <row r="4718" spans="1:26">
      <c r="A4718" s="3" t="s">
        <v>4711</v>
      </c>
      <c r="K4718" s="3">
        <v>-1.283493674</v>
      </c>
      <c r="N4718" s="3">
        <v>-1.349345944</v>
      </c>
      <c r="R4718" s="3">
        <v>1.146277416</v>
      </c>
      <c r="S4718" s="3">
        <v>-1.8279229109999999</v>
      </c>
      <c r="T4718" s="3">
        <v>-3.2451008450000001</v>
      </c>
      <c r="V4718" s="3">
        <v>1.3119025710000001</v>
      </c>
    </row>
    <row r="4719" spans="1:26">
      <c r="A4719" s="3" t="s">
        <v>4712</v>
      </c>
      <c r="L4719" s="3">
        <v>9.7383776100000006</v>
      </c>
      <c r="M4719" s="3">
        <v>6.31118823</v>
      </c>
      <c r="N4719" s="3">
        <v>8.4960751190000003</v>
      </c>
      <c r="Y4719" s="3">
        <v>7.5381608040000003</v>
      </c>
    </row>
    <row r="4720" spans="1:26">
      <c r="A4720" s="3" t="s">
        <v>4713</v>
      </c>
      <c r="D4720" s="3">
        <v>-1.347718964</v>
      </c>
    </row>
    <row r="4721" spans="1:26">
      <c r="A4721" s="3" t="s">
        <v>4714</v>
      </c>
      <c r="J4721" s="3">
        <v>1.0561443269999999</v>
      </c>
      <c r="L4721" s="3">
        <v>1.6075633090000001</v>
      </c>
    </row>
    <row r="4722" spans="1:26">
      <c r="A4722" s="3" t="s">
        <v>4715</v>
      </c>
      <c r="W4722" s="3">
        <v>-1.007309966</v>
      </c>
    </row>
    <row r="4723" spans="1:26">
      <c r="A4723" s="3" t="s">
        <v>4716</v>
      </c>
      <c r="D4723" s="3">
        <v>1.2525645969999999</v>
      </c>
      <c r="F4723" s="3">
        <v>1.5905376099999999</v>
      </c>
      <c r="J4723" s="3">
        <v>1.394249619</v>
      </c>
      <c r="K4723" s="3">
        <v>1.026591018</v>
      </c>
      <c r="L4723" s="3">
        <v>1.5432943210000001</v>
      </c>
      <c r="M4723" s="3">
        <v>1.399765795</v>
      </c>
      <c r="N4723" s="3">
        <v>1.1476545490000001</v>
      </c>
      <c r="R4723" s="3">
        <v>2.6628718810000001</v>
      </c>
      <c r="V4723" s="3">
        <v>1.903469546</v>
      </c>
    </row>
    <row r="4724" spans="1:26">
      <c r="A4724" s="3" t="s">
        <v>4717</v>
      </c>
      <c r="Y4724" s="3">
        <v>1.2130616110000001</v>
      </c>
      <c r="Z4724" s="3">
        <v>1.4902563900000001</v>
      </c>
    </row>
    <row r="4725" spans="1:26">
      <c r="A4725" s="3" t="s">
        <v>4718</v>
      </c>
      <c r="F4725" s="3">
        <v>-2.1290741030000002</v>
      </c>
      <c r="K4725" s="3">
        <v>1.163182663</v>
      </c>
      <c r="S4725" s="3">
        <v>-1.772076956</v>
      </c>
      <c r="T4725" s="3">
        <v>-1.369939185</v>
      </c>
      <c r="U4725" s="3">
        <v>-1.399297827</v>
      </c>
      <c r="Y4725" s="3">
        <v>2.5163597219999998</v>
      </c>
    </row>
    <row r="4726" spans="1:26">
      <c r="A4726" s="3" t="s">
        <v>4719</v>
      </c>
      <c r="J4726" s="3">
        <v>-1.805087611</v>
      </c>
      <c r="K4726" s="3">
        <v>-1.9673982160000001</v>
      </c>
      <c r="L4726" s="3">
        <v>-3.313127052</v>
      </c>
      <c r="M4726" s="3">
        <v>-3.82918739</v>
      </c>
      <c r="O4726" s="3">
        <v>-2.9041966010000002</v>
      </c>
      <c r="S4726" s="3">
        <v>1.044823463</v>
      </c>
    </row>
    <row r="4727" spans="1:26">
      <c r="A4727" s="3" t="s">
        <v>4720</v>
      </c>
      <c r="L4727" s="3">
        <v>-2.0963352149999999</v>
      </c>
      <c r="M4727" s="3">
        <v>-2.0353452540000001</v>
      </c>
      <c r="U4727" s="3">
        <v>2.256515732</v>
      </c>
      <c r="V4727" s="3">
        <v>3.9727963609999999</v>
      </c>
      <c r="W4727" s="3">
        <v>-2.3085081289999998</v>
      </c>
      <c r="X4727" s="3">
        <v>2.2450877020000002</v>
      </c>
    </row>
    <row r="4728" spans="1:26">
      <c r="A4728" s="3" t="s">
        <v>4721</v>
      </c>
      <c r="F4728" s="3">
        <v>-19.704829350000001</v>
      </c>
      <c r="J4728" s="3">
        <v>-10.55968929</v>
      </c>
      <c r="S4728" s="3">
        <v>9.8999908720000001</v>
      </c>
    </row>
    <row r="4729" spans="1:26">
      <c r="A4729" s="3" t="s">
        <v>4722</v>
      </c>
      <c r="H4729" s="3">
        <v>3.186643085</v>
      </c>
      <c r="K4729" s="3">
        <v>-2.881623517</v>
      </c>
      <c r="M4729" s="3">
        <v>-4.1422197250000004</v>
      </c>
      <c r="O4729" s="3">
        <v>-3.821889831</v>
      </c>
      <c r="U4729" s="3">
        <v>-2.2061809299999999</v>
      </c>
      <c r="W4729" s="3">
        <v>3.046336562</v>
      </c>
      <c r="X4729" s="3">
        <v>5.0870747999999999</v>
      </c>
      <c r="Z4729" s="3">
        <v>-3.5561071110000002</v>
      </c>
    </row>
    <row r="4730" spans="1:26">
      <c r="A4730" s="3" t="s">
        <v>4723</v>
      </c>
      <c r="F4730" s="3">
        <v>-1.83287142</v>
      </c>
      <c r="L4730" s="3">
        <v>1.650145704</v>
      </c>
      <c r="N4730" s="3">
        <v>2.9695567060000001</v>
      </c>
      <c r="O4730" s="3">
        <v>2.1502797899999999</v>
      </c>
      <c r="U4730" s="3">
        <v>3.00656926</v>
      </c>
      <c r="W4730" s="3">
        <v>-2.5129656439999999</v>
      </c>
      <c r="Z4730" s="3">
        <v>2.2554177289999999</v>
      </c>
    </row>
    <row r="4731" spans="1:26">
      <c r="A4731" s="3" t="s">
        <v>4724</v>
      </c>
      <c r="R4731" s="3">
        <v>-2.83512517</v>
      </c>
    </row>
    <row r="4732" spans="1:26">
      <c r="A4732" s="3" t="s">
        <v>4725</v>
      </c>
      <c r="W4732" s="3">
        <v>-4.8732648960000002</v>
      </c>
      <c r="Z4732" s="3">
        <v>3.0991733429999999</v>
      </c>
    </row>
    <row r="4733" spans="1:26">
      <c r="A4733" s="3" t="s">
        <v>4726</v>
      </c>
      <c r="F4733" s="3">
        <v>-1.1977057689999999</v>
      </c>
      <c r="H4733" s="3">
        <v>-1.170003339</v>
      </c>
      <c r="O4733" s="3">
        <v>1.0896012260000001</v>
      </c>
      <c r="U4733" s="3">
        <v>1.9213338799999999</v>
      </c>
      <c r="W4733" s="3">
        <v>-3.3942450270000002</v>
      </c>
    </row>
    <row r="4734" spans="1:26">
      <c r="A4734" s="3" t="s">
        <v>4727</v>
      </c>
      <c r="K4734" s="3">
        <v>1.3129271840000001</v>
      </c>
      <c r="S4734" s="3">
        <v>-1.343628923</v>
      </c>
      <c r="T4734" s="3">
        <v>-1.2520481990000001</v>
      </c>
      <c r="U4734" s="3">
        <v>-1.1245118620000001</v>
      </c>
      <c r="W4734" s="3">
        <v>-3.787250384</v>
      </c>
      <c r="Y4734" s="3">
        <v>4.4183228630000002</v>
      </c>
    </row>
    <row r="4735" spans="1:26">
      <c r="A4735" s="3" t="s">
        <v>4728</v>
      </c>
      <c r="I4735" s="3">
        <v>1.056243174</v>
      </c>
      <c r="W4735" s="3">
        <v>1.8167138540000001</v>
      </c>
      <c r="Y4735" s="3">
        <v>-1.599338095</v>
      </c>
      <c r="Z4735" s="3">
        <v>-1.1913722449999999</v>
      </c>
    </row>
    <row r="4736" spans="1:26">
      <c r="A4736" s="3" t="s">
        <v>4729</v>
      </c>
      <c r="Y4736" s="3">
        <v>-1.1459084690000001</v>
      </c>
      <c r="Z4736" s="3">
        <v>-1.1685363230000001</v>
      </c>
    </row>
    <row r="4737" spans="1:26">
      <c r="A4737" s="3" t="s">
        <v>4730</v>
      </c>
      <c r="D4737" s="3">
        <v>-1.3798214259999999</v>
      </c>
      <c r="F4737" s="3">
        <v>-1.5268044220000001</v>
      </c>
      <c r="J4737" s="3">
        <v>-2.822084528</v>
      </c>
      <c r="K4737" s="3">
        <v>-1.7762267</v>
      </c>
      <c r="L4737" s="3">
        <v>-3.3684720490000002</v>
      </c>
      <c r="M4737" s="3">
        <v>-3.4222665220000001</v>
      </c>
      <c r="N4737" s="3">
        <v>-10.710531899999999</v>
      </c>
      <c r="W4737" s="3">
        <v>-3.5376838419999999</v>
      </c>
      <c r="Z4737" s="3">
        <v>-4.2698069350000001</v>
      </c>
    </row>
    <row r="4738" spans="1:26">
      <c r="A4738" s="3" t="s">
        <v>4731</v>
      </c>
      <c r="Y4738" s="3">
        <v>1.4934565259999999</v>
      </c>
    </row>
    <row r="4739" spans="1:26">
      <c r="A4739" s="3" t="s">
        <v>4732</v>
      </c>
      <c r="Y4739" s="3">
        <v>1.5220022950000001</v>
      </c>
    </row>
    <row r="4740" spans="1:26">
      <c r="A4740" s="3" t="s">
        <v>4733</v>
      </c>
      <c r="N4740" s="3">
        <v>3.5300572950000002</v>
      </c>
    </row>
    <row r="4741" spans="1:26">
      <c r="A4741" s="3" t="s">
        <v>4734</v>
      </c>
      <c r="N4741" s="3">
        <v>-3.4775595840000002</v>
      </c>
      <c r="Y4741" s="3">
        <v>2.7209922010000001</v>
      </c>
    </row>
    <row r="4742" spans="1:26">
      <c r="A4742" s="3" t="s">
        <v>4735</v>
      </c>
      <c r="J4742" s="3">
        <v>-1.3529747110000001</v>
      </c>
      <c r="K4742" s="3">
        <v>-1.7019978689999999</v>
      </c>
    </row>
    <row r="4743" spans="1:26">
      <c r="A4743" s="3" t="s">
        <v>4736</v>
      </c>
      <c r="M4743" s="3">
        <v>-3.4202528320000001</v>
      </c>
      <c r="N4743" s="3">
        <v>-8.4638848749999998</v>
      </c>
      <c r="O4743" s="3">
        <v>-8.9695944670000003</v>
      </c>
    </row>
    <row r="4744" spans="1:26">
      <c r="A4744" s="3" t="s">
        <v>4737</v>
      </c>
      <c r="I4744" s="3">
        <v>5.3892803579999997</v>
      </c>
    </row>
    <row r="4745" spans="1:26">
      <c r="A4745" s="3" t="s">
        <v>4738</v>
      </c>
      <c r="L4745" s="3">
        <v>-1.379785526</v>
      </c>
      <c r="M4745" s="3">
        <v>-1.190149978</v>
      </c>
      <c r="O4745" s="3">
        <v>-1.358684046</v>
      </c>
      <c r="U4745" s="3">
        <v>-1.57299985</v>
      </c>
    </row>
    <row r="4746" spans="1:26">
      <c r="A4746" s="3" t="s">
        <v>4739</v>
      </c>
      <c r="L4746" s="3">
        <v>1.3425036669999999</v>
      </c>
      <c r="M4746" s="3">
        <v>1.328946736</v>
      </c>
      <c r="N4746" s="3">
        <v>1.097217428</v>
      </c>
      <c r="T4746" s="3">
        <v>1.049580153</v>
      </c>
      <c r="U4746" s="3">
        <v>1.265093928</v>
      </c>
    </row>
    <row r="4747" spans="1:26">
      <c r="A4747" s="3" t="s">
        <v>4740</v>
      </c>
      <c r="L4747" s="3">
        <v>-1.572378923</v>
      </c>
      <c r="M4747" s="3">
        <v>-1.0096362720000001</v>
      </c>
      <c r="O4747" s="3">
        <v>-1.158879394</v>
      </c>
      <c r="Y4747" s="3">
        <v>-1.936437803</v>
      </c>
    </row>
    <row r="4748" spans="1:26">
      <c r="A4748" s="3" t="s">
        <v>4741</v>
      </c>
      <c r="N4748" s="3">
        <v>-9.1099541560000006</v>
      </c>
      <c r="W4748" s="3">
        <v>-18.854518429999999</v>
      </c>
      <c r="Y4748" s="3">
        <v>-32.095877440000002</v>
      </c>
    </row>
    <row r="4749" spans="1:26">
      <c r="A4749" s="3" t="s">
        <v>4742</v>
      </c>
      <c r="M4749" s="3">
        <v>-2.927614159</v>
      </c>
      <c r="N4749" s="3">
        <v>-3.940474993</v>
      </c>
      <c r="O4749" s="3">
        <v>-3.1207487899999999</v>
      </c>
      <c r="U4749" s="3">
        <v>-2.4477040880000001</v>
      </c>
    </row>
    <row r="4750" spans="1:26">
      <c r="A4750" s="3" t="s">
        <v>4743</v>
      </c>
      <c r="F4750" s="3">
        <v>-2.0868479600000001</v>
      </c>
      <c r="Y4750" s="3">
        <v>7.7367235799999996</v>
      </c>
    </row>
    <row r="4751" spans="1:26">
      <c r="A4751" s="3" t="s">
        <v>4744</v>
      </c>
      <c r="F4751" s="3">
        <v>1.5827071070000001</v>
      </c>
      <c r="J4751" s="3">
        <v>-1.1006037580000001</v>
      </c>
      <c r="K4751" s="3">
        <v>-1.432078588</v>
      </c>
      <c r="W4751" s="3">
        <v>4.0688415840000003</v>
      </c>
    </row>
    <row r="4752" spans="1:26">
      <c r="A4752" s="3" t="s">
        <v>4745</v>
      </c>
      <c r="D4752" s="3">
        <v>-1.0711969020000001</v>
      </c>
      <c r="F4752" s="3">
        <v>-1.311171538</v>
      </c>
      <c r="M4752" s="3">
        <v>-2.4992064510000001</v>
      </c>
      <c r="V4752" s="3">
        <v>-6.21324918</v>
      </c>
      <c r="X4752" s="3">
        <v>-4.4976424970000002</v>
      </c>
      <c r="Y4752" s="3">
        <v>6.9690098200000001</v>
      </c>
      <c r="Z4752" s="3">
        <v>3.896995075</v>
      </c>
    </row>
    <row r="4753" spans="1:26">
      <c r="A4753" s="3" t="s">
        <v>4746</v>
      </c>
      <c r="J4753" s="3">
        <v>2.056898114</v>
      </c>
      <c r="W4753" s="3">
        <v>-8.5811552500000001</v>
      </c>
      <c r="Y4753" s="3">
        <v>3.6779676079999999</v>
      </c>
      <c r="Z4753" s="3">
        <v>5.5624859649999996</v>
      </c>
    </row>
    <row r="4754" spans="1:26">
      <c r="A4754" s="3" t="s">
        <v>4747</v>
      </c>
      <c r="W4754" s="3">
        <v>-2.2030223250000001</v>
      </c>
    </row>
    <row r="4755" spans="1:26">
      <c r="A4755" s="3" t="s">
        <v>4748</v>
      </c>
      <c r="J4755" s="3">
        <v>8.1011822700000007</v>
      </c>
      <c r="Y4755" s="3">
        <v>-7.9139677559999999</v>
      </c>
    </row>
    <row r="4756" spans="1:26">
      <c r="A4756" s="3" t="s">
        <v>4749</v>
      </c>
      <c r="F4756" s="3">
        <v>8.3465471850000004</v>
      </c>
      <c r="G4756" s="3">
        <v>5.5846292799999997</v>
      </c>
      <c r="H4756" s="3">
        <v>5.4071594330000003</v>
      </c>
      <c r="I4756" s="3">
        <v>5.2445868369999999</v>
      </c>
      <c r="Y4756" s="3">
        <v>-9.7483208020000003</v>
      </c>
    </row>
    <row r="4757" spans="1:26">
      <c r="A4757" s="3" t="s">
        <v>4750</v>
      </c>
      <c r="D4757" s="3">
        <v>2.942928878</v>
      </c>
      <c r="F4757" s="3">
        <v>5.531900297</v>
      </c>
      <c r="H4757" s="3">
        <v>4.4648232669999999</v>
      </c>
      <c r="I4757" s="3">
        <v>5.305369561</v>
      </c>
      <c r="K4757" s="3">
        <v>1.593389564</v>
      </c>
      <c r="L4757" s="3">
        <v>1.6404705340000001</v>
      </c>
      <c r="O4757" s="3">
        <v>1.670131676</v>
      </c>
      <c r="U4757" s="3">
        <v>1.1931878410000001</v>
      </c>
      <c r="W4757" s="3">
        <v>2.7272859559999998</v>
      </c>
      <c r="X4757" s="3">
        <v>2.6361093360000001</v>
      </c>
      <c r="Y4757" s="3">
        <v>-2.362273386</v>
      </c>
    </row>
    <row r="4758" spans="1:26">
      <c r="A4758" s="3" t="s">
        <v>4751</v>
      </c>
      <c r="L4758" s="3">
        <v>-5.4710892810000002</v>
      </c>
    </row>
    <row r="4759" spans="1:26">
      <c r="A4759" s="3" t="s">
        <v>4752</v>
      </c>
      <c r="M4759" s="3">
        <v>-7.1151321569999997</v>
      </c>
      <c r="N4759" s="3">
        <v>-9.8701295679999994</v>
      </c>
      <c r="O4759" s="3">
        <v>-6.2953326809999997</v>
      </c>
      <c r="R4759" s="3">
        <v>9.2441285890000007</v>
      </c>
    </row>
    <row r="4760" spans="1:26">
      <c r="A4760" s="3" t="s">
        <v>4753</v>
      </c>
      <c r="J4760" s="3">
        <v>4.7564296600000002</v>
      </c>
      <c r="K4760" s="3">
        <v>2.076861617</v>
      </c>
      <c r="L4760" s="3">
        <v>6.248795876</v>
      </c>
      <c r="M4760" s="3">
        <v>5.9001309720000004</v>
      </c>
      <c r="N4760" s="3">
        <v>5.8539851440000001</v>
      </c>
      <c r="O4760" s="3">
        <v>4.4284579400000004</v>
      </c>
      <c r="P4760" s="3">
        <v>1.8977506390000001</v>
      </c>
      <c r="U4760" s="3">
        <v>4.0918971539999998</v>
      </c>
      <c r="Z4760" s="3">
        <v>1.921438126</v>
      </c>
    </row>
    <row r="4761" spans="1:26">
      <c r="A4761" s="3" t="s">
        <v>4754</v>
      </c>
      <c r="M4761" s="3">
        <v>-1.232656993</v>
      </c>
      <c r="Y4761" s="3">
        <v>1.88405939</v>
      </c>
    </row>
    <row r="4762" spans="1:26">
      <c r="A4762" s="3" t="s">
        <v>4755</v>
      </c>
      <c r="D4762" s="3">
        <v>-1.046493458</v>
      </c>
      <c r="K4762" s="3">
        <v>-1.2002481</v>
      </c>
      <c r="L4762" s="3">
        <v>-1.5003504480000001</v>
      </c>
      <c r="M4762" s="3">
        <v>-2.087095787</v>
      </c>
      <c r="N4762" s="3">
        <v>-1.0506676669999999</v>
      </c>
      <c r="O4762" s="3">
        <v>-1.1712925279999999</v>
      </c>
      <c r="U4762" s="3">
        <v>-1.3141186300000001</v>
      </c>
      <c r="Y4762" s="3">
        <v>1.406454563</v>
      </c>
      <c r="Z4762" s="3">
        <v>1.3640383599999999</v>
      </c>
    </row>
    <row r="4763" spans="1:26">
      <c r="A4763" s="3" t="s">
        <v>4756</v>
      </c>
      <c r="K4763" s="3">
        <v>-1.563204724</v>
      </c>
      <c r="L4763" s="3">
        <v>-1.69522157</v>
      </c>
      <c r="M4763" s="3">
        <v>-2.0694007729999999</v>
      </c>
      <c r="U4763" s="3">
        <v>-1.548548391</v>
      </c>
    </row>
    <row r="4764" spans="1:26">
      <c r="A4764" s="3" t="s">
        <v>4757</v>
      </c>
      <c r="J4764" s="3">
        <v>-1.3021458969999999</v>
      </c>
      <c r="K4764" s="3">
        <v>-2.673397778</v>
      </c>
      <c r="L4764" s="3">
        <v>-1.8267262259999999</v>
      </c>
      <c r="M4764" s="3">
        <v>-1.399490205</v>
      </c>
      <c r="N4764" s="3">
        <v>-1.7598409310000001</v>
      </c>
      <c r="O4764" s="3">
        <v>-1.704971019</v>
      </c>
      <c r="T4764" s="3">
        <v>-2.4675849830000001</v>
      </c>
      <c r="Y4764" s="3">
        <v>6.4795232629999999</v>
      </c>
      <c r="Z4764" s="3">
        <v>7.4456627649999998</v>
      </c>
    </row>
    <row r="4765" spans="1:26">
      <c r="A4765" s="3" t="s">
        <v>4758</v>
      </c>
      <c r="L4765" s="3">
        <v>-44.41477845</v>
      </c>
      <c r="N4765" s="3">
        <v>-13.187312970000001</v>
      </c>
    </row>
    <row r="4766" spans="1:26">
      <c r="A4766" s="3" t="s">
        <v>4759</v>
      </c>
      <c r="J4766" s="3">
        <v>1.187757427</v>
      </c>
      <c r="L4766" s="3">
        <v>2.5277401909999999</v>
      </c>
      <c r="M4766" s="3">
        <v>2.6017345160000001</v>
      </c>
      <c r="N4766" s="3">
        <v>3.478411565</v>
      </c>
      <c r="O4766" s="3">
        <v>1.7286883630000001</v>
      </c>
      <c r="U4766" s="3">
        <v>1.2106931480000001</v>
      </c>
      <c r="W4766" s="3">
        <v>-1.812503752</v>
      </c>
    </row>
    <row r="4767" spans="1:26">
      <c r="A4767" s="3" t="s">
        <v>4760</v>
      </c>
      <c r="J4767" s="3">
        <v>1.6208406280000001</v>
      </c>
      <c r="M4767" s="3">
        <v>1.7337057440000001</v>
      </c>
      <c r="U4767" s="3">
        <v>1.3473125589999999</v>
      </c>
      <c r="V4767" s="3">
        <v>1.94840455</v>
      </c>
      <c r="X4767" s="3">
        <v>1.996537158</v>
      </c>
    </row>
    <row r="4768" spans="1:26">
      <c r="A4768" s="3" t="s">
        <v>4761</v>
      </c>
      <c r="J4768" s="3">
        <v>1.099376862</v>
      </c>
      <c r="L4768" s="3">
        <v>2.4171815250000002</v>
      </c>
      <c r="M4768" s="3">
        <v>1.740245171</v>
      </c>
      <c r="N4768" s="3">
        <v>2.3983203240000002</v>
      </c>
      <c r="Y4768" s="3">
        <v>8.1362682119999992</v>
      </c>
    </row>
    <row r="4769" spans="1:26">
      <c r="A4769" s="3" t="s">
        <v>4762</v>
      </c>
      <c r="L4769" s="3">
        <v>4.7641732220000002</v>
      </c>
      <c r="N4769" s="3">
        <v>3.9801166729999999</v>
      </c>
    </row>
    <row r="4770" spans="1:26">
      <c r="A4770" s="3" t="s">
        <v>4763</v>
      </c>
      <c r="J4770" s="3">
        <v>1.747644588</v>
      </c>
      <c r="L4770" s="3">
        <v>3.6829476259999998</v>
      </c>
      <c r="M4770" s="3">
        <v>2.7941837409999999</v>
      </c>
      <c r="N4770" s="3">
        <v>6.3439064409999997</v>
      </c>
      <c r="W4770" s="3">
        <v>-5.4890596629999999</v>
      </c>
    </row>
    <row r="4771" spans="1:26">
      <c r="A4771" s="3" t="s">
        <v>4764</v>
      </c>
      <c r="U4771" s="3">
        <v>1.1983365800000001</v>
      </c>
      <c r="V4771" s="3">
        <v>1.9397376399999999</v>
      </c>
      <c r="X4771" s="3">
        <v>7.9403085290000002</v>
      </c>
    </row>
    <row r="4772" spans="1:26">
      <c r="A4772" s="3" t="s">
        <v>4765</v>
      </c>
      <c r="J4772" s="3">
        <v>1.419910373</v>
      </c>
      <c r="N4772" s="3">
        <v>2.3175458729999998</v>
      </c>
      <c r="X4772" s="3">
        <v>2.091517498</v>
      </c>
    </row>
    <row r="4773" spans="1:26">
      <c r="A4773" s="3" t="s">
        <v>4766</v>
      </c>
      <c r="F4773" s="3">
        <v>2.0814369450000001</v>
      </c>
      <c r="K4773" s="3">
        <v>-1.725964235</v>
      </c>
    </row>
    <row r="4774" spans="1:26">
      <c r="A4774" s="3" t="s">
        <v>4767</v>
      </c>
      <c r="J4774" s="3">
        <v>1.888251586</v>
      </c>
      <c r="M4774" s="3">
        <v>2.7032007259999999</v>
      </c>
      <c r="N4774" s="3">
        <v>4.9072441619999996</v>
      </c>
      <c r="W4774" s="3">
        <v>-2.0991097289999998</v>
      </c>
      <c r="Y4774" s="3">
        <v>2.2480654609999999</v>
      </c>
    </row>
    <row r="4775" spans="1:26">
      <c r="A4775" s="3" t="s">
        <v>4768</v>
      </c>
      <c r="J4775" s="3">
        <v>1.4086024509999999</v>
      </c>
      <c r="S4775" s="3">
        <v>1.741383227</v>
      </c>
      <c r="T4775" s="3">
        <v>1.9552588440000001</v>
      </c>
      <c r="Y4775" s="3">
        <v>7.7220434830000002</v>
      </c>
    </row>
    <row r="4776" spans="1:26">
      <c r="A4776" s="3" t="s">
        <v>4769</v>
      </c>
      <c r="S4776" s="3">
        <v>1.2951045830000001</v>
      </c>
      <c r="T4776" s="3">
        <v>2.1218493930000002</v>
      </c>
      <c r="Y4776" s="3">
        <v>8.0555777909999993</v>
      </c>
    </row>
    <row r="4777" spans="1:26">
      <c r="A4777" s="3" t="s">
        <v>4770</v>
      </c>
      <c r="E4777" s="3">
        <v>3.4789563010000002</v>
      </c>
      <c r="F4777" s="3">
        <v>-2.5782819529999998</v>
      </c>
      <c r="J4777" s="3">
        <v>2.0487388590000002</v>
      </c>
      <c r="L4777" s="3">
        <v>3.42095371</v>
      </c>
      <c r="N4777" s="3">
        <v>4.7137622270000001</v>
      </c>
      <c r="S4777" s="3">
        <v>1.837387903</v>
      </c>
      <c r="T4777" s="3">
        <v>2.2559309970000001</v>
      </c>
      <c r="Y4777" s="3">
        <v>11.84683281</v>
      </c>
      <c r="Z4777" s="3">
        <v>6.0931895809999999</v>
      </c>
    </row>
    <row r="4778" spans="1:26">
      <c r="A4778" s="3" t="s">
        <v>4771</v>
      </c>
      <c r="L4778" s="3">
        <v>48.442690290000002</v>
      </c>
      <c r="N4778" s="3">
        <v>-16.285247290000001</v>
      </c>
    </row>
    <row r="4779" spans="1:26">
      <c r="A4779" s="3" t="s">
        <v>4772</v>
      </c>
      <c r="F4779" s="3">
        <v>1.337514383</v>
      </c>
      <c r="J4779" s="3">
        <v>-1.1918168090000001</v>
      </c>
      <c r="W4779" s="3">
        <v>1.779393282</v>
      </c>
    </row>
    <row r="4780" spans="1:26">
      <c r="A4780" s="3" t="s">
        <v>4773</v>
      </c>
      <c r="N4780" s="3">
        <v>-6.8800251189999999</v>
      </c>
      <c r="U4780" s="3">
        <v>-1.3168194630000001</v>
      </c>
    </row>
    <row r="4781" spans="1:26">
      <c r="A4781" s="3" t="s">
        <v>4774</v>
      </c>
      <c r="D4781" s="3">
        <v>-1.0730627589999999</v>
      </c>
      <c r="J4781" s="3">
        <v>-1.18039205</v>
      </c>
      <c r="K4781" s="3">
        <v>-1.030786145</v>
      </c>
      <c r="L4781" s="3">
        <v>-1.087999513</v>
      </c>
      <c r="M4781" s="3">
        <v>-1.119803627</v>
      </c>
      <c r="N4781" s="3">
        <v>-1.9027438240000001</v>
      </c>
      <c r="O4781" s="3">
        <v>-1.9619998400000001</v>
      </c>
    </row>
    <row r="4782" spans="1:26">
      <c r="A4782" s="3" t="s">
        <v>4775</v>
      </c>
      <c r="D4782" s="3">
        <v>5.439494185</v>
      </c>
      <c r="F4782" s="3">
        <v>9.8328656900000002</v>
      </c>
      <c r="G4782" s="3">
        <v>6.8855705150000004</v>
      </c>
      <c r="H4782" s="3">
        <v>6.4853148010000004</v>
      </c>
      <c r="I4782" s="3">
        <v>7.4707359049999997</v>
      </c>
      <c r="N4782" s="3">
        <v>11.579659899999999</v>
      </c>
    </row>
    <row r="4783" spans="1:26">
      <c r="A4783" s="3" t="s">
        <v>4776</v>
      </c>
      <c r="K4783" s="3">
        <v>-3.5507210549999999</v>
      </c>
    </row>
    <row r="4784" spans="1:26">
      <c r="A4784" s="3" t="s">
        <v>4777</v>
      </c>
      <c r="F4784" s="3">
        <v>7.477184812</v>
      </c>
      <c r="H4784" s="3">
        <v>6.7739491750000003</v>
      </c>
      <c r="I4784" s="3">
        <v>6.4172920429999998</v>
      </c>
    </row>
    <row r="4785" spans="1:26">
      <c r="A4785" s="3" t="s">
        <v>4778</v>
      </c>
      <c r="F4785" s="3">
        <v>-1.1892011870000001</v>
      </c>
      <c r="M4785" s="3">
        <v>-1.106878993</v>
      </c>
    </row>
    <row r="4786" spans="1:26">
      <c r="A4786" s="3" t="s">
        <v>4779</v>
      </c>
      <c r="Y4786" s="3">
        <v>-1.7182823620000001</v>
      </c>
      <c r="Z4786" s="3">
        <v>-1.746854973</v>
      </c>
    </row>
    <row r="4787" spans="1:26">
      <c r="A4787" s="3" t="s">
        <v>4780</v>
      </c>
      <c r="X4787" s="3">
        <v>-1.253600917</v>
      </c>
    </row>
    <row r="4788" spans="1:26">
      <c r="A4788" s="3" t="s">
        <v>4781</v>
      </c>
      <c r="F4788" s="3">
        <v>1.159916403</v>
      </c>
    </row>
    <row r="4789" spans="1:26">
      <c r="A4789" s="3" t="s">
        <v>4782</v>
      </c>
      <c r="Y4789" s="3">
        <v>8.0435041760000008</v>
      </c>
    </row>
    <row r="4790" spans="1:26">
      <c r="A4790" s="3" t="s">
        <v>4783</v>
      </c>
      <c r="V4790" s="3">
        <v>-1.7511008020000001</v>
      </c>
    </row>
    <row r="4791" spans="1:26">
      <c r="A4791" s="3" t="s">
        <v>4784</v>
      </c>
      <c r="F4791" s="3">
        <v>6.7377820880000003</v>
      </c>
      <c r="K4791" s="3">
        <v>7.0652561929999997</v>
      </c>
      <c r="Y4791" s="3">
        <v>3.3672791750000002</v>
      </c>
      <c r="Z4791" s="3">
        <v>2.7946298449999998</v>
      </c>
    </row>
    <row r="4792" spans="1:26">
      <c r="A4792" s="3" t="s">
        <v>4785</v>
      </c>
      <c r="P4792" s="3">
        <v>2.9425895440000001</v>
      </c>
      <c r="Q4792" s="3">
        <v>3.5216088800000001</v>
      </c>
      <c r="R4792" s="3">
        <v>2.8882334460000001</v>
      </c>
      <c r="V4792" s="3">
        <v>2.118370444</v>
      </c>
      <c r="X4792" s="3">
        <v>2.2105585350000001</v>
      </c>
      <c r="Z4792" s="3">
        <v>4.7925769039999997</v>
      </c>
    </row>
    <row r="4793" spans="1:26">
      <c r="A4793" s="3" t="s">
        <v>4786</v>
      </c>
      <c r="L4793" s="3">
        <v>4.6256281359999996</v>
      </c>
      <c r="N4793" s="3">
        <v>5.1317476510000004</v>
      </c>
      <c r="O4793" s="3">
        <v>4.4671361970000003</v>
      </c>
      <c r="Q4793" s="3">
        <v>-1.008317852</v>
      </c>
      <c r="W4793" s="3">
        <v>-4.7889451840000001</v>
      </c>
      <c r="Y4793" s="3">
        <v>2.893627586</v>
      </c>
    </row>
    <row r="4794" spans="1:26">
      <c r="A4794" s="3" t="s">
        <v>4787</v>
      </c>
      <c r="L4794" s="3">
        <v>1.863716527</v>
      </c>
      <c r="M4794" s="3">
        <v>2.5054804449999999</v>
      </c>
      <c r="N4794" s="3">
        <v>3.5663160070000002</v>
      </c>
      <c r="O4794" s="3">
        <v>2.4664302060000001</v>
      </c>
      <c r="P4794" s="3">
        <v>2.1494212959999999</v>
      </c>
      <c r="Q4794" s="3">
        <v>1.7763464920000001</v>
      </c>
      <c r="R4794" s="3">
        <v>1.8477601210000001</v>
      </c>
    </row>
    <row r="4795" spans="1:26">
      <c r="A4795" s="3" t="s">
        <v>4788</v>
      </c>
      <c r="L4795" s="3">
        <v>-47.338322959999999</v>
      </c>
      <c r="N4795" s="3">
        <v>-17.6514697</v>
      </c>
      <c r="O4795" s="3">
        <v>-46.817502879999999</v>
      </c>
    </row>
    <row r="4796" spans="1:26">
      <c r="A4796" s="3" t="s">
        <v>4789</v>
      </c>
      <c r="R4796" s="3">
        <v>-3.697346086</v>
      </c>
    </row>
    <row r="4797" spans="1:26">
      <c r="A4797" s="3" t="s">
        <v>4790</v>
      </c>
      <c r="Y4797" s="3">
        <v>-1.964776268</v>
      </c>
      <c r="Z4797" s="3">
        <v>-2.490093774</v>
      </c>
    </row>
    <row r="4798" spans="1:26">
      <c r="A4798" s="3" t="s">
        <v>4791</v>
      </c>
      <c r="Y4798" s="3">
        <v>5.1613346460000002</v>
      </c>
    </row>
    <row r="4799" spans="1:26">
      <c r="A4799" s="3" t="s">
        <v>4792</v>
      </c>
      <c r="J4799" s="3">
        <v>-2.0542199760000002</v>
      </c>
      <c r="K4799" s="3">
        <v>-1.468097075</v>
      </c>
      <c r="L4799" s="3">
        <v>-3.8534991760000001</v>
      </c>
      <c r="M4799" s="3">
        <v>-3.2312743730000002</v>
      </c>
      <c r="N4799" s="3">
        <v>-4.6636587360000004</v>
      </c>
      <c r="O4799" s="3">
        <v>-3.9564388089999998</v>
      </c>
      <c r="X4799" s="3">
        <v>4.1857596399999997</v>
      </c>
    </row>
    <row r="4800" spans="1:26">
      <c r="A4800" s="3" t="s">
        <v>4793</v>
      </c>
      <c r="P4800" s="3">
        <v>2.2436810899999999</v>
      </c>
      <c r="Q4800" s="3">
        <v>4.0179904459999998</v>
      </c>
      <c r="R4800" s="3">
        <v>5.3780104250000003</v>
      </c>
    </row>
    <row r="4801" spans="1:26">
      <c r="A4801" s="3" t="s">
        <v>4794</v>
      </c>
      <c r="J4801" s="3">
        <v>-2.6953436879999999</v>
      </c>
      <c r="K4801" s="3">
        <v>-1.6224695739999999</v>
      </c>
      <c r="L4801" s="3">
        <v>-4.0997360289999998</v>
      </c>
      <c r="M4801" s="3">
        <v>-2.5379276869999998</v>
      </c>
      <c r="N4801" s="3">
        <v>-3.3983138450000001</v>
      </c>
      <c r="O4801" s="3">
        <v>-2.75763289</v>
      </c>
      <c r="R4801" s="3">
        <v>-1.343081352</v>
      </c>
      <c r="X4801" s="3">
        <v>4.5081596819999996</v>
      </c>
      <c r="Y4801" s="3">
        <v>-3.1751819870000002</v>
      </c>
    </row>
    <row r="4802" spans="1:26">
      <c r="A4802" s="3" t="s">
        <v>4795</v>
      </c>
      <c r="M4802" s="3">
        <v>-5.1322994509999997</v>
      </c>
    </row>
    <row r="4803" spans="1:26">
      <c r="A4803" s="3" t="s">
        <v>4796</v>
      </c>
      <c r="B4803" s="3">
        <v>6.6779780549999996</v>
      </c>
      <c r="L4803" s="3">
        <v>1.5774513699999999</v>
      </c>
      <c r="Y4803" s="3">
        <v>3.4220088870000001</v>
      </c>
      <c r="Z4803" s="3">
        <v>-4.0448023510000004</v>
      </c>
    </row>
    <row r="4804" spans="1:26">
      <c r="A4804" s="3" t="s">
        <v>4797</v>
      </c>
      <c r="W4804" s="3">
        <v>-1.902314198</v>
      </c>
      <c r="Y4804" s="3">
        <v>1.386924869</v>
      </c>
    </row>
    <row r="4805" spans="1:26">
      <c r="A4805" s="3" t="s">
        <v>4798</v>
      </c>
      <c r="W4805" s="3">
        <v>-3.5149072989999999</v>
      </c>
      <c r="Y4805" s="3">
        <v>-5.1991007930000004</v>
      </c>
    </row>
    <row r="4806" spans="1:26">
      <c r="A4806" s="3" t="s">
        <v>4799</v>
      </c>
      <c r="R4806" s="3">
        <v>-1.441422583</v>
      </c>
    </row>
    <row r="4807" spans="1:26">
      <c r="A4807" s="3" t="s">
        <v>4800</v>
      </c>
      <c r="B4807" s="3">
        <v>-8.1996678880000005</v>
      </c>
      <c r="H4807" s="3">
        <v>8.8035738200000004</v>
      </c>
      <c r="L4807" s="3">
        <v>-30.960600299999999</v>
      </c>
      <c r="M4807" s="3">
        <v>-29.518137079999999</v>
      </c>
      <c r="O4807" s="3">
        <v>30.00291485</v>
      </c>
    </row>
    <row r="4808" spans="1:26">
      <c r="A4808" s="3" t="s">
        <v>4801</v>
      </c>
      <c r="L4808" s="3">
        <v>-42.10881955</v>
      </c>
      <c r="M4808" s="3">
        <v>-42.89280995</v>
      </c>
      <c r="N4808" s="3">
        <v>-19.16512401</v>
      </c>
      <c r="O4808" s="3">
        <v>-42.704275979999998</v>
      </c>
      <c r="P4808" s="3">
        <v>-1.098528223</v>
      </c>
      <c r="R4808" s="3">
        <v>-1.18675573</v>
      </c>
      <c r="Y4808" s="3">
        <v>8.4181154800000009</v>
      </c>
    </row>
    <row r="4809" spans="1:26">
      <c r="A4809" s="3" t="s">
        <v>4802</v>
      </c>
      <c r="K4809" s="3">
        <v>1.2194187599999999</v>
      </c>
      <c r="L4809" s="3">
        <v>1.065136547</v>
      </c>
      <c r="M4809" s="3">
        <v>1.0799546</v>
      </c>
      <c r="P4809" s="3">
        <v>1.3006591190000001</v>
      </c>
    </row>
    <row r="4810" spans="1:26">
      <c r="A4810" s="3" t="s">
        <v>4803</v>
      </c>
      <c r="Y4810" s="3">
        <v>-4.0749216910000001</v>
      </c>
      <c r="Z4810" s="3">
        <v>-1.2205551640000001</v>
      </c>
    </row>
    <row r="4811" spans="1:26">
      <c r="A4811" s="3" t="s">
        <v>4804</v>
      </c>
      <c r="V4811" s="3">
        <v>-1.7841215340000001</v>
      </c>
      <c r="W4811" s="3">
        <v>-2.6026044129999999</v>
      </c>
      <c r="Y4811" s="3">
        <v>3.4141760329999999</v>
      </c>
    </row>
    <row r="4812" spans="1:26">
      <c r="A4812" s="3" t="s">
        <v>4805</v>
      </c>
      <c r="P4812" s="3">
        <v>7.0663850400000001</v>
      </c>
      <c r="Q4812" s="3">
        <v>5.294893793</v>
      </c>
      <c r="R4812" s="3">
        <v>5.4278454160000003</v>
      </c>
    </row>
    <row r="4813" spans="1:26">
      <c r="A4813" s="3" t="s">
        <v>4806</v>
      </c>
      <c r="Y4813" s="3">
        <v>-1.6655609870000001</v>
      </c>
    </row>
    <row r="4814" spans="1:26">
      <c r="A4814" s="3" t="s">
        <v>4807</v>
      </c>
      <c r="J4814" s="3">
        <v>1.094791893</v>
      </c>
      <c r="L4814" s="3">
        <v>1.269873231</v>
      </c>
      <c r="M4814" s="3">
        <v>1.1511415540000001</v>
      </c>
      <c r="N4814" s="3">
        <v>1.1485845729999999</v>
      </c>
      <c r="O4814" s="3">
        <v>1.140612301</v>
      </c>
      <c r="W4814" s="3">
        <v>-1.168221851</v>
      </c>
      <c r="Z4814" s="3">
        <v>-1.239705815</v>
      </c>
    </row>
    <row r="4815" spans="1:26">
      <c r="A4815" s="3" t="s">
        <v>4808</v>
      </c>
      <c r="O4815" s="3">
        <v>-1.293383028</v>
      </c>
      <c r="W4815" s="3">
        <v>-1.842351761</v>
      </c>
    </row>
    <row r="4816" spans="1:26">
      <c r="A4816" s="3" t="s">
        <v>4809</v>
      </c>
      <c r="W4816" s="3">
        <v>-2.8130465309999999</v>
      </c>
      <c r="Z4816" s="3">
        <v>-1.720050941</v>
      </c>
    </row>
    <row r="4817" spans="1:26">
      <c r="A4817" s="3" t="s">
        <v>4810</v>
      </c>
      <c r="F4817" s="3">
        <v>1.0182291429999999</v>
      </c>
    </row>
    <row r="4818" spans="1:26">
      <c r="A4818" s="3" t="s">
        <v>4811</v>
      </c>
      <c r="D4818" s="3">
        <v>-1.3332058280000001</v>
      </c>
      <c r="J4818" s="3">
        <v>-1.1374074430000001</v>
      </c>
      <c r="L4818" s="3">
        <v>-2.1637582320000002</v>
      </c>
      <c r="M4818" s="3">
        <v>-2.2201983620000001</v>
      </c>
      <c r="O4818" s="3">
        <v>-1.2495379390000001</v>
      </c>
      <c r="W4818" s="3">
        <v>-2.3400190919999999</v>
      </c>
    </row>
    <row r="4819" spans="1:26">
      <c r="A4819" s="3" t="s">
        <v>4812</v>
      </c>
      <c r="W4819" s="3">
        <v>-2.3280741229999999</v>
      </c>
    </row>
    <row r="4820" spans="1:26">
      <c r="A4820" s="3" t="s">
        <v>4813</v>
      </c>
      <c r="G4820" s="3">
        <v>3.9444411170000002</v>
      </c>
      <c r="N4820" s="3">
        <v>2.3765412869999998</v>
      </c>
      <c r="R4820" s="3">
        <v>1.9145323999999999</v>
      </c>
      <c r="T4820" s="3">
        <v>2.4036840810000002</v>
      </c>
      <c r="V4820" s="3">
        <v>1.0707892670000001</v>
      </c>
      <c r="Y4820" s="3">
        <v>-1.8402971370000001</v>
      </c>
    </row>
    <row r="4821" spans="1:26">
      <c r="A4821" s="3" t="s">
        <v>4814</v>
      </c>
      <c r="G4821" s="3">
        <v>1.389614629</v>
      </c>
      <c r="N4821" s="3">
        <v>1.2773088640000001</v>
      </c>
      <c r="Y4821" s="3">
        <v>1.7359820610000001</v>
      </c>
    </row>
    <row r="4822" spans="1:26">
      <c r="A4822" s="3" t="s">
        <v>4815</v>
      </c>
      <c r="F4822" s="3">
        <v>-1.921973514</v>
      </c>
    </row>
    <row r="4823" spans="1:26">
      <c r="A4823" s="3" t="s">
        <v>4816</v>
      </c>
      <c r="F4823" s="3">
        <v>-1.015473971</v>
      </c>
      <c r="M4823" s="3">
        <v>-45.99865724</v>
      </c>
      <c r="N4823" s="3">
        <v>-18.128831259999998</v>
      </c>
    </row>
    <row r="4824" spans="1:26">
      <c r="A4824" s="3" t="s">
        <v>4817</v>
      </c>
      <c r="C4824" s="3">
        <v>1.5093638650000001</v>
      </c>
      <c r="D4824" s="3">
        <v>1.8286089430000001</v>
      </c>
      <c r="E4824" s="3">
        <v>1.6520422429999999</v>
      </c>
      <c r="R4824" s="3">
        <v>1.740532669</v>
      </c>
    </row>
    <row r="4825" spans="1:26">
      <c r="A4825" s="3" t="s">
        <v>4818</v>
      </c>
      <c r="C4825" s="3">
        <v>3.4719122050000002</v>
      </c>
      <c r="D4825" s="3">
        <v>2.8392601659999999</v>
      </c>
      <c r="W4825" s="3">
        <v>2.1786922519999998</v>
      </c>
      <c r="Y4825" s="3">
        <v>2.3992421500000001</v>
      </c>
      <c r="Z4825" s="3">
        <v>-2.708196279</v>
      </c>
    </row>
    <row r="4826" spans="1:26">
      <c r="A4826" s="3" t="s">
        <v>4819</v>
      </c>
      <c r="Y4826" s="3">
        <v>-1.7636304819999999</v>
      </c>
    </row>
    <row r="4827" spans="1:26">
      <c r="A4827" s="3" t="s">
        <v>4820</v>
      </c>
      <c r="P4827" s="3">
        <v>-3.8788852459999998</v>
      </c>
    </row>
    <row r="4828" spans="1:26">
      <c r="A4828" s="3" t="s">
        <v>4821</v>
      </c>
      <c r="W4828" s="3">
        <v>-4.968215281</v>
      </c>
    </row>
    <row r="4829" spans="1:26">
      <c r="A4829" s="3" t="s">
        <v>4822</v>
      </c>
      <c r="D4829" s="3">
        <v>2.0427390129999998</v>
      </c>
      <c r="F4829" s="3">
        <v>3.6765198130000001</v>
      </c>
      <c r="G4829" s="3">
        <v>2.1567094820000001</v>
      </c>
      <c r="H4829" s="3">
        <v>2.4160853179999999</v>
      </c>
      <c r="I4829" s="3">
        <v>2.0276743599999998</v>
      </c>
      <c r="N4829" s="3">
        <v>2.1027513029999998</v>
      </c>
      <c r="U4829" s="3">
        <v>3.1374065949999999</v>
      </c>
      <c r="W4829" s="3">
        <v>1.9164738670000001</v>
      </c>
      <c r="X4829" s="3">
        <v>1.529165471</v>
      </c>
    </row>
    <row r="4830" spans="1:26">
      <c r="A4830" s="3" t="s">
        <v>4823</v>
      </c>
      <c r="G4830" s="3">
        <v>1.0922152490000001</v>
      </c>
      <c r="H4830" s="3">
        <v>1.270508747</v>
      </c>
      <c r="I4830" s="3">
        <v>1.4933233749999999</v>
      </c>
      <c r="N4830" s="3">
        <v>2.5286363230000002</v>
      </c>
      <c r="O4830" s="3">
        <v>1.4106280200000001</v>
      </c>
    </row>
    <row r="4831" spans="1:26">
      <c r="A4831" s="3" t="s">
        <v>4824</v>
      </c>
      <c r="F4831" s="3">
        <v>-2.1818239429999999</v>
      </c>
      <c r="Y4831" s="3">
        <v>1.482624575</v>
      </c>
    </row>
    <row r="4832" spans="1:26">
      <c r="A4832" s="3" t="s">
        <v>4825</v>
      </c>
      <c r="W4832" s="3">
        <v>-1.848706521</v>
      </c>
      <c r="Z4832" s="3">
        <v>1.318707657</v>
      </c>
    </row>
    <row r="4833" spans="1:26">
      <c r="A4833" s="3" t="s">
        <v>4826</v>
      </c>
      <c r="D4833" s="3">
        <v>-1.014009701</v>
      </c>
      <c r="L4833" s="3">
        <v>-1.3738471910000001</v>
      </c>
    </row>
    <row r="4834" spans="1:26">
      <c r="A4834" s="3" t="s">
        <v>4827</v>
      </c>
      <c r="L4834" s="3">
        <v>1.238160972</v>
      </c>
      <c r="M4834" s="3">
        <v>1.1860605870000001</v>
      </c>
      <c r="Y4834" s="3">
        <v>-1.36032905</v>
      </c>
    </row>
    <row r="4835" spans="1:26">
      <c r="A4835" s="3" t="s">
        <v>4828</v>
      </c>
      <c r="C4835" s="3">
        <v>1.9918634829999999</v>
      </c>
      <c r="L4835" s="3">
        <v>1.7316886709999999</v>
      </c>
      <c r="N4835" s="3">
        <v>1.3067702370000001</v>
      </c>
      <c r="O4835" s="3">
        <v>1.014799612</v>
      </c>
    </row>
    <row r="4836" spans="1:26">
      <c r="A4836" s="3" t="s">
        <v>4829</v>
      </c>
      <c r="F4836" s="3">
        <v>1.201239205</v>
      </c>
    </row>
    <row r="4837" spans="1:26">
      <c r="A4837" s="3" t="s">
        <v>4830</v>
      </c>
      <c r="B4837" s="3">
        <v>-5.1046244280000002</v>
      </c>
      <c r="H4837" s="3">
        <v>5.2661690869999997</v>
      </c>
      <c r="M4837" s="3">
        <v>-2.1337861889999998</v>
      </c>
      <c r="N4837" s="3">
        <v>-2.251647744</v>
      </c>
      <c r="O4837" s="3">
        <v>-1.6174631850000001</v>
      </c>
      <c r="P4837" s="3">
        <v>-1.075718583</v>
      </c>
      <c r="Y4837" s="3">
        <v>7.332404822</v>
      </c>
    </row>
    <row r="4838" spans="1:26">
      <c r="A4838" s="3" t="s">
        <v>4831</v>
      </c>
      <c r="E4838" s="3">
        <v>-2.10203228</v>
      </c>
      <c r="N4838" s="3">
        <v>-7.7162511909999996</v>
      </c>
      <c r="W4838" s="3">
        <v>-2.720768455</v>
      </c>
      <c r="Y4838" s="3">
        <v>4.4845389510000002</v>
      </c>
    </row>
    <row r="4839" spans="1:26">
      <c r="A4839" s="3" t="s">
        <v>4832</v>
      </c>
      <c r="J4839" s="3">
        <v>-1.7696975370000001</v>
      </c>
      <c r="K4839" s="3">
        <v>-1.4931966830000001</v>
      </c>
      <c r="L4839" s="3">
        <v>-4.064117295</v>
      </c>
      <c r="M4839" s="3">
        <v>-2.6954360959999999</v>
      </c>
      <c r="N4839" s="3">
        <v>-3.372185478</v>
      </c>
      <c r="O4839" s="3">
        <v>-3.5165105909999999</v>
      </c>
      <c r="S4839" s="3">
        <v>-1.1543226069999999</v>
      </c>
      <c r="X4839" s="3">
        <v>4.6670125130000004</v>
      </c>
    </row>
    <row r="4840" spans="1:26">
      <c r="A4840" s="3" t="s">
        <v>4833</v>
      </c>
      <c r="Q4840" s="3">
        <v>4.1106918600000002</v>
      </c>
      <c r="R4840" s="3">
        <v>5.144239142</v>
      </c>
      <c r="Y4840" s="3">
        <v>-5.2923586690000004</v>
      </c>
    </row>
    <row r="4841" spans="1:26">
      <c r="A4841" s="3" t="s">
        <v>4834</v>
      </c>
      <c r="V4841" s="3">
        <v>-2.1348897870000001</v>
      </c>
    </row>
    <row r="4842" spans="1:26">
      <c r="A4842" s="3" t="s">
        <v>4835</v>
      </c>
      <c r="K4842" s="3">
        <v>1.496586207</v>
      </c>
      <c r="L4842" s="3">
        <v>1.5302447290000001</v>
      </c>
    </row>
    <row r="4843" spans="1:26">
      <c r="A4843" s="3" t="s">
        <v>4836</v>
      </c>
      <c r="F4843" s="3">
        <v>-1.358550943</v>
      </c>
      <c r="G4843" s="3">
        <v>-1.977011713</v>
      </c>
      <c r="H4843" s="3">
        <v>-1.3868858079999999</v>
      </c>
      <c r="P4843" s="3">
        <v>1.390508179</v>
      </c>
      <c r="U4843" s="3">
        <v>2.7903420529999998</v>
      </c>
      <c r="Z4843" s="3">
        <v>-1.043644368</v>
      </c>
    </row>
    <row r="4844" spans="1:26">
      <c r="A4844" s="3" t="s">
        <v>4837</v>
      </c>
      <c r="L4844" s="3">
        <v>-1.68496281</v>
      </c>
      <c r="U4844" s="3">
        <v>-1.0399967029999999</v>
      </c>
      <c r="W4844" s="3">
        <v>-4.6181770960000001</v>
      </c>
      <c r="Y4844" s="3">
        <v>3.7115872479999998</v>
      </c>
    </row>
    <row r="4845" spans="1:26">
      <c r="A4845" s="3" t="s">
        <v>4838</v>
      </c>
      <c r="U4845" s="3">
        <v>-1.424263179</v>
      </c>
    </row>
    <row r="4846" spans="1:26">
      <c r="A4846" s="3" t="s">
        <v>4839</v>
      </c>
      <c r="J4846" s="3">
        <v>-1.4278403930000001</v>
      </c>
      <c r="L4846" s="3">
        <v>-1.7471902699999999</v>
      </c>
      <c r="P4846" s="3">
        <v>-2.3880770600000001</v>
      </c>
      <c r="Z4846" s="3">
        <v>-6.0832151980000004</v>
      </c>
    </row>
    <row r="4847" spans="1:26">
      <c r="A4847" s="3" t="s">
        <v>4840</v>
      </c>
      <c r="H4847" s="3">
        <v>-2.1491981089999999</v>
      </c>
      <c r="K4847" s="3">
        <v>-1.0050864079999999</v>
      </c>
      <c r="N4847" s="3">
        <v>-2.376714861</v>
      </c>
    </row>
    <row r="4848" spans="1:26">
      <c r="A4848" s="3" t="s">
        <v>4841</v>
      </c>
      <c r="Y4848" s="3">
        <v>1.6695133099999999</v>
      </c>
      <c r="Z4848" s="3">
        <v>1.35108356</v>
      </c>
    </row>
    <row r="4849" spans="1:26">
      <c r="A4849" s="3" t="s">
        <v>4842</v>
      </c>
      <c r="H4849" s="3">
        <v>1.2724178370000001</v>
      </c>
      <c r="I4849" s="3">
        <v>1.3627735489999999</v>
      </c>
      <c r="V4849" s="3">
        <v>2.0755194499999998</v>
      </c>
      <c r="X4849" s="3">
        <v>2.4557518809999999</v>
      </c>
      <c r="Y4849" s="3">
        <v>-2.5904635030000001</v>
      </c>
    </row>
    <row r="4850" spans="1:26">
      <c r="A4850" s="3" t="s">
        <v>4843</v>
      </c>
      <c r="H4850" s="3">
        <v>-18.316346339999999</v>
      </c>
    </row>
    <row r="4851" spans="1:26">
      <c r="A4851" s="3" t="s">
        <v>4844</v>
      </c>
      <c r="F4851" s="3">
        <v>-1.0320539520000001</v>
      </c>
      <c r="J4851" s="3">
        <v>1.5774351090000001</v>
      </c>
      <c r="L4851" s="3">
        <v>-1.2358732349999999</v>
      </c>
      <c r="M4851" s="3">
        <v>-2.3292131</v>
      </c>
      <c r="N4851" s="3">
        <v>-2.9728854729999998</v>
      </c>
      <c r="O4851" s="3">
        <v>-1.7012211370000001</v>
      </c>
      <c r="T4851" s="3">
        <v>1.0357388789999999</v>
      </c>
      <c r="W4851" s="3">
        <v>1.897513494</v>
      </c>
      <c r="Y4851" s="3">
        <v>1.8136985640000001</v>
      </c>
      <c r="Z4851" s="3">
        <v>1.725184837</v>
      </c>
    </row>
    <row r="4852" spans="1:26">
      <c r="A4852" s="3" t="s">
        <v>4845</v>
      </c>
      <c r="N4852" s="3">
        <v>-1.1002643270000001</v>
      </c>
    </row>
    <row r="4853" spans="1:26">
      <c r="A4853" s="3" t="s">
        <v>4846</v>
      </c>
      <c r="V4853" s="3">
        <v>-1.423809986</v>
      </c>
    </row>
    <row r="4854" spans="1:26">
      <c r="A4854" s="3" t="s">
        <v>4847</v>
      </c>
      <c r="W4854" s="3">
        <v>-2.6445902530000001</v>
      </c>
      <c r="Z4854" s="3">
        <v>1.8870427780000001</v>
      </c>
    </row>
    <row r="4855" spans="1:26">
      <c r="A4855" s="3" t="s">
        <v>4848</v>
      </c>
      <c r="K4855" s="3">
        <v>1.1578567689999999</v>
      </c>
      <c r="N4855" s="3">
        <v>5.1024060850000001</v>
      </c>
      <c r="U4855" s="3">
        <v>2.4442067999999999</v>
      </c>
      <c r="V4855" s="3">
        <v>4.4039078610000004</v>
      </c>
      <c r="Y4855" s="3">
        <v>-7.7274739180000003</v>
      </c>
    </row>
    <row r="4856" spans="1:26">
      <c r="A4856" s="3" t="s">
        <v>4849</v>
      </c>
      <c r="Y4856" s="3">
        <v>1.293255703</v>
      </c>
    </row>
    <row r="4857" spans="1:26">
      <c r="A4857" s="3" t="s">
        <v>4850</v>
      </c>
      <c r="H4857" s="3">
        <v>1.251789762</v>
      </c>
    </row>
    <row r="4858" spans="1:26">
      <c r="A4858" s="3" t="s">
        <v>4851</v>
      </c>
      <c r="W4858" s="3">
        <v>-1.0672584519999999</v>
      </c>
    </row>
    <row r="4859" spans="1:26">
      <c r="A4859" s="3" t="s">
        <v>4852</v>
      </c>
      <c r="F4859" s="3">
        <v>-3.703366119</v>
      </c>
      <c r="J4859" s="3">
        <v>-1.147322207</v>
      </c>
      <c r="U4859" s="3">
        <v>-1.110334387</v>
      </c>
      <c r="W4859" s="3">
        <v>-10.381598390000001</v>
      </c>
      <c r="Y4859" s="3">
        <v>7.2554653050000004</v>
      </c>
    </row>
    <row r="4860" spans="1:26">
      <c r="A4860" s="3" t="s">
        <v>4853</v>
      </c>
      <c r="F4860" s="3">
        <v>-1.156848195</v>
      </c>
    </row>
    <row r="4861" spans="1:26">
      <c r="A4861" s="3" t="s">
        <v>4854</v>
      </c>
      <c r="D4861" s="3">
        <v>2.037409571</v>
      </c>
      <c r="F4861" s="3">
        <v>4.7244349769999996</v>
      </c>
      <c r="I4861" s="3">
        <v>3.364767772</v>
      </c>
      <c r="U4861" s="3">
        <v>1.7347377900000001</v>
      </c>
      <c r="X4861" s="3">
        <v>1.5634648879999999</v>
      </c>
    </row>
    <row r="4862" spans="1:26">
      <c r="A4862" s="3" t="s">
        <v>4855</v>
      </c>
      <c r="F4862" s="3">
        <v>1.662013929</v>
      </c>
      <c r="L4862" s="3">
        <v>1.094757188</v>
      </c>
      <c r="N4862" s="3">
        <v>2.3052562989999998</v>
      </c>
      <c r="O4862" s="3">
        <v>1.570956858</v>
      </c>
      <c r="U4862" s="3">
        <v>1.531431639</v>
      </c>
    </row>
    <row r="4863" spans="1:26">
      <c r="A4863" s="3" t="s">
        <v>4856</v>
      </c>
      <c r="Y4863" s="3">
        <v>1.297137593</v>
      </c>
    </row>
    <row r="4864" spans="1:26">
      <c r="A4864" s="3" t="s">
        <v>4857</v>
      </c>
      <c r="B4864" s="3">
        <v>2.5020184269999999</v>
      </c>
      <c r="D4864" s="3">
        <v>-2.8320705450000001</v>
      </c>
      <c r="Y4864" s="3">
        <v>-3.9918978489999999</v>
      </c>
    </row>
    <row r="4865" spans="1:26">
      <c r="A4865" s="3" t="s">
        <v>4858</v>
      </c>
      <c r="L4865" s="3">
        <v>-1.1354244840000001</v>
      </c>
      <c r="M4865" s="3">
        <v>-1.1147272749999999</v>
      </c>
      <c r="W4865" s="3">
        <v>-2.8118589520000001</v>
      </c>
      <c r="Y4865" s="3">
        <v>-3.5510284680000002</v>
      </c>
    </row>
    <row r="4866" spans="1:26">
      <c r="A4866" s="3" t="s">
        <v>4859</v>
      </c>
      <c r="J4866" s="3">
        <v>2.1210265970000002</v>
      </c>
    </row>
    <row r="4867" spans="1:26">
      <c r="A4867" s="3" t="s">
        <v>4860</v>
      </c>
      <c r="D4867" s="3">
        <v>1.7491121730000001</v>
      </c>
      <c r="F4867" s="3">
        <v>4.7460277230000001</v>
      </c>
      <c r="H4867" s="3">
        <v>1.5445550939999999</v>
      </c>
      <c r="L4867" s="3">
        <v>-18.698031239999999</v>
      </c>
      <c r="R4867" s="3">
        <v>2.4859282010000001</v>
      </c>
      <c r="U4867" s="3">
        <v>1.4487395409999999</v>
      </c>
    </row>
    <row r="4868" spans="1:26">
      <c r="A4868" s="3" t="s">
        <v>4861</v>
      </c>
      <c r="J4868" s="3">
        <v>23.022869320000002</v>
      </c>
      <c r="K4868" s="3">
        <v>24.77168489</v>
      </c>
      <c r="L4868" s="3">
        <v>-1.2622928099999999</v>
      </c>
      <c r="M4868" s="3">
        <v>-1.0331753829999999</v>
      </c>
      <c r="N4868" s="3">
        <v>-1.4891345789999999</v>
      </c>
      <c r="O4868" s="3">
        <v>-1.2927561649999999</v>
      </c>
    </row>
    <row r="4869" spans="1:26">
      <c r="A4869" s="3" t="s">
        <v>4862</v>
      </c>
      <c r="K4869" s="3">
        <v>-1.9174154409999999</v>
      </c>
      <c r="L4869" s="3">
        <v>-1.4142526200000001</v>
      </c>
    </row>
    <row r="4870" spans="1:26">
      <c r="A4870" s="3" t="s">
        <v>4863</v>
      </c>
      <c r="J4870" s="3">
        <v>-1.113405534</v>
      </c>
      <c r="M4870" s="3">
        <v>-1.660585964</v>
      </c>
      <c r="N4870" s="3">
        <v>-1.472751216</v>
      </c>
      <c r="R4870" s="3">
        <v>-1.9035895249999999</v>
      </c>
      <c r="Y4870" s="3">
        <v>-6.0566149820000001</v>
      </c>
    </row>
    <row r="4871" spans="1:26">
      <c r="A4871" s="3" t="s">
        <v>4864</v>
      </c>
      <c r="I4871" s="3">
        <v>1.8453521799999999</v>
      </c>
      <c r="J4871" s="3">
        <v>-1.1597314839999999</v>
      </c>
      <c r="L4871" s="3">
        <v>-1.3022095920000001</v>
      </c>
      <c r="N4871" s="3">
        <v>-1.1250960270000001</v>
      </c>
      <c r="Y4871" s="3">
        <v>-2.832328795</v>
      </c>
    </row>
    <row r="4872" spans="1:26">
      <c r="A4872" s="3" t="s">
        <v>4865</v>
      </c>
      <c r="I4872" s="3">
        <v>2.8299781589999999</v>
      </c>
      <c r="J4872" s="3">
        <v>-1.1138511179999999</v>
      </c>
      <c r="L4872" s="3">
        <v>-2.5438519159999999</v>
      </c>
      <c r="W4872" s="3">
        <v>-5.7276806909999998</v>
      </c>
      <c r="Y4872" s="3">
        <v>-10.24714215</v>
      </c>
    </row>
    <row r="4873" spans="1:26">
      <c r="A4873" s="3" t="s">
        <v>4866</v>
      </c>
      <c r="F4873" s="3">
        <v>2.0231151490000001</v>
      </c>
      <c r="Y4873" s="3">
        <v>-2.875128664</v>
      </c>
      <c r="Z4873" s="3">
        <v>1.331209117</v>
      </c>
    </row>
    <row r="4874" spans="1:26">
      <c r="A4874" s="3" t="s">
        <v>4867</v>
      </c>
      <c r="F4874" s="3">
        <v>2.2336979399999999</v>
      </c>
      <c r="G4874" s="3">
        <v>-2.3117236960000001</v>
      </c>
      <c r="U4874" s="3">
        <v>1.732651049</v>
      </c>
      <c r="W4874" s="3">
        <v>-1.3132500359999999</v>
      </c>
      <c r="Y4874" s="3">
        <v>-1.641714087</v>
      </c>
      <c r="Z4874" s="3">
        <v>-1.3549768630000001</v>
      </c>
    </row>
    <row r="4875" spans="1:26">
      <c r="A4875" s="3" t="s">
        <v>4868</v>
      </c>
      <c r="W4875" s="3">
        <v>-2.0955789810000001</v>
      </c>
      <c r="Y4875" s="3">
        <v>-2.1344657740000001</v>
      </c>
      <c r="Z4875" s="3">
        <v>-1.2694875830000001</v>
      </c>
    </row>
    <row r="4876" spans="1:26">
      <c r="A4876" s="3" t="s">
        <v>4869</v>
      </c>
      <c r="J4876" s="3">
        <v>-1.4211277440000001</v>
      </c>
      <c r="L4876" s="3">
        <v>-3.2121878690000001</v>
      </c>
      <c r="N4876" s="3">
        <v>-8.6529824860000009</v>
      </c>
      <c r="W4876" s="3">
        <v>-4.4612551930000004</v>
      </c>
      <c r="Y4876" s="3">
        <v>-6.3706911990000004</v>
      </c>
    </row>
    <row r="4877" spans="1:26">
      <c r="A4877" s="3" t="s">
        <v>4870</v>
      </c>
      <c r="L4877" s="3">
        <v>-1.563239263</v>
      </c>
      <c r="R4877" s="3">
        <v>-1.053762716</v>
      </c>
    </row>
    <row r="4878" spans="1:26">
      <c r="A4878" s="3" t="s">
        <v>4871</v>
      </c>
      <c r="F4878" s="3">
        <v>3.491622107</v>
      </c>
      <c r="H4878" s="3">
        <v>-4.956441849</v>
      </c>
      <c r="L4878" s="3">
        <v>-7.0333529879999999</v>
      </c>
    </row>
    <row r="4879" spans="1:26">
      <c r="A4879" s="3" t="s">
        <v>4872</v>
      </c>
      <c r="Y4879" s="3">
        <v>-3.9629064829999998</v>
      </c>
    </row>
    <row r="4880" spans="1:26">
      <c r="A4880" s="3" t="s">
        <v>4873</v>
      </c>
      <c r="J4880" s="3">
        <v>-1.4402051870000001</v>
      </c>
    </row>
    <row r="4881" spans="1:26">
      <c r="A4881" s="3" t="s">
        <v>4874</v>
      </c>
      <c r="F4881" s="3">
        <v>2.8437973580000002</v>
      </c>
      <c r="H4881" s="3">
        <v>-3.0957242780000001</v>
      </c>
      <c r="L4881" s="3">
        <v>-2.1506132280000001</v>
      </c>
      <c r="N4881" s="3">
        <v>-3.2474857269999999</v>
      </c>
      <c r="Y4881" s="3">
        <v>-6.3759057720000003</v>
      </c>
    </row>
    <row r="4882" spans="1:26">
      <c r="A4882" s="3" t="s">
        <v>4875</v>
      </c>
      <c r="F4882" s="3">
        <v>4.2841837910000002</v>
      </c>
    </row>
    <row r="4883" spans="1:26">
      <c r="A4883" s="3" t="s">
        <v>4876</v>
      </c>
      <c r="C4883" s="3">
        <v>4.4985280169999999</v>
      </c>
      <c r="D4883" s="3">
        <v>3.639359893</v>
      </c>
      <c r="E4883" s="3">
        <v>4.1702308910000001</v>
      </c>
      <c r="F4883" s="3">
        <v>8.1771388129999991</v>
      </c>
      <c r="G4883" s="3">
        <v>4.1826530310000001</v>
      </c>
      <c r="H4883" s="3">
        <v>3.0341515000000001</v>
      </c>
      <c r="I4883" s="3">
        <v>7.6924126480000004</v>
      </c>
      <c r="V4883" s="3">
        <v>2.1935494919999998</v>
      </c>
      <c r="X4883" s="3">
        <v>2.7639734210000002</v>
      </c>
      <c r="Y4883" s="3">
        <v>3.8691504210000001</v>
      </c>
      <c r="Z4883" s="3">
        <v>3.5879844780000001</v>
      </c>
    </row>
    <row r="4884" spans="1:26">
      <c r="A4884" s="3" t="s">
        <v>4877</v>
      </c>
      <c r="D4884" s="3">
        <v>5.5431108719999997</v>
      </c>
      <c r="E4884" s="3">
        <v>4.9085928780000003</v>
      </c>
      <c r="F4884" s="3">
        <v>6.4928323350000001</v>
      </c>
      <c r="G4884" s="3">
        <v>6.2553813229999999</v>
      </c>
      <c r="H4884" s="3">
        <v>4.1835424550000004</v>
      </c>
      <c r="I4884" s="3">
        <v>6.528314344</v>
      </c>
      <c r="O4884" s="3">
        <v>-3.8442282720000001</v>
      </c>
      <c r="P4884" s="3">
        <v>-1.7422321080000001</v>
      </c>
      <c r="U4884" s="3">
        <v>2.033473882</v>
      </c>
      <c r="V4884" s="3">
        <v>2.9426940450000001</v>
      </c>
      <c r="X4884" s="3">
        <v>2.8095478919999999</v>
      </c>
    </row>
    <row r="4885" spans="1:26">
      <c r="A4885" s="3" t="s">
        <v>4878</v>
      </c>
      <c r="Z4885" s="3">
        <v>-1.0394778870000001</v>
      </c>
    </row>
    <row r="4886" spans="1:26">
      <c r="A4886" s="3" t="s">
        <v>4879</v>
      </c>
      <c r="L4886" s="3">
        <v>-1.040959059</v>
      </c>
    </row>
    <row r="4887" spans="1:26">
      <c r="A4887" s="3" t="s">
        <v>4880</v>
      </c>
      <c r="F4887" s="3">
        <v>1.339364854</v>
      </c>
      <c r="I4887" s="3">
        <v>1.291578806</v>
      </c>
    </row>
    <row r="4888" spans="1:26">
      <c r="A4888" s="3" t="s">
        <v>4881</v>
      </c>
      <c r="L4888" s="3">
        <v>-1.6055710759999999</v>
      </c>
      <c r="N4888" s="3">
        <v>-2.138708201</v>
      </c>
      <c r="U4888" s="3">
        <v>-1.250429604</v>
      </c>
      <c r="W4888" s="3">
        <v>-3.1153444189999999</v>
      </c>
      <c r="Y4888" s="3">
        <v>2.029598698</v>
      </c>
    </row>
    <row r="4889" spans="1:26">
      <c r="A4889" s="3" t="s">
        <v>4882</v>
      </c>
      <c r="W4889" s="3">
        <v>3.0308128839999999</v>
      </c>
      <c r="Y4889" s="3">
        <v>-1.082118023</v>
      </c>
    </row>
    <row r="4890" spans="1:26">
      <c r="A4890" s="3" t="s">
        <v>4883</v>
      </c>
      <c r="H4890" s="3">
        <v>4.4464152339999998</v>
      </c>
      <c r="Y4890" s="3">
        <v>10.445294669999999</v>
      </c>
      <c r="Z4890" s="3">
        <v>-4.3104558300000004</v>
      </c>
    </row>
    <row r="4891" spans="1:26">
      <c r="A4891" s="3" t="s">
        <v>4884</v>
      </c>
      <c r="Y4891" s="3">
        <v>6.7477972709999996</v>
      </c>
      <c r="Z4891" s="3">
        <v>5.3911227190000002</v>
      </c>
    </row>
    <row r="4892" spans="1:26">
      <c r="A4892" s="3" t="s">
        <v>4885</v>
      </c>
      <c r="I4892" s="3">
        <v>1.857618685</v>
      </c>
      <c r="U4892" s="3">
        <v>1.3402411460000001</v>
      </c>
      <c r="Y4892" s="3">
        <v>-2.2236077490000001</v>
      </c>
    </row>
    <row r="4893" spans="1:26">
      <c r="A4893" s="3" t="s">
        <v>4886</v>
      </c>
      <c r="N4893" s="3">
        <v>-21.272466519999998</v>
      </c>
    </row>
    <row r="4894" spans="1:26">
      <c r="A4894" s="3" t="s">
        <v>4887</v>
      </c>
      <c r="Y4894" s="3">
        <v>-3.014140088</v>
      </c>
      <c r="Z4894" s="3">
        <v>-3.51996895</v>
      </c>
    </row>
    <row r="4895" spans="1:26">
      <c r="A4895" s="3" t="s">
        <v>4888</v>
      </c>
      <c r="B4895" s="3">
        <v>-8.6140155850000006</v>
      </c>
    </row>
    <row r="4896" spans="1:26">
      <c r="A4896" s="3" t="s">
        <v>4889</v>
      </c>
      <c r="J4896" s="3">
        <v>-2.1868387820000001</v>
      </c>
      <c r="K4896" s="3">
        <v>-1.8292932040000001</v>
      </c>
    </row>
    <row r="4897" spans="1:26">
      <c r="A4897" s="3" t="s">
        <v>4890</v>
      </c>
      <c r="U4897" s="3">
        <v>-1.6981337409999999</v>
      </c>
      <c r="Y4897" s="3">
        <v>1.8702045060000001</v>
      </c>
    </row>
    <row r="4898" spans="1:26">
      <c r="A4898" s="3" t="s">
        <v>4891</v>
      </c>
      <c r="K4898" s="3">
        <v>1.1465985000000001</v>
      </c>
      <c r="P4898" s="3">
        <v>-1.233367616</v>
      </c>
      <c r="W4898" s="3">
        <v>-1.5898853529999999</v>
      </c>
      <c r="Y4898" s="3">
        <v>1.7921762889999999</v>
      </c>
    </row>
    <row r="4899" spans="1:26">
      <c r="A4899" s="3" t="s">
        <v>4892</v>
      </c>
      <c r="J4899" s="3">
        <v>4.1568170149999997</v>
      </c>
    </row>
    <row r="4900" spans="1:26">
      <c r="A4900" s="3" t="s">
        <v>4893</v>
      </c>
      <c r="F4900" s="3">
        <v>1.877457733</v>
      </c>
      <c r="K4900" s="3">
        <v>1.0607658289999999</v>
      </c>
      <c r="L4900" s="3">
        <v>1.428023488</v>
      </c>
      <c r="O4900" s="3">
        <v>1.6499395969999999</v>
      </c>
      <c r="R4900" s="3">
        <v>1.097875951</v>
      </c>
      <c r="S4900" s="3">
        <v>1.2232365890000001</v>
      </c>
      <c r="W4900" s="3">
        <v>2.3072982039999999</v>
      </c>
      <c r="X4900" s="3">
        <v>2.74308584</v>
      </c>
      <c r="Y4900" s="3">
        <v>-2.7840787310000001</v>
      </c>
    </row>
    <row r="4901" spans="1:26">
      <c r="A4901" s="3" t="s">
        <v>4894</v>
      </c>
      <c r="J4901" s="3">
        <v>1.382104701</v>
      </c>
      <c r="L4901" s="3">
        <v>1.8867484809999999</v>
      </c>
      <c r="M4901" s="3">
        <v>1.2801567170000001</v>
      </c>
      <c r="N4901" s="3">
        <v>1.9640048699999999</v>
      </c>
      <c r="O4901" s="3">
        <v>1.4872765269999999</v>
      </c>
      <c r="Y4901" s="3">
        <v>1.1551296529999999</v>
      </c>
    </row>
    <row r="4902" spans="1:26">
      <c r="A4902" s="3" t="s">
        <v>4895</v>
      </c>
      <c r="L4902" s="3">
        <v>1.252578</v>
      </c>
      <c r="N4902" s="3">
        <v>2.2747454299999998</v>
      </c>
      <c r="O4902" s="3">
        <v>1.194416895</v>
      </c>
    </row>
    <row r="4903" spans="1:26">
      <c r="A4903" s="3" t="s">
        <v>4896</v>
      </c>
      <c r="L4903" s="3">
        <v>1.3128418449999999</v>
      </c>
      <c r="N4903" s="3">
        <v>1.0474673379999999</v>
      </c>
      <c r="O4903" s="3">
        <v>1.1797102770000001</v>
      </c>
      <c r="P4903" s="3">
        <v>2.4421503179999999</v>
      </c>
      <c r="Q4903" s="3">
        <v>1.40318459</v>
      </c>
      <c r="R4903" s="3">
        <v>1.4155044969999999</v>
      </c>
      <c r="W4903" s="3">
        <v>1.9175125289999999</v>
      </c>
      <c r="Z4903" s="3">
        <v>1.044901925</v>
      </c>
    </row>
    <row r="4904" spans="1:26">
      <c r="A4904" s="3" t="s">
        <v>4897</v>
      </c>
      <c r="F4904" s="3">
        <v>-1.2489133729999999</v>
      </c>
    </row>
    <row r="4905" spans="1:26">
      <c r="A4905" s="3" t="s">
        <v>4898</v>
      </c>
      <c r="Y4905" s="3">
        <v>-1.1621125109999999</v>
      </c>
      <c r="Z4905" s="3">
        <v>-1.067832235</v>
      </c>
    </row>
    <row r="4906" spans="1:26">
      <c r="A4906" s="3" t="s">
        <v>4899</v>
      </c>
      <c r="Y4906" s="3">
        <v>1.549424272</v>
      </c>
    </row>
    <row r="4907" spans="1:26">
      <c r="A4907" s="3" t="s">
        <v>4900</v>
      </c>
      <c r="J4907" s="3">
        <v>-1.1284374639999999</v>
      </c>
      <c r="L4907" s="3">
        <v>-1.609556378</v>
      </c>
      <c r="M4907" s="3">
        <v>-1.4424445829999999</v>
      </c>
      <c r="P4907" s="3">
        <v>-1.261692528</v>
      </c>
      <c r="Y4907" s="3">
        <v>-4.7939749300000001</v>
      </c>
    </row>
    <row r="4908" spans="1:26">
      <c r="A4908" s="3" t="s">
        <v>4901</v>
      </c>
      <c r="J4908" s="3">
        <v>-1.025790097</v>
      </c>
      <c r="L4908" s="3">
        <v>-1.772213612</v>
      </c>
      <c r="U4908" s="3">
        <v>-1.113094705</v>
      </c>
      <c r="W4908" s="3">
        <v>-7.9925345329999997</v>
      </c>
    </row>
    <row r="4909" spans="1:26">
      <c r="A4909" s="3" t="s">
        <v>4902</v>
      </c>
      <c r="P4909" s="3">
        <v>-1.085035505</v>
      </c>
    </row>
    <row r="4910" spans="1:26">
      <c r="A4910" s="3" t="s">
        <v>4903</v>
      </c>
      <c r="N4910" s="3">
        <v>6.0457582040000002</v>
      </c>
      <c r="O4910" s="3">
        <v>4.4516947350000002</v>
      </c>
      <c r="U4910" s="3">
        <v>3.0145747300000001</v>
      </c>
    </row>
    <row r="4911" spans="1:26">
      <c r="A4911" s="3" t="s">
        <v>4904</v>
      </c>
      <c r="N4911" s="3">
        <v>5.7607792790000003</v>
      </c>
      <c r="U4911" s="3">
        <v>2.2407010070000002</v>
      </c>
    </row>
    <row r="4912" spans="1:26">
      <c r="A4912" s="3" t="s">
        <v>4905</v>
      </c>
      <c r="K4912" s="3">
        <v>-1.1209211189999999</v>
      </c>
      <c r="L4912" s="3">
        <v>-2.710741461</v>
      </c>
      <c r="M4912" s="3">
        <v>-2.800066116</v>
      </c>
      <c r="Y4912" s="3">
        <v>-2.501624063</v>
      </c>
    </row>
    <row r="4913" spans="1:26">
      <c r="A4913" s="3" t="s">
        <v>4906</v>
      </c>
      <c r="N4913" s="3">
        <v>-14.34897224</v>
      </c>
      <c r="O4913" s="3">
        <v>-40.382861409999997</v>
      </c>
      <c r="V4913" s="3">
        <v>-1.385464969</v>
      </c>
    </row>
    <row r="4914" spans="1:26">
      <c r="A4914" s="3" t="s">
        <v>4907</v>
      </c>
      <c r="J4914" s="3">
        <v>2.6747529270000001</v>
      </c>
      <c r="P4914" s="3">
        <v>-1.5306519940000001</v>
      </c>
      <c r="R4914" s="3">
        <v>-1.167948886</v>
      </c>
    </row>
    <row r="4915" spans="1:26">
      <c r="A4915" s="3" t="s">
        <v>4908</v>
      </c>
      <c r="S4915" s="3">
        <v>-3.666133528</v>
      </c>
      <c r="W4915" s="3">
        <v>2.0963878729999998</v>
      </c>
      <c r="Y4915" s="3">
        <v>-4.7363543430000004</v>
      </c>
      <c r="Z4915" s="3">
        <v>-3.3355906420000001</v>
      </c>
    </row>
    <row r="4916" spans="1:26">
      <c r="A4916" s="3" t="s">
        <v>4909</v>
      </c>
      <c r="Z4916" s="3">
        <v>-2.0734966749999999</v>
      </c>
    </row>
    <row r="4917" spans="1:26">
      <c r="A4917" s="3" t="s">
        <v>4910</v>
      </c>
      <c r="K4917" s="3">
        <v>-2.2689624739999998</v>
      </c>
      <c r="Y4917" s="3">
        <v>1.8457611469999999</v>
      </c>
      <c r="Z4917" s="3">
        <v>1.290800293</v>
      </c>
    </row>
    <row r="4918" spans="1:26">
      <c r="A4918" s="3" t="s">
        <v>4911</v>
      </c>
      <c r="N4918" s="3">
        <v>-1.015275454</v>
      </c>
    </row>
    <row r="4919" spans="1:26">
      <c r="A4919" s="3" t="s">
        <v>4912</v>
      </c>
      <c r="D4919" s="3">
        <v>-1.8049118099999999</v>
      </c>
      <c r="F4919" s="3">
        <v>-2.0477145619999999</v>
      </c>
      <c r="P4919" s="3">
        <v>-1.440444566</v>
      </c>
      <c r="R4919" s="3">
        <v>-1.231040103</v>
      </c>
      <c r="V4919" s="3">
        <v>-3.3831390940000001</v>
      </c>
      <c r="X4919" s="3">
        <v>-2.9571031090000002</v>
      </c>
      <c r="Y4919" s="3">
        <v>6.2648282340000003</v>
      </c>
      <c r="Z4919" s="3">
        <v>2.1784503759999998</v>
      </c>
    </row>
    <row r="4920" spans="1:26">
      <c r="A4920" s="3" t="s">
        <v>4913</v>
      </c>
      <c r="F4920" s="3">
        <v>-1.290527245</v>
      </c>
      <c r="W4920" s="3">
        <v>-1.8131175159999999</v>
      </c>
      <c r="Y4920" s="3">
        <v>3.6817888519999999</v>
      </c>
    </row>
    <row r="4921" spans="1:26">
      <c r="A4921" s="3" t="s">
        <v>4914</v>
      </c>
      <c r="M4921" s="3">
        <v>-9.3986378520000002</v>
      </c>
    </row>
    <row r="4922" spans="1:26">
      <c r="A4922" s="3" t="s">
        <v>4915</v>
      </c>
      <c r="N4922" s="3">
        <v>-16.49909778</v>
      </c>
    </row>
    <row r="4923" spans="1:26">
      <c r="A4923" s="3" t="s">
        <v>4916</v>
      </c>
      <c r="J4923" s="3">
        <v>7.2668721999999999</v>
      </c>
    </row>
    <row r="4924" spans="1:26">
      <c r="A4924" s="3" t="s">
        <v>4917</v>
      </c>
      <c r="F4924" s="3">
        <v>1.1883510079999999</v>
      </c>
      <c r="N4924" s="3">
        <v>1.6820153739999999</v>
      </c>
      <c r="O4924" s="3">
        <v>1.0429464289999999</v>
      </c>
      <c r="Y4924" s="3">
        <v>-1.1041157660000001</v>
      </c>
    </row>
    <row r="4925" spans="1:26">
      <c r="A4925" s="3" t="s">
        <v>4918</v>
      </c>
      <c r="F4925" s="3">
        <v>-1.1024953829999999</v>
      </c>
      <c r="H4925" s="3">
        <v>-1.1594583839999999</v>
      </c>
    </row>
    <row r="4926" spans="1:26">
      <c r="A4926" s="3" t="s">
        <v>4919</v>
      </c>
      <c r="F4926" s="3">
        <v>-3.162255461</v>
      </c>
      <c r="S4926" s="3">
        <v>-1.4466229509999999</v>
      </c>
    </row>
    <row r="4927" spans="1:26">
      <c r="A4927" s="3" t="s">
        <v>4920</v>
      </c>
      <c r="F4927" s="3">
        <v>1.181508435</v>
      </c>
      <c r="R4927" s="3">
        <v>1.333894986</v>
      </c>
      <c r="Y4927" s="3">
        <v>-2.6106822250000001</v>
      </c>
      <c r="Z4927" s="3">
        <v>-2.2332679209999999</v>
      </c>
    </row>
    <row r="4928" spans="1:26">
      <c r="A4928" s="3" t="s">
        <v>4921</v>
      </c>
      <c r="F4928" s="3">
        <v>-2.417161728</v>
      </c>
      <c r="O4928" s="3">
        <v>-5.1130712650000003</v>
      </c>
      <c r="U4928" s="3">
        <v>-1.675488506</v>
      </c>
    </row>
    <row r="4929" spans="1:26">
      <c r="A4929" s="3" t="s">
        <v>4922</v>
      </c>
      <c r="J4929" s="3">
        <v>-1.250371004</v>
      </c>
      <c r="L4929" s="3">
        <v>-3.589226048</v>
      </c>
      <c r="M4929" s="3">
        <v>-2.1698179770000001</v>
      </c>
      <c r="N4929" s="3">
        <v>-6.6218949839999999</v>
      </c>
      <c r="O4929" s="3">
        <v>-2.4424510289999999</v>
      </c>
      <c r="U4929" s="3">
        <v>-3.3399233160000001</v>
      </c>
    </row>
    <row r="4930" spans="1:26">
      <c r="A4930" s="3" t="s">
        <v>4923</v>
      </c>
      <c r="D4930" s="3">
        <v>1.3814215190000001</v>
      </c>
      <c r="T4930" s="3">
        <v>-1.531026255</v>
      </c>
      <c r="W4930" s="3">
        <v>2.1859758760000001</v>
      </c>
    </row>
    <row r="4931" spans="1:26">
      <c r="A4931" s="3" t="s">
        <v>4924</v>
      </c>
      <c r="G4931" s="3">
        <v>-3.2482406940000002</v>
      </c>
      <c r="Y4931" s="3">
        <v>-2.9827238490000001</v>
      </c>
      <c r="Z4931" s="3">
        <v>-2.1044670559999998</v>
      </c>
    </row>
    <row r="4932" spans="1:26">
      <c r="A4932" s="3" t="s">
        <v>4925</v>
      </c>
      <c r="Y4932" s="3">
        <v>-1.1279694629999999</v>
      </c>
    </row>
    <row r="4933" spans="1:26">
      <c r="A4933" s="3" t="s">
        <v>4926</v>
      </c>
      <c r="D4933" s="3">
        <v>-16.350310489999998</v>
      </c>
    </row>
    <row r="4934" spans="1:26">
      <c r="A4934" s="3" t="s">
        <v>4927</v>
      </c>
      <c r="M4934" s="3">
        <v>-1.2404466919999999</v>
      </c>
      <c r="N4934" s="3">
        <v>-1.1889474790000001</v>
      </c>
      <c r="O4934" s="3">
        <v>-1.0923599479999999</v>
      </c>
      <c r="Y4934" s="3">
        <v>-1.525467742</v>
      </c>
      <c r="Z4934" s="3">
        <v>-1.080429648</v>
      </c>
    </row>
    <row r="4935" spans="1:26">
      <c r="A4935" s="3" t="s">
        <v>4928</v>
      </c>
      <c r="X4935" s="3">
        <v>-2.360807012</v>
      </c>
      <c r="Y4935" s="3">
        <v>-5.3171293070000001</v>
      </c>
    </row>
    <row r="4936" spans="1:26">
      <c r="A4936" s="3" t="s">
        <v>4929</v>
      </c>
      <c r="N4936" s="3">
        <v>1.8510695610000001</v>
      </c>
      <c r="O4936" s="3">
        <v>1.4372634989999999</v>
      </c>
    </row>
    <row r="4937" spans="1:26">
      <c r="A4937" s="3" t="s">
        <v>4930</v>
      </c>
      <c r="F4937" s="3">
        <v>-2.302345039</v>
      </c>
      <c r="N4937" s="3">
        <v>-4.0950212559999999</v>
      </c>
      <c r="T4937" s="3">
        <v>-1.4681369280000001</v>
      </c>
      <c r="W4937" s="3">
        <v>-1.712756658</v>
      </c>
      <c r="Z4937" s="3">
        <v>1.5219921489999999</v>
      </c>
    </row>
    <row r="4938" spans="1:26">
      <c r="A4938" s="3" t="s">
        <v>4931</v>
      </c>
      <c r="W4938" s="3">
        <v>-1.117568793</v>
      </c>
    </row>
    <row r="4939" spans="1:26">
      <c r="A4939" s="3" t="s">
        <v>4932</v>
      </c>
      <c r="N4939" s="3">
        <v>1.603699258</v>
      </c>
      <c r="S4939" s="3">
        <v>1.047295495</v>
      </c>
      <c r="T4939" s="3">
        <v>1.28717886</v>
      </c>
    </row>
    <row r="4940" spans="1:26">
      <c r="A4940" s="3" t="s">
        <v>4933</v>
      </c>
      <c r="N4940" s="3">
        <v>8.1621430339999996</v>
      </c>
    </row>
    <row r="4941" spans="1:26">
      <c r="A4941" s="3" t="s">
        <v>4934</v>
      </c>
      <c r="N4941" s="3">
        <v>-8.7701153380000001</v>
      </c>
    </row>
    <row r="4942" spans="1:26">
      <c r="A4942" s="3" t="s">
        <v>4935</v>
      </c>
      <c r="J4942" s="3">
        <v>1.5698424390000001</v>
      </c>
      <c r="K4942" s="3">
        <v>1.6105252940000001</v>
      </c>
    </row>
    <row r="4943" spans="1:26">
      <c r="A4943" s="3" t="s">
        <v>4936</v>
      </c>
      <c r="J4943" s="3">
        <v>1.0586791719999999</v>
      </c>
      <c r="L4943" s="3">
        <v>1.488062081</v>
      </c>
      <c r="M4943" s="3">
        <v>1.242100553</v>
      </c>
    </row>
    <row r="4944" spans="1:26">
      <c r="A4944" s="3" t="s">
        <v>4937</v>
      </c>
      <c r="W4944" s="3">
        <v>-1.482479329</v>
      </c>
      <c r="Y4944" s="3">
        <v>-1.342266379</v>
      </c>
      <c r="Z4944" s="3">
        <v>-1.548489864</v>
      </c>
    </row>
    <row r="4945" spans="1:26">
      <c r="A4945" s="3" t="s">
        <v>4938</v>
      </c>
      <c r="Y4945" s="3">
        <v>2.2065588030000001</v>
      </c>
      <c r="Z4945" s="3">
        <v>3.0922002100000001</v>
      </c>
    </row>
    <row r="4946" spans="1:26">
      <c r="A4946" s="3" t="s">
        <v>4939</v>
      </c>
      <c r="N4946" s="3">
        <v>-1.0106781869999999</v>
      </c>
    </row>
    <row r="4947" spans="1:26">
      <c r="A4947" s="3" t="s">
        <v>4940</v>
      </c>
      <c r="S4947" s="3">
        <v>-1.309105943</v>
      </c>
    </row>
    <row r="4948" spans="1:26">
      <c r="A4948" s="3" t="s">
        <v>4941</v>
      </c>
      <c r="J4948" s="3">
        <v>1.02063185</v>
      </c>
      <c r="K4948" s="3">
        <v>1.0242513200000001</v>
      </c>
      <c r="N4948" s="3">
        <v>3.2293083849999999</v>
      </c>
      <c r="U4948" s="3">
        <v>2.1876867139999998</v>
      </c>
      <c r="Z4948" s="3">
        <v>5.7514947039999997</v>
      </c>
    </row>
    <row r="4949" spans="1:26">
      <c r="A4949" s="3" t="s">
        <v>4942</v>
      </c>
      <c r="F4949" s="3">
        <v>-5.1441036740000001</v>
      </c>
    </row>
    <row r="4950" spans="1:26">
      <c r="A4950" s="3" t="s">
        <v>4943</v>
      </c>
      <c r="N4950" s="3">
        <v>2.2032456530000002</v>
      </c>
      <c r="O4950" s="3">
        <v>1.363189199</v>
      </c>
      <c r="Y4950" s="3">
        <v>2.9559657960000001</v>
      </c>
    </row>
    <row r="4951" spans="1:26">
      <c r="A4951" s="3" t="s">
        <v>4944</v>
      </c>
      <c r="D4951" s="3">
        <v>-2.0169305419999999</v>
      </c>
      <c r="F4951" s="3">
        <v>-2.25689041</v>
      </c>
      <c r="H4951" s="3">
        <v>-1.8208294410000001</v>
      </c>
      <c r="I4951" s="3">
        <v>-1.5013904140000001</v>
      </c>
      <c r="L4951" s="3">
        <v>-3.3991570310000001</v>
      </c>
      <c r="U4951" s="3">
        <v>-1.4936079840000001</v>
      </c>
      <c r="W4951" s="3">
        <v>-3.2360009390000002</v>
      </c>
      <c r="Y4951" s="3">
        <v>13.97832842</v>
      </c>
    </row>
    <row r="4952" spans="1:26">
      <c r="A4952" s="3" t="s">
        <v>4945</v>
      </c>
      <c r="K4952" s="3">
        <v>1.0494417810000001</v>
      </c>
      <c r="N4952" s="3">
        <v>1.168888734</v>
      </c>
    </row>
    <row r="4953" spans="1:26">
      <c r="A4953" s="3" t="s">
        <v>4946</v>
      </c>
      <c r="Q4953" s="3">
        <v>1.2608507950000001</v>
      </c>
      <c r="V4953" s="3">
        <v>-1.1388538779999999</v>
      </c>
    </row>
    <row r="4954" spans="1:26">
      <c r="A4954" s="3" t="s">
        <v>4947</v>
      </c>
      <c r="F4954" s="3">
        <v>-1.259522896</v>
      </c>
      <c r="N4954" s="3">
        <v>-1.5687827729999999</v>
      </c>
      <c r="O4954" s="3">
        <v>-1.3301403700000001</v>
      </c>
      <c r="R4954" s="3">
        <v>-1.4213039139999999</v>
      </c>
      <c r="U4954" s="3">
        <v>-1.328588664</v>
      </c>
    </row>
    <row r="4955" spans="1:26">
      <c r="A4955" s="3" t="s">
        <v>4948</v>
      </c>
      <c r="E4955" s="3">
        <v>1.746605857</v>
      </c>
      <c r="F4955" s="3">
        <v>1.782250246</v>
      </c>
      <c r="I4955" s="3">
        <v>1.2764987350000001</v>
      </c>
      <c r="J4955" s="3">
        <v>1.7467003350000001</v>
      </c>
      <c r="K4955" s="3">
        <v>2.2934199209999999</v>
      </c>
      <c r="L4955" s="3">
        <v>2.5015895210000001</v>
      </c>
      <c r="M4955" s="3">
        <v>2.2862379310000001</v>
      </c>
      <c r="O4955" s="3">
        <v>1.841912284</v>
      </c>
      <c r="P4955" s="3">
        <v>1.3751722310000001</v>
      </c>
      <c r="U4955" s="3">
        <v>1.468594344</v>
      </c>
      <c r="Y4955" s="3">
        <v>-3.2967794480000001</v>
      </c>
      <c r="Z4955" s="3">
        <v>-3.032010842</v>
      </c>
    </row>
    <row r="4956" spans="1:26">
      <c r="A4956" s="3" t="s">
        <v>4949</v>
      </c>
      <c r="Z4956" s="3">
        <v>-1.284646086</v>
      </c>
    </row>
    <row r="4957" spans="1:26">
      <c r="A4957" s="3" t="s">
        <v>4950</v>
      </c>
      <c r="L4957" s="3">
        <v>-22.6922371</v>
      </c>
    </row>
    <row r="4958" spans="1:26">
      <c r="A4958" s="3" t="s">
        <v>4951</v>
      </c>
      <c r="J4958" s="3">
        <v>-1.1611261470000001</v>
      </c>
      <c r="K4958" s="3">
        <v>-1.4431560699999999</v>
      </c>
    </row>
    <row r="4959" spans="1:26">
      <c r="A4959" s="3" t="s">
        <v>4952</v>
      </c>
      <c r="F4959" s="3">
        <v>-1.1142666370000001</v>
      </c>
    </row>
    <row r="4960" spans="1:26">
      <c r="A4960" s="3" t="s">
        <v>4953</v>
      </c>
      <c r="D4960" s="3">
        <v>5.3474831890000001</v>
      </c>
      <c r="E4960" s="3">
        <v>3.641367588</v>
      </c>
      <c r="F4960" s="3">
        <v>9.8626387829999995</v>
      </c>
      <c r="G4960" s="3">
        <v>8.5574863860000008</v>
      </c>
      <c r="H4960" s="3">
        <v>9.4051847090000003</v>
      </c>
      <c r="I4960" s="3">
        <v>9.424279361</v>
      </c>
      <c r="J4960" s="3">
        <v>4.8435436149999997</v>
      </c>
      <c r="K4960" s="3">
        <v>3.3989370440000002</v>
      </c>
      <c r="L4960" s="3">
        <v>4.9934397410000004</v>
      </c>
      <c r="M4960" s="3">
        <v>5.0527781489999999</v>
      </c>
      <c r="N4960" s="3">
        <v>4.9848198310000003</v>
      </c>
      <c r="O4960" s="3">
        <v>3.007009794</v>
      </c>
      <c r="U4960" s="3">
        <v>2.518153834</v>
      </c>
      <c r="V4960" s="3">
        <v>2.5177544730000001</v>
      </c>
      <c r="X4960" s="3">
        <v>2.664585148</v>
      </c>
      <c r="Y4960" s="3">
        <v>-6.932512751</v>
      </c>
      <c r="Z4960" s="3">
        <v>3.8505615500000001</v>
      </c>
    </row>
    <row r="4961" spans="1:26">
      <c r="A4961" s="3" t="s">
        <v>4954</v>
      </c>
      <c r="L4961" s="3">
        <v>5.3481258250000003</v>
      </c>
    </row>
    <row r="4962" spans="1:26">
      <c r="A4962" s="3" t="s">
        <v>4955</v>
      </c>
      <c r="T4962" s="3">
        <v>-1.0771610380000001</v>
      </c>
    </row>
    <row r="4963" spans="1:26">
      <c r="A4963" s="3" t="s">
        <v>4956</v>
      </c>
      <c r="K4963" s="3">
        <v>1.0035753709999999</v>
      </c>
      <c r="U4963" s="3">
        <v>2.8265732030000001</v>
      </c>
      <c r="X4963" s="3">
        <v>6.1081078690000004</v>
      </c>
    </row>
    <row r="4964" spans="1:26">
      <c r="A4964" s="3" t="s">
        <v>4957</v>
      </c>
      <c r="J4964" s="3">
        <v>-1.0855773040000001</v>
      </c>
      <c r="L4964" s="3">
        <v>-1.8365802120000001</v>
      </c>
      <c r="N4964" s="3">
        <v>-1.999811158</v>
      </c>
      <c r="O4964" s="3">
        <v>-1.7859503990000001</v>
      </c>
      <c r="S4964" s="3">
        <v>1.2058398749999999</v>
      </c>
      <c r="Z4964" s="3">
        <v>1.690205634</v>
      </c>
    </row>
    <row r="4965" spans="1:26">
      <c r="A4965" s="3" t="s">
        <v>4958</v>
      </c>
      <c r="P4965" s="3">
        <v>3.9292969210000002</v>
      </c>
      <c r="R4965" s="3">
        <v>2.9491255089999999</v>
      </c>
    </row>
    <row r="4966" spans="1:26">
      <c r="A4966" s="3" t="s">
        <v>4959</v>
      </c>
      <c r="P4966" s="3">
        <v>9.2947957260000003</v>
      </c>
      <c r="R4966" s="3">
        <v>4.0854750480000002</v>
      </c>
    </row>
    <row r="4967" spans="1:26">
      <c r="A4967" s="3" t="s">
        <v>4960</v>
      </c>
      <c r="D4967" s="3">
        <v>-1.4152798900000001</v>
      </c>
      <c r="F4967" s="3">
        <v>-1.000460304</v>
      </c>
      <c r="G4967" s="3">
        <v>-1.460896709</v>
      </c>
      <c r="I4967" s="3">
        <v>-1.135138797</v>
      </c>
      <c r="N4967" s="3">
        <v>-2.9688599189999998</v>
      </c>
      <c r="Y4967" s="3">
        <v>2.5558957059999998</v>
      </c>
      <c r="Z4967" s="3">
        <v>3.7666898830000002</v>
      </c>
    </row>
    <row r="4968" spans="1:26">
      <c r="A4968" s="3" t="s">
        <v>4961</v>
      </c>
      <c r="N4968" s="3">
        <v>-9.3165721260000005</v>
      </c>
      <c r="O4968" s="3">
        <v>-9.6554894680000007</v>
      </c>
      <c r="P4968" s="3">
        <v>4.666513438</v>
      </c>
      <c r="Q4968" s="3">
        <v>4.1419750339999997</v>
      </c>
      <c r="R4968" s="3">
        <v>3.3419625470000001</v>
      </c>
      <c r="X4968" s="3">
        <v>6.7475082909999999</v>
      </c>
    </row>
    <row r="4969" spans="1:26">
      <c r="A4969" s="3" t="s">
        <v>4962</v>
      </c>
      <c r="D4969" s="3">
        <v>-1.002846699</v>
      </c>
      <c r="I4969" s="3">
        <v>-1.097063795</v>
      </c>
      <c r="N4969" s="3">
        <v>-2.225773964</v>
      </c>
      <c r="Y4969" s="3">
        <v>2.124173329</v>
      </c>
      <c r="Z4969" s="3">
        <v>1.191051444</v>
      </c>
    </row>
    <row r="4970" spans="1:26">
      <c r="A4970" s="3" t="s">
        <v>4963</v>
      </c>
      <c r="W4970" s="3">
        <v>-2.9766602849999999</v>
      </c>
      <c r="Y4970" s="3">
        <v>-2.1593183859999998</v>
      </c>
    </row>
    <row r="4971" spans="1:26">
      <c r="A4971" s="3" t="s">
        <v>4964</v>
      </c>
      <c r="F4971" s="3">
        <v>-3.0171443579999999</v>
      </c>
      <c r="W4971" s="3">
        <v>-5.1388881690000003</v>
      </c>
    </row>
    <row r="4972" spans="1:26">
      <c r="A4972" s="3" t="s">
        <v>4965</v>
      </c>
      <c r="L4972" s="3">
        <v>-4.1763551870000004</v>
      </c>
      <c r="S4972" s="3">
        <v>-1.115273288</v>
      </c>
      <c r="W4972" s="3">
        <v>-3.6214493050000001</v>
      </c>
      <c r="Y4972" s="3">
        <v>-3.3641392360000002</v>
      </c>
      <c r="Z4972" s="3">
        <v>-2.6946172590000002</v>
      </c>
    </row>
    <row r="4973" spans="1:26">
      <c r="A4973" s="3" t="s">
        <v>4966</v>
      </c>
      <c r="N4973" s="3">
        <v>-17.777868789999999</v>
      </c>
    </row>
    <row r="4974" spans="1:26">
      <c r="A4974" s="3" t="s">
        <v>4967</v>
      </c>
      <c r="N4974" s="3">
        <v>-8.9101063939999996</v>
      </c>
      <c r="U4974" s="3">
        <v>-2.6340085449999999</v>
      </c>
      <c r="V4974" s="3">
        <v>1.457194323</v>
      </c>
      <c r="W4974" s="3">
        <v>-4.2553041609999998</v>
      </c>
      <c r="Y4974" s="3">
        <v>-3.276159372</v>
      </c>
    </row>
    <row r="4975" spans="1:26">
      <c r="A4975" s="3" t="s">
        <v>4968</v>
      </c>
      <c r="N4975" s="3">
        <v>-1.259672621</v>
      </c>
    </row>
    <row r="4976" spans="1:26">
      <c r="A4976" s="3" t="s">
        <v>4969</v>
      </c>
      <c r="V4976" s="3">
        <v>-1.0312268819999999</v>
      </c>
    </row>
    <row r="4977" spans="1:26">
      <c r="A4977" s="3" t="s">
        <v>4970</v>
      </c>
      <c r="K4977" s="3">
        <v>-1.059218706</v>
      </c>
      <c r="L4977" s="3">
        <v>-1.411548179</v>
      </c>
      <c r="M4977" s="3">
        <v>-1.179871229</v>
      </c>
      <c r="N4977" s="3">
        <v>-1.1467346359999999</v>
      </c>
      <c r="O4977" s="3">
        <v>-1.488236753</v>
      </c>
      <c r="W4977" s="3">
        <v>1.862293242</v>
      </c>
    </row>
    <row r="4978" spans="1:26">
      <c r="A4978" s="3" t="s">
        <v>4971</v>
      </c>
      <c r="L4978" s="3">
        <v>1.656777283</v>
      </c>
      <c r="M4978" s="3">
        <v>1.345017393</v>
      </c>
      <c r="P4978" s="3">
        <v>1.123283882</v>
      </c>
      <c r="W4978" s="3">
        <v>-1.350722591</v>
      </c>
    </row>
    <row r="4979" spans="1:26">
      <c r="A4979" s="3" t="s">
        <v>4972</v>
      </c>
      <c r="J4979" s="3">
        <v>1.0283380390000001</v>
      </c>
      <c r="S4979" s="3">
        <v>-5.7685611379999999</v>
      </c>
      <c r="Y4979" s="3">
        <v>-2.8285071570000002</v>
      </c>
    </row>
    <row r="4980" spans="1:26">
      <c r="A4980" s="3" t="s">
        <v>4973</v>
      </c>
      <c r="J4980" s="3">
        <v>1.487544631</v>
      </c>
      <c r="K4980" s="3">
        <v>1.276159509</v>
      </c>
      <c r="L4980" s="3">
        <v>1.4470774150000001</v>
      </c>
      <c r="M4980" s="3">
        <v>1.9343733249999999</v>
      </c>
      <c r="N4980" s="3">
        <v>2.9452260959999998</v>
      </c>
      <c r="O4980" s="3">
        <v>1.934952231</v>
      </c>
      <c r="W4980" s="3">
        <v>-2.1704895519999998</v>
      </c>
      <c r="Y4980" s="3">
        <v>-1.6590205099999999</v>
      </c>
    </row>
    <row r="4981" spans="1:26">
      <c r="A4981" s="3" t="s">
        <v>4974</v>
      </c>
      <c r="H4981" s="3">
        <v>20.40438996</v>
      </c>
    </row>
    <row r="4982" spans="1:26">
      <c r="A4982" s="3" t="s">
        <v>4975</v>
      </c>
      <c r="F4982" s="3">
        <v>1.0589186269999999</v>
      </c>
      <c r="N4982" s="3">
        <v>-2.087149964</v>
      </c>
    </row>
    <row r="4983" spans="1:26">
      <c r="A4983" s="3" t="s">
        <v>4976</v>
      </c>
      <c r="J4983" s="3">
        <v>1.71411771</v>
      </c>
      <c r="K4983" s="3">
        <v>1.0785747560000001</v>
      </c>
      <c r="L4983" s="3">
        <v>1.663787758</v>
      </c>
      <c r="M4983" s="3">
        <v>1.367856991</v>
      </c>
      <c r="N4983" s="3">
        <v>1.8726593220000001</v>
      </c>
      <c r="O4983" s="3">
        <v>1.3247366119999999</v>
      </c>
      <c r="W4983" s="3">
        <v>-1.215384904</v>
      </c>
    </row>
    <row r="4984" spans="1:26">
      <c r="A4984" s="3" t="s">
        <v>4977</v>
      </c>
      <c r="H4984" s="3">
        <v>-1.0919277060000001</v>
      </c>
      <c r="K4984" s="3">
        <v>1.1126626909999999</v>
      </c>
      <c r="N4984" s="3">
        <v>2.76688556</v>
      </c>
      <c r="T4984" s="3">
        <v>1.26288767</v>
      </c>
      <c r="W4984" s="3">
        <v>-1.845258729</v>
      </c>
      <c r="Y4984" s="3">
        <v>3.6174593449999999</v>
      </c>
    </row>
    <row r="4985" spans="1:26">
      <c r="A4985" s="3" t="s">
        <v>4978</v>
      </c>
      <c r="F4985" s="3">
        <v>-1.979652025</v>
      </c>
      <c r="W4985" s="3">
        <v>-4.6190182829999999</v>
      </c>
      <c r="Y4985" s="3">
        <v>4.298224222</v>
      </c>
    </row>
    <row r="4986" spans="1:26">
      <c r="A4986" s="3" t="s">
        <v>4979</v>
      </c>
      <c r="F4986" s="3">
        <v>-1.2991397680000001</v>
      </c>
      <c r="W4986" s="3">
        <v>-4.3006049219999998</v>
      </c>
      <c r="Y4986" s="3">
        <v>-2.451075705</v>
      </c>
    </row>
    <row r="4987" spans="1:26">
      <c r="A4987" s="3" t="s">
        <v>4980</v>
      </c>
      <c r="E4987" s="3">
        <v>10.79455377</v>
      </c>
      <c r="G4987" s="3">
        <v>14.01246939</v>
      </c>
      <c r="L4987" s="3">
        <v>-4.1335700280000003</v>
      </c>
      <c r="Q4987" s="3">
        <v>7.8922682560000004</v>
      </c>
      <c r="U4987" s="3">
        <v>-1.9037427929999999</v>
      </c>
      <c r="V4987" s="3">
        <v>-4.2204116640000002</v>
      </c>
      <c r="X4987" s="3">
        <v>4.5783614049999999</v>
      </c>
      <c r="Z4987" s="3">
        <v>10.35560295</v>
      </c>
    </row>
    <row r="4988" spans="1:26">
      <c r="A4988" s="3" t="s">
        <v>4981</v>
      </c>
      <c r="Z4988" s="3">
        <v>-2.474057347</v>
      </c>
    </row>
    <row r="4989" spans="1:26">
      <c r="A4989" s="3" t="s">
        <v>4982</v>
      </c>
      <c r="J4989" s="3">
        <v>1.555908168</v>
      </c>
      <c r="K4989" s="3">
        <v>1.425150691</v>
      </c>
      <c r="L4989" s="3">
        <v>2.1688045909999998</v>
      </c>
      <c r="M4989" s="3">
        <v>2.1735391009999998</v>
      </c>
      <c r="O4989" s="3">
        <v>2.0255434559999999</v>
      </c>
      <c r="V4989" s="3">
        <v>1.2281970179999999</v>
      </c>
      <c r="W4989" s="3">
        <v>-1.1855355679999999</v>
      </c>
    </row>
    <row r="4990" spans="1:26">
      <c r="A4990" s="3" t="s">
        <v>4983</v>
      </c>
      <c r="L4990" s="3">
        <v>-1.079095862</v>
      </c>
      <c r="M4990" s="3">
        <v>-1.0894985269999999</v>
      </c>
      <c r="W4990" s="3">
        <v>1.410529503</v>
      </c>
    </row>
    <row r="4991" spans="1:26">
      <c r="A4991" s="3" t="s">
        <v>4984</v>
      </c>
      <c r="L4991" s="3">
        <v>-1.475148774</v>
      </c>
      <c r="M4991" s="3">
        <v>-1.0046135490000001</v>
      </c>
      <c r="Y4991" s="3">
        <v>-1.6426279340000001</v>
      </c>
      <c r="Z4991" s="3">
        <v>-1.4804462620000001</v>
      </c>
    </row>
    <row r="4992" spans="1:26">
      <c r="A4992" s="3" t="s">
        <v>4985</v>
      </c>
      <c r="L4992" s="3">
        <v>-1.193324974</v>
      </c>
      <c r="W4992" s="3">
        <v>-2.5266089680000001</v>
      </c>
    </row>
    <row r="4993" spans="1:26">
      <c r="A4993" s="3" t="s">
        <v>4986</v>
      </c>
      <c r="L4993" s="3">
        <v>1.487949564</v>
      </c>
      <c r="M4993" s="3">
        <v>1.292451604</v>
      </c>
      <c r="N4993" s="3">
        <v>2.4164274469999998</v>
      </c>
      <c r="O4993" s="3">
        <v>1.870248667</v>
      </c>
      <c r="U4993" s="3">
        <v>1.444917306</v>
      </c>
      <c r="X4993" s="3">
        <v>1.643340316</v>
      </c>
    </row>
    <row r="4994" spans="1:26">
      <c r="A4994" s="3" t="s">
        <v>4987</v>
      </c>
      <c r="U4994" s="3">
        <v>-4.906734041</v>
      </c>
      <c r="X4994" s="3">
        <v>-1.227361275</v>
      </c>
      <c r="Y4994" s="3">
        <v>-2.038622857</v>
      </c>
    </row>
    <row r="4995" spans="1:26">
      <c r="A4995" s="3" t="s">
        <v>4988</v>
      </c>
      <c r="X4995" s="3">
        <v>-1.3794944600000001</v>
      </c>
    </row>
    <row r="4996" spans="1:26">
      <c r="A4996" s="3" t="s">
        <v>4989</v>
      </c>
      <c r="Y4996" s="3">
        <v>2.0132520650000001</v>
      </c>
    </row>
    <row r="4997" spans="1:26">
      <c r="A4997" s="3" t="s">
        <v>4990</v>
      </c>
      <c r="Y4997" s="3">
        <v>-1.2992927620000001</v>
      </c>
      <c r="Z4997" s="3">
        <v>-1.5925882170000001</v>
      </c>
    </row>
    <row r="4998" spans="1:26">
      <c r="A4998" s="3" t="s">
        <v>4991</v>
      </c>
      <c r="N4998" s="3">
        <v>1.1867091679999999</v>
      </c>
    </row>
    <row r="4999" spans="1:26">
      <c r="A4999" s="3" t="s">
        <v>4992</v>
      </c>
      <c r="P4999" s="3">
        <v>2.924199797</v>
      </c>
      <c r="S4999" s="3">
        <v>1.93425863</v>
      </c>
      <c r="T4999" s="3">
        <v>3.716063423</v>
      </c>
      <c r="V4999" s="3">
        <v>-6.3503047050000001</v>
      </c>
      <c r="X4999" s="3">
        <v>-10.357163610000001</v>
      </c>
      <c r="Y4999" s="3">
        <v>6.0776861689999997</v>
      </c>
    </row>
    <row r="5000" spans="1:26">
      <c r="A5000" s="3" t="s">
        <v>4993</v>
      </c>
      <c r="D5000" s="3">
        <v>-1.740745118</v>
      </c>
      <c r="F5000" s="3">
        <v>-2.1651208319999999</v>
      </c>
      <c r="Y5000" s="3">
        <v>11.463787590000001</v>
      </c>
    </row>
    <row r="5001" spans="1:26">
      <c r="A5001" s="3" t="s">
        <v>4994</v>
      </c>
      <c r="O5001" s="3">
        <v>-47.309147690000003</v>
      </c>
      <c r="T5001" s="3">
        <v>1.457896511</v>
      </c>
    </row>
    <row r="5002" spans="1:26">
      <c r="A5002" s="3" t="s">
        <v>4995</v>
      </c>
      <c r="D5002" s="3">
        <v>-1.3539205430000001</v>
      </c>
      <c r="J5002" s="3">
        <v>-1.429006386</v>
      </c>
      <c r="L5002" s="3">
        <v>-2.5303000139999998</v>
      </c>
      <c r="M5002" s="3">
        <v>-2.3173658750000001</v>
      </c>
      <c r="N5002" s="3">
        <v>-1.7060922549999999</v>
      </c>
      <c r="O5002" s="3">
        <v>-1.3703315709999999</v>
      </c>
    </row>
    <row r="5003" spans="1:26">
      <c r="A5003" s="3" t="s">
        <v>4996</v>
      </c>
      <c r="L5003" s="3">
        <v>25.870025739999999</v>
      </c>
      <c r="O5003" s="3">
        <v>24.431983320000001</v>
      </c>
    </row>
    <row r="5004" spans="1:26">
      <c r="A5004" s="3" t="s">
        <v>4997</v>
      </c>
      <c r="N5004" s="3">
        <v>-18.805506009999998</v>
      </c>
    </row>
    <row r="5005" spans="1:26">
      <c r="A5005" s="3" t="s">
        <v>4998</v>
      </c>
      <c r="L5005" s="3">
        <v>1.11803846</v>
      </c>
      <c r="N5005" s="3">
        <v>1.347058568</v>
      </c>
      <c r="Y5005" s="3">
        <v>-1.776043743</v>
      </c>
      <c r="Z5005" s="3">
        <v>-1.425600953</v>
      </c>
    </row>
    <row r="5006" spans="1:26">
      <c r="A5006" s="3" t="s">
        <v>4999</v>
      </c>
      <c r="J5006" s="3">
        <v>1.001674263</v>
      </c>
      <c r="L5006" s="3">
        <v>1.9663495369999999</v>
      </c>
      <c r="M5006" s="3">
        <v>1.4202504979999999</v>
      </c>
      <c r="N5006" s="3">
        <v>1.4418045340000001</v>
      </c>
      <c r="O5006" s="3">
        <v>1.0754797309999999</v>
      </c>
    </row>
    <row r="5007" spans="1:26">
      <c r="A5007" s="3" t="s">
        <v>5000</v>
      </c>
      <c r="F5007" s="3">
        <v>-1.0751256849999999</v>
      </c>
      <c r="J5007" s="3">
        <v>-1.0416718519999999</v>
      </c>
      <c r="M5007" s="3">
        <v>-4.1005692099999997</v>
      </c>
      <c r="N5007" s="3">
        <v>-3.608654638</v>
      </c>
      <c r="W5007" s="3">
        <v>-1.2265233019999999</v>
      </c>
      <c r="X5007" s="3">
        <v>-2.3639316859999999</v>
      </c>
    </row>
    <row r="5008" spans="1:26">
      <c r="A5008" s="3" t="s">
        <v>5001</v>
      </c>
      <c r="M5008" s="3">
        <v>-3.2036892219999999</v>
      </c>
      <c r="U5008" s="3">
        <v>-2.4209839870000001</v>
      </c>
    </row>
    <row r="5009" spans="1:26">
      <c r="A5009" s="3" t="s">
        <v>5002</v>
      </c>
      <c r="Y5009" s="3">
        <v>-2.2256030459999998</v>
      </c>
      <c r="Z5009" s="3">
        <v>-1.6349228790000001</v>
      </c>
    </row>
    <row r="5010" spans="1:26">
      <c r="A5010" s="3" t="s">
        <v>5003</v>
      </c>
      <c r="J5010" s="3">
        <v>-1.43138418</v>
      </c>
      <c r="M5010" s="3">
        <v>-1.6346640370000001</v>
      </c>
    </row>
    <row r="5011" spans="1:26">
      <c r="A5011" s="3" t="s">
        <v>5004</v>
      </c>
      <c r="L5011" s="3">
        <v>-2.2559915629999998</v>
      </c>
      <c r="N5011" s="3">
        <v>-1.3866006870000001</v>
      </c>
      <c r="U5011" s="3">
        <v>-1.08908403</v>
      </c>
      <c r="Y5011" s="3">
        <v>-2.2265454629999999</v>
      </c>
      <c r="Z5011" s="3">
        <v>-2.3757235940000001</v>
      </c>
    </row>
    <row r="5012" spans="1:26">
      <c r="A5012" s="3" t="s">
        <v>5005</v>
      </c>
      <c r="D5012" s="3">
        <v>3.612214829</v>
      </c>
      <c r="J5012" s="3">
        <v>2.7098444439999998</v>
      </c>
      <c r="U5012" s="3">
        <v>2.4043709799999999</v>
      </c>
    </row>
    <row r="5013" spans="1:26">
      <c r="A5013" s="3" t="s">
        <v>5006</v>
      </c>
      <c r="Q5013" s="3">
        <v>1.6936697060000001</v>
      </c>
      <c r="T5013" s="3">
        <v>1.4955694129999999</v>
      </c>
      <c r="V5013" s="3">
        <v>-1.68982722</v>
      </c>
    </row>
    <row r="5014" spans="1:26">
      <c r="A5014" s="3" t="s">
        <v>5007</v>
      </c>
      <c r="J5014" s="3">
        <v>-1.5527424270000001</v>
      </c>
      <c r="K5014" s="3">
        <v>-1.0980757640000001</v>
      </c>
      <c r="L5014" s="3">
        <v>-1.5999801849999999</v>
      </c>
      <c r="M5014" s="3">
        <v>-2.0367131669999998</v>
      </c>
      <c r="N5014" s="3">
        <v>-2.1996977119999999</v>
      </c>
      <c r="O5014" s="3">
        <v>-1.92791008</v>
      </c>
      <c r="T5014" s="3">
        <v>-1.7654877019999999</v>
      </c>
    </row>
    <row r="5015" spans="1:26">
      <c r="A5015" s="3" t="s">
        <v>5008</v>
      </c>
      <c r="D5015" s="3">
        <v>2.0601538079999999</v>
      </c>
      <c r="Y5015" s="3">
        <v>-1.663562929</v>
      </c>
      <c r="Z5015" s="3">
        <v>-1.5496172580000001</v>
      </c>
    </row>
    <row r="5016" spans="1:26">
      <c r="A5016" s="3" t="s">
        <v>5009</v>
      </c>
      <c r="Y5016" s="3">
        <v>4.5105554410000002</v>
      </c>
    </row>
    <row r="5017" spans="1:26">
      <c r="A5017" s="3" t="s">
        <v>5010</v>
      </c>
      <c r="B5017" s="3">
        <v>33.803423530000003</v>
      </c>
      <c r="F5017" s="3">
        <v>32.025233190000002</v>
      </c>
      <c r="G5017" s="3">
        <v>-25.256119089999999</v>
      </c>
      <c r="H5017" s="3">
        <v>31.541649710000002</v>
      </c>
      <c r="I5017" s="3">
        <v>28.136485369999999</v>
      </c>
    </row>
    <row r="5018" spans="1:26">
      <c r="A5018" s="3" t="s">
        <v>5011</v>
      </c>
      <c r="B5018" s="3">
        <v>24.069664639999999</v>
      </c>
      <c r="C5018" s="3">
        <v>22.124649479999999</v>
      </c>
      <c r="D5018" s="3">
        <v>22.880362479999999</v>
      </c>
      <c r="G5018" s="3">
        <v>-18.604505790000001</v>
      </c>
    </row>
    <row r="5019" spans="1:26">
      <c r="A5019" s="3" t="s">
        <v>5012</v>
      </c>
      <c r="H5019" s="3">
        <v>1.9559648030000001</v>
      </c>
      <c r="I5019" s="3">
        <v>1.962491513</v>
      </c>
      <c r="M5019" s="3">
        <v>-1.102697673</v>
      </c>
      <c r="Y5019" s="3">
        <v>-3.692385276</v>
      </c>
      <c r="Z5019" s="3">
        <v>-1.0747648670000001</v>
      </c>
    </row>
    <row r="5020" spans="1:26">
      <c r="A5020" s="3" t="s">
        <v>5013</v>
      </c>
      <c r="N5020" s="3">
        <v>3.5359608740000001</v>
      </c>
    </row>
    <row r="5021" spans="1:26">
      <c r="A5021" s="3" t="s">
        <v>5014</v>
      </c>
      <c r="Y5021" s="3">
        <v>-7.5992589180000003</v>
      </c>
    </row>
    <row r="5022" spans="1:26">
      <c r="A5022" s="3" t="s">
        <v>5015</v>
      </c>
      <c r="Z5022" s="3">
        <v>9.1271570860000004</v>
      </c>
    </row>
    <row r="5023" spans="1:26">
      <c r="A5023" s="3" t="s">
        <v>5016</v>
      </c>
      <c r="Y5023" s="3">
        <v>1.3908978999999999</v>
      </c>
    </row>
    <row r="5024" spans="1:26">
      <c r="A5024" s="3" t="s">
        <v>5017</v>
      </c>
      <c r="F5024" s="3">
        <v>-1.0432193249999999</v>
      </c>
    </row>
    <row r="5025" spans="1:26">
      <c r="A5025" s="3" t="s">
        <v>5018</v>
      </c>
      <c r="N5025" s="3">
        <v>-1.0398289510000001</v>
      </c>
    </row>
    <row r="5026" spans="1:26">
      <c r="A5026" s="3" t="s">
        <v>5019</v>
      </c>
      <c r="G5026" s="3">
        <v>5.1838719500000003</v>
      </c>
      <c r="S5026" s="3">
        <v>-1.0157916309999999</v>
      </c>
      <c r="U5026" s="3">
        <v>-1.294116034</v>
      </c>
    </row>
    <row r="5027" spans="1:26">
      <c r="A5027" s="3" t="s">
        <v>5020</v>
      </c>
      <c r="D5027" s="3">
        <v>2.232375073</v>
      </c>
      <c r="E5027" s="3">
        <v>2.2740885949999998</v>
      </c>
      <c r="F5027" s="3">
        <v>4.3764114080000001</v>
      </c>
      <c r="H5027" s="3">
        <v>2.9658579920000001</v>
      </c>
      <c r="I5027" s="3">
        <v>3.9282987359999999</v>
      </c>
      <c r="J5027" s="3">
        <v>1.3855621680000001</v>
      </c>
      <c r="L5027" s="3">
        <v>1.4013199300000001</v>
      </c>
      <c r="M5027" s="3">
        <v>1.955334203</v>
      </c>
      <c r="N5027" s="3">
        <v>2.3004259029999998</v>
      </c>
      <c r="O5027" s="3">
        <v>1.0737678559999999</v>
      </c>
      <c r="Q5027" s="3">
        <v>1.3599287339999999</v>
      </c>
      <c r="R5027" s="3">
        <v>2.3260538880000001</v>
      </c>
      <c r="T5027" s="3">
        <v>1.1515982410000001</v>
      </c>
      <c r="V5027" s="3">
        <v>2.6510379770000001</v>
      </c>
      <c r="X5027" s="3">
        <v>3.102895111</v>
      </c>
    </row>
    <row r="5028" spans="1:26">
      <c r="A5028" s="3" t="s">
        <v>5021</v>
      </c>
      <c r="V5028" s="3">
        <v>1.0442171680000001</v>
      </c>
      <c r="Y5028" s="3">
        <v>-2.2128812080000002</v>
      </c>
      <c r="Z5028" s="3">
        <v>-1.7487939640000001</v>
      </c>
    </row>
    <row r="5029" spans="1:26">
      <c r="A5029" s="3" t="s">
        <v>5022</v>
      </c>
      <c r="H5029" s="3">
        <v>-2.0069360220000001</v>
      </c>
      <c r="L5029" s="3">
        <v>-1.550520243</v>
      </c>
      <c r="M5029" s="3">
        <v>-1.6406165660000001</v>
      </c>
      <c r="W5029" s="3">
        <v>-2.7954720700000002</v>
      </c>
      <c r="Y5029" s="3">
        <v>2.4509151249999999</v>
      </c>
    </row>
    <row r="5030" spans="1:26">
      <c r="A5030" s="3" t="s">
        <v>5023</v>
      </c>
      <c r="S5030" s="3">
        <v>-2.0653465579999999</v>
      </c>
      <c r="Y5030" s="3">
        <v>1.276141438</v>
      </c>
    </row>
    <row r="5031" spans="1:26">
      <c r="A5031" s="3" t="s">
        <v>5024</v>
      </c>
      <c r="G5031" s="3">
        <v>1.7186428199999999</v>
      </c>
      <c r="J5031" s="3">
        <v>-1.5901533370000001</v>
      </c>
      <c r="L5031" s="3">
        <v>-2.2367924229999998</v>
      </c>
      <c r="M5031" s="3">
        <v>-1.6555626349999999</v>
      </c>
      <c r="O5031" s="3">
        <v>-1.7473357700000001</v>
      </c>
      <c r="U5031" s="3">
        <v>-1.0656706709999999</v>
      </c>
      <c r="W5031" s="3">
        <v>3.563857622</v>
      </c>
    </row>
    <row r="5032" spans="1:26">
      <c r="A5032" s="3" t="s">
        <v>5025</v>
      </c>
      <c r="Y5032" s="3">
        <v>-1.9598267380000001</v>
      </c>
      <c r="Z5032" s="3">
        <v>-1.739018687</v>
      </c>
    </row>
    <row r="5033" spans="1:26">
      <c r="A5033" s="3" t="s">
        <v>5026</v>
      </c>
      <c r="F5033" s="3">
        <v>1.576959379</v>
      </c>
      <c r="H5033" s="3">
        <v>1.1901431549999999</v>
      </c>
      <c r="I5033" s="3">
        <v>1.22795864</v>
      </c>
      <c r="Y5033" s="3">
        <v>-1.2393923689999999</v>
      </c>
    </row>
    <row r="5034" spans="1:26">
      <c r="A5034" s="3" t="s">
        <v>5027</v>
      </c>
      <c r="W5034" s="3">
        <v>-1.3729948700000001</v>
      </c>
      <c r="Y5034" s="3">
        <v>-2.5050050800000001</v>
      </c>
      <c r="Z5034" s="3">
        <v>-1.389961029</v>
      </c>
    </row>
    <row r="5035" spans="1:26">
      <c r="A5035" s="3" t="s">
        <v>5028</v>
      </c>
      <c r="Y5035" s="3">
        <v>-1.572527676</v>
      </c>
    </row>
    <row r="5036" spans="1:26">
      <c r="A5036" s="3" t="s">
        <v>5029</v>
      </c>
      <c r="O5036" s="3">
        <v>-1.044835492</v>
      </c>
    </row>
    <row r="5037" spans="1:26">
      <c r="A5037" s="3" t="s">
        <v>5030</v>
      </c>
      <c r="N5037" s="3">
        <v>-2.8828809519999998</v>
      </c>
    </row>
    <row r="5038" spans="1:26">
      <c r="A5038" s="3" t="s">
        <v>5031</v>
      </c>
      <c r="Z5038" s="3">
        <v>-1.5229130829999999</v>
      </c>
    </row>
    <row r="5039" spans="1:26">
      <c r="A5039" s="3" t="s">
        <v>5032</v>
      </c>
      <c r="T5039" s="3">
        <v>3.8353763660000002</v>
      </c>
    </row>
    <row r="5040" spans="1:26">
      <c r="A5040" s="3" t="s">
        <v>5033</v>
      </c>
      <c r="N5040" s="3">
        <v>-2.12603213</v>
      </c>
      <c r="U5040" s="3">
        <v>1.0132255910000001</v>
      </c>
      <c r="W5040" s="3">
        <v>-2.9704670069999999</v>
      </c>
      <c r="Y5040" s="3">
        <v>4.002640489</v>
      </c>
      <c r="Z5040" s="3">
        <v>-2.9455354279999999</v>
      </c>
    </row>
    <row r="5041" spans="1:26">
      <c r="A5041" s="3" t="s">
        <v>5034</v>
      </c>
      <c r="H5041" s="3">
        <v>-1.4063563720000001</v>
      </c>
      <c r="J5041" s="3">
        <v>-1.2562185100000001</v>
      </c>
      <c r="L5041" s="3">
        <v>-1.8102582899999999</v>
      </c>
      <c r="U5041" s="3">
        <v>-1.6606691689999999</v>
      </c>
      <c r="W5041" s="3">
        <v>-2.355569536</v>
      </c>
    </row>
    <row r="5042" spans="1:26">
      <c r="A5042" s="3" t="s">
        <v>5035</v>
      </c>
      <c r="N5042" s="3">
        <v>4.3331070489999997</v>
      </c>
      <c r="U5042" s="3">
        <v>2.3183719109999998</v>
      </c>
      <c r="V5042" s="3">
        <v>-1.1313004739999999</v>
      </c>
      <c r="Y5042" s="3">
        <v>1.21255739</v>
      </c>
      <c r="Z5042" s="3">
        <v>1.410248521</v>
      </c>
    </row>
    <row r="5043" spans="1:26">
      <c r="A5043" s="3" t="s">
        <v>5036</v>
      </c>
      <c r="W5043" s="3">
        <v>-5.2812492840000003</v>
      </c>
      <c r="Z5043" s="3">
        <v>-4.4527191420000003</v>
      </c>
    </row>
    <row r="5044" spans="1:26">
      <c r="A5044" s="3" t="s">
        <v>5037</v>
      </c>
      <c r="K5044" s="3">
        <v>-2.101990297</v>
      </c>
      <c r="L5044" s="3">
        <v>-2.8328368589999999</v>
      </c>
      <c r="U5044" s="3">
        <v>1.2011608229999999</v>
      </c>
      <c r="W5044" s="3">
        <v>-22.30311858</v>
      </c>
      <c r="X5044" s="3">
        <v>-9.4922253029999997</v>
      </c>
      <c r="Y5044" s="3">
        <v>-9.7556895770000001</v>
      </c>
    </row>
    <row r="5045" spans="1:26">
      <c r="A5045" s="3" t="s">
        <v>5038</v>
      </c>
      <c r="J5045" s="3">
        <v>-1.400616466</v>
      </c>
      <c r="K5045" s="3">
        <v>-1.945273579</v>
      </c>
      <c r="U5045" s="3">
        <v>2.422963942</v>
      </c>
      <c r="Z5045" s="3">
        <v>-1.889163315</v>
      </c>
    </row>
    <row r="5046" spans="1:26">
      <c r="A5046" s="3" t="s">
        <v>5039</v>
      </c>
      <c r="S5046" s="3">
        <v>-1.8688429950000001</v>
      </c>
      <c r="Y5046" s="3">
        <v>11.01866255</v>
      </c>
      <c r="Z5046" s="3">
        <v>11.51389878</v>
      </c>
    </row>
    <row r="5047" spans="1:26">
      <c r="A5047" s="3" t="s">
        <v>5040</v>
      </c>
      <c r="J5047" s="3">
        <v>3.4242394639999998</v>
      </c>
      <c r="Y5047" s="3">
        <v>7.9680318459999997</v>
      </c>
      <c r="Z5047" s="3">
        <v>8.3746418350000003</v>
      </c>
    </row>
    <row r="5048" spans="1:26">
      <c r="A5048" s="3" t="s">
        <v>5041</v>
      </c>
      <c r="F5048" s="3">
        <v>4.6763768949999998</v>
      </c>
      <c r="R5048" s="3">
        <v>-1.702813758</v>
      </c>
    </row>
    <row r="5049" spans="1:26">
      <c r="A5049" s="3" t="s">
        <v>5042</v>
      </c>
      <c r="V5049" s="3">
        <v>-1.664653935</v>
      </c>
    </row>
    <row r="5050" spans="1:26">
      <c r="A5050" s="3" t="s">
        <v>5043</v>
      </c>
      <c r="S5050" s="3">
        <v>-1.7319325290000001</v>
      </c>
      <c r="U5050" s="3">
        <v>5.1404244160000001</v>
      </c>
    </row>
    <row r="5051" spans="1:26">
      <c r="A5051" s="3" t="s">
        <v>5044</v>
      </c>
      <c r="M5051" s="3">
        <v>-1.4338686490000001</v>
      </c>
    </row>
    <row r="5052" spans="1:26">
      <c r="A5052" s="3" t="s">
        <v>5045</v>
      </c>
      <c r="R5052" s="3">
        <v>-1.0709623020000001</v>
      </c>
      <c r="S5052" s="3">
        <v>-4.2831159799999998</v>
      </c>
      <c r="V5052" s="3">
        <v>-1.4093944439999999</v>
      </c>
    </row>
    <row r="5053" spans="1:26">
      <c r="A5053" s="3" t="s">
        <v>5046</v>
      </c>
      <c r="L5053" s="3">
        <v>-1.1239760320000001</v>
      </c>
      <c r="M5053" s="3">
        <v>-1.1583306280000001</v>
      </c>
      <c r="N5053" s="3">
        <v>-1.2695827200000001</v>
      </c>
    </row>
    <row r="5054" spans="1:26">
      <c r="A5054" s="3" t="s">
        <v>5047</v>
      </c>
      <c r="F5054" s="3">
        <v>1.2124761610000001</v>
      </c>
      <c r="L5054" s="3">
        <v>2.0302308739999999</v>
      </c>
      <c r="M5054" s="3">
        <v>2.2549425460000001</v>
      </c>
      <c r="N5054" s="3">
        <v>3.275209587</v>
      </c>
      <c r="U5054" s="3">
        <v>1.366596116</v>
      </c>
      <c r="W5054" s="3">
        <v>1.0958285160000001</v>
      </c>
      <c r="Z5054" s="3">
        <v>1.3160378589999999</v>
      </c>
    </row>
    <row r="5055" spans="1:26">
      <c r="A5055" s="3" t="s">
        <v>5048</v>
      </c>
      <c r="L5055" s="3">
        <v>-1.766891784</v>
      </c>
      <c r="M5055" s="3">
        <v>-1.362594028</v>
      </c>
      <c r="T5055" s="3">
        <v>-1.23303257</v>
      </c>
      <c r="Z5055" s="3">
        <v>1.5629574939999999</v>
      </c>
    </row>
    <row r="5056" spans="1:26">
      <c r="A5056" s="3" t="s">
        <v>5049</v>
      </c>
      <c r="F5056" s="3">
        <v>-1.054983115</v>
      </c>
      <c r="L5056" s="3">
        <v>-1.2363824640000001</v>
      </c>
    </row>
    <row r="5057" spans="1:26">
      <c r="A5057" s="3" t="s">
        <v>5050</v>
      </c>
      <c r="M5057" s="3">
        <v>-8.0815227170000004</v>
      </c>
      <c r="Y5057" s="3">
        <v>1.7848141179999999</v>
      </c>
      <c r="Z5057" s="3">
        <v>1.7099461090000001</v>
      </c>
    </row>
    <row r="5058" spans="1:26">
      <c r="A5058" s="3" t="s">
        <v>5051</v>
      </c>
      <c r="H5058" s="3">
        <v>-1.3518546760000001</v>
      </c>
      <c r="K5058" s="3">
        <v>-1.151674957</v>
      </c>
      <c r="L5058" s="3">
        <v>-1.2783414129999999</v>
      </c>
      <c r="M5058" s="3">
        <v>-1.32242868</v>
      </c>
      <c r="N5058" s="3">
        <v>-1.747003262</v>
      </c>
      <c r="O5058" s="3">
        <v>-1.38282927</v>
      </c>
      <c r="U5058" s="3">
        <v>-1.1223762580000001</v>
      </c>
      <c r="Y5058" s="3">
        <v>1.6227031629999999</v>
      </c>
    </row>
    <row r="5059" spans="1:26">
      <c r="A5059" s="3" t="s">
        <v>5052</v>
      </c>
      <c r="W5059" s="3">
        <v>1.8860189629999999</v>
      </c>
    </row>
    <row r="5060" spans="1:26">
      <c r="A5060" s="3" t="s">
        <v>5053</v>
      </c>
      <c r="T5060" s="3">
        <v>-2.3046278760000001</v>
      </c>
      <c r="U5060" s="3">
        <v>-1.012868879</v>
      </c>
      <c r="W5060" s="3">
        <v>-2.8361754170000002</v>
      </c>
      <c r="Y5060" s="3">
        <v>-1.6321552100000001</v>
      </c>
    </row>
    <row r="5061" spans="1:26">
      <c r="A5061" s="3" t="s">
        <v>5054</v>
      </c>
      <c r="J5061" s="3">
        <v>-1.777909754</v>
      </c>
      <c r="K5061" s="3">
        <v>-1.669304345</v>
      </c>
      <c r="L5061" s="3">
        <v>-2.7131517189999999</v>
      </c>
      <c r="M5061" s="3">
        <v>-1.852856662</v>
      </c>
      <c r="N5061" s="3">
        <v>-3.320424676</v>
      </c>
      <c r="O5061" s="3">
        <v>-3.1212486730000002</v>
      </c>
      <c r="U5061" s="3">
        <v>2.22356789</v>
      </c>
      <c r="W5061" s="3">
        <v>4.0546565670000003</v>
      </c>
    </row>
    <row r="5062" spans="1:26">
      <c r="A5062" s="3" t="s">
        <v>5055</v>
      </c>
      <c r="D5062" s="3">
        <v>-1.935130268</v>
      </c>
      <c r="F5062" s="3">
        <v>-2.3641734990000001</v>
      </c>
      <c r="L5062" s="3">
        <v>-1.700396968</v>
      </c>
      <c r="U5062" s="3">
        <v>-1.5059207889999999</v>
      </c>
      <c r="W5062" s="3">
        <v>-3.9348379599999999</v>
      </c>
      <c r="X5062" s="3">
        <v>-2.6804892210000002</v>
      </c>
      <c r="Y5062" s="3">
        <v>3.9525077450000001</v>
      </c>
    </row>
    <row r="5063" spans="1:26">
      <c r="A5063" s="3" t="s">
        <v>5056</v>
      </c>
      <c r="N5063" s="3">
        <v>1.014494792</v>
      </c>
      <c r="U5063" s="3">
        <v>1.160038033</v>
      </c>
    </row>
    <row r="5064" spans="1:26">
      <c r="A5064" s="3" t="s">
        <v>5057</v>
      </c>
      <c r="Y5064" s="3">
        <v>-1.7551401360000001</v>
      </c>
    </row>
    <row r="5065" spans="1:26">
      <c r="A5065" s="3" t="s">
        <v>5058</v>
      </c>
      <c r="N5065" s="3">
        <v>-1.059730606</v>
      </c>
      <c r="U5065" s="3">
        <v>-1.1670237379999999</v>
      </c>
    </row>
    <row r="5066" spans="1:26">
      <c r="A5066" s="3" t="s">
        <v>5059</v>
      </c>
      <c r="U5066" s="3">
        <v>-1.1932293089999999</v>
      </c>
    </row>
    <row r="5067" spans="1:26">
      <c r="A5067" s="3" t="s">
        <v>5060</v>
      </c>
      <c r="J5067" s="3">
        <v>-1.372296529</v>
      </c>
      <c r="L5067" s="3">
        <v>-1.3426820209999999</v>
      </c>
      <c r="O5067" s="3">
        <v>-1.0655070520000001</v>
      </c>
      <c r="P5067" s="3">
        <v>-1.4256164229999999</v>
      </c>
      <c r="R5067" s="3">
        <v>-1.811162379</v>
      </c>
    </row>
    <row r="5068" spans="1:26">
      <c r="A5068" s="3" t="s">
        <v>5061</v>
      </c>
      <c r="M5068" s="3">
        <v>1.7727335040000001</v>
      </c>
      <c r="N5068" s="3">
        <v>-2.4105952529999999</v>
      </c>
      <c r="Z5068" s="3">
        <v>-4.9340770120000004</v>
      </c>
    </row>
    <row r="5069" spans="1:26">
      <c r="A5069" s="3" t="s">
        <v>5062</v>
      </c>
      <c r="K5069" s="3">
        <v>-1.6743598019999999</v>
      </c>
      <c r="S5069" s="3">
        <v>1.3535978</v>
      </c>
      <c r="T5069" s="3">
        <v>1.2319073039999999</v>
      </c>
      <c r="U5069" s="3">
        <v>4.9639848410000003</v>
      </c>
      <c r="W5069" s="3">
        <v>7.6648509779999996</v>
      </c>
    </row>
    <row r="5070" spans="1:26">
      <c r="A5070" s="3" t="s">
        <v>5063</v>
      </c>
      <c r="R5070" s="3">
        <v>-31.55409444</v>
      </c>
      <c r="W5070" s="3">
        <v>-21.689393549999998</v>
      </c>
      <c r="Y5070" s="3">
        <v>33.252553689999999</v>
      </c>
    </row>
    <row r="5071" spans="1:26">
      <c r="A5071" s="3" t="s">
        <v>5064</v>
      </c>
      <c r="L5071" s="3">
        <v>-2.0253497679999999</v>
      </c>
      <c r="S5071" s="3">
        <v>-1.6095727390000001</v>
      </c>
      <c r="T5071" s="3">
        <v>-1.1628677009999999</v>
      </c>
      <c r="Y5071" s="3">
        <v>2.793844526</v>
      </c>
    </row>
    <row r="5072" spans="1:26">
      <c r="A5072" s="3" t="s">
        <v>5065</v>
      </c>
      <c r="F5072" s="3">
        <v>1.8289852129999999</v>
      </c>
      <c r="G5072" s="3">
        <v>1.0195344850000001</v>
      </c>
      <c r="H5072" s="3">
        <v>1.6486395359999999</v>
      </c>
      <c r="I5072" s="3">
        <v>1.8534690030000001</v>
      </c>
      <c r="K5072" s="3">
        <v>1.067107526</v>
      </c>
      <c r="U5072" s="3">
        <v>1.1435777949999999</v>
      </c>
    </row>
    <row r="5073" spans="1:25">
      <c r="A5073" s="3" t="s">
        <v>5066</v>
      </c>
      <c r="R5073" s="3">
        <v>1.575138613</v>
      </c>
    </row>
    <row r="5074" spans="1:25">
      <c r="A5074" s="3" t="s">
        <v>5067</v>
      </c>
      <c r="J5074" s="3">
        <v>8.1393396920000001</v>
      </c>
      <c r="S5074" s="3">
        <v>3.7002787869999998</v>
      </c>
    </row>
    <row r="5075" spans="1:25">
      <c r="A5075" s="3" t="s">
        <v>5068</v>
      </c>
      <c r="J5075" s="3">
        <v>-1.4346848000000001</v>
      </c>
      <c r="K5075" s="3">
        <v>-3.4565526709999999</v>
      </c>
      <c r="L5075" s="3">
        <v>-1.633233371</v>
      </c>
      <c r="M5075" s="3">
        <v>-2.0867662600000001</v>
      </c>
      <c r="N5075" s="3">
        <v>-1.963774855</v>
      </c>
      <c r="O5075" s="3">
        <v>-2.6465533840000002</v>
      </c>
      <c r="P5075" s="3">
        <v>-1.4595408780000001</v>
      </c>
    </row>
    <row r="5076" spans="1:25">
      <c r="A5076" s="3" t="s">
        <v>5069</v>
      </c>
      <c r="Y5076" s="3">
        <v>1.421183152</v>
      </c>
    </row>
    <row r="5077" spans="1:25">
      <c r="A5077" s="3" t="s">
        <v>5070</v>
      </c>
      <c r="K5077" s="3">
        <v>-2.0196331970000001</v>
      </c>
      <c r="L5077" s="3">
        <v>-6.4842606460000001</v>
      </c>
      <c r="N5077" s="3">
        <v>-9.5496306450000006</v>
      </c>
      <c r="V5077" s="3">
        <v>-2.2226649979999999</v>
      </c>
      <c r="W5077" s="3">
        <v>-3.1458498549999998</v>
      </c>
    </row>
    <row r="5078" spans="1:25">
      <c r="A5078" s="3" t="s">
        <v>5071</v>
      </c>
      <c r="J5078" s="3">
        <v>-1.426871089</v>
      </c>
      <c r="K5078" s="3">
        <v>-1.682897731</v>
      </c>
      <c r="L5078" s="3">
        <v>-2.3018684180000002</v>
      </c>
      <c r="M5078" s="3">
        <v>-2.9113125430000002</v>
      </c>
      <c r="N5078" s="3">
        <v>-3.5463298029999999</v>
      </c>
      <c r="O5078" s="3">
        <v>-3.06707916</v>
      </c>
      <c r="P5078" s="3">
        <v>-1.314201473</v>
      </c>
      <c r="S5078" s="3">
        <v>-1.370297111</v>
      </c>
    </row>
    <row r="5079" spans="1:25">
      <c r="A5079" s="3" t="s">
        <v>5072</v>
      </c>
      <c r="J5079" s="3">
        <v>2.3122356509999999</v>
      </c>
    </row>
    <row r="5080" spans="1:25">
      <c r="A5080" s="3" t="s">
        <v>5073</v>
      </c>
      <c r="Y5080" s="3">
        <v>7.1347455579999997</v>
      </c>
    </row>
    <row r="5081" spans="1:25">
      <c r="A5081" s="3" t="s">
        <v>5074</v>
      </c>
      <c r="K5081" s="3">
        <v>-2.4030033770000001</v>
      </c>
      <c r="M5081" s="3">
        <v>-1.9861093970000001</v>
      </c>
      <c r="N5081" s="3">
        <v>-3.557884429</v>
      </c>
      <c r="O5081" s="3">
        <v>-2.6108887099999998</v>
      </c>
      <c r="S5081" s="3">
        <v>-1.3890239200000001</v>
      </c>
      <c r="W5081" s="3">
        <v>-2.165369412</v>
      </c>
      <c r="Y5081" s="3">
        <v>-1.905007055</v>
      </c>
    </row>
    <row r="5082" spans="1:25">
      <c r="A5082" s="3" t="s">
        <v>5075</v>
      </c>
      <c r="J5082" s="3">
        <v>-1.6885793</v>
      </c>
      <c r="K5082" s="3">
        <v>-2.0846587599999999</v>
      </c>
      <c r="O5082" s="3">
        <v>-3.44362543</v>
      </c>
      <c r="S5082" s="3">
        <v>-2.2032308309999999</v>
      </c>
      <c r="Y5082" s="3">
        <v>-3.9414073840000001</v>
      </c>
    </row>
    <row r="5083" spans="1:25">
      <c r="A5083" s="3" t="s">
        <v>5076</v>
      </c>
      <c r="I5083" s="3">
        <v>-7.6322343669999997</v>
      </c>
      <c r="N5083" s="3">
        <v>-17.146074949999999</v>
      </c>
      <c r="S5083" s="3">
        <v>-1.249265302</v>
      </c>
    </row>
    <row r="5084" spans="1:25">
      <c r="A5084" s="3" t="s">
        <v>5077</v>
      </c>
      <c r="N5084" s="3">
        <v>-2.082362695</v>
      </c>
      <c r="W5084" s="3">
        <v>-18.690319039999999</v>
      </c>
    </row>
    <row r="5085" spans="1:25">
      <c r="A5085" s="3" t="s">
        <v>5078</v>
      </c>
      <c r="J5085" s="3">
        <v>3.9536686470000002</v>
      </c>
      <c r="U5085" s="3">
        <v>6.3659619919999999</v>
      </c>
    </row>
    <row r="5086" spans="1:25">
      <c r="A5086" s="3" t="s">
        <v>5079</v>
      </c>
      <c r="J5086" s="3">
        <v>3.3267601070000001</v>
      </c>
      <c r="K5086" s="3">
        <v>1.0007740709999999</v>
      </c>
      <c r="M5086" s="3">
        <v>3.3289071049999999</v>
      </c>
      <c r="N5086" s="3">
        <v>5.0831447059999997</v>
      </c>
      <c r="U5086" s="3">
        <v>4.3154293509999997</v>
      </c>
    </row>
    <row r="5087" spans="1:25">
      <c r="A5087" s="3" t="s">
        <v>5080</v>
      </c>
      <c r="J5087" s="3">
        <v>-1.475781698</v>
      </c>
      <c r="K5087" s="3">
        <v>-1.7769487740000001</v>
      </c>
      <c r="M5087" s="3">
        <v>-2.5539184879999999</v>
      </c>
      <c r="N5087" s="3">
        <v>-3.0010553619999998</v>
      </c>
      <c r="O5087" s="3">
        <v>-4.1151026850000001</v>
      </c>
      <c r="S5087" s="3">
        <v>-1.679413139</v>
      </c>
      <c r="Y5087" s="3">
        <v>-3.191505765</v>
      </c>
    </row>
    <row r="5088" spans="1:25">
      <c r="A5088" s="3" t="s">
        <v>5081</v>
      </c>
      <c r="J5088" s="3">
        <v>-1.9710394959999999</v>
      </c>
      <c r="K5088" s="3">
        <v>-2.637204455</v>
      </c>
      <c r="L5088" s="3">
        <v>-3.6141990690000001</v>
      </c>
      <c r="N5088" s="3">
        <v>-3.4456531020000001</v>
      </c>
      <c r="O5088" s="3">
        <v>-3.8593834889999998</v>
      </c>
      <c r="P5088" s="3">
        <v>-1.0638709150000001</v>
      </c>
    </row>
    <row r="5089" spans="1:26">
      <c r="A5089" s="3" t="s">
        <v>5082</v>
      </c>
      <c r="G5089" s="3">
        <v>6.8335477290000002</v>
      </c>
      <c r="W5089" s="3">
        <v>7.2827573909999996</v>
      </c>
      <c r="Z5089" s="3">
        <v>-6.8140023190000001</v>
      </c>
    </row>
    <row r="5090" spans="1:26">
      <c r="A5090" s="3" t="s">
        <v>5083</v>
      </c>
      <c r="F5090" s="3">
        <v>2.0082167399999999</v>
      </c>
      <c r="J5090" s="3">
        <v>-1.3885347560000001</v>
      </c>
      <c r="K5090" s="3">
        <v>-2.0367318559999998</v>
      </c>
      <c r="M5090" s="3">
        <v>-2.629645564</v>
      </c>
      <c r="N5090" s="3">
        <v>-3.5656205910000001</v>
      </c>
      <c r="O5090" s="3">
        <v>-3.5308115789999999</v>
      </c>
      <c r="S5090" s="3">
        <v>-1.1820317579999999</v>
      </c>
      <c r="V5090" s="3">
        <v>-1.406915849</v>
      </c>
      <c r="W5090" s="3">
        <v>-4.0723675410000002</v>
      </c>
    </row>
    <row r="5091" spans="1:26">
      <c r="A5091" s="3" t="s">
        <v>5084</v>
      </c>
      <c r="Y5091" s="3">
        <v>-4.5537122620000003</v>
      </c>
    </row>
    <row r="5092" spans="1:26">
      <c r="A5092" s="3" t="s">
        <v>5085</v>
      </c>
      <c r="Y5092" s="3">
        <v>8.4033144550000003</v>
      </c>
    </row>
    <row r="5093" spans="1:26">
      <c r="A5093" s="3" t="s">
        <v>5086</v>
      </c>
      <c r="B5093" s="3">
        <v>4.5871781340000002</v>
      </c>
      <c r="K5093" s="3">
        <v>-1.437033352</v>
      </c>
    </row>
    <row r="5094" spans="1:26">
      <c r="A5094" s="3" t="s">
        <v>5087</v>
      </c>
      <c r="B5094" s="3">
        <v>5.9007994000000004</v>
      </c>
      <c r="G5094" s="3">
        <v>-4.6440988860000001</v>
      </c>
    </row>
    <row r="5095" spans="1:26">
      <c r="A5095" s="3" t="s">
        <v>5088</v>
      </c>
      <c r="Y5095" s="3">
        <v>7.6195365480000001</v>
      </c>
    </row>
    <row r="5096" spans="1:26">
      <c r="A5096" s="3" t="s">
        <v>5089</v>
      </c>
      <c r="O5096" s="3">
        <v>-3.2768998570000001</v>
      </c>
      <c r="R5096" s="3">
        <v>-1.5481080140000001</v>
      </c>
      <c r="Y5096" s="3">
        <v>-3.8763307820000001</v>
      </c>
    </row>
    <row r="5097" spans="1:26">
      <c r="A5097" s="3" t="s">
        <v>5090</v>
      </c>
      <c r="I5097" s="3">
        <v>1.970653022</v>
      </c>
      <c r="J5097" s="3">
        <v>-1.5213267290000001</v>
      </c>
      <c r="K5097" s="3">
        <v>-1.9135742090000001</v>
      </c>
      <c r="L5097" s="3">
        <v>-2.4000886659999998</v>
      </c>
      <c r="M5097" s="3">
        <v>-2.9030326980000001</v>
      </c>
      <c r="N5097" s="3">
        <v>-3.8439153400000001</v>
      </c>
      <c r="O5097" s="3">
        <v>-2.8700225150000001</v>
      </c>
      <c r="S5097" s="3">
        <v>-1.260065328</v>
      </c>
      <c r="Y5097" s="3">
        <v>-2.5637675660000001</v>
      </c>
    </row>
    <row r="5098" spans="1:26">
      <c r="A5098" s="3" t="s">
        <v>5091</v>
      </c>
      <c r="K5098" s="3">
        <v>-4.7451221600000002</v>
      </c>
      <c r="N5098" s="3">
        <v>-2.73106465</v>
      </c>
      <c r="W5098" s="3">
        <v>-5.2755978350000001</v>
      </c>
    </row>
    <row r="5099" spans="1:26">
      <c r="A5099" s="3" t="s">
        <v>5092</v>
      </c>
      <c r="L5099" s="3">
        <v>1.376332272</v>
      </c>
      <c r="S5099" s="3">
        <v>-2.0884151329999998</v>
      </c>
      <c r="T5099" s="3">
        <v>-1.5910597740000001</v>
      </c>
      <c r="Y5099" s="3">
        <v>-1.613587125</v>
      </c>
    </row>
    <row r="5100" spans="1:26">
      <c r="A5100" s="3" t="s">
        <v>5093</v>
      </c>
      <c r="L5100" s="3">
        <v>-1.002302295</v>
      </c>
    </row>
    <row r="5101" spans="1:26">
      <c r="A5101" s="3" t="s">
        <v>5094</v>
      </c>
      <c r="N5101" s="3">
        <v>-1.596404827</v>
      </c>
      <c r="U5101" s="3">
        <v>-1.2792462040000001</v>
      </c>
    </row>
    <row r="5102" spans="1:26">
      <c r="A5102" s="3" t="s">
        <v>5095</v>
      </c>
      <c r="N5102" s="3">
        <v>-1.8520553360000001</v>
      </c>
      <c r="O5102" s="3">
        <v>-1.316128143</v>
      </c>
      <c r="Z5102" s="3">
        <v>-1.857712367</v>
      </c>
    </row>
    <row r="5103" spans="1:26">
      <c r="A5103" s="3" t="s">
        <v>5096</v>
      </c>
      <c r="D5103" s="3">
        <v>-1.159686293</v>
      </c>
      <c r="F5103" s="3">
        <v>-1.174337046</v>
      </c>
      <c r="L5103" s="3">
        <v>-2.2105551490000002</v>
      </c>
      <c r="M5103" s="3">
        <v>-3.2720175</v>
      </c>
      <c r="N5103" s="3">
        <v>-11.810461220000001</v>
      </c>
      <c r="T5103" s="3">
        <v>-1.03698175</v>
      </c>
    </row>
    <row r="5104" spans="1:26">
      <c r="A5104" s="3" t="s">
        <v>5097</v>
      </c>
      <c r="J5104" s="3">
        <v>2.9454923630000001</v>
      </c>
      <c r="L5104" s="3">
        <v>4.5712481770000002</v>
      </c>
      <c r="M5104" s="3">
        <v>2.767123201</v>
      </c>
      <c r="Q5104" s="3">
        <v>2.1499620340000001</v>
      </c>
      <c r="R5104" s="3">
        <v>3.6006134950000002</v>
      </c>
      <c r="S5104" s="3">
        <v>3.3529911440000002</v>
      </c>
      <c r="T5104" s="3">
        <v>3.398664111</v>
      </c>
      <c r="W5104" s="3">
        <v>-4.24360537</v>
      </c>
      <c r="Z5104" s="3">
        <v>5.2781629749999999</v>
      </c>
    </row>
    <row r="5105" spans="1:26">
      <c r="A5105" s="3" t="s">
        <v>5098</v>
      </c>
      <c r="N5105" s="3">
        <v>-9.9414105859999999</v>
      </c>
    </row>
    <row r="5106" spans="1:26">
      <c r="A5106" s="3" t="s">
        <v>5099</v>
      </c>
      <c r="N5106" s="3">
        <v>-10.06568427</v>
      </c>
      <c r="O5106" s="3">
        <v>-8.1220297929999994</v>
      </c>
    </row>
    <row r="5107" spans="1:26">
      <c r="A5107" s="3" t="s">
        <v>5100</v>
      </c>
      <c r="H5107" s="3">
        <v>1.028302381</v>
      </c>
      <c r="R5107" s="3">
        <v>1.4088031839999999</v>
      </c>
      <c r="T5107" s="3">
        <v>-1.0941489179999999</v>
      </c>
      <c r="Y5107" s="3">
        <v>-1.3140577179999999</v>
      </c>
      <c r="Z5107" s="3">
        <v>-1.6661566969999999</v>
      </c>
    </row>
    <row r="5108" spans="1:26">
      <c r="A5108" s="3" t="s">
        <v>5101</v>
      </c>
      <c r="J5108" s="3">
        <v>-1.3457069580000001</v>
      </c>
      <c r="Y5108" s="3">
        <v>1.9551526619999999</v>
      </c>
    </row>
    <row r="5109" spans="1:26">
      <c r="A5109" s="3" t="s">
        <v>5102</v>
      </c>
      <c r="N5109" s="3">
        <v>-6.9761226020000002</v>
      </c>
    </row>
    <row r="5110" spans="1:26">
      <c r="A5110" s="3" t="s">
        <v>5103</v>
      </c>
      <c r="J5110" s="3">
        <v>-1.08614174</v>
      </c>
      <c r="K5110" s="3">
        <v>-1.364079818</v>
      </c>
      <c r="Y5110" s="3">
        <v>2.4184242189999998</v>
      </c>
    </row>
    <row r="5111" spans="1:26">
      <c r="A5111" s="3" t="s">
        <v>5104</v>
      </c>
      <c r="S5111" s="3">
        <v>1.1986320720000001</v>
      </c>
      <c r="Y5111" s="3">
        <v>15.652925870000001</v>
      </c>
    </row>
    <row r="5112" spans="1:26">
      <c r="A5112" s="3" t="s">
        <v>5105</v>
      </c>
      <c r="S5112" s="3">
        <v>1.9325253010000001</v>
      </c>
      <c r="T5112" s="3">
        <v>1.487959013</v>
      </c>
      <c r="Y5112" s="3">
        <v>15.27583665</v>
      </c>
    </row>
    <row r="5113" spans="1:26">
      <c r="A5113" s="3" t="s">
        <v>5106</v>
      </c>
      <c r="J5113" s="3">
        <v>1.08769889</v>
      </c>
      <c r="L5113" s="3">
        <v>1.2825060020000001</v>
      </c>
      <c r="M5113" s="3">
        <v>1.3649634580000001</v>
      </c>
      <c r="N5113" s="3">
        <v>1.5310363739999999</v>
      </c>
      <c r="O5113" s="3">
        <v>1.124486643</v>
      </c>
    </row>
    <row r="5114" spans="1:26">
      <c r="A5114" s="3" t="s">
        <v>5107</v>
      </c>
      <c r="J5114" s="3">
        <v>1.6788915419999999</v>
      </c>
      <c r="L5114" s="3">
        <v>1.8709412050000001</v>
      </c>
      <c r="M5114" s="3">
        <v>1.1094065930000001</v>
      </c>
      <c r="O5114" s="3">
        <v>1.4607414649999999</v>
      </c>
      <c r="R5114" s="3">
        <v>1.0896831360000001</v>
      </c>
      <c r="Y5114" s="3">
        <v>1.851188053</v>
      </c>
      <c r="Z5114" s="3">
        <v>2.5803486279999999</v>
      </c>
    </row>
    <row r="5115" spans="1:26">
      <c r="A5115" s="3" t="s">
        <v>5108</v>
      </c>
      <c r="F5115" s="3">
        <v>-1.424872336</v>
      </c>
      <c r="W5115" s="3">
        <v>-1.9692735429999999</v>
      </c>
      <c r="X5115" s="3">
        <v>-1.494382895</v>
      </c>
      <c r="Y5115" s="3">
        <v>1.9742161519999999</v>
      </c>
    </row>
    <row r="5116" spans="1:26">
      <c r="A5116" s="3" t="s">
        <v>5109</v>
      </c>
      <c r="F5116" s="3">
        <v>-6.0931951470000003</v>
      </c>
      <c r="S5116" s="3">
        <v>-1.411889664</v>
      </c>
    </row>
    <row r="5117" spans="1:26">
      <c r="A5117" s="3" t="s">
        <v>5110</v>
      </c>
      <c r="K5117" s="3">
        <v>2.3023383329999998</v>
      </c>
      <c r="L5117" s="3">
        <v>6.5983172459999997</v>
      </c>
      <c r="R5117" s="3">
        <v>6.7200078310000002</v>
      </c>
      <c r="U5117" s="3">
        <v>1.4430900739999999</v>
      </c>
      <c r="Z5117" s="3">
        <v>4.4253111159999996</v>
      </c>
    </row>
    <row r="5118" spans="1:26">
      <c r="A5118" s="3" t="s">
        <v>5111</v>
      </c>
      <c r="N5118" s="3">
        <v>-9.3795205999999993</v>
      </c>
      <c r="U5118" s="3">
        <v>-1.651839987</v>
      </c>
      <c r="Y5118" s="3">
        <v>4.2190271990000001</v>
      </c>
      <c r="Z5118" s="3">
        <v>1.7891333890000001</v>
      </c>
    </row>
    <row r="5119" spans="1:26">
      <c r="A5119" s="3" t="s">
        <v>5112</v>
      </c>
      <c r="L5119" s="3">
        <v>-1.1967159860000001</v>
      </c>
      <c r="U5119" s="3">
        <v>-1.1592565260000001</v>
      </c>
      <c r="W5119" s="3">
        <v>1.5831412970000001</v>
      </c>
    </row>
    <row r="5120" spans="1:26">
      <c r="A5120" s="3" t="s">
        <v>5113</v>
      </c>
      <c r="H5120" s="3">
        <v>2.3849342999999998</v>
      </c>
      <c r="J5120" s="3">
        <v>-1.006350217</v>
      </c>
      <c r="N5120" s="3">
        <v>1.620104633</v>
      </c>
      <c r="O5120" s="3">
        <v>1.0785359729999999</v>
      </c>
      <c r="W5120" s="3">
        <v>2.75559625</v>
      </c>
    </row>
    <row r="5121" spans="1:25">
      <c r="A5121" s="3" t="s">
        <v>5114</v>
      </c>
      <c r="J5121" s="3">
        <v>-1.630955878</v>
      </c>
      <c r="L5121" s="3">
        <v>-2.2387938369999998</v>
      </c>
      <c r="P5121" s="3">
        <v>-1.7106696749999999</v>
      </c>
      <c r="U5121" s="3">
        <v>-1.270853386</v>
      </c>
      <c r="W5121" s="3">
        <v>-11.038160380000001</v>
      </c>
    </row>
    <row r="5122" spans="1:25">
      <c r="A5122" s="3" t="s">
        <v>5115</v>
      </c>
      <c r="Y5122" s="3">
        <v>-2.1525175349999999</v>
      </c>
    </row>
    <row r="5123" spans="1:25">
      <c r="A5123" s="3" t="s">
        <v>5116</v>
      </c>
      <c r="H5123" s="3">
        <v>1.1541484099999999</v>
      </c>
      <c r="J5123" s="3">
        <v>-1.2482622219999999</v>
      </c>
      <c r="W5123" s="3">
        <v>1.867240266</v>
      </c>
      <c r="Y5123" s="3">
        <v>-1.8429528719999999</v>
      </c>
    </row>
    <row r="5124" spans="1:25">
      <c r="A5124" s="3" t="s">
        <v>5117</v>
      </c>
      <c r="K5124" s="3">
        <v>1.1302968170000001</v>
      </c>
    </row>
    <row r="5125" spans="1:25">
      <c r="A5125" s="3" t="s">
        <v>5118</v>
      </c>
      <c r="L5125" s="3">
        <v>1.019027989</v>
      </c>
    </row>
    <row r="5126" spans="1:25">
      <c r="A5126" s="3" t="s">
        <v>5119</v>
      </c>
      <c r="F5126" s="3">
        <v>-3.5365499790000001</v>
      </c>
      <c r="J5126" s="3">
        <v>-1.5636227030000001</v>
      </c>
      <c r="K5126" s="3">
        <v>-1.025418038</v>
      </c>
      <c r="U5126" s="3">
        <v>-1.054457191</v>
      </c>
    </row>
    <row r="5127" spans="1:25">
      <c r="A5127" s="3" t="s">
        <v>5120</v>
      </c>
      <c r="H5127" s="3">
        <v>-1.2315715920000001</v>
      </c>
      <c r="L5127" s="3">
        <v>1.1791299710000001</v>
      </c>
      <c r="N5127" s="3">
        <v>1.3862758799999999</v>
      </c>
      <c r="O5127" s="3">
        <v>1.2685988159999999</v>
      </c>
      <c r="W5127" s="3">
        <v>-1.2125434980000001</v>
      </c>
    </row>
    <row r="5128" spans="1:25">
      <c r="A5128" s="3" t="s">
        <v>5121</v>
      </c>
      <c r="U5128" s="3">
        <v>-2.5639787940000001</v>
      </c>
    </row>
    <row r="5129" spans="1:25">
      <c r="A5129" s="3" t="s">
        <v>5122</v>
      </c>
      <c r="N5129" s="3">
        <v>1.542586341</v>
      </c>
    </row>
    <row r="5130" spans="1:25">
      <c r="A5130" s="3" t="s">
        <v>5123</v>
      </c>
      <c r="D5130" s="3">
        <v>-3.1993071249999998</v>
      </c>
      <c r="M5130" s="3">
        <v>-6.4449675089999996</v>
      </c>
      <c r="O5130" s="3">
        <v>-4.6192915470000004</v>
      </c>
      <c r="U5130" s="3">
        <v>-3.7292820309999999</v>
      </c>
    </row>
    <row r="5131" spans="1:25">
      <c r="A5131" s="3" t="s">
        <v>5124</v>
      </c>
      <c r="F5131" s="3">
        <v>-5.7642380649999998</v>
      </c>
    </row>
    <row r="5132" spans="1:25">
      <c r="A5132" s="3" t="s">
        <v>5125</v>
      </c>
      <c r="N5132" s="3">
        <v>-6.6257546109999996</v>
      </c>
    </row>
    <row r="5133" spans="1:25">
      <c r="A5133" s="3" t="s">
        <v>5126</v>
      </c>
      <c r="L5133" s="3">
        <v>2.0698432379999998</v>
      </c>
      <c r="N5133" s="3">
        <v>-2.6073344839999999</v>
      </c>
      <c r="O5133" s="3">
        <v>-2.1192071719999999</v>
      </c>
    </row>
    <row r="5134" spans="1:25">
      <c r="A5134" s="3" t="s">
        <v>5127</v>
      </c>
      <c r="T5134" s="3">
        <v>-4.2888302319999996</v>
      </c>
    </row>
    <row r="5135" spans="1:25">
      <c r="A5135" s="3" t="s">
        <v>5128</v>
      </c>
      <c r="J5135" s="3">
        <v>5.2996569830000002</v>
      </c>
      <c r="L5135" s="3">
        <v>11.848100199999999</v>
      </c>
      <c r="M5135" s="3">
        <v>7.4884117010000004</v>
      </c>
      <c r="U5135" s="3">
        <v>5.2505294400000002</v>
      </c>
      <c r="W5135" s="3">
        <v>7.7034297709999997</v>
      </c>
      <c r="Y5135" s="3">
        <v>-4.5828262789999998</v>
      </c>
    </row>
    <row r="5136" spans="1:25">
      <c r="A5136" s="3" t="s">
        <v>5129</v>
      </c>
      <c r="G5136" s="3">
        <v>2.6779313249999999</v>
      </c>
      <c r="J5136" s="3">
        <v>-1.9645033380000001</v>
      </c>
      <c r="K5136" s="3">
        <v>-1.2026616029999999</v>
      </c>
      <c r="L5136" s="3">
        <v>-2.1052073010000001</v>
      </c>
      <c r="M5136" s="3">
        <v>-1.6960645329999999</v>
      </c>
      <c r="O5136" s="3">
        <v>-1.551438396</v>
      </c>
      <c r="T5136" s="3">
        <v>1.259895516</v>
      </c>
      <c r="W5136" s="3">
        <v>3.1234438560000002</v>
      </c>
      <c r="Y5136" s="3">
        <v>-3.3080297409999999</v>
      </c>
    </row>
    <row r="5137" spans="1:26">
      <c r="A5137" s="3" t="s">
        <v>5130</v>
      </c>
      <c r="J5137" s="3">
        <v>1.0072134960000001</v>
      </c>
    </row>
    <row r="5138" spans="1:26">
      <c r="A5138" s="3" t="s">
        <v>5131</v>
      </c>
      <c r="D5138" s="3">
        <v>4.0260837839999999</v>
      </c>
    </row>
    <row r="5139" spans="1:26">
      <c r="A5139" s="3" t="s">
        <v>5132</v>
      </c>
      <c r="S5139" s="3">
        <v>-1.842675042</v>
      </c>
      <c r="W5139" s="3">
        <v>-5.629049953</v>
      </c>
    </row>
    <row r="5140" spans="1:26">
      <c r="A5140" s="3" t="s">
        <v>5133</v>
      </c>
      <c r="Y5140" s="3">
        <v>7.9744750580000003</v>
      </c>
    </row>
    <row r="5141" spans="1:26">
      <c r="A5141" s="3" t="s">
        <v>5134</v>
      </c>
      <c r="Y5141" s="3">
        <v>-3.079221714</v>
      </c>
    </row>
    <row r="5142" spans="1:26">
      <c r="A5142" s="3" t="s">
        <v>5135</v>
      </c>
      <c r="W5142" s="3">
        <v>-1.4395888459999999</v>
      </c>
      <c r="Y5142" s="3">
        <v>-1.7313874869999999</v>
      </c>
    </row>
    <row r="5143" spans="1:26">
      <c r="A5143" s="3" t="s">
        <v>5136</v>
      </c>
      <c r="X5143" s="3">
        <v>-1.281496207</v>
      </c>
    </row>
    <row r="5144" spans="1:26">
      <c r="A5144" s="3" t="s">
        <v>5137</v>
      </c>
      <c r="M5144" s="3">
        <v>5.8730473649999997</v>
      </c>
      <c r="N5144" s="3">
        <v>-9.4923773269999998</v>
      </c>
      <c r="W5144" s="3">
        <v>-4.037994372</v>
      </c>
      <c r="Y5144" s="3">
        <v>-5.4669731779999999</v>
      </c>
    </row>
    <row r="5145" spans="1:26">
      <c r="A5145" s="3" t="s">
        <v>5138</v>
      </c>
      <c r="F5145" s="3">
        <v>3.31277066</v>
      </c>
      <c r="G5145" s="3">
        <v>3.9524805750000001</v>
      </c>
      <c r="I5145" s="3">
        <v>4.6110628169999996</v>
      </c>
      <c r="L5145" s="3">
        <v>-2.7982885089999998</v>
      </c>
      <c r="M5145" s="3">
        <v>-2.7473169610000001</v>
      </c>
      <c r="O5145" s="3">
        <v>-2.9471638699999998</v>
      </c>
      <c r="R5145" s="3">
        <v>-1.0233061189999999</v>
      </c>
    </row>
    <row r="5146" spans="1:26">
      <c r="A5146" s="3" t="s">
        <v>5139</v>
      </c>
      <c r="J5146" s="3">
        <v>-2.0450506380000002</v>
      </c>
      <c r="L5146" s="3">
        <v>-4.3011182520000002</v>
      </c>
      <c r="O5146" s="3">
        <v>-2.8445022500000001</v>
      </c>
      <c r="S5146" s="3">
        <v>-1.530478408</v>
      </c>
      <c r="V5146" s="3">
        <v>-1.2842720670000001</v>
      </c>
      <c r="W5146" s="3">
        <v>-7.6587417200000001</v>
      </c>
      <c r="X5146" s="3">
        <v>-1.2875157319999999</v>
      </c>
      <c r="Y5146" s="3">
        <v>-4.7222687429999999</v>
      </c>
      <c r="Z5146" s="3">
        <v>-3.2887437190000002</v>
      </c>
    </row>
    <row r="5147" spans="1:26">
      <c r="A5147" s="3" t="s">
        <v>5140</v>
      </c>
      <c r="J5147" s="3">
        <v>-2.5080603789999998</v>
      </c>
      <c r="L5147" s="3">
        <v>-4.91332535</v>
      </c>
      <c r="M5147" s="3">
        <v>-3.5954988270000001</v>
      </c>
      <c r="N5147" s="3">
        <v>-3.4320303779999999</v>
      </c>
      <c r="O5147" s="3">
        <v>-2.8845664549999999</v>
      </c>
      <c r="P5147" s="3">
        <v>-1.392906459</v>
      </c>
      <c r="S5147" s="3">
        <v>-1.9857678350000001</v>
      </c>
      <c r="V5147" s="3">
        <v>-1.606762072</v>
      </c>
      <c r="Y5147" s="3">
        <v>-2.4629020929999998</v>
      </c>
      <c r="Z5147" s="3">
        <v>-3.6383318490000001</v>
      </c>
    </row>
    <row r="5148" spans="1:26">
      <c r="A5148" s="3" t="s">
        <v>5141</v>
      </c>
      <c r="F5148" s="3">
        <v>1.8089846329999999</v>
      </c>
      <c r="G5148" s="3">
        <v>1.761710213</v>
      </c>
      <c r="H5148" s="3">
        <v>1.2416410550000001</v>
      </c>
      <c r="I5148" s="3">
        <v>1.3076627009999999</v>
      </c>
      <c r="L5148" s="3">
        <v>1.0711616479999999</v>
      </c>
      <c r="M5148" s="3">
        <v>1.169508167</v>
      </c>
      <c r="S5148" s="3">
        <v>-2.1646125469999999</v>
      </c>
      <c r="T5148" s="3">
        <v>-1.3682808849999999</v>
      </c>
      <c r="W5148" s="3">
        <v>2.201785772</v>
      </c>
    </row>
    <row r="5149" spans="1:26">
      <c r="A5149" s="3" t="s">
        <v>5142</v>
      </c>
      <c r="Y5149" s="3">
        <v>1.7963525499999999</v>
      </c>
      <c r="Z5149" s="3">
        <v>1.1053154439999999</v>
      </c>
    </row>
    <row r="5150" spans="1:26">
      <c r="A5150" s="3" t="s">
        <v>5143</v>
      </c>
      <c r="B5150" s="3">
        <v>2.8464387229999999</v>
      </c>
      <c r="J5150" s="3">
        <v>2.810061148</v>
      </c>
    </row>
    <row r="5151" spans="1:26">
      <c r="A5151" s="3" t="s">
        <v>5144</v>
      </c>
      <c r="L5151" s="3">
        <v>-25.157405900000001</v>
      </c>
      <c r="Z5151" s="3">
        <v>-2.7316771609999999</v>
      </c>
    </row>
    <row r="5152" spans="1:26">
      <c r="A5152" s="3" t="s">
        <v>5145</v>
      </c>
      <c r="L5152" s="3">
        <v>-44.540217050000003</v>
      </c>
      <c r="N5152" s="3">
        <v>-17.30728659</v>
      </c>
      <c r="O5152" s="3">
        <v>-45.897966910000001</v>
      </c>
      <c r="S5152" s="3">
        <v>-1.484618035</v>
      </c>
    </row>
    <row r="5153" spans="1:26">
      <c r="A5153" s="3" t="s">
        <v>5146</v>
      </c>
      <c r="O5153" s="3">
        <v>1.2304528400000001</v>
      </c>
      <c r="V5153" s="3">
        <v>5.4581107879999999</v>
      </c>
      <c r="W5153" s="3">
        <v>-2.7703002579999998</v>
      </c>
      <c r="Y5153" s="3">
        <v>3.6747962900000002</v>
      </c>
    </row>
    <row r="5154" spans="1:26">
      <c r="A5154" s="3" t="s">
        <v>5147</v>
      </c>
      <c r="S5154" s="3">
        <v>-5.2403660419999998</v>
      </c>
    </row>
    <row r="5155" spans="1:26">
      <c r="A5155" s="3" t="s">
        <v>5148</v>
      </c>
      <c r="F5155" s="3">
        <v>2.3368813070000001</v>
      </c>
      <c r="G5155" s="3">
        <v>2.5428202870000001</v>
      </c>
      <c r="H5155" s="3">
        <v>3.11702697</v>
      </c>
      <c r="I5155" s="3">
        <v>3.020145742</v>
      </c>
      <c r="R5155" s="3">
        <v>2.040395465</v>
      </c>
      <c r="U5155" s="3">
        <v>1.5257707030000001</v>
      </c>
      <c r="W5155" s="3">
        <v>2.7153201550000001</v>
      </c>
      <c r="X5155" s="3">
        <v>1.579959654</v>
      </c>
      <c r="Y5155" s="3">
        <v>-2.131644928</v>
      </c>
    </row>
    <row r="5156" spans="1:26">
      <c r="A5156" s="3" t="s">
        <v>5149</v>
      </c>
      <c r="W5156" s="3">
        <v>-2.956340382</v>
      </c>
      <c r="Y5156" s="3">
        <v>-1.8924065130000001</v>
      </c>
    </row>
    <row r="5157" spans="1:26">
      <c r="A5157" s="3" t="s">
        <v>5150</v>
      </c>
      <c r="Y5157" s="3">
        <v>7.7619572090000002</v>
      </c>
    </row>
    <row r="5158" spans="1:26">
      <c r="A5158" s="3" t="s">
        <v>5151</v>
      </c>
      <c r="Y5158" s="3">
        <v>-6.3556155729999997</v>
      </c>
      <c r="Z5158" s="3">
        <v>-5.658004461</v>
      </c>
    </row>
    <row r="5159" spans="1:26">
      <c r="A5159" s="3" t="s">
        <v>5152</v>
      </c>
      <c r="N5159" s="3">
        <v>-8.1988664520000007</v>
      </c>
    </row>
    <row r="5160" spans="1:26">
      <c r="A5160" s="3" t="s">
        <v>5153</v>
      </c>
      <c r="N5160" s="3">
        <v>-9.6105513390000006</v>
      </c>
      <c r="O5160" s="3">
        <v>-7.7096722389999996</v>
      </c>
      <c r="P5160" s="3">
        <v>-1.637420262</v>
      </c>
      <c r="Z5160" s="3">
        <v>-3.8511422290000001</v>
      </c>
    </row>
    <row r="5161" spans="1:26">
      <c r="A5161" s="3" t="s">
        <v>5154</v>
      </c>
      <c r="F5161" s="3">
        <v>-2.0449080419999999</v>
      </c>
      <c r="Y5161" s="3">
        <v>1.780568892</v>
      </c>
    </row>
    <row r="5162" spans="1:26">
      <c r="A5162" s="3" t="s">
        <v>5155</v>
      </c>
      <c r="F5162" s="3">
        <v>8.788485047</v>
      </c>
      <c r="G5162" s="3">
        <v>7.3408956989999998</v>
      </c>
      <c r="H5162" s="3">
        <v>5.1654445769999997</v>
      </c>
      <c r="I5162" s="3">
        <v>6.1921987039999999</v>
      </c>
      <c r="N5162" s="3">
        <v>6.4726812730000001</v>
      </c>
      <c r="O5162" s="3">
        <v>5.8044150060000002</v>
      </c>
      <c r="U5162" s="3">
        <v>6.5567120299999999</v>
      </c>
      <c r="Y5162" s="3">
        <v>4.3437074569999998</v>
      </c>
      <c r="Z5162" s="3">
        <v>4.5382286399999998</v>
      </c>
    </row>
    <row r="5163" spans="1:26">
      <c r="A5163" s="3" t="s">
        <v>5156</v>
      </c>
      <c r="X5163" s="3">
        <v>-2.347875836</v>
      </c>
    </row>
    <row r="5164" spans="1:26">
      <c r="A5164" s="3" t="s">
        <v>5157</v>
      </c>
      <c r="F5164" s="3">
        <v>-1.1666483219999999</v>
      </c>
      <c r="L5164" s="3">
        <v>2.6738256260000002</v>
      </c>
      <c r="M5164" s="3">
        <v>1.607343728</v>
      </c>
      <c r="N5164" s="3">
        <v>1.6914345070000001</v>
      </c>
      <c r="O5164" s="3">
        <v>2.371785756</v>
      </c>
      <c r="U5164" s="3">
        <v>-2.0763932180000002</v>
      </c>
      <c r="W5164" s="3">
        <v>-2.7429582890000002</v>
      </c>
      <c r="X5164" s="3">
        <v>-3.0707831539999999</v>
      </c>
      <c r="Y5164" s="3">
        <v>4.1525650489999997</v>
      </c>
    </row>
    <row r="5165" spans="1:26">
      <c r="A5165" s="3" t="s">
        <v>5158</v>
      </c>
      <c r="Y5165" s="3">
        <v>-1.018387511</v>
      </c>
    </row>
    <row r="5166" spans="1:26">
      <c r="A5166" s="3" t="s">
        <v>5159</v>
      </c>
      <c r="W5166" s="3">
        <v>1.9136264569999999</v>
      </c>
    </row>
    <row r="5167" spans="1:26">
      <c r="A5167" s="3" t="s">
        <v>5160</v>
      </c>
      <c r="I5167" s="3">
        <v>3.2955969509999998</v>
      </c>
      <c r="M5167" s="3">
        <v>-3.4658161380000001</v>
      </c>
      <c r="U5167" s="3">
        <v>-1.7171983049999999</v>
      </c>
      <c r="Z5167" s="3">
        <v>3.0814637010000001</v>
      </c>
    </row>
    <row r="5168" spans="1:26">
      <c r="A5168" s="3" t="s">
        <v>5161</v>
      </c>
      <c r="Y5168" s="3">
        <v>-2.2495693600000002</v>
      </c>
    </row>
    <row r="5169" spans="1:26">
      <c r="A5169" s="3" t="s">
        <v>5162</v>
      </c>
      <c r="D5169" s="3">
        <v>1.2856856169999999</v>
      </c>
      <c r="J5169" s="3">
        <v>1.7775593679999999</v>
      </c>
      <c r="K5169" s="3">
        <v>2.144412617</v>
      </c>
      <c r="L5169" s="3">
        <v>3.1758442329999998</v>
      </c>
      <c r="M5169" s="3">
        <v>2.3386659459999999</v>
      </c>
      <c r="N5169" s="3">
        <v>2.562893699</v>
      </c>
      <c r="O5169" s="3">
        <v>1.830311601</v>
      </c>
      <c r="P5169" s="3">
        <v>2.0113881990000002</v>
      </c>
      <c r="U5169" s="3">
        <v>1.7889853389999999</v>
      </c>
      <c r="Z5169" s="3">
        <v>2.615941174</v>
      </c>
    </row>
    <row r="5170" spans="1:26">
      <c r="A5170" s="3" t="s">
        <v>5163</v>
      </c>
      <c r="O5170" s="3">
        <v>-7.6487447059999996</v>
      </c>
    </row>
    <row r="5171" spans="1:26">
      <c r="A5171" s="3" t="s">
        <v>5164</v>
      </c>
      <c r="L5171" s="3">
        <v>1.06993012</v>
      </c>
      <c r="N5171" s="3">
        <v>1.080779546</v>
      </c>
      <c r="V5171" s="3">
        <v>1.104334141</v>
      </c>
      <c r="W5171" s="3">
        <v>-1.377804027</v>
      </c>
    </row>
    <row r="5172" spans="1:26">
      <c r="A5172" s="3" t="s">
        <v>5165</v>
      </c>
      <c r="D5172" s="3">
        <v>-1.251170084</v>
      </c>
      <c r="F5172" s="3">
        <v>-1.4753517030000001</v>
      </c>
      <c r="J5172" s="3">
        <v>-1.6324561559999999</v>
      </c>
      <c r="K5172" s="3">
        <v>-1.6026473059999999</v>
      </c>
      <c r="L5172" s="3">
        <v>-2.1011540790000001</v>
      </c>
      <c r="M5172" s="3">
        <v>-3.6466825030000001</v>
      </c>
      <c r="N5172" s="3">
        <v>-11.363531699999999</v>
      </c>
      <c r="O5172" s="3">
        <v>-4.8496455999999997</v>
      </c>
    </row>
    <row r="5173" spans="1:26">
      <c r="A5173" s="3" t="s">
        <v>5166</v>
      </c>
      <c r="L5173" s="3">
        <v>-1.3611647630000001</v>
      </c>
      <c r="Y5173" s="3">
        <v>2.0513353950000002</v>
      </c>
    </row>
    <row r="5174" spans="1:26">
      <c r="A5174" s="3" t="s">
        <v>5167</v>
      </c>
      <c r="V5174" s="3">
        <v>-1.14309649</v>
      </c>
    </row>
    <row r="5175" spans="1:26">
      <c r="A5175" s="3" t="s">
        <v>5168</v>
      </c>
      <c r="J5175" s="3">
        <v>-1.321768099</v>
      </c>
      <c r="N5175" s="3">
        <v>1.63783524</v>
      </c>
      <c r="U5175" s="3">
        <v>1.1182228510000001</v>
      </c>
      <c r="W5175" s="3">
        <v>2.1316120999999999</v>
      </c>
    </row>
    <row r="5176" spans="1:26">
      <c r="A5176" s="3" t="s">
        <v>5169</v>
      </c>
      <c r="W5176" s="3">
        <v>-1.553286438</v>
      </c>
    </row>
    <row r="5177" spans="1:26">
      <c r="A5177" s="3" t="s">
        <v>5170</v>
      </c>
      <c r="U5177" s="3">
        <v>2.1961287970000001</v>
      </c>
      <c r="W5177" s="3">
        <v>1.5065449360000001</v>
      </c>
    </row>
    <row r="5178" spans="1:26">
      <c r="A5178" s="3" t="s">
        <v>5171</v>
      </c>
      <c r="I5178" s="3">
        <v>-5.5579117350000002</v>
      </c>
      <c r="W5178" s="3">
        <v>3.203836693</v>
      </c>
      <c r="Y5178" s="3">
        <v>5.9888253210000002</v>
      </c>
      <c r="Z5178" s="3">
        <v>-4.2879103299999999</v>
      </c>
    </row>
    <row r="5179" spans="1:26">
      <c r="A5179" s="3" t="s">
        <v>5172</v>
      </c>
      <c r="J5179" s="3">
        <v>3.1423744249999999</v>
      </c>
    </row>
    <row r="5180" spans="1:26">
      <c r="A5180" s="3" t="s">
        <v>5173</v>
      </c>
      <c r="J5180" s="3">
        <v>2.058768073</v>
      </c>
      <c r="K5180" s="3">
        <v>1.6057238819999999</v>
      </c>
      <c r="U5180" s="3">
        <v>4.7179282919999999</v>
      </c>
    </row>
    <row r="5181" spans="1:26">
      <c r="A5181" s="3" t="s">
        <v>5174</v>
      </c>
      <c r="H5181" s="3">
        <v>1.4521884060000001</v>
      </c>
      <c r="L5181" s="3">
        <v>-4.6389979309999996</v>
      </c>
      <c r="M5181" s="3">
        <v>-2.7159512700000001</v>
      </c>
      <c r="O5181" s="3">
        <v>-4.9604983599999999</v>
      </c>
      <c r="W5181" s="3">
        <v>1.4850484260000001</v>
      </c>
    </row>
    <row r="5182" spans="1:26">
      <c r="A5182" s="3" t="s">
        <v>5175</v>
      </c>
      <c r="Y5182" s="3">
        <v>-1.946472102</v>
      </c>
    </row>
    <row r="5183" spans="1:26">
      <c r="A5183" s="3" t="s">
        <v>5176</v>
      </c>
      <c r="Y5183" s="3">
        <v>-1.3748559629999999</v>
      </c>
    </row>
    <row r="5184" spans="1:26">
      <c r="A5184" s="3" t="s">
        <v>5177</v>
      </c>
      <c r="K5184" s="3">
        <v>2.0494812649999998</v>
      </c>
    </row>
    <row r="5185" spans="1:26">
      <c r="A5185" s="3" t="s">
        <v>5178</v>
      </c>
      <c r="V5185" s="3">
        <v>4.2797659279999998</v>
      </c>
      <c r="Y5185" s="3">
        <v>3.2426057849999999</v>
      </c>
    </row>
    <row r="5186" spans="1:26">
      <c r="A5186" s="3" t="s">
        <v>5179</v>
      </c>
      <c r="W5186" s="3">
        <v>-1.1615335360000001</v>
      </c>
    </row>
    <row r="5187" spans="1:26">
      <c r="A5187" s="3" t="s">
        <v>5180</v>
      </c>
      <c r="F5187" s="3">
        <v>2.5218182470000001</v>
      </c>
      <c r="H5187" s="3">
        <v>3.3353802199999998</v>
      </c>
      <c r="I5187" s="3">
        <v>2.287729165</v>
      </c>
      <c r="M5187" s="3">
        <v>1.156255027</v>
      </c>
      <c r="N5187" s="3">
        <v>1.9463365210000001</v>
      </c>
      <c r="R5187" s="3">
        <v>1.9623338619999999</v>
      </c>
      <c r="S5187" s="3">
        <v>1.5521360829999999</v>
      </c>
      <c r="U5187" s="3">
        <v>1.888043347</v>
      </c>
      <c r="W5187" s="3">
        <v>3.2375993510000001</v>
      </c>
      <c r="X5187" s="3">
        <v>1.505456583</v>
      </c>
      <c r="Y5187" s="3">
        <v>-2.5905195609999998</v>
      </c>
    </row>
    <row r="5188" spans="1:26">
      <c r="A5188" s="3" t="s">
        <v>5181</v>
      </c>
      <c r="W5188" s="3">
        <v>-1.2231842420000001</v>
      </c>
    </row>
    <row r="5189" spans="1:26">
      <c r="A5189" s="3" t="s">
        <v>5182</v>
      </c>
      <c r="C5189" s="3">
        <v>-2.8114403690000001</v>
      </c>
      <c r="F5189" s="3">
        <v>4.2423562639999997</v>
      </c>
      <c r="H5189" s="3">
        <v>2.2853290789999998</v>
      </c>
      <c r="I5189" s="3">
        <v>3.2009080839999999</v>
      </c>
      <c r="K5189" s="3">
        <v>-3.6539908240000001</v>
      </c>
      <c r="M5189" s="3">
        <v>-2.6213463309999998</v>
      </c>
      <c r="O5189" s="3">
        <v>-1.639518952</v>
      </c>
      <c r="T5189" s="3">
        <v>-1.212948543</v>
      </c>
      <c r="Y5189" s="3">
        <v>-2.8905991480000002</v>
      </c>
    </row>
    <row r="5190" spans="1:26">
      <c r="A5190" s="3" t="s">
        <v>5183</v>
      </c>
      <c r="Y5190" s="3">
        <v>-5.0423527269999999</v>
      </c>
    </row>
    <row r="5191" spans="1:26">
      <c r="A5191" s="3" t="s">
        <v>5184</v>
      </c>
      <c r="D5191" s="3">
        <v>-2.6109974949999999</v>
      </c>
      <c r="L5191" s="3">
        <v>-6.666834701</v>
      </c>
      <c r="S5191" s="3">
        <v>-2.4212414739999999</v>
      </c>
      <c r="T5191" s="3">
        <v>-1.881032582</v>
      </c>
      <c r="W5191" s="3">
        <v>-9.3769380370000004</v>
      </c>
    </row>
    <row r="5192" spans="1:26">
      <c r="A5192" s="3" t="s">
        <v>5185</v>
      </c>
      <c r="J5192" s="3">
        <v>1.7802680399999999</v>
      </c>
      <c r="N5192" s="3">
        <v>-3.3506705499999998</v>
      </c>
    </row>
    <row r="5193" spans="1:26">
      <c r="A5193" s="3" t="s">
        <v>5186</v>
      </c>
      <c r="F5193" s="3">
        <v>-2.5698231869999999</v>
      </c>
      <c r="W5193" s="3">
        <v>-5.8104471220000002</v>
      </c>
      <c r="Y5193" s="3">
        <v>-3.7243476919999998</v>
      </c>
      <c r="Z5193" s="3">
        <v>-4.4153069839999999</v>
      </c>
    </row>
    <row r="5194" spans="1:26">
      <c r="A5194" s="3" t="s">
        <v>5187</v>
      </c>
      <c r="D5194" s="3">
        <v>-7.0659040969999998</v>
      </c>
      <c r="S5194" s="3">
        <v>-2.8126299239999999</v>
      </c>
      <c r="T5194" s="3">
        <v>-1.495541931</v>
      </c>
      <c r="W5194" s="3">
        <v>-4.6320600860000001</v>
      </c>
      <c r="Y5194" s="3">
        <v>3.1872403540000001</v>
      </c>
    </row>
    <row r="5195" spans="1:26">
      <c r="A5195" s="3" t="s">
        <v>5188</v>
      </c>
      <c r="G5195" s="3">
        <v>6.4806785109999998</v>
      </c>
      <c r="Z5195" s="3">
        <v>-6.2554854889999998</v>
      </c>
    </row>
    <row r="5196" spans="1:26">
      <c r="A5196" s="3" t="s">
        <v>5189</v>
      </c>
      <c r="G5196" s="3">
        <v>18.07152103</v>
      </c>
      <c r="L5196" s="3">
        <v>-36.943094590000001</v>
      </c>
      <c r="N5196" s="3">
        <v>-15.039077669999999</v>
      </c>
      <c r="O5196" s="3">
        <v>-34.795758759999998</v>
      </c>
    </row>
    <row r="5197" spans="1:26">
      <c r="A5197" s="3" t="s">
        <v>5190</v>
      </c>
      <c r="D5197" s="3">
        <v>-3.5788776090000001</v>
      </c>
      <c r="L5197" s="3">
        <v>-3.126794334</v>
      </c>
      <c r="S5197" s="3">
        <v>-2.4321954849999998</v>
      </c>
      <c r="T5197" s="3">
        <v>-1.6583384960000001</v>
      </c>
      <c r="W5197" s="3">
        <v>-7.483241123</v>
      </c>
      <c r="Y5197" s="3">
        <v>5.1796186339999997</v>
      </c>
    </row>
    <row r="5198" spans="1:26">
      <c r="A5198" s="3" t="s">
        <v>5191</v>
      </c>
      <c r="J5198" s="3">
        <v>-1.9314269719999999</v>
      </c>
      <c r="N5198" s="3">
        <v>-1.4425869650000001</v>
      </c>
    </row>
    <row r="5199" spans="1:26">
      <c r="A5199" s="3" t="s">
        <v>5192</v>
      </c>
      <c r="Y5199" s="3">
        <v>2.859325289</v>
      </c>
    </row>
    <row r="5200" spans="1:26">
      <c r="A5200" s="3" t="s">
        <v>5193</v>
      </c>
      <c r="F5200" s="3">
        <v>-50.623438499999999</v>
      </c>
      <c r="Y5200" s="3">
        <v>8.7131720569999995</v>
      </c>
    </row>
    <row r="5201" spans="1:26">
      <c r="A5201" s="3" t="s">
        <v>5194</v>
      </c>
      <c r="L5201" s="3">
        <v>-46.799821110000003</v>
      </c>
      <c r="N5201" s="3">
        <v>-21.615535909999998</v>
      </c>
      <c r="O5201" s="3">
        <v>47.755850000000002</v>
      </c>
    </row>
    <row r="5202" spans="1:26">
      <c r="A5202" s="3" t="s">
        <v>5195</v>
      </c>
      <c r="U5202" s="3">
        <v>4.7940422549999999</v>
      </c>
    </row>
    <row r="5203" spans="1:26">
      <c r="A5203" s="3" t="s">
        <v>5196</v>
      </c>
      <c r="N5203" s="3">
        <v>-4.2891471839999999</v>
      </c>
      <c r="U5203" s="3">
        <v>2.9672520850000002</v>
      </c>
    </row>
    <row r="5204" spans="1:26">
      <c r="A5204" s="3" t="s">
        <v>5197</v>
      </c>
      <c r="N5204" s="3">
        <v>-7.8959850859999996</v>
      </c>
    </row>
    <row r="5205" spans="1:26">
      <c r="A5205" s="3" t="s">
        <v>5198</v>
      </c>
      <c r="K5205" s="3">
        <v>-3.9771659420000001</v>
      </c>
      <c r="L5205" s="3">
        <v>-4.7473645739999997</v>
      </c>
      <c r="M5205" s="3">
        <v>-3.7780951279999999</v>
      </c>
      <c r="O5205" s="3">
        <v>-9.9222104519999998</v>
      </c>
    </row>
    <row r="5206" spans="1:26">
      <c r="A5206" s="3" t="s">
        <v>5199</v>
      </c>
      <c r="W5206" s="3">
        <v>3.5073040519999998</v>
      </c>
      <c r="Z5206" s="3">
        <v>3.5680517699999998</v>
      </c>
    </row>
    <row r="5207" spans="1:26">
      <c r="A5207" s="3" t="s">
        <v>5200</v>
      </c>
      <c r="N5207" s="3">
        <v>-19.620494189999999</v>
      </c>
    </row>
    <row r="5208" spans="1:26">
      <c r="A5208" s="3" t="s">
        <v>5201</v>
      </c>
      <c r="L5208" s="3">
        <v>-23.51339295</v>
      </c>
      <c r="M5208" s="3">
        <v>-24.33512966</v>
      </c>
    </row>
    <row r="5209" spans="1:26">
      <c r="A5209" s="3" t="s">
        <v>5202</v>
      </c>
      <c r="F5209" s="3">
        <v>-5.5965234160000001</v>
      </c>
      <c r="W5209" s="3">
        <v>3.3638875420000001</v>
      </c>
      <c r="Z5209" s="3">
        <v>3.7326649010000001</v>
      </c>
    </row>
    <row r="5210" spans="1:26">
      <c r="A5210" s="3" t="s">
        <v>5203</v>
      </c>
      <c r="L5210" s="3">
        <v>1.1024369460000001</v>
      </c>
      <c r="N5210" s="3">
        <v>1.233587913</v>
      </c>
      <c r="Y5210" s="3">
        <v>-1.173385814</v>
      </c>
      <c r="Z5210" s="3">
        <v>-1.637628305</v>
      </c>
    </row>
    <row r="5211" spans="1:26">
      <c r="A5211" s="3" t="s">
        <v>5204</v>
      </c>
      <c r="H5211" s="3">
        <v>-1.1325199100000001</v>
      </c>
      <c r="L5211" s="3">
        <v>1.292393455</v>
      </c>
      <c r="M5211" s="3">
        <v>1.077212442</v>
      </c>
      <c r="V5211" s="3">
        <v>1.2867634130000001</v>
      </c>
    </row>
    <row r="5212" spans="1:26">
      <c r="A5212" s="3" t="s">
        <v>5205</v>
      </c>
      <c r="R5212" s="3">
        <v>-1.1388917759999999</v>
      </c>
    </row>
    <row r="5213" spans="1:26">
      <c r="A5213" s="3" t="s">
        <v>5206</v>
      </c>
      <c r="U5213" s="3">
        <v>1.628763129</v>
      </c>
    </row>
    <row r="5214" spans="1:26">
      <c r="A5214" s="3" t="s">
        <v>5207</v>
      </c>
      <c r="F5214" s="3">
        <v>-1.0271021629999999</v>
      </c>
      <c r="L5214" s="3">
        <v>-1.2164422450000001</v>
      </c>
      <c r="M5214" s="3">
        <v>-1.405094099</v>
      </c>
      <c r="N5214" s="3">
        <v>-1.418459449</v>
      </c>
      <c r="O5214" s="3">
        <v>-1.308395703</v>
      </c>
      <c r="U5214" s="3">
        <v>1.160408863</v>
      </c>
    </row>
    <row r="5215" spans="1:26">
      <c r="A5215" s="3" t="s">
        <v>5208</v>
      </c>
      <c r="W5215" s="3">
        <v>2.328352749</v>
      </c>
      <c r="Z5215" s="3">
        <v>4.3383747929999998</v>
      </c>
    </row>
    <row r="5216" spans="1:26">
      <c r="A5216" s="3" t="s">
        <v>5209</v>
      </c>
      <c r="J5216" s="3">
        <v>3.6949835480000002</v>
      </c>
      <c r="M5216" s="3">
        <v>4.3824692049999996</v>
      </c>
      <c r="N5216" s="3">
        <v>4.6610766119999996</v>
      </c>
    </row>
    <row r="5217" spans="1:26">
      <c r="A5217" s="3" t="s">
        <v>5210</v>
      </c>
      <c r="J5217" s="3">
        <v>2.8164601990000002</v>
      </c>
      <c r="K5217" s="3">
        <v>1.0396475519999999</v>
      </c>
      <c r="M5217" s="3">
        <v>2.456566891</v>
      </c>
      <c r="N5217" s="3">
        <v>4.8855476739999997</v>
      </c>
      <c r="O5217" s="3">
        <v>2.7571751359999999</v>
      </c>
      <c r="Q5217" s="3">
        <v>8.1926174199999995</v>
      </c>
      <c r="R5217" s="3">
        <v>5.9613888340000001</v>
      </c>
    </row>
    <row r="5218" spans="1:26">
      <c r="A5218" s="3" t="s">
        <v>5211</v>
      </c>
      <c r="F5218" s="3">
        <v>-1.093130522</v>
      </c>
      <c r="J5218" s="3">
        <v>-1.9161020360000001</v>
      </c>
      <c r="K5218" s="3">
        <v>-2.738172922</v>
      </c>
      <c r="L5218" s="3">
        <v>-4.8588188910000003</v>
      </c>
      <c r="M5218" s="3">
        <v>-3.7293286920000002</v>
      </c>
      <c r="N5218" s="3">
        <v>-8.5449343720000002</v>
      </c>
      <c r="O5218" s="3">
        <v>-3.2612263600000002</v>
      </c>
      <c r="Y5218" s="3">
        <v>1.5224756159999999</v>
      </c>
      <c r="Z5218" s="3">
        <v>1.2362514630000001</v>
      </c>
    </row>
    <row r="5219" spans="1:26">
      <c r="A5219" s="3" t="s">
        <v>5212</v>
      </c>
      <c r="D5219" s="3">
        <v>-1.553039711</v>
      </c>
      <c r="F5219" s="3">
        <v>-1.7401550530000001</v>
      </c>
    </row>
    <row r="5220" spans="1:26">
      <c r="A5220" s="3" t="s">
        <v>5213</v>
      </c>
      <c r="Y5220" s="3">
        <v>-3.115406487</v>
      </c>
      <c r="Z5220" s="3">
        <v>-1.9987013739999999</v>
      </c>
    </row>
    <row r="5221" spans="1:26">
      <c r="A5221" s="3" t="s">
        <v>5214</v>
      </c>
      <c r="W5221" s="3">
        <v>-1.4596056049999999</v>
      </c>
    </row>
    <row r="5222" spans="1:26">
      <c r="A5222" s="3" t="s">
        <v>5215</v>
      </c>
      <c r="F5222" s="3">
        <v>1.2398056239999999</v>
      </c>
      <c r="Y5222" s="3">
        <v>1.6067175119999999</v>
      </c>
      <c r="Z5222" s="3">
        <v>1.0106232129999999</v>
      </c>
    </row>
    <row r="5223" spans="1:26">
      <c r="A5223" s="3" t="s">
        <v>5216</v>
      </c>
      <c r="L5223" s="3">
        <v>-2.0760573459999998</v>
      </c>
      <c r="M5223" s="3">
        <v>-1.995610568</v>
      </c>
      <c r="N5223" s="3">
        <v>-4.3263182919999998</v>
      </c>
      <c r="O5223" s="3">
        <v>-2.4987183829999999</v>
      </c>
    </row>
    <row r="5224" spans="1:26">
      <c r="A5224" s="3" t="s">
        <v>5217</v>
      </c>
      <c r="L5224" s="3">
        <v>1.3400076379999999</v>
      </c>
      <c r="M5224" s="3">
        <v>1.1024361389999999</v>
      </c>
      <c r="N5224" s="3">
        <v>1.145978731</v>
      </c>
      <c r="O5224" s="3">
        <v>1.109543071</v>
      </c>
    </row>
    <row r="5225" spans="1:26">
      <c r="A5225" s="3" t="s">
        <v>5218</v>
      </c>
      <c r="K5225" s="3">
        <v>-1.8104901630000001</v>
      </c>
      <c r="N5225" s="3">
        <v>-10.11454797</v>
      </c>
      <c r="O5225" s="3">
        <v>-8.5564619470000007</v>
      </c>
      <c r="W5225" s="3">
        <v>5.1646911170000003</v>
      </c>
    </row>
    <row r="5226" spans="1:26">
      <c r="A5226" s="3" t="s">
        <v>5219</v>
      </c>
      <c r="N5226" s="3">
        <v>-19.59883477</v>
      </c>
      <c r="O5226" s="3">
        <v>-47.524276829999998</v>
      </c>
      <c r="V5226" s="3">
        <v>3.7860068650000001</v>
      </c>
    </row>
    <row r="5227" spans="1:26">
      <c r="A5227" s="3" t="s">
        <v>5220</v>
      </c>
      <c r="F5227" s="3">
        <v>3.789473332</v>
      </c>
      <c r="N5227" s="3">
        <v>-2.3427394829999999</v>
      </c>
      <c r="Q5227" s="3">
        <v>3.4370636139999999</v>
      </c>
      <c r="T5227" s="3">
        <v>2.4002257409999999</v>
      </c>
      <c r="V5227" s="3">
        <v>1.9646543030000001</v>
      </c>
      <c r="W5227" s="3">
        <v>4.0148788050000004</v>
      </c>
    </row>
    <row r="5228" spans="1:26">
      <c r="A5228" s="3" t="s">
        <v>5221</v>
      </c>
      <c r="M5228" s="3">
        <v>1.0389343170000001</v>
      </c>
      <c r="N5228" s="3">
        <v>-1.629633997</v>
      </c>
    </row>
    <row r="5229" spans="1:26">
      <c r="A5229" s="3" t="s">
        <v>5222</v>
      </c>
      <c r="Y5229" s="3">
        <v>10.336760330000001</v>
      </c>
    </row>
    <row r="5230" spans="1:26">
      <c r="A5230" s="3" t="s">
        <v>5223</v>
      </c>
      <c r="B5230" s="3">
        <v>-4.5285583039999997</v>
      </c>
      <c r="K5230" s="3">
        <v>-1.364886584</v>
      </c>
      <c r="Y5230" s="3">
        <v>4.8056234580000003</v>
      </c>
      <c r="Z5230" s="3">
        <v>2.9220427720000002</v>
      </c>
    </row>
    <row r="5231" spans="1:26">
      <c r="A5231" s="3" t="s">
        <v>5224</v>
      </c>
      <c r="F5231" s="3">
        <v>-1.1391983649999999</v>
      </c>
      <c r="L5231" s="3">
        <v>-1.2733828089999999</v>
      </c>
    </row>
    <row r="5232" spans="1:26">
      <c r="A5232" s="3" t="s">
        <v>5225</v>
      </c>
      <c r="N5232" s="3">
        <v>-2.3358011790000002</v>
      </c>
      <c r="V5232" s="3">
        <v>1.616590127</v>
      </c>
    </row>
    <row r="5233" spans="1:26">
      <c r="A5233" s="3" t="s">
        <v>5226</v>
      </c>
      <c r="L5233" s="3">
        <v>-3.989999648</v>
      </c>
      <c r="M5233" s="3">
        <v>-4.2769037670000003</v>
      </c>
      <c r="N5233" s="3">
        <v>-9.9195189429999999</v>
      </c>
      <c r="O5233" s="3">
        <v>-7.9862751970000003</v>
      </c>
    </row>
    <row r="5234" spans="1:26">
      <c r="A5234" s="3" t="s">
        <v>5227</v>
      </c>
      <c r="N5234" s="3">
        <v>-6.1554282950000001</v>
      </c>
      <c r="O5234" s="3">
        <v>-3.5776767270000001</v>
      </c>
      <c r="T5234" s="3">
        <v>2.9984811069999999</v>
      </c>
      <c r="X5234" s="3">
        <v>5.8038977569999997</v>
      </c>
      <c r="Y5234" s="3">
        <v>-6.9007492099999999</v>
      </c>
    </row>
    <row r="5235" spans="1:26">
      <c r="A5235" s="3" t="s">
        <v>5228</v>
      </c>
      <c r="X5235" s="3">
        <v>5.147972555</v>
      </c>
      <c r="Y5235" s="3">
        <v>-5.675836211</v>
      </c>
    </row>
    <row r="5236" spans="1:26">
      <c r="A5236" s="3" t="s">
        <v>5229</v>
      </c>
      <c r="W5236" s="3">
        <v>6.31360469</v>
      </c>
    </row>
    <row r="5237" spans="1:26">
      <c r="A5237" s="3" t="s">
        <v>5230</v>
      </c>
      <c r="L5237" s="3">
        <v>7.487497179</v>
      </c>
      <c r="R5237" s="3">
        <v>2.3695392530000001</v>
      </c>
    </row>
    <row r="5238" spans="1:26">
      <c r="A5238" s="3" t="s">
        <v>5231</v>
      </c>
      <c r="S5238" s="3">
        <v>-1.3006709729999999</v>
      </c>
    </row>
    <row r="5239" spans="1:26">
      <c r="A5239" s="3" t="s">
        <v>5232</v>
      </c>
      <c r="V5239" s="3">
        <v>-1.007878217</v>
      </c>
      <c r="W5239" s="3">
        <v>-1.7645313819999999</v>
      </c>
    </row>
    <row r="5240" spans="1:26">
      <c r="A5240" s="3" t="s">
        <v>5233</v>
      </c>
      <c r="Z5240" s="3">
        <v>1.619004831</v>
      </c>
    </row>
    <row r="5241" spans="1:26">
      <c r="A5241" s="3" t="s">
        <v>5234</v>
      </c>
      <c r="W5241" s="3">
        <v>3.6671736159999999</v>
      </c>
    </row>
    <row r="5242" spans="1:26">
      <c r="A5242" s="3" t="s">
        <v>5235</v>
      </c>
      <c r="G5242" s="3">
        <v>1.8891534210000001</v>
      </c>
      <c r="L5242" s="3">
        <v>-3.6167364700000002</v>
      </c>
      <c r="N5242" s="3">
        <v>-9.3551334369999992</v>
      </c>
      <c r="Y5242" s="3">
        <v>-3.2023546359999999</v>
      </c>
    </row>
    <row r="5243" spans="1:26">
      <c r="A5243" s="3" t="s">
        <v>5236</v>
      </c>
      <c r="L5243" s="3">
        <v>-2.3902557720000002</v>
      </c>
      <c r="O5243" s="3">
        <v>-1.8355004079999999</v>
      </c>
      <c r="W5243" s="3">
        <v>2.2036334270000002</v>
      </c>
    </row>
    <row r="5244" spans="1:26">
      <c r="A5244" s="3" t="s">
        <v>5237</v>
      </c>
      <c r="Y5244" s="3">
        <v>1.3815262420000001</v>
      </c>
    </row>
    <row r="5245" spans="1:26">
      <c r="A5245" s="3" t="s">
        <v>5238</v>
      </c>
      <c r="F5245" s="3">
        <v>-1.0871398809999999</v>
      </c>
    </row>
    <row r="5246" spans="1:26">
      <c r="A5246" s="3" t="s">
        <v>5239</v>
      </c>
      <c r="Y5246" s="3">
        <v>2.1541809299999999</v>
      </c>
      <c r="Z5246" s="3">
        <v>2.6361718120000002</v>
      </c>
    </row>
    <row r="5247" spans="1:26">
      <c r="A5247" s="3" t="s">
        <v>5240</v>
      </c>
      <c r="W5247" s="3">
        <v>-22.215767790000001</v>
      </c>
    </row>
    <row r="5248" spans="1:26">
      <c r="A5248" s="3" t="s">
        <v>5241</v>
      </c>
      <c r="C5248" s="3">
        <v>3.5583683279999998</v>
      </c>
      <c r="D5248" s="3">
        <v>3.7999856489999999</v>
      </c>
      <c r="E5248" s="3">
        <v>3.965983316</v>
      </c>
      <c r="F5248" s="3">
        <v>5.4681552169999996</v>
      </c>
      <c r="I5248" s="3">
        <v>5.4896248999999999</v>
      </c>
      <c r="J5248" s="3">
        <v>2.6738015220000002</v>
      </c>
      <c r="K5248" s="3">
        <v>1.5313740419999999</v>
      </c>
      <c r="M5248" s="3">
        <v>3.1908452299999999</v>
      </c>
      <c r="T5248" s="3">
        <v>-3.125520018</v>
      </c>
      <c r="U5248" s="3">
        <v>2.3708737759999998</v>
      </c>
      <c r="Z5248" s="3">
        <v>2.9713536569999999</v>
      </c>
    </row>
    <row r="5249" spans="1:26">
      <c r="A5249" s="3" t="s">
        <v>5242</v>
      </c>
      <c r="K5249" s="3">
        <v>-1.014942566</v>
      </c>
      <c r="O5249" s="3">
        <v>-1.1311241400000001</v>
      </c>
      <c r="W5249" s="3">
        <v>1.462339225</v>
      </c>
    </row>
    <row r="5250" spans="1:26">
      <c r="A5250" s="3" t="s">
        <v>5243</v>
      </c>
      <c r="R5250" s="3">
        <v>-1.284576954</v>
      </c>
      <c r="V5250" s="3">
        <v>-1.055367116</v>
      </c>
    </row>
    <row r="5251" spans="1:26">
      <c r="A5251" s="3" t="s">
        <v>5244</v>
      </c>
      <c r="J5251" s="3">
        <v>-1.62989052</v>
      </c>
      <c r="L5251" s="3">
        <v>-1.778634971</v>
      </c>
    </row>
    <row r="5252" spans="1:26">
      <c r="A5252" s="3" t="s">
        <v>5245</v>
      </c>
      <c r="S5252" s="3">
        <v>-1.2481316579999999</v>
      </c>
    </row>
    <row r="5253" spans="1:26">
      <c r="A5253" s="3" t="s">
        <v>5246</v>
      </c>
      <c r="D5253" s="3">
        <v>-3.4934972819999999</v>
      </c>
      <c r="S5253" s="3">
        <v>-2.6177905880000001</v>
      </c>
      <c r="T5253" s="3">
        <v>-1.535794975</v>
      </c>
      <c r="W5253" s="3">
        <v>-8.306175262</v>
      </c>
      <c r="Y5253" s="3">
        <v>3.483528653</v>
      </c>
    </row>
    <row r="5254" spans="1:26">
      <c r="A5254" s="3" t="s">
        <v>5247</v>
      </c>
      <c r="N5254" s="3">
        <v>1.8393146709999999</v>
      </c>
      <c r="Y5254" s="3">
        <v>12.288913040000001</v>
      </c>
      <c r="Z5254" s="3">
        <v>8.6651557110000006</v>
      </c>
    </row>
    <row r="5255" spans="1:26">
      <c r="A5255" s="3" t="s">
        <v>5248</v>
      </c>
      <c r="D5255" s="3">
        <v>-3.2693577130000002</v>
      </c>
      <c r="N5255" s="3">
        <v>-17.82114116</v>
      </c>
      <c r="S5255" s="3">
        <v>-2.294788541</v>
      </c>
      <c r="T5255" s="3">
        <v>-1.794510984</v>
      </c>
      <c r="W5255" s="3">
        <v>-9.5318261779999993</v>
      </c>
      <c r="Y5255" s="3">
        <v>2.4277660829999999</v>
      </c>
    </row>
    <row r="5256" spans="1:26">
      <c r="A5256" s="3" t="s">
        <v>5249</v>
      </c>
      <c r="W5256" s="3">
        <v>4.0870705599999999</v>
      </c>
      <c r="Y5256" s="3">
        <v>-6.4758788559999996</v>
      </c>
    </row>
    <row r="5257" spans="1:26">
      <c r="A5257" s="3" t="s">
        <v>5250</v>
      </c>
      <c r="W5257" s="3">
        <v>-4.9173431289999998</v>
      </c>
      <c r="X5257" s="3">
        <v>-2.1530466619999999</v>
      </c>
      <c r="Y5257" s="3">
        <v>-2.8152813380000001</v>
      </c>
    </row>
    <row r="5258" spans="1:26">
      <c r="A5258" s="3" t="s">
        <v>5251</v>
      </c>
      <c r="C5258" s="3">
        <v>-6.6421488179999999</v>
      </c>
      <c r="F5258" s="3">
        <v>5.0149156450000003</v>
      </c>
      <c r="H5258" s="3">
        <v>2.8052397729999998</v>
      </c>
      <c r="I5258" s="3">
        <v>3.4584222090000001</v>
      </c>
      <c r="K5258" s="3">
        <v>-2.9420776599999998</v>
      </c>
      <c r="M5258" s="3">
        <v>-3.0884790839999998</v>
      </c>
      <c r="O5258" s="3">
        <v>-1.8633842920000001</v>
      </c>
      <c r="P5258" s="3">
        <v>-1.6686827310000001</v>
      </c>
      <c r="T5258" s="3">
        <v>-1.550890254</v>
      </c>
      <c r="U5258" s="3">
        <v>1.1367489719999999</v>
      </c>
      <c r="Y5258" s="3">
        <v>-3.5102925229999999</v>
      </c>
    </row>
    <row r="5259" spans="1:26">
      <c r="A5259" s="3" t="s">
        <v>5252</v>
      </c>
      <c r="K5259" s="3">
        <v>-2.248339428</v>
      </c>
      <c r="L5259" s="3">
        <v>-1.785474249</v>
      </c>
      <c r="M5259" s="3">
        <v>-3.4986717199999999</v>
      </c>
      <c r="P5259" s="3">
        <v>-1.918376225</v>
      </c>
      <c r="Y5259" s="3">
        <v>-2.8723802260000002</v>
      </c>
    </row>
    <row r="5260" spans="1:26">
      <c r="A5260" s="3" t="s">
        <v>5253</v>
      </c>
      <c r="J5260" s="3">
        <v>1.509939573</v>
      </c>
      <c r="W5260" s="3">
        <v>-19.692717399999999</v>
      </c>
    </row>
    <row r="5261" spans="1:26">
      <c r="A5261" s="3" t="s">
        <v>5254</v>
      </c>
      <c r="D5261" s="3">
        <v>-3.795134183</v>
      </c>
      <c r="L5261" s="3">
        <v>-27.828564220000001</v>
      </c>
      <c r="M5261" s="3">
        <v>28.158307709999999</v>
      </c>
      <c r="N5261" s="3">
        <v>-16.254163179999999</v>
      </c>
      <c r="O5261" s="3">
        <v>-30.10445915</v>
      </c>
      <c r="S5261" s="3">
        <v>-2.3001794840000001</v>
      </c>
      <c r="T5261" s="3">
        <v>-1.7101002670000001</v>
      </c>
      <c r="W5261" s="3">
        <v>-9.8478462899999997</v>
      </c>
      <c r="Y5261" s="3">
        <v>2.752737363</v>
      </c>
    </row>
    <row r="5262" spans="1:26">
      <c r="A5262" s="3" t="s">
        <v>5255</v>
      </c>
      <c r="N5262" s="3">
        <v>-9.3766936550000004</v>
      </c>
      <c r="Y5262" s="3">
        <v>3.4134543869999998</v>
      </c>
    </row>
    <row r="5263" spans="1:26">
      <c r="A5263" s="3" t="s">
        <v>5256</v>
      </c>
      <c r="J5263" s="3">
        <v>6.3966246760000001</v>
      </c>
      <c r="X5263" s="3">
        <v>-7.8796366119999997</v>
      </c>
      <c r="Y5263" s="3">
        <v>13.20173623</v>
      </c>
    </row>
    <row r="5264" spans="1:26">
      <c r="A5264" s="3" t="s">
        <v>5257</v>
      </c>
      <c r="Y5264" s="3">
        <v>9.6547995009999994</v>
      </c>
    </row>
    <row r="5265" spans="1:25">
      <c r="A5265" s="3" t="s">
        <v>5258</v>
      </c>
      <c r="B5265" s="3">
        <v>2.6475059760000001</v>
      </c>
      <c r="S5265" s="3">
        <v>-2.825308331</v>
      </c>
      <c r="T5265" s="3">
        <v>-1.6978648519999999</v>
      </c>
      <c r="Y5265" s="3">
        <v>3.5237333689999999</v>
      </c>
    </row>
    <row r="5266" spans="1:25">
      <c r="A5266" s="3" t="s">
        <v>5259</v>
      </c>
      <c r="G5266" s="3">
        <v>3.902640447</v>
      </c>
      <c r="R5266" s="3">
        <v>1.7209297370000001</v>
      </c>
    </row>
    <row r="5267" spans="1:25">
      <c r="A5267" s="3" t="s">
        <v>5260</v>
      </c>
      <c r="B5267" s="3">
        <v>33.848447200000003</v>
      </c>
      <c r="C5267" s="3">
        <v>27.67658389</v>
      </c>
      <c r="H5267" s="3">
        <v>-32.39633457</v>
      </c>
      <c r="I5267" s="3">
        <v>32.97911525</v>
      </c>
      <c r="U5267" s="3">
        <v>-1.987730912</v>
      </c>
    </row>
    <row r="5268" spans="1:25">
      <c r="A5268" s="3" t="s">
        <v>5261</v>
      </c>
      <c r="G5268" s="3">
        <v>9.5730036139999992</v>
      </c>
    </row>
    <row r="5269" spans="1:25">
      <c r="A5269" s="3" t="s">
        <v>5262</v>
      </c>
      <c r="N5269" s="3">
        <v>-8.1826405859999998</v>
      </c>
      <c r="R5269" s="3">
        <v>-1.709989652</v>
      </c>
    </row>
    <row r="5270" spans="1:25">
      <c r="A5270" s="3" t="s">
        <v>5263</v>
      </c>
      <c r="S5270" s="3">
        <v>-4.2070569520000003</v>
      </c>
      <c r="T5270" s="3">
        <v>-1.491435273</v>
      </c>
      <c r="W5270" s="3">
        <v>-5.0072096760000004</v>
      </c>
      <c r="Y5270" s="3">
        <v>2.9081974740000001</v>
      </c>
    </row>
    <row r="5271" spans="1:25">
      <c r="A5271" s="3" t="s">
        <v>5264</v>
      </c>
      <c r="N5271" s="3">
        <v>-8.388398402</v>
      </c>
      <c r="S5271" s="3">
        <v>-2.7400698320000001</v>
      </c>
      <c r="T5271" s="3">
        <v>-1.962789659</v>
      </c>
      <c r="W5271" s="3">
        <v>-12.97892364</v>
      </c>
      <c r="Y5271" s="3">
        <v>3.1676936219999998</v>
      </c>
    </row>
    <row r="5272" spans="1:25">
      <c r="A5272" s="3" t="s">
        <v>5265</v>
      </c>
      <c r="S5272" s="3">
        <v>-2.166751213</v>
      </c>
      <c r="T5272" s="3">
        <v>-1.8026774109999999</v>
      </c>
      <c r="W5272" s="3">
        <v>-9.1655675599999995</v>
      </c>
      <c r="Y5272" s="3">
        <v>3.0747318199999998</v>
      </c>
    </row>
    <row r="5273" spans="1:25">
      <c r="A5273" s="3" t="s">
        <v>5266</v>
      </c>
      <c r="L5273" s="3">
        <v>-47.456499880000003</v>
      </c>
      <c r="N5273" s="3">
        <v>-15.508769819999999</v>
      </c>
    </row>
    <row r="5274" spans="1:25">
      <c r="A5274" s="3" t="s">
        <v>5267</v>
      </c>
      <c r="J5274" s="3">
        <v>5.3663772349999999</v>
      </c>
      <c r="K5274" s="3">
        <v>2.7751766340000001</v>
      </c>
      <c r="L5274" s="3">
        <v>8.1405259569999995</v>
      </c>
      <c r="M5274" s="3">
        <v>9.6859183939999998</v>
      </c>
      <c r="N5274" s="3">
        <v>6.5354762659999999</v>
      </c>
      <c r="P5274" s="3">
        <v>3.9275769290000002</v>
      </c>
      <c r="S5274" s="3">
        <v>3.1112141539999998</v>
      </c>
      <c r="T5274" s="3">
        <v>1.804601337</v>
      </c>
      <c r="U5274" s="3">
        <v>4.8074444249999999</v>
      </c>
    </row>
    <row r="5275" spans="1:25">
      <c r="A5275" s="3" t="s">
        <v>5268</v>
      </c>
      <c r="J5275" s="3">
        <v>10.038059670000001</v>
      </c>
      <c r="L5275" s="3">
        <v>16.739696649999999</v>
      </c>
      <c r="M5275" s="3">
        <v>8.9081744829999998</v>
      </c>
      <c r="N5275" s="3">
        <v>5.7241602519999999</v>
      </c>
    </row>
    <row r="5276" spans="1:25">
      <c r="A5276" s="3" t="s">
        <v>5269</v>
      </c>
      <c r="J5276" s="3">
        <v>6.7684029649999999</v>
      </c>
      <c r="L5276" s="3">
        <v>11.63609421</v>
      </c>
      <c r="M5276" s="3">
        <v>11.261482020000001</v>
      </c>
      <c r="S5276" s="3">
        <v>1.755406708</v>
      </c>
      <c r="T5276" s="3">
        <v>1.4512932329999999</v>
      </c>
    </row>
    <row r="5277" spans="1:25">
      <c r="A5277" s="3" t="s">
        <v>5270</v>
      </c>
      <c r="L5277" s="3">
        <v>9.9103706109999994</v>
      </c>
      <c r="M5277" s="3">
        <v>9.3036727779999993</v>
      </c>
    </row>
    <row r="5278" spans="1:25">
      <c r="A5278" s="3" t="s">
        <v>5271</v>
      </c>
      <c r="J5278" s="3">
        <v>7.896411692</v>
      </c>
      <c r="L5278" s="3">
        <v>7.4015655029999996</v>
      </c>
      <c r="M5278" s="3">
        <v>7.5557558460000003</v>
      </c>
      <c r="R5278" s="3">
        <v>3.9091356309999998</v>
      </c>
      <c r="U5278" s="3">
        <v>5.26980279</v>
      </c>
      <c r="W5278" s="3">
        <v>7.7663333489999999</v>
      </c>
      <c r="Y5278" s="3">
        <v>-3.7777800149999998</v>
      </c>
    </row>
    <row r="5279" spans="1:25">
      <c r="A5279" s="3" t="s">
        <v>5272</v>
      </c>
      <c r="J5279" s="3">
        <v>5.7163187860000004</v>
      </c>
      <c r="K5279" s="3">
        <v>3.3432100380000001</v>
      </c>
      <c r="L5279" s="3">
        <v>23.821415900000002</v>
      </c>
      <c r="M5279" s="3">
        <v>23.92819192</v>
      </c>
      <c r="Q5279" s="3">
        <v>1.234453416</v>
      </c>
      <c r="R5279" s="3">
        <v>1.6941625170000001</v>
      </c>
      <c r="Y5279" s="3">
        <v>-5.1551826719999996</v>
      </c>
    </row>
    <row r="5280" spans="1:25">
      <c r="A5280" s="3" t="s">
        <v>5273</v>
      </c>
      <c r="L5280" s="3">
        <v>1.1906259159999999</v>
      </c>
    </row>
    <row r="5281" spans="1:26">
      <c r="A5281" s="3" t="s">
        <v>5274</v>
      </c>
      <c r="T5281" s="3">
        <v>1.5694340170000001</v>
      </c>
      <c r="V5281" s="3">
        <v>9.0899318250000007</v>
      </c>
      <c r="W5281" s="3">
        <v>-3.581470865</v>
      </c>
      <c r="Y5281" s="3">
        <v>-2.0961331410000001</v>
      </c>
    </row>
    <row r="5282" spans="1:26">
      <c r="A5282" s="3" t="s">
        <v>5275</v>
      </c>
      <c r="H5282" s="3">
        <v>1.003424565</v>
      </c>
      <c r="L5282" s="3">
        <v>-1.744330532</v>
      </c>
      <c r="M5282" s="3">
        <v>-1.7351073610000001</v>
      </c>
      <c r="Y5282" s="3">
        <v>5.1383040739999997</v>
      </c>
    </row>
    <row r="5283" spans="1:26">
      <c r="A5283" s="3" t="s">
        <v>5276</v>
      </c>
      <c r="W5283" s="3">
        <v>-1.0163941000000001</v>
      </c>
      <c r="Y5283" s="3">
        <v>1.176117029</v>
      </c>
    </row>
    <row r="5284" spans="1:26">
      <c r="A5284" s="3" t="s">
        <v>5277</v>
      </c>
      <c r="J5284" s="3">
        <v>1.052991834</v>
      </c>
      <c r="L5284" s="3">
        <v>1.47929051</v>
      </c>
      <c r="M5284" s="3">
        <v>1.273002373</v>
      </c>
      <c r="O5284" s="3">
        <v>1.1407371980000001</v>
      </c>
      <c r="U5284" s="3">
        <v>1.2861467600000001</v>
      </c>
    </row>
    <row r="5285" spans="1:26">
      <c r="A5285" s="3" t="s">
        <v>5278</v>
      </c>
      <c r="F5285" s="3">
        <v>-1.310247902</v>
      </c>
      <c r="J5285" s="3">
        <v>-1.04035078</v>
      </c>
      <c r="K5285" s="3">
        <v>-1.108247006</v>
      </c>
      <c r="Y5285" s="3">
        <v>3.062996445</v>
      </c>
      <c r="Z5285" s="3">
        <v>1.7782539239999999</v>
      </c>
    </row>
    <row r="5286" spans="1:26">
      <c r="A5286" s="3" t="s">
        <v>5279</v>
      </c>
      <c r="J5286" s="3">
        <v>2.2720917439999999</v>
      </c>
      <c r="L5286" s="3">
        <v>3.9084313320000001</v>
      </c>
      <c r="M5286" s="3">
        <v>3.3327603730000002</v>
      </c>
      <c r="N5286" s="3">
        <v>1.6367717749999999</v>
      </c>
      <c r="O5286" s="3">
        <v>1.8265436269999999</v>
      </c>
      <c r="P5286" s="3">
        <v>1.6654289959999999</v>
      </c>
      <c r="U5286" s="3">
        <v>1.7495182680000001</v>
      </c>
    </row>
    <row r="5287" spans="1:26">
      <c r="A5287" s="3" t="s">
        <v>5280</v>
      </c>
      <c r="J5287" s="3">
        <v>7.4148500520000002</v>
      </c>
      <c r="K5287" s="3">
        <v>4.8016162160000002</v>
      </c>
    </row>
    <row r="5288" spans="1:26">
      <c r="A5288" s="3" t="s">
        <v>5281</v>
      </c>
      <c r="K5288" s="3">
        <v>-1.9937819859999999</v>
      </c>
      <c r="N5288" s="3">
        <v>-10.571266469999999</v>
      </c>
      <c r="O5288" s="3">
        <v>-3.0230714270000001</v>
      </c>
      <c r="Q5288" s="3">
        <v>-2.9293181439999998</v>
      </c>
      <c r="R5288" s="3">
        <v>-3.047576345</v>
      </c>
      <c r="T5288" s="3">
        <v>-1.9707131739999999</v>
      </c>
      <c r="U5288" s="3">
        <v>-1.332725226</v>
      </c>
      <c r="Z5288" s="3">
        <v>-6.6465779759999997</v>
      </c>
    </row>
    <row r="5289" spans="1:26">
      <c r="A5289" s="3" t="s">
        <v>5282</v>
      </c>
      <c r="K5289" s="3">
        <v>-1.901777676</v>
      </c>
      <c r="N5289" s="3">
        <v>-3.578875874</v>
      </c>
      <c r="O5289" s="3">
        <v>-2.3157864240000001</v>
      </c>
      <c r="T5289" s="3">
        <v>-1.539170036</v>
      </c>
      <c r="Y5289" s="3">
        <v>-4.1597479919999998</v>
      </c>
    </row>
    <row r="5290" spans="1:26">
      <c r="A5290" s="3" t="s">
        <v>5283</v>
      </c>
      <c r="K5290" s="3">
        <v>-6.7914827109999996</v>
      </c>
      <c r="N5290" s="3">
        <v>-5.2316691259999999</v>
      </c>
      <c r="Y5290" s="3">
        <v>-7.9317680690000003</v>
      </c>
    </row>
    <row r="5291" spans="1:26">
      <c r="A5291" s="3" t="s">
        <v>5284</v>
      </c>
      <c r="H5291" s="3">
        <v>2.5237190530000002</v>
      </c>
      <c r="J5291" s="3">
        <v>-1.6803591499999999</v>
      </c>
      <c r="K5291" s="3">
        <v>-1.086880099</v>
      </c>
      <c r="L5291" s="3">
        <v>-2.274537585</v>
      </c>
      <c r="M5291" s="3">
        <v>-1.602377352</v>
      </c>
      <c r="R5291" s="3">
        <v>1.103498562</v>
      </c>
    </row>
    <row r="5292" spans="1:26">
      <c r="A5292" s="3" t="s">
        <v>5285</v>
      </c>
      <c r="D5292" s="3">
        <v>4.3061177720000003</v>
      </c>
      <c r="E5292" s="3">
        <v>3.461411966</v>
      </c>
      <c r="F5292" s="3">
        <v>5.3433824699999999</v>
      </c>
      <c r="G5292" s="3">
        <v>3.5814735</v>
      </c>
      <c r="H5292" s="3">
        <v>2.0447968830000001</v>
      </c>
      <c r="I5292" s="3">
        <v>4.8880386759999999</v>
      </c>
      <c r="U5292" s="3">
        <v>1.7074384060000001</v>
      </c>
      <c r="Y5292" s="3">
        <v>-3.3681462149999999</v>
      </c>
    </row>
    <row r="5293" spans="1:26">
      <c r="A5293" s="3" t="s">
        <v>5286</v>
      </c>
      <c r="N5293" s="3">
        <v>-1.2601793750000001</v>
      </c>
      <c r="Y5293" s="3">
        <v>-1.740827798</v>
      </c>
    </row>
    <row r="5294" spans="1:26">
      <c r="A5294" s="3" t="s">
        <v>5287</v>
      </c>
      <c r="T5294" s="3">
        <v>-2.6780893510000001</v>
      </c>
    </row>
    <row r="5295" spans="1:26">
      <c r="A5295" s="3" t="s">
        <v>5288</v>
      </c>
      <c r="J5295" s="3">
        <v>2.5468514450000002</v>
      </c>
      <c r="K5295" s="3">
        <v>2.5634715699999999</v>
      </c>
      <c r="L5295" s="3">
        <v>4.5827241220000001</v>
      </c>
      <c r="M5295" s="3">
        <v>4.5145956009999999</v>
      </c>
      <c r="N5295" s="3">
        <v>5.790269619</v>
      </c>
      <c r="O5295" s="3">
        <v>4.0925357739999999</v>
      </c>
      <c r="U5295" s="3">
        <v>3.4336040149999998</v>
      </c>
      <c r="V5295" s="3">
        <v>3.3601193469999999</v>
      </c>
      <c r="Y5295" s="3">
        <v>-20.213488049999999</v>
      </c>
      <c r="Z5295" s="3">
        <v>8.6021743960000006</v>
      </c>
    </row>
    <row r="5296" spans="1:26">
      <c r="A5296" s="3" t="s">
        <v>5289</v>
      </c>
      <c r="U5296" s="3">
        <v>2.127286507</v>
      </c>
    </row>
    <row r="5297" spans="1:26">
      <c r="A5297" s="3" t="s">
        <v>5290</v>
      </c>
      <c r="J5297" s="3">
        <v>8.3968751220000009</v>
      </c>
      <c r="K5297" s="3">
        <v>2.2614564399999999</v>
      </c>
      <c r="L5297" s="3">
        <v>4.4806591080000002</v>
      </c>
      <c r="M5297" s="3">
        <v>4.2840140059999996</v>
      </c>
      <c r="N5297" s="3">
        <v>6.8639061359999998</v>
      </c>
      <c r="P5297" s="3">
        <v>1.0864827340000001</v>
      </c>
      <c r="U5297" s="3">
        <v>3.7209645920000001</v>
      </c>
      <c r="V5297" s="3">
        <v>7.944237674</v>
      </c>
      <c r="Z5297" s="3">
        <v>10.777173919999999</v>
      </c>
    </row>
    <row r="5298" spans="1:26">
      <c r="A5298" s="3" t="s">
        <v>5291</v>
      </c>
      <c r="B5298" s="3">
        <v>20.608196410000001</v>
      </c>
      <c r="C5298" s="3">
        <v>19.860768159999999</v>
      </c>
      <c r="F5298" s="3">
        <v>-20.34500006</v>
      </c>
      <c r="I5298" s="3">
        <v>-18.523598060000001</v>
      </c>
      <c r="U5298" s="3">
        <v>3.1383149430000001</v>
      </c>
    </row>
    <row r="5299" spans="1:26">
      <c r="A5299" s="3" t="s">
        <v>5292</v>
      </c>
      <c r="N5299" s="3">
        <v>-22.20180633</v>
      </c>
    </row>
    <row r="5300" spans="1:26">
      <c r="A5300" s="3" t="s">
        <v>5293</v>
      </c>
      <c r="U5300" s="3">
        <v>2.4491626360000001</v>
      </c>
    </row>
    <row r="5301" spans="1:26">
      <c r="A5301" s="3" t="s">
        <v>5294</v>
      </c>
      <c r="S5301" s="3">
        <v>-5.1237279740000004</v>
      </c>
    </row>
    <row r="5302" spans="1:26">
      <c r="A5302" s="3" t="s">
        <v>5295</v>
      </c>
      <c r="Y5302" s="3">
        <v>3.4021045069999998</v>
      </c>
    </row>
    <row r="5303" spans="1:26">
      <c r="A5303" s="3" t="s">
        <v>5296</v>
      </c>
      <c r="K5303" s="3">
        <v>-3.5540304819999999</v>
      </c>
    </row>
    <row r="5304" spans="1:26">
      <c r="A5304" s="3" t="s">
        <v>5297</v>
      </c>
      <c r="H5304" s="3">
        <v>7.0038698070000001</v>
      </c>
    </row>
    <row r="5305" spans="1:26">
      <c r="A5305" s="3" t="s">
        <v>5298</v>
      </c>
      <c r="J5305" s="3">
        <v>-1.0634833939999999</v>
      </c>
    </row>
    <row r="5306" spans="1:26">
      <c r="A5306" s="3" t="s">
        <v>5299</v>
      </c>
      <c r="Z5306" s="3">
        <v>3.0705982020000002</v>
      </c>
    </row>
    <row r="5307" spans="1:26">
      <c r="A5307" s="3" t="s">
        <v>5300</v>
      </c>
      <c r="I5307" s="3">
        <v>-7.5109381160000002</v>
      </c>
      <c r="L5307" s="3">
        <v>1.0893591570000001</v>
      </c>
      <c r="M5307" s="3">
        <v>1.4974261470000001</v>
      </c>
      <c r="N5307" s="3">
        <v>2.3894170350000001</v>
      </c>
      <c r="O5307" s="3">
        <v>1.341415901</v>
      </c>
      <c r="Y5307" s="3">
        <v>9.6562672230000004</v>
      </c>
      <c r="Z5307" s="3">
        <v>8.4879220760000003</v>
      </c>
    </row>
    <row r="5308" spans="1:26">
      <c r="A5308" s="3" t="s">
        <v>5301</v>
      </c>
      <c r="B5308" s="3">
        <v>19.502071090000001</v>
      </c>
      <c r="C5308" s="3">
        <v>21.513990979999999</v>
      </c>
      <c r="K5308" s="3">
        <v>3.5434230219999998</v>
      </c>
    </row>
    <row r="5309" spans="1:26">
      <c r="A5309" s="3" t="s">
        <v>5302</v>
      </c>
      <c r="M5309" s="3">
        <v>-24.06350269</v>
      </c>
      <c r="O5309" s="3">
        <v>-24.476330520000001</v>
      </c>
    </row>
    <row r="5310" spans="1:26">
      <c r="A5310" s="3" t="s">
        <v>5303</v>
      </c>
      <c r="N5310" s="3">
        <v>-7.0461989840000001</v>
      </c>
      <c r="V5310" s="3">
        <v>-1.980335905</v>
      </c>
      <c r="W5310" s="3">
        <v>-5.3677074710000001</v>
      </c>
      <c r="Y5310" s="3">
        <v>-4.4795234659999998</v>
      </c>
      <c r="Z5310" s="3">
        <v>-4.3608799789999999</v>
      </c>
    </row>
    <row r="5311" spans="1:26">
      <c r="A5311" s="3" t="s">
        <v>5304</v>
      </c>
      <c r="W5311" s="3">
        <v>-2.6475115869999999</v>
      </c>
      <c r="Y5311" s="3">
        <v>-2.6296937539999998</v>
      </c>
      <c r="Z5311" s="3">
        <v>-4.1430128929999999</v>
      </c>
    </row>
    <row r="5312" spans="1:26">
      <c r="A5312" s="3" t="s">
        <v>5305</v>
      </c>
      <c r="N5312" s="3">
        <v>1.8084702619999999</v>
      </c>
      <c r="O5312" s="3">
        <v>1.0524941320000001</v>
      </c>
      <c r="T5312" s="3">
        <v>-4.0333993420000001</v>
      </c>
      <c r="Y5312" s="3">
        <v>9.2996486310000002</v>
      </c>
      <c r="Z5312" s="3">
        <v>9.6783240260000003</v>
      </c>
    </row>
    <row r="5313" spans="1:26">
      <c r="A5313" s="3" t="s">
        <v>5306</v>
      </c>
      <c r="W5313" s="3">
        <v>-3.8764123530000001</v>
      </c>
      <c r="Z5313" s="3">
        <v>3.5561019709999999</v>
      </c>
    </row>
    <row r="5314" spans="1:26">
      <c r="A5314" s="3" t="s">
        <v>5307</v>
      </c>
      <c r="Y5314" s="3">
        <v>-6.2987795029999996</v>
      </c>
    </row>
    <row r="5315" spans="1:26">
      <c r="A5315" s="3" t="s">
        <v>5308</v>
      </c>
      <c r="Y5315" s="3">
        <v>-1.7735872450000001</v>
      </c>
    </row>
    <row r="5316" spans="1:26">
      <c r="A5316" s="3" t="s">
        <v>5309</v>
      </c>
      <c r="N5316" s="3">
        <v>-8.6657178100000003</v>
      </c>
    </row>
    <row r="5317" spans="1:26">
      <c r="A5317" s="3" t="s">
        <v>5310</v>
      </c>
      <c r="F5317" s="3">
        <v>-1.216952421</v>
      </c>
      <c r="N5317" s="3">
        <v>-4.7988032460000003</v>
      </c>
      <c r="Y5317" s="3">
        <v>3.0415861070000001</v>
      </c>
      <c r="Z5317" s="3">
        <v>1.3713781300000001</v>
      </c>
    </row>
    <row r="5318" spans="1:26">
      <c r="A5318" s="3" t="s">
        <v>5311</v>
      </c>
      <c r="F5318" s="3">
        <v>-2.1331825310000001</v>
      </c>
      <c r="R5318" s="3">
        <v>-1.5535889789999999</v>
      </c>
      <c r="V5318" s="3">
        <v>-1.4447060759999999</v>
      </c>
      <c r="X5318" s="3">
        <v>-1.2273044740000001</v>
      </c>
      <c r="Y5318" s="3">
        <v>4.5522905290000004</v>
      </c>
      <c r="Z5318" s="3">
        <v>1.7974468139999999</v>
      </c>
    </row>
    <row r="5319" spans="1:26">
      <c r="A5319" s="3" t="s">
        <v>5312</v>
      </c>
      <c r="F5319" s="3">
        <v>-1.078456404</v>
      </c>
      <c r="V5319" s="3">
        <v>-1.0760735429999999</v>
      </c>
      <c r="W5319" s="3">
        <v>-1.3574260359999999</v>
      </c>
      <c r="Y5319" s="3">
        <v>1.3601386360000001</v>
      </c>
    </row>
    <row r="5320" spans="1:26">
      <c r="A5320" s="3" t="s">
        <v>5313</v>
      </c>
      <c r="W5320" s="3">
        <v>-2.8914834100000002</v>
      </c>
    </row>
    <row r="5321" spans="1:26">
      <c r="A5321" s="3" t="s">
        <v>5314</v>
      </c>
      <c r="W5321" s="3">
        <v>-1.510148053</v>
      </c>
    </row>
    <row r="5322" spans="1:26">
      <c r="A5322" s="3" t="s">
        <v>5315</v>
      </c>
      <c r="F5322" s="3">
        <v>1.270610274</v>
      </c>
      <c r="W5322" s="3">
        <v>1.304009502</v>
      </c>
    </row>
    <row r="5323" spans="1:26">
      <c r="A5323" s="3" t="s">
        <v>5316</v>
      </c>
      <c r="U5323" s="3">
        <v>1.1011435949999999</v>
      </c>
      <c r="Z5323" s="3">
        <v>1.0915858700000001</v>
      </c>
    </row>
    <row r="5324" spans="1:26">
      <c r="A5324" s="3" t="s">
        <v>5317</v>
      </c>
      <c r="R5324" s="3">
        <v>-2.6005845920000001</v>
      </c>
    </row>
    <row r="5325" spans="1:26">
      <c r="A5325" s="3" t="s">
        <v>5318</v>
      </c>
      <c r="Z5325" s="3">
        <v>-5.6205291749999997</v>
      </c>
    </row>
    <row r="5326" spans="1:26">
      <c r="A5326" s="3" t="s">
        <v>5319</v>
      </c>
      <c r="Y5326" s="3">
        <v>-1.633132316</v>
      </c>
    </row>
    <row r="5327" spans="1:26">
      <c r="A5327" s="3" t="s">
        <v>5320</v>
      </c>
      <c r="N5327" s="3">
        <v>-7.9300475979999998</v>
      </c>
      <c r="O5327" s="3">
        <v>-8.8888506839999994</v>
      </c>
    </row>
    <row r="5328" spans="1:26">
      <c r="A5328" s="3" t="s">
        <v>5321</v>
      </c>
      <c r="L5328" s="3">
        <v>-25.414231470000001</v>
      </c>
      <c r="O5328" s="3">
        <v>-25.514973909999998</v>
      </c>
    </row>
    <row r="5329" spans="1:26">
      <c r="A5329" s="3" t="s">
        <v>5322</v>
      </c>
      <c r="K5329" s="3">
        <v>-1.0834863079999999</v>
      </c>
      <c r="N5329" s="3">
        <v>-2.7372302400000001</v>
      </c>
    </row>
    <row r="5330" spans="1:26">
      <c r="A5330" s="3" t="s">
        <v>5323</v>
      </c>
      <c r="Y5330" s="3">
        <v>4.6487287540000004</v>
      </c>
    </row>
    <row r="5331" spans="1:26">
      <c r="A5331" s="3" t="s">
        <v>5324</v>
      </c>
      <c r="U5331" s="3">
        <v>1.638154645</v>
      </c>
      <c r="Z5331" s="3">
        <v>3.0528580409999999</v>
      </c>
    </row>
    <row r="5332" spans="1:26">
      <c r="A5332" s="3" t="s">
        <v>5325</v>
      </c>
      <c r="B5332" s="3">
        <v>-24.721538110000001</v>
      </c>
      <c r="F5332" s="3">
        <v>25.870760839999999</v>
      </c>
      <c r="G5332" s="3">
        <v>-21.92602127</v>
      </c>
      <c r="U5332" s="3">
        <v>7.3662329849999999</v>
      </c>
      <c r="Y5332" s="3">
        <v>8.4285582370000007</v>
      </c>
      <c r="Z5332" s="3">
        <v>5.0032066799999999</v>
      </c>
    </row>
    <row r="5333" spans="1:26">
      <c r="A5333" s="3" t="s">
        <v>5326</v>
      </c>
      <c r="J5333" s="3">
        <v>-1.0867831509999999</v>
      </c>
      <c r="K5333" s="3">
        <v>-1.149109884</v>
      </c>
      <c r="L5333" s="3">
        <v>-1.2755525059999999</v>
      </c>
      <c r="M5333" s="3">
        <v>-1.0247836050000001</v>
      </c>
      <c r="O5333" s="3">
        <v>-1.160410387</v>
      </c>
      <c r="Y5333" s="3">
        <v>-1.4275014850000001</v>
      </c>
    </row>
    <row r="5334" spans="1:26">
      <c r="A5334" s="3" t="s">
        <v>5327</v>
      </c>
      <c r="J5334" s="3">
        <v>1.02408856</v>
      </c>
    </row>
    <row r="5335" spans="1:26">
      <c r="A5335" s="3" t="s">
        <v>5328</v>
      </c>
      <c r="J5335" s="3">
        <v>-1.219794574</v>
      </c>
      <c r="L5335" s="3">
        <v>-1.9674923019999999</v>
      </c>
      <c r="M5335" s="3">
        <v>-1.019071128</v>
      </c>
      <c r="N5335" s="3">
        <v>-1.7044238899999999</v>
      </c>
    </row>
    <row r="5336" spans="1:26">
      <c r="A5336" s="3" t="s">
        <v>5329</v>
      </c>
      <c r="D5336" s="3">
        <v>-1.1989260719999999</v>
      </c>
      <c r="F5336" s="3">
        <v>-1.2778217359999999</v>
      </c>
      <c r="K5336" s="3">
        <v>-1.0756313179999999</v>
      </c>
      <c r="U5336" s="3">
        <v>-1.123787205</v>
      </c>
      <c r="Y5336" s="3">
        <v>2.8119856740000002</v>
      </c>
    </row>
    <row r="5337" spans="1:26">
      <c r="A5337" s="3" t="s">
        <v>5330</v>
      </c>
      <c r="T5337" s="3">
        <v>-1.0233772720000001</v>
      </c>
      <c r="U5337" s="3">
        <v>-1.0477578569999999</v>
      </c>
    </row>
    <row r="5338" spans="1:26">
      <c r="A5338" s="3" t="s">
        <v>5331</v>
      </c>
      <c r="F5338" s="3">
        <v>-1.1517985589999999</v>
      </c>
      <c r="W5338" s="3">
        <v>-2.2858985039999999</v>
      </c>
      <c r="Y5338" s="3">
        <v>1.384448723</v>
      </c>
    </row>
    <row r="5339" spans="1:26">
      <c r="A5339" s="3" t="s">
        <v>5332</v>
      </c>
      <c r="L5339" s="3">
        <v>1.4691777660000001</v>
      </c>
      <c r="N5339" s="3">
        <v>1.8887220600000001</v>
      </c>
      <c r="O5339" s="3">
        <v>1.682898574</v>
      </c>
    </row>
    <row r="5340" spans="1:26">
      <c r="A5340" s="3" t="s">
        <v>5333</v>
      </c>
      <c r="W5340" s="3">
        <v>-5.2471265889999996</v>
      </c>
    </row>
    <row r="5341" spans="1:26">
      <c r="A5341" s="3" t="s">
        <v>5334</v>
      </c>
      <c r="F5341" s="3">
        <v>3.8547814979999999</v>
      </c>
      <c r="G5341" s="3">
        <v>2.9187105</v>
      </c>
      <c r="I5341" s="3">
        <v>1.268166226</v>
      </c>
      <c r="N5341" s="3">
        <v>2.0188957460000001</v>
      </c>
      <c r="U5341" s="3">
        <v>1.200078438</v>
      </c>
      <c r="W5341" s="3">
        <v>6.0112776759999997</v>
      </c>
    </row>
    <row r="5342" spans="1:26">
      <c r="A5342" s="3" t="s">
        <v>5335</v>
      </c>
      <c r="W5342" s="3">
        <v>1.232722045</v>
      </c>
      <c r="Y5342" s="3">
        <v>-1.883641299</v>
      </c>
      <c r="Z5342" s="3">
        <v>-1.326147497</v>
      </c>
    </row>
    <row r="5343" spans="1:26">
      <c r="A5343" s="3" t="s">
        <v>5336</v>
      </c>
      <c r="F5343" s="3">
        <v>3.6428165890000002</v>
      </c>
      <c r="G5343" s="3">
        <v>1.367101393</v>
      </c>
      <c r="H5343" s="3">
        <v>2.1064020609999998</v>
      </c>
      <c r="I5343" s="3">
        <v>2.098125751</v>
      </c>
      <c r="N5343" s="3">
        <v>1.269567358</v>
      </c>
      <c r="P5343" s="3">
        <v>1.8238781799999999</v>
      </c>
      <c r="U5343" s="3">
        <v>1.498192795</v>
      </c>
      <c r="W5343" s="3">
        <v>2.4035613059999998</v>
      </c>
      <c r="Y5343" s="3">
        <v>-3.1802201779999999</v>
      </c>
    </row>
    <row r="5344" spans="1:26">
      <c r="A5344" s="3" t="s">
        <v>5337</v>
      </c>
      <c r="J5344" s="3">
        <v>3.55757485</v>
      </c>
      <c r="K5344" s="3">
        <v>1.7145395210000001</v>
      </c>
      <c r="L5344" s="3">
        <v>4.4092100949999997</v>
      </c>
      <c r="N5344" s="3">
        <v>5.780465059</v>
      </c>
    </row>
    <row r="5345" spans="1:26">
      <c r="A5345" s="3" t="s">
        <v>5338</v>
      </c>
      <c r="W5345" s="3">
        <v>-6.9060081259999997</v>
      </c>
      <c r="Y5345" s="3">
        <v>-5.4026199860000004</v>
      </c>
      <c r="Z5345" s="3">
        <v>-6.3700704689999998</v>
      </c>
    </row>
    <row r="5346" spans="1:26">
      <c r="A5346" s="3" t="s">
        <v>5339</v>
      </c>
      <c r="N5346" s="3">
        <v>1.043648007</v>
      </c>
      <c r="X5346" s="3">
        <v>1.331926304</v>
      </c>
    </row>
    <row r="5347" spans="1:26">
      <c r="A5347" s="3" t="s">
        <v>5340</v>
      </c>
      <c r="K5347" s="3">
        <v>-1.465670491</v>
      </c>
      <c r="M5347" s="3">
        <v>-2.1843355390000001</v>
      </c>
    </row>
    <row r="5348" spans="1:26">
      <c r="A5348" s="3" t="s">
        <v>5341</v>
      </c>
      <c r="J5348" s="3">
        <v>-1.3936853570000001</v>
      </c>
      <c r="K5348" s="3">
        <v>-3.6255860709999999</v>
      </c>
      <c r="L5348" s="3">
        <v>-2.9547678949999998</v>
      </c>
      <c r="N5348" s="3">
        <v>-4.1012361930000001</v>
      </c>
      <c r="O5348" s="3">
        <v>-2.7833579789999998</v>
      </c>
      <c r="Y5348" s="3">
        <v>-6.2515483310000004</v>
      </c>
      <c r="Z5348" s="3">
        <v>-3.9308058450000001</v>
      </c>
    </row>
    <row r="5349" spans="1:26">
      <c r="A5349" s="3" t="s">
        <v>5342</v>
      </c>
      <c r="N5349" s="3">
        <v>-19.801160159999998</v>
      </c>
    </row>
    <row r="5350" spans="1:26">
      <c r="A5350" s="3" t="s">
        <v>5343</v>
      </c>
      <c r="N5350" s="3">
        <v>-9.3868542250000004</v>
      </c>
      <c r="P5350" s="3">
        <v>-6.0144956660000002</v>
      </c>
      <c r="Y5350" s="3">
        <v>-8.5735806710000002</v>
      </c>
      <c r="Z5350" s="3">
        <v>-3.5290485110000001</v>
      </c>
    </row>
    <row r="5351" spans="1:26">
      <c r="A5351" s="3" t="s">
        <v>5344</v>
      </c>
      <c r="K5351" s="3">
        <v>-1.4311785690000001</v>
      </c>
      <c r="P5351" s="3">
        <v>-1.8271619670000001</v>
      </c>
      <c r="Y5351" s="3">
        <v>-8.265407733</v>
      </c>
      <c r="Z5351" s="3">
        <v>-2.5633005999999998</v>
      </c>
    </row>
    <row r="5352" spans="1:26">
      <c r="A5352" s="3" t="s">
        <v>5345</v>
      </c>
      <c r="H5352" s="3">
        <v>6.2577822960000002</v>
      </c>
      <c r="Y5352" s="3">
        <v>-2.3725136349999998</v>
      </c>
    </row>
    <row r="5353" spans="1:26">
      <c r="A5353" s="3" t="s">
        <v>5346</v>
      </c>
      <c r="P5353" s="3">
        <v>-3.0365051909999998</v>
      </c>
      <c r="Y5353" s="3">
        <v>-6.1926647690000003</v>
      </c>
      <c r="Z5353" s="3">
        <v>-3.0156872269999999</v>
      </c>
    </row>
    <row r="5354" spans="1:26">
      <c r="A5354" s="3" t="s">
        <v>5347</v>
      </c>
      <c r="K5354" s="3">
        <v>-1.8020356019999999</v>
      </c>
      <c r="N5354" s="3">
        <v>-9.6715951849999993</v>
      </c>
      <c r="O5354" s="3">
        <v>-3.2403653979999998</v>
      </c>
      <c r="Y5354" s="3">
        <v>-7.219981701</v>
      </c>
      <c r="Z5354" s="3">
        <v>-4.5802065990000003</v>
      </c>
    </row>
    <row r="5355" spans="1:26">
      <c r="A5355" s="3" t="s">
        <v>5348</v>
      </c>
      <c r="V5355" s="3">
        <v>-1.2482824729999999</v>
      </c>
    </row>
    <row r="5356" spans="1:26">
      <c r="A5356" s="3" t="s">
        <v>5349</v>
      </c>
      <c r="W5356" s="3">
        <v>3.1764530249999998</v>
      </c>
    </row>
    <row r="5357" spans="1:26">
      <c r="A5357" s="3" t="s">
        <v>5350</v>
      </c>
      <c r="J5357" s="3">
        <v>-1.5321437840000001</v>
      </c>
      <c r="O5357" s="3">
        <v>-2.8334547090000002</v>
      </c>
      <c r="Y5357" s="3">
        <v>-9.8568727880000004</v>
      </c>
      <c r="Z5357" s="3">
        <v>-2.6881258429999999</v>
      </c>
    </row>
    <row r="5358" spans="1:26">
      <c r="A5358" s="3" t="s">
        <v>5351</v>
      </c>
      <c r="D5358" s="3">
        <v>5.6138663400000004</v>
      </c>
      <c r="K5358" s="3">
        <v>-1.341744756</v>
      </c>
      <c r="T5358" s="3">
        <v>-5.2165161319999998</v>
      </c>
      <c r="Y5358" s="3">
        <v>-8.4099533550000007</v>
      </c>
      <c r="Z5358" s="3">
        <v>-2.867296278</v>
      </c>
    </row>
    <row r="5359" spans="1:26">
      <c r="A5359" s="3" t="s">
        <v>5352</v>
      </c>
      <c r="M5359" s="3">
        <v>-1.1272858779999999</v>
      </c>
    </row>
    <row r="5360" spans="1:26">
      <c r="A5360" s="3" t="s">
        <v>5353</v>
      </c>
      <c r="K5360" s="3">
        <v>-2.6046377089999999</v>
      </c>
      <c r="N5360" s="3">
        <v>-2.4240338179999998</v>
      </c>
      <c r="O5360" s="3">
        <v>-1.6697034770000001</v>
      </c>
      <c r="P5360" s="3">
        <v>-2.3878099869999998</v>
      </c>
      <c r="Y5360" s="3">
        <v>-5.0142791369999999</v>
      </c>
    </row>
    <row r="5361" spans="1:26">
      <c r="A5361" s="3" t="s">
        <v>5354</v>
      </c>
      <c r="L5361" s="3">
        <v>4.6595144460000002</v>
      </c>
      <c r="N5361" s="3">
        <v>4.9178796519999999</v>
      </c>
      <c r="O5361" s="3">
        <v>3.8022861539999999</v>
      </c>
    </row>
    <row r="5362" spans="1:26">
      <c r="A5362" s="3" t="s">
        <v>5355</v>
      </c>
      <c r="L5362" s="3">
        <v>-1.263064075</v>
      </c>
    </row>
    <row r="5363" spans="1:26">
      <c r="A5363" s="3" t="s">
        <v>5356</v>
      </c>
      <c r="O5363" s="3">
        <v>-9.0508446520000003</v>
      </c>
      <c r="U5363" s="3">
        <v>-1.7359055779999999</v>
      </c>
    </row>
    <row r="5364" spans="1:26">
      <c r="A5364" s="3" t="s">
        <v>5357</v>
      </c>
      <c r="Z5364" s="3">
        <v>-2.0552826409999998</v>
      </c>
    </row>
    <row r="5365" spans="1:26">
      <c r="A5365" s="3" t="s">
        <v>5358</v>
      </c>
      <c r="Y5365" s="3">
        <v>8.0085561799999994</v>
      </c>
    </row>
    <row r="5366" spans="1:26">
      <c r="A5366" s="3" t="s">
        <v>5359</v>
      </c>
      <c r="T5366" s="3">
        <v>1.2307192179999999</v>
      </c>
      <c r="X5366" s="3">
        <v>-4.9483534809999998</v>
      </c>
      <c r="Y5366" s="3">
        <v>3.7650251109999999</v>
      </c>
    </row>
    <row r="5367" spans="1:26">
      <c r="A5367" s="3" t="s">
        <v>5360</v>
      </c>
      <c r="L5367" s="3">
        <v>1.073215289</v>
      </c>
      <c r="W5367" s="3">
        <v>1.7078621780000001</v>
      </c>
    </row>
    <row r="5368" spans="1:26">
      <c r="A5368" s="3" t="s">
        <v>5361</v>
      </c>
      <c r="N5368" s="3">
        <v>-20.893213230000001</v>
      </c>
      <c r="O5368" s="3">
        <v>-48.593208070000003</v>
      </c>
      <c r="U5368" s="3">
        <v>3.640199875</v>
      </c>
      <c r="W5368" s="3">
        <v>-2.2166438849999999</v>
      </c>
      <c r="X5368" s="3">
        <v>-2.6451555240000002</v>
      </c>
    </row>
    <row r="5369" spans="1:26">
      <c r="A5369" s="3" t="s">
        <v>5362</v>
      </c>
      <c r="F5369" s="3">
        <v>1.3049401599999999</v>
      </c>
      <c r="G5369" s="3">
        <v>1.0325153949999999</v>
      </c>
      <c r="H5369" s="3">
        <v>1.2083708719999999</v>
      </c>
      <c r="I5369" s="3">
        <v>1.2364993959999999</v>
      </c>
      <c r="N5369" s="3">
        <v>2.1255274630000001</v>
      </c>
      <c r="O5369" s="3">
        <v>1.1302449459999999</v>
      </c>
      <c r="U5369" s="3">
        <v>1.6882613580000001</v>
      </c>
    </row>
    <row r="5370" spans="1:26">
      <c r="A5370" s="3" t="s">
        <v>5363</v>
      </c>
      <c r="W5370" s="3">
        <v>-3.1511902530000002</v>
      </c>
    </row>
    <row r="5371" spans="1:26">
      <c r="A5371" s="3" t="s">
        <v>5364</v>
      </c>
      <c r="J5371" s="3">
        <v>4.3215394519999997</v>
      </c>
      <c r="K5371" s="3">
        <v>3.4429986229999998</v>
      </c>
      <c r="L5371" s="3">
        <v>5.5726394570000002</v>
      </c>
      <c r="M5371" s="3">
        <v>6.0758310099999999</v>
      </c>
      <c r="N5371" s="3">
        <v>8.2314524010000003</v>
      </c>
      <c r="O5371" s="3">
        <v>4.0915849199999998</v>
      </c>
      <c r="U5371" s="3">
        <v>3.9070878609999999</v>
      </c>
      <c r="W5371" s="3">
        <v>-4.929932365</v>
      </c>
      <c r="Z5371" s="3">
        <v>3.500939926</v>
      </c>
    </row>
    <row r="5372" spans="1:26">
      <c r="A5372" s="3" t="s">
        <v>5365</v>
      </c>
      <c r="W5372" s="3">
        <v>1.740695654</v>
      </c>
    </row>
    <row r="5373" spans="1:26">
      <c r="A5373" s="3" t="s">
        <v>5366</v>
      </c>
      <c r="F5373" s="3">
        <v>-4.1890801419999999</v>
      </c>
      <c r="W5373" s="3">
        <v>-5.3143367250000004</v>
      </c>
      <c r="Y5373" s="3">
        <v>10.040172009999999</v>
      </c>
    </row>
    <row r="5374" spans="1:26">
      <c r="A5374" s="3" t="s">
        <v>5367</v>
      </c>
      <c r="U5374" s="3">
        <v>-2.2944290870000001</v>
      </c>
    </row>
    <row r="5375" spans="1:26">
      <c r="A5375" s="3" t="s">
        <v>5368</v>
      </c>
      <c r="Y5375" s="3">
        <v>-1.272423887</v>
      </c>
      <c r="Z5375" s="3">
        <v>-1.7718133069999999</v>
      </c>
    </row>
    <row r="5376" spans="1:26">
      <c r="A5376" s="3" t="s">
        <v>5369</v>
      </c>
      <c r="D5376" s="3">
        <v>2.9006718720000002</v>
      </c>
      <c r="E5376" s="3">
        <v>3.118498099</v>
      </c>
      <c r="F5376" s="3">
        <v>1.5643653829999999</v>
      </c>
      <c r="J5376" s="3">
        <v>2.367950752</v>
      </c>
      <c r="K5376" s="3">
        <v>1.704101117</v>
      </c>
      <c r="L5376" s="3">
        <v>3.155986296</v>
      </c>
      <c r="M5376" s="3">
        <v>3.1861207779999998</v>
      </c>
      <c r="N5376" s="3">
        <v>3.8688854940000001</v>
      </c>
      <c r="O5376" s="3">
        <v>3.523200246</v>
      </c>
      <c r="P5376" s="3">
        <v>1.4839794390000001</v>
      </c>
      <c r="U5376" s="3">
        <v>2.119360608</v>
      </c>
      <c r="V5376" s="3">
        <v>2.4045252659999998</v>
      </c>
      <c r="X5376" s="3">
        <v>2.9993423560000001</v>
      </c>
      <c r="Z5376" s="3">
        <v>2.550470561</v>
      </c>
    </row>
    <row r="5377" spans="1:26">
      <c r="A5377" s="3" t="s">
        <v>5370</v>
      </c>
      <c r="E5377" s="3">
        <v>1.6796201500000001</v>
      </c>
      <c r="H5377" s="3">
        <v>-1.7194194410000001</v>
      </c>
      <c r="L5377" s="3">
        <v>-37.457233289999998</v>
      </c>
      <c r="M5377" s="3">
        <v>34.971322030000003</v>
      </c>
      <c r="O5377" s="3">
        <v>38.818903659999997</v>
      </c>
      <c r="T5377" s="3">
        <v>1.393710612</v>
      </c>
      <c r="Y5377" s="3">
        <v>-3.2283112790000001</v>
      </c>
      <c r="Z5377" s="3">
        <v>-3.4679302590000001</v>
      </c>
    </row>
    <row r="5378" spans="1:26">
      <c r="A5378" s="3" t="s">
        <v>5371</v>
      </c>
      <c r="J5378" s="3">
        <v>-1.4469791910000001</v>
      </c>
      <c r="L5378" s="3">
        <v>-1.5068763060000001</v>
      </c>
      <c r="S5378" s="3">
        <v>-1.105389189</v>
      </c>
      <c r="U5378" s="3">
        <v>-1.510009285</v>
      </c>
      <c r="W5378" s="3">
        <v>-4.9350189330000003</v>
      </c>
      <c r="Y5378" s="3">
        <v>4.2053795279999999</v>
      </c>
    </row>
    <row r="5379" spans="1:26">
      <c r="A5379" s="3" t="s">
        <v>5372</v>
      </c>
      <c r="L5379" s="3">
        <v>1.021986107</v>
      </c>
      <c r="Y5379" s="3">
        <v>1.1624605750000001</v>
      </c>
    </row>
    <row r="5380" spans="1:26">
      <c r="A5380" s="3" t="s">
        <v>5373</v>
      </c>
      <c r="L5380" s="3">
        <v>-38.05958862</v>
      </c>
      <c r="M5380" s="3">
        <v>-34.415572279999999</v>
      </c>
    </row>
    <row r="5381" spans="1:26">
      <c r="A5381" s="3" t="s">
        <v>5374</v>
      </c>
      <c r="L5381" s="3">
        <v>-2.461770027</v>
      </c>
      <c r="M5381" s="3">
        <v>-2.4497084039999999</v>
      </c>
    </row>
    <row r="5382" spans="1:26">
      <c r="A5382" s="3" t="s">
        <v>5375</v>
      </c>
      <c r="L5382" s="3">
        <v>-2.7375918979999998</v>
      </c>
      <c r="M5382" s="3">
        <v>-2.8387242439999998</v>
      </c>
      <c r="N5382" s="3">
        <v>-1.342873827</v>
      </c>
      <c r="O5382" s="3">
        <v>-1.1371781940000001</v>
      </c>
    </row>
    <row r="5383" spans="1:26">
      <c r="A5383" s="3" t="s">
        <v>5376</v>
      </c>
      <c r="F5383" s="3">
        <v>5.6541413939999998</v>
      </c>
      <c r="J5383" s="3">
        <v>-1.234987294</v>
      </c>
      <c r="P5383" s="3">
        <v>-1.5836180259999999</v>
      </c>
      <c r="Q5383" s="3">
        <v>-1.161044221</v>
      </c>
      <c r="R5383" s="3">
        <v>-1.32250523</v>
      </c>
    </row>
    <row r="5384" spans="1:26">
      <c r="A5384" s="3" t="s">
        <v>5377</v>
      </c>
      <c r="H5384" s="3">
        <v>1.31204842</v>
      </c>
      <c r="N5384" s="3">
        <v>-1.5097691259999999</v>
      </c>
      <c r="O5384" s="3">
        <v>-1.023180134</v>
      </c>
      <c r="T5384" s="3">
        <v>-1.1465110590000001</v>
      </c>
      <c r="W5384" s="3">
        <v>1.3981594420000001</v>
      </c>
    </row>
    <row r="5385" spans="1:26">
      <c r="A5385" s="3" t="s">
        <v>5378</v>
      </c>
      <c r="N5385" s="3">
        <v>-1.5953755460000001</v>
      </c>
      <c r="Y5385" s="3">
        <v>4.3134404359999996</v>
      </c>
      <c r="Z5385" s="3">
        <v>5.517474956</v>
      </c>
    </row>
    <row r="5386" spans="1:26">
      <c r="A5386" s="3" t="s">
        <v>5379</v>
      </c>
      <c r="Z5386" s="3">
        <v>25.816371440000001</v>
      </c>
    </row>
    <row r="5387" spans="1:26">
      <c r="A5387" s="3" t="s">
        <v>5380</v>
      </c>
      <c r="Y5387" s="3">
        <v>-1.870077948</v>
      </c>
    </row>
    <row r="5388" spans="1:26">
      <c r="A5388" s="3" t="s">
        <v>5381</v>
      </c>
      <c r="F5388" s="3">
        <v>1.856815949</v>
      </c>
      <c r="J5388" s="3">
        <v>1.566228468</v>
      </c>
    </row>
    <row r="5389" spans="1:26">
      <c r="A5389" s="3" t="s">
        <v>5382</v>
      </c>
      <c r="K5389" s="3">
        <v>-3.326138818</v>
      </c>
    </row>
    <row r="5390" spans="1:26">
      <c r="A5390" s="3" t="s">
        <v>5383</v>
      </c>
      <c r="D5390" s="3">
        <v>1.0772367709999999</v>
      </c>
      <c r="L5390" s="3">
        <v>-1.57444436</v>
      </c>
      <c r="M5390" s="3">
        <v>-1.365452568</v>
      </c>
      <c r="N5390" s="3">
        <v>-2.7479076619999998</v>
      </c>
      <c r="O5390" s="3">
        <v>-2.4674513</v>
      </c>
      <c r="U5390" s="3">
        <v>-1.3117928670000001</v>
      </c>
      <c r="V5390" s="3">
        <v>1.0889060939999999</v>
      </c>
      <c r="Y5390" s="3">
        <v>-3.8673935049999999</v>
      </c>
      <c r="Z5390" s="3">
        <v>-1.8998627690000001</v>
      </c>
    </row>
    <row r="5391" spans="1:26">
      <c r="A5391" s="3" t="s">
        <v>5384</v>
      </c>
      <c r="F5391" s="3">
        <v>-1.9601112490000001</v>
      </c>
      <c r="J5391" s="3">
        <v>-2.0057094599999998</v>
      </c>
      <c r="K5391" s="3">
        <v>-2.0978754419999999</v>
      </c>
      <c r="L5391" s="3">
        <v>-3.002924825</v>
      </c>
      <c r="M5391" s="3">
        <v>-2.967629954</v>
      </c>
      <c r="N5391" s="3">
        <v>-2.4288959110000001</v>
      </c>
      <c r="O5391" s="3">
        <v>-1.694604601</v>
      </c>
      <c r="U5391" s="3">
        <v>-1.37697895</v>
      </c>
      <c r="V5391" s="3">
        <v>-1.8957988109999999</v>
      </c>
      <c r="Y5391" s="3">
        <v>-1.7715960120000001</v>
      </c>
    </row>
    <row r="5392" spans="1:26">
      <c r="A5392" s="3" t="s">
        <v>5385</v>
      </c>
      <c r="W5392" s="3">
        <v>-1.314420288</v>
      </c>
    </row>
    <row r="5393" spans="1:26">
      <c r="A5393" s="3" t="s">
        <v>5386</v>
      </c>
      <c r="R5393" s="3">
        <v>-1.012013337</v>
      </c>
      <c r="W5393" s="3">
        <v>-3.5442889229999999</v>
      </c>
      <c r="Z5393" s="3">
        <v>-1.811790013</v>
      </c>
    </row>
    <row r="5394" spans="1:26">
      <c r="A5394" s="3" t="s">
        <v>5387</v>
      </c>
      <c r="L5394" s="3">
        <v>-1.770849415</v>
      </c>
      <c r="M5394" s="3">
        <v>-1.397236836</v>
      </c>
      <c r="N5394" s="3">
        <v>-1.003233356</v>
      </c>
      <c r="O5394" s="3">
        <v>-1.0435113869999999</v>
      </c>
      <c r="U5394" s="3">
        <v>-1.1891668099999999</v>
      </c>
    </row>
    <row r="5395" spans="1:26">
      <c r="A5395" s="3" t="s">
        <v>5388</v>
      </c>
      <c r="U5395" s="3">
        <v>-1.256534249</v>
      </c>
    </row>
    <row r="5396" spans="1:26">
      <c r="A5396" s="3" t="s">
        <v>5389</v>
      </c>
      <c r="D5396" s="3">
        <v>2.3211688260000001</v>
      </c>
      <c r="E5396" s="3">
        <v>2.33466657</v>
      </c>
      <c r="F5396" s="3">
        <v>3.8291051079999998</v>
      </c>
      <c r="H5396" s="3">
        <v>3.4453524240000002</v>
      </c>
      <c r="I5396" s="3">
        <v>3.2707568249999999</v>
      </c>
      <c r="P5396" s="3">
        <v>2.0853619299999999</v>
      </c>
      <c r="Q5396" s="3">
        <v>2.3989799039999999</v>
      </c>
      <c r="R5396" s="3">
        <v>2.9804486109999999</v>
      </c>
      <c r="S5396" s="3">
        <v>1.3304083840000001</v>
      </c>
      <c r="T5396" s="3">
        <v>2.2483317070000002</v>
      </c>
      <c r="V5396" s="3">
        <v>2.2190415080000001</v>
      </c>
      <c r="W5396" s="3">
        <v>4.8247030549999996</v>
      </c>
      <c r="X5396" s="3">
        <v>1.7063124649999999</v>
      </c>
      <c r="Z5396" s="3">
        <v>3.008436267</v>
      </c>
    </row>
    <row r="5397" spans="1:26">
      <c r="A5397" s="3" t="s">
        <v>5390</v>
      </c>
      <c r="N5397" s="3">
        <v>2.6417771810000001</v>
      </c>
      <c r="Y5397" s="3">
        <v>-1.8403592479999999</v>
      </c>
    </row>
    <row r="5398" spans="1:26">
      <c r="A5398" s="3" t="s">
        <v>5391</v>
      </c>
      <c r="N5398" s="3">
        <v>-1.996575432</v>
      </c>
      <c r="O5398" s="3">
        <v>-1.1518373239999999</v>
      </c>
    </row>
    <row r="5399" spans="1:26">
      <c r="A5399" s="3" t="s">
        <v>5392</v>
      </c>
      <c r="Y5399" s="3">
        <v>-2.4868990879999999</v>
      </c>
      <c r="Z5399" s="3">
        <v>-2.5646812209999998</v>
      </c>
    </row>
    <row r="5400" spans="1:26">
      <c r="A5400" s="3" t="s">
        <v>5393</v>
      </c>
      <c r="Y5400" s="3">
        <v>-2.9163117660000002</v>
      </c>
      <c r="Z5400" s="3">
        <v>-1.707206314</v>
      </c>
    </row>
    <row r="5401" spans="1:26">
      <c r="A5401" s="3" t="s">
        <v>5394</v>
      </c>
      <c r="N5401" s="3">
        <v>-16.220147180000001</v>
      </c>
    </row>
    <row r="5402" spans="1:26">
      <c r="A5402" s="3" t="s">
        <v>5395</v>
      </c>
      <c r="N5402" s="3">
        <v>-18.453917690000001</v>
      </c>
    </row>
    <row r="5403" spans="1:26">
      <c r="A5403" s="3" t="s">
        <v>5396</v>
      </c>
      <c r="L5403" s="3">
        <v>4.763373627</v>
      </c>
      <c r="M5403" s="3">
        <v>5.3836251720000003</v>
      </c>
      <c r="N5403" s="3">
        <v>15.971256670000001</v>
      </c>
      <c r="O5403" s="3">
        <v>8.5167070569999996</v>
      </c>
      <c r="T5403" s="3">
        <v>-8.8348477059999997</v>
      </c>
    </row>
    <row r="5404" spans="1:26">
      <c r="A5404" s="3" t="s">
        <v>5397</v>
      </c>
      <c r="H5404" s="3">
        <v>-2.474387095</v>
      </c>
      <c r="I5404" s="3">
        <v>-2.2285680989999999</v>
      </c>
      <c r="T5404" s="3">
        <v>1.2220607100000001</v>
      </c>
      <c r="V5404" s="3">
        <v>-8.7523244160000004</v>
      </c>
      <c r="W5404" s="3">
        <v>-4.4831927739999999</v>
      </c>
      <c r="X5404" s="3">
        <v>-12.213213850000001</v>
      </c>
      <c r="Y5404" s="3">
        <v>3.6403694519999998</v>
      </c>
    </row>
    <row r="5405" spans="1:26">
      <c r="A5405" s="3" t="s">
        <v>5398</v>
      </c>
      <c r="F5405" s="3">
        <v>6.3927274340000002</v>
      </c>
      <c r="J5405" s="3">
        <v>-2.1991877710000001</v>
      </c>
      <c r="K5405" s="3">
        <v>-1.5852732140000001</v>
      </c>
      <c r="L5405" s="3">
        <v>-2.3446663970000001</v>
      </c>
      <c r="M5405" s="3">
        <v>-3.0030225989999999</v>
      </c>
      <c r="N5405" s="3">
        <v>-3.228139283</v>
      </c>
      <c r="O5405" s="3">
        <v>-1.7479116800000001</v>
      </c>
      <c r="S5405" s="3">
        <v>4.0679356139999996</v>
      </c>
    </row>
    <row r="5406" spans="1:26">
      <c r="A5406" s="3" t="s">
        <v>5399</v>
      </c>
      <c r="H5406" s="3">
        <v>-2.7549099429999999</v>
      </c>
      <c r="J5406" s="3">
        <v>-1.234694679</v>
      </c>
      <c r="M5406" s="3">
        <v>-2.2143994469999999</v>
      </c>
      <c r="N5406" s="3">
        <v>-2.3554066969999998</v>
      </c>
      <c r="O5406" s="3">
        <v>-3.2292614230000001</v>
      </c>
      <c r="T5406" s="3">
        <v>1.2993005660000001</v>
      </c>
      <c r="U5406" s="3">
        <v>-2.0273533819999998</v>
      </c>
    </row>
    <row r="5407" spans="1:26">
      <c r="A5407" s="3" t="s">
        <v>5400</v>
      </c>
      <c r="F5407" s="3">
        <v>-1.2856288010000001</v>
      </c>
      <c r="L5407" s="3">
        <v>-1.9208376380000001</v>
      </c>
      <c r="M5407" s="3">
        <v>-1.3141702470000001</v>
      </c>
      <c r="Y5407" s="3">
        <v>2.0885568060000002</v>
      </c>
      <c r="Z5407" s="3">
        <v>1.1918527210000001</v>
      </c>
    </row>
    <row r="5408" spans="1:26">
      <c r="A5408" s="3" t="s">
        <v>5401</v>
      </c>
      <c r="N5408" s="3">
        <v>-16.5604975</v>
      </c>
    </row>
    <row r="5409" spans="1:26">
      <c r="A5409" s="3" t="s">
        <v>5402</v>
      </c>
      <c r="K5409" s="3">
        <v>2.0478680310000001</v>
      </c>
      <c r="N5409" s="3">
        <v>3.8706329419999999</v>
      </c>
      <c r="P5409" s="3">
        <v>5.3253328590000004</v>
      </c>
      <c r="Q5409" s="3">
        <v>4.0423928199999999</v>
      </c>
      <c r="R5409" s="3">
        <v>6.1753225360000004</v>
      </c>
      <c r="U5409" s="3">
        <v>2.3283855670000002</v>
      </c>
    </row>
    <row r="5410" spans="1:26">
      <c r="A5410" s="3" t="s">
        <v>5403</v>
      </c>
      <c r="U5410" s="3">
        <v>7.9279562370000001</v>
      </c>
      <c r="X5410" s="3">
        <v>10.12562456</v>
      </c>
    </row>
    <row r="5411" spans="1:26">
      <c r="A5411" s="3" t="s">
        <v>5404</v>
      </c>
      <c r="U5411" s="3">
        <v>-1.8415922179999999</v>
      </c>
      <c r="V5411" s="3">
        <v>-2.6179834999999998</v>
      </c>
      <c r="W5411" s="3">
        <v>-6.6187164640000002</v>
      </c>
    </row>
    <row r="5412" spans="1:26">
      <c r="A5412" s="3" t="s">
        <v>5405</v>
      </c>
      <c r="Y5412" s="3">
        <v>7.5143369409999998</v>
      </c>
    </row>
    <row r="5413" spans="1:26">
      <c r="A5413" s="3" t="s">
        <v>5406</v>
      </c>
      <c r="Y5413" s="3">
        <v>3.0035882809999999</v>
      </c>
    </row>
    <row r="5414" spans="1:26">
      <c r="A5414" s="3" t="s">
        <v>5407</v>
      </c>
      <c r="L5414" s="3">
        <v>-23.410730359999999</v>
      </c>
      <c r="M5414" s="3">
        <v>-22.725067670000001</v>
      </c>
      <c r="O5414" s="3">
        <v>25.88007897</v>
      </c>
    </row>
    <row r="5415" spans="1:26">
      <c r="A5415" s="3" t="s">
        <v>5408</v>
      </c>
      <c r="D5415" s="3">
        <v>-2.081769376</v>
      </c>
      <c r="F5415" s="3">
        <v>-3.4351404379999999</v>
      </c>
      <c r="J5415" s="3">
        <v>3.4978175340000002</v>
      </c>
      <c r="L5415" s="3">
        <v>6.7017536900000003</v>
      </c>
      <c r="M5415" s="3">
        <v>4.014791121</v>
      </c>
      <c r="N5415" s="3">
        <v>5.1148878990000002</v>
      </c>
      <c r="O5415" s="3">
        <v>4.4543980159999998</v>
      </c>
      <c r="P5415" s="3">
        <v>-1.290413005</v>
      </c>
      <c r="U5415" s="3">
        <v>2.4477931919999998</v>
      </c>
      <c r="Y5415" s="3">
        <v>8.24839111</v>
      </c>
      <c r="Z5415" s="3">
        <v>4.6628174019999999</v>
      </c>
    </row>
    <row r="5416" spans="1:26">
      <c r="A5416" s="3" t="s">
        <v>5409</v>
      </c>
      <c r="L5416" s="3">
        <v>-1.803010843</v>
      </c>
      <c r="M5416" s="3">
        <v>-1.7072020649999999</v>
      </c>
      <c r="W5416" s="3">
        <v>1.2109587390000001</v>
      </c>
      <c r="Z5416" s="3">
        <v>-1.3484249580000001</v>
      </c>
    </row>
    <row r="5417" spans="1:26">
      <c r="A5417" s="3" t="s">
        <v>5410</v>
      </c>
      <c r="F5417" s="3">
        <v>1.1857793379999999</v>
      </c>
    </row>
    <row r="5418" spans="1:26">
      <c r="A5418" s="3" t="s">
        <v>5411</v>
      </c>
      <c r="N5418" s="3">
        <v>1.465122539</v>
      </c>
      <c r="O5418" s="3">
        <v>1.1942478510000001</v>
      </c>
    </row>
    <row r="5419" spans="1:26">
      <c r="A5419" s="3" t="s">
        <v>5412</v>
      </c>
      <c r="L5419" s="3">
        <v>-47.6738736</v>
      </c>
      <c r="N5419" s="3">
        <v>-19.00026179</v>
      </c>
      <c r="Y5419" s="3">
        <v>2.991316044</v>
      </c>
      <c r="Z5419" s="3">
        <v>1.1677857190000001</v>
      </c>
    </row>
    <row r="5420" spans="1:26">
      <c r="A5420" s="3" t="s">
        <v>5413</v>
      </c>
      <c r="L5420" s="3">
        <v>1.3524774660000001</v>
      </c>
      <c r="Y5420" s="3">
        <v>1.945228937</v>
      </c>
    </row>
    <row r="5421" spans="1:26">
      <c r="A5421" s="3" t="s">
        <v>5414</v>
      </c>
      <c r="Y5421" s="3">
        <v>1.778554929</v>
      </c>
      <c r="Z5421" s="3">
        <v>2.1755686220000001</v>
      </c>
    </row>
    <row r="5422" spans="1:26">
      <c r="A5422" s="3" t="s">
        <v>5415</v>
      </c>
      <c r="H5422" s="3">
        <v>2.7629025629999999</v>
      </c>
      <c r="L5422" s="3">
        <v>-1.5148707260000001</v>
      </c>
      <c r="M5422" s="3">
        <v>-1.6785958949999999</v>
      </c>
      <c r="N5422" s="3">
        <v>2.6048250949999998</v>
      </c>
      <c r="P5422" s="3">
        <v>1.0191745510000001</v>
      </c>
      <c r="Q5422" s="3">
        <v>1.6952287100000001</v>
      </c>
      <c r="R5422" s="3">
        <v>2.322998305</v>
      </c>
      <c r="W5422" s="3">
        <v>7.4484376509999999</v>
      </c>
      <c r="Y5422" s="3">
        <v>2.4696491030000001</v>
      </c>
    </row>
    <row r="5423" spans="1:26">
      <c r="A5423" s="3" t="s">
        <v>5416</v>
      </c>
      <c r="N5423" s="3">
        <v>3.0962149650000002</v>
      </c>
      <c r="O5423" s="3">
        <v>1.9931708589999999</v>
      </c>
    </row>
    <row r="5424" spans="1:26">
      <c r="A5424" s="3" t="s">
        <v>5417</v>
      </c>
      <c r="Z5424" s="3">
        <v>-3.285276219</v>
      </c>
    </row>
    <row r="5425" spans="1:26">
      <c r="A5425" s="3" t="s">
        <v>5418</v>
      </c>
      <c r="Y5425" s="3">
        <v>8.1615879580000001</v>
      </c>
    </row>
    <row r="5426" spans="1:26">
      <c r="A5426" s="3" t="s">
        <v>5419</v>
      </c>
      <c r="M5426" s="3">
        <v>-24.359803970000002</v>
      </c>
      <c r="O5426" s="3">
        <v>-27.330016480000001</v>
      </c>
    </row>
    <row r="5427" spans="1:26">
      <c r="A5427" s="3" t="s">
        <v>5420</v>
      </c>
      <c r="K5427" s="3">
        <v>3.9543214359999999</v>
      </c>
      <c r="Y5427" s="3">
        <v>10.53586971</v>
      </c>
    </row>
    <row r="5428" spans="1:26">
      <c r="A5428" s="3" t="s">
        <v>5421</v>
      </c>
      <c r="M5428" s="3">
        <v>27.08949853</v>
      </c>
      <c r="N5428" s="3">
        <v>-17.895712899999999</v>
      </c>
      <c r="O5428" s="3">
        <v>-26.291134979999999</v>
      </c>
      <c r="W5428" s="3">
        <v>-6.2582631649999998</v>
      </c>
      <c r="Z5428" s="3">
        <v>-6.9734157779999997</v>
      </c>
    </row>
    <row r="5429" spans="1:26">
      <c r="A5429" s="3" t="s">
        <v>5422</v>
      </c>
      <c r="B5429" s="3">
        <v>21.86186592</v>
      </c>
      <c r="C5429" s="3">
        <v>18.450160929999999</v>
      </c>
      <c r="F5429" s="3">
        <v>-21.551705599999998</v>
      </c>
      <c r="G5429" s="3">
        <v>-19.589212719999999</v>
      </c>
      <c r="I5429" s="3">
        <v>-19.85197016</v>
      </c>
      <c r="U5429" s="3">
        <v>1.9042766790000001</v>
      </c>
    </row>
    <row r="5430" spans="1:26">
      <c r="A5430" s="3" t="s">
        <v>5423</v>
      </c>
      <c r="W5430" s="3">
        <v>-1.4782236070000001</v>
      </c>
      <c r="Y5430" s="3">
        <v>-1.789400366</v>
      </c>
    </row>
    <row r="5431" spans="1:26">
      <c r="A5431" s="3" t="s">
        <v>5424</v>
      </c>
      <c r="R5431" s="3">
        <v>-3.1178267599999998</v>
      </c>
    </row>
    <row r="5432" spans="1:26">
      <c r="A5432" s="3" t="s">
        <v>5425</v>
      </c>
      <c r="Y5432" s="3">
        <v>8.0681387670000007</v>
      </c>
      <c r="Z5432" s="3">
        <v>8.0621531750000006</v>
      </c>
    </row>
    <row r="5433" spans="1:26">
      <c r="A5433" s="3" t="s">
        <v>5426</v>
      </c>
      <c r="L5433" s="3">
        <v>28.032495260000001</v>
      </c>
      <c r="M5433" s="3">
        <v>-27.964955280000002</v>
      </c>
      <c r="O5433" s="3">
        <v>-27.387101099999999</v>
      </c>
    </row>
    <row r="5434" spans="1:26">
      <c r="A5434" s="3" t="s">
        <v>5427</v>
      </c>
      <c r="L5434" s="3">
        <v>1.5791734909999999</v>
      </c>
      <c r="O5434" s="3">
        <v>2.4935710630000001</v>
      </c>
    </row>
    <row r="5435" spans="1:26">
      <c r="A5435" s="3" t="s">
        <v>5428</v>
      </c>
      <c r="Z5435" s="3">
        <v>2.034135391</v>
      </c>
    </row>
    <row r="5436" spans="1:26">
      <c r="A5436" s="3" t="s">
        <v>5429</v>
      </c>
      <c r="N5436" s="3">
        <v>1.166368337</v>
      </c>
      <c r="U5436" s="3">
        <v>1.9360310650000001</v>
      </c>
    </row>
    <row r="5437" spans="1:26">
      <c r="A5437" s="3" t="s">
        <v>5430</v>
      </c>
      <c r="C5437" s="3">
        <v>-1.8901145930000001</v>
      </c>
    </row>
    <row r="5438" spans="1:26">
      <c r="A5438" s="3" t="s">
        <v>5431</v>
      </c>
      <c r="D5438" s="3">
        <v>18.423791999999999</v>
      </c>
      <c r="F5438" s="3">
        <v>20.039137969999999</v>
      </c>
    </row>
    <row r="5439" spans="1:26">
      <c r="A5439" s="3" t="s">
        <v>5432</v>
      </c>
      <c r="E5439" s="3">
        <v>-1.631429494</v>
      </c>
    </row>
    <row r="5440" spans="1:26">
      <c r="A5440" s="3" t="s">
        <v>5433</v>
      </c>
      <c r="V5440" s="3">
        <v>-1.188050893</v>
      </c>
    </row>
    <row r="5441" spans="1:26">
      <c r="A5441" s="3" t="s">
        <v>5434</v>
      </c>
      <c r="L5441" s="3">
        <v>-2.1024290849999998</v>
      </c>
      <c r="M5441" s="3">
        <v>-2.1793512900000001</v>
      </c>
      <c r="N5441" s="3">
        <v>-3.891389454</v>
      </c>
      <c r="O5441" s="3">
        <v>-2.4764964370000002</v>
      </c>
    </row>
    <row r="5442" spans="1:26">
      <c r="A5442" s="3" t="s">
        <v>5435</v>
      </c>
      <c r="L5442" s="3">
        <v>-4.2546665969999999</v>
      </c>
    </row>
    <row r="5443" spans="1:26">
      <c r="A5443" s="3" t="s">
        <v>5436</v>
      </c>
      <c r="E5443" s="3">
        <v>-6.7098500650000004</v>
      </c>
    </row>
    <row r="5444" spans="1:26">
      <c r="A5444" s="3" t="s">
        <v>5437</v>
      </c>
      <c r="L5444" s="3">
        <v>-1.3272188</v>
      </c>
      <c r="Y5444" s="3">
        <v>-2.3169509380000002</v>
      </c>
    </row>
    <row r="5445" spans="1:26">
      <c r="A5445" s="3" t="s">
        <v>5438</v>
      </c>
      <c r="W5445" s="3">
        <v>-6.7301362249999999</v>
      </c>
      <c r="Y5445" s="3">
        <v>-7.6329866229999999</v>
      </c>
    </row>
    <row r="5446" spans="1:26">
      <c r="A5446" s="3" t="s">
        <v>5439</v>
      </c>
      <c r="N5446" s="3">
        <v>-9.5209839380000005</v>
      </c>
      <c r="Q5446" s="3">
        <v>1.6748588799999999</v>
      </c>
      <c r="R5446" s="3">
        <v>3.4765358210000001</v>
      </c>
    </row>
    <row r="5447" spans="1:26">
      <c r="A5447" s="3" t="s">
        <v>5440</v>
      </c>
      <c r="L5447" s="3">
        <v>-6.9145085530000001</v>
      </c>
      <c r="N5447" s="3">
        <v>-7.4692017399999999</v>
      </c>
    </row>
    <row r="5448" spans="1:26">
      <c r="A5448" s="3" t="s">
        <v>5441</v>
      </c>
      <c r="L5448" s="3">
        <v>7.4146068410000003</v>
      </c>
      <c r="Y5448" s="3">
        <v>-6.873029356</v>
      </c>
      <c r="Z5448" s="3">
        <v>-6.9153256010000002</v>
      </c>
    </row>
    <row r="5449" spans="1:26">
      <c r="A5449" s="3" t="s">
        <v>5442</v>
      </c>
      <c r="C5449" s="3">
        <v>-2.5818320360000002</v>
      </c>
      <c r="H5449" s="3">
        <v>3.2384199549999999</v>
      </c>
      <c r="N5449" s="3">
        <v>-5.7373513249999997</v>
      </c>
      <c r="W5449" s="3">
        <v>-22.086909129999999</v>
      </c>
      <c r="Y5449" s="3">
        <v>-32.230133000000002</v>
      </c>
    </row>
    <row r="5450" spans="1:26">
      <c r="A5450" s="3" t="s">
        <v>5443</v>
      </c>
      <c r="H5450" s="3">
        <v>3.6356785500000002</v>
      </c>
      <c r="U5450" s="3">
        <v>1.009477164</v>
      </c>
      <c r="W5450" s="3">
        <v>-4.2336959030000001</v>
      </c>
      <c r="Y5450" s="3">
        <v>-7.5475886020000003</v>
      </c>
    </row>
    <row r="5451" spans="1:26">
      <c r="A5451" s="3" t="s">
        <v>5444</v>
      </c>
      <c r="V5451" s="3">
        <v>-1.5751003269999999</v>
      </c>
    </row>
    <row r="5452" spans="1:26">
      <c r="A5452" s="3" t="s">
        <v>5445</v>
      </c>
      <c r="N5452" s="3">
        <v>-1.3562401470000001</v>
      </c>
    </row>
    <row r="5453" spans="1:26">
      <c r="A5453" s="3" t="s">
        <v>5446</v>
      </c>
      <c r="F5453" s="3">
        <v>-1.2545487769999999</v>
      </c>
      <c r="U5453" s="3">
        <v>-1.302972201</v>
      </c>
      <c r="V5453" s="3">
        <v>-1.373570932</v>
      </c>
      <c r="W5453" s="3">
        <v>-1.9049121</v>
      </c>
    </row>
    <row r="5454" spans="1:26">
      <c r="A5454" s="3" t="s">
        <v>5447</v>
      </c>
      <c r="L5454" s="3">
        <v>-1.448329628</v>
      </c>
      <c r="W5454" s="3">
        <v>1.668153818</v>
      </c>
      <c r="Y5454" s="3">
        <v>-1.962176304</v>
      </c>
    </row>
    <row r="5455" spans="1:26">
      <c r="A5455" s="3" t="s">
        <v>5448</v>
      </c>
      <c r="U5455" s="3">
        <v>-1.1558799289999999</v>
      </c>
    </row>
    <row r="5456" spans="1:26">
      <c r="A5456" s="3" t="s">
        <v>5449</v>
      </c>
      <c r="V5456" s="3">
        <v>2.4697383400000001</v>
      </c>
    </row>
    <row r="5457" spans="1:26">
      <c r="A5457" s="3" t="s">
        <v>5450</v>
      </c>
      <c r="Y5457" s="3">
        <v>7.5022034470000003</v>
      </c>
    </row>
    <row r="5458" spans="1:26">
      <c r="A5458" s="3" t="s">
        <v>5451</v>
      </c>
      <c r="O5458" s="3">
        <v>-5.9409374980000003</v>
      </c>
      <c r="U5458" s="3">
        <v>-2.7133571029999999</v>
      </c>
    </row>
    <row r="5459" spans="1:26">
      <c r="A5459" s="3" t="s">
        <v>5452</v>
      </c>
      <c r="K5459" s="3">
        <v>-5.7365657649999999</v>
      </c>
      <c r="N5459" s="3">
        <v>-21.50062084</v>
      </c>
      <c r="O5459" s="3">
        <v>-47.023832310000003</v>
      </c>
      <c r="U5459" s="3">
        <v>-1.9743367999999999</v>
      </c>
      <c r="V5459" s="3">
        <v>-2.2888629640000002</v>
      </c>
      <c r="Y5459" s="3">
        <v>13.634032960000001</v>
      </c>
      <c r="Z5459" s="3">
        <v>3.9608462480000002</v>
      </c>
    </row>
    <row r="5460" spans="1:26">
      <c r="A5460" s="3" t="s">
        <v>5453</v>
      </c>
      <c r="T5460" s="3">
        <v>1.4696376680000001</v>
      </c>
    </row>
    <row r="5461" spans="1:26">
      <c r="A5461" s="3" t="s">
        <v>5454</v>
      </c>
      <c r="L5461" s="3">
        <v>-1.52279626</v>
      </c>
      <c r="N5461" s="3">
        <v>-1.794591796</v>
      </c>
      <c r="V5461" s="3">
        <v>-1.24029772</v>
      </c>
    </row>
    <row r="5462" spans="1:26">
      <c r="A5462" s="3" t="s">
        <v>5455</v>
      </c>
      <c r="G5462" s="3">
        <v>1.247390725</v>
      </c>
      <c r="Y5462" s="3">
        <v>-1.7262775640000001</v>
      </c>
    </row>
    <row r="5463" spans="1:26">
      <c r="A5463" s="3" t="s">
        <v>5456</v>
      </c>
      <c r="Y5463" s="3">
        <v>1.137766308</v>
      </c>
      <c r="Z5463" s="3">
        <v>1.288270528</v>
      </c>
    </row>
    <row r="5464" spans="1:26">
      <c r="A5464" s="3" t="s">
        <v>5457</v>
      </c>
      <c r="R5464" s="3">
        <v>1.719578558</v>
      </c>
    </row>
    <row r="5465" spans="1:26">
      <c r="A5465" s="3" t="s">
        <v>5458</v>
      </c>
      <c r="C5465" s="3">
        <v>1.4246859629999999</v>
      </c>
      <c r="D5465" s="3">
        <v>1.047866859</v>
      </c>
      <c r="F5465" s="3">
        <v>1.1375585960000001</v>
      </c>
      <c r="I5465" s="3">
        <v>1.2735836709999999</v>
      </c>
    </row>
    <row r="5466" spans="1:26">
      <c r="A5466" s="3" t="s">
        <v>5459</v>
      </c>
      <c r="C5466" s="3">
        <v>1.410135819</v>
      </c>
      <c r="D5466" s="3">
        <v>2.6427438150000002</v>
      </c>
      <c r="E5466" s="3">
        <v>2.2381077939999998</v>
      </c>
      <c r="F5466" s="3">
        <v>2.6230945889999999</v>
      </c>
      <c r="I5466" s="3">
        <v>1.6348375390000001</v>
      </c>
      <c r="K5466" s="3">
        <v>1.098621783</v>
      </c>
      <c r="N5466" s="3">
        <v>2.0000346160000002</v>
      </c>
      <c r="U5466" s="3">
        <v>3.4445222109999998</v>
      </c>
      <c r="V5466" s="3">
        <v>2.4576317649999999</v>
      </c>
    </row>
    <row r="5467" spans="1:26">
      <c r="A5467" s="3" t="s">
        <v>5460</v>
      </c>
      <c r="F5467" s="3">
        <v>2.313233705</v>
      </c>
      <c r="H5467" s="3">
        <v>3.7944451629999998</v>
      </c>
      <c r="S5467" s="3">
        <v>-1.365650448</v>
      </c>
      <c r="T5467" s="3">
        <v>-2.9717461959999998</v>
      </c>
      <c r="V5467" s="3">
        <v>1.7527270500000001</v>
      </c>
      <c r="X5467" s="3">
        <v>2.2925222920000001</v>
      </c>
      <c r="Y5467" s="3">
        <v>-4.4697432690000003</v>
      </c>
    </row>
    <row r="5468" spans="1:26">
      <c r="A5468" s="3" t="s">
        <v>5461</v>
      </c>
      <c r="F5468" s="3">
        <v>3.5224855100000001</v>
      </c>
      <c r="J5468" s="3">
        <v>2.1298970069999998</v>
      </c>
      <c r="K5468" s="3">
        <v>1.7077925650000001</v>
      </c>
      <c r="L5468" s="3">
        <v>1.9075465739999999</v>
      </c>
      <c r="M5468" s="3">
        <v>2.5993615800000001</v>
      </c>
      <c r="N5468" s="3">
        <v>2.6765665360000002</v>
      </c>
      <c r="O5468" s="3">
        <v>1.8228284480000001</v>
      </c>
      <c r="U5468" s="3">
        <v>1.522976458</v>
      </c>
      <c r="V5468" s="3">
        <v>2.34328132</v>
      </c>
      <c r="X5468" s="3">
        <v>2.952525192</v>
      </c>
      <c r="Y5468" s="3">
        <v>-3.1337998460000001</v>
      </c>
      <c r="Z5468" s="3">
        <v>2.752307413</v>
      </c>
    </row>
    <row r="5469" spans="1:26">
      <c r="A5469" s="3" t="s">
        <v>5462</v>
      </c>
      <c r="Y5469" s="3">
        <v>-1.17499501</v>
      </c>
    </row>
    <row r="5470" spans="1:26">
      <c r="A5470" s="3" t="s">
        <v>5463</v>
      </c>
      <c r="G5470" s="3">
        <v>-1.704523773</v>
      </c>
      <c r="H5470" s="3">
        <v>-1.75414779</v>
      </c>
      <c r="R5470" s="3">
        <v>-1.455608829</v>
      </c>
    </row>
    <row r="5471" spans="1:26">
      <c r="A5471" s="3" t="s">
        <v>5464</v>
      </c>
      <c r="D5471" s="3">
        <v>-1.2210354910000001</v>
      </c>
      <c r="K5471" s="3">
        <v>-1.1044644109999999</v>
      </c>
      <c r="T5471" s="3">
        <v>-1.102233029</v>
      </c>
      <c r="U5471" s="3">
        <v>-1.233889934</v>
      </c>
      <c r="Y5471" s="3">
        <v>2.4033013159999999</v>
      </c>
      <c r="Z5471" s="3">
        <v>1.490704502</v>
      </c>
    </row>
    <row r="5472" spans="1:26">
      <c r="A5472" s="3" t="s">
        <v>5465</v>
      </c>
      <c r="J5472" s="3">
        <v>9.0866206589999994</v>
      </c>
      <c r="K5472" s="3">
        <v>5.1665178970000003</v>
      </c>
      <c r="L5472" s="3">
        <v>7.7122377819999999</v>
      </c>
      <c r="M5472" s="3">
        <v>6.4946605399999999</v>
      </c>
      <c r="N5472" s="3">
        <v>5.3743081070000001</v>
      </c>
      <c r="U5472" s="3">
        <v>6.315302033</v>
      </c>
    </row>
    <row r="5473" spans="1:26">
      <c r="A5473" s="3" t="s">
        <v>5466</v>
      </c>
      <c r="K5473" s="3">
        <v>-2.0208653270000001</v>
      </c>
    </row>
    <row r="5474" spans="1:26">
      <c r="A5474" s="3" t="s">
        <v>5467</v>
      </c>
      <c r="Z5474" s="3">
        <v>-1.0101448770000001</v>
      </c>
    </row>
    <row r="5475" spans="1:26">
      <c r="A5475" s="3" t="s">
        <v>5468</v>
      </c>
      <c r="W5475" s="3">
        <v>-9.5603003609999995</v>
      </c>
      <c r="Y5475" s="3">
        <v>4.4080917739999999</v>
      </c>
    </row>
    <row r="5476" spans="1:26">
      <c r="A5476" s="3" t="s">
        <v>5469</v>
      </c>
      <c r="L5476" s="3">
        <v>-1.7231454639999999</v>
      </c>
      <c r="M5476" s="3">
        <v>-1.069650379</v>
      </c>
      <c r="N5476" s="3">
        <v>-1.436263885</v>
      </c>
      <c r="O5476" s="3">
        <v>-1.543501088</v>
      </c>
    </row>
    <row r="5477" spans="1:26">
      <c r="A5477" s="3" t="s">
        <v>5470</v>
      </c>
      <c r="Z5477" s="3">
        <v>1.1440326839999999</v>
      </c>
    </row>
    <row r="5478" spans="1:26">
      <c r="A5478" s="3" t="s">
        <v>5471</v>
      </c>
      <c r="R5478" s="3">
        <v>-1.0673853369999999</v>
      </c>
    </row>
    <row r="5479" spans="1:26">
      <c r="A5479" s="3" t="s">
        <v>5472</v>
      </c>
      <c r="L5479" s="3">
        <v>1.100212118</v>
      </c>
    </row>
    <row r="5480" spans="1:26">
      <c r="A5480" s="3" t="s">
        <v>5473</v>
      </c>
      <c r="Z5480" s="3">
        <v>1.2458786120000001</v>
      </c>
    </row>
    <row r="5481" spans="1:26">
      <c r="A5481" s="3" t="s">
        <v>5474</v>
      </c>
      <c r="Y5481" s="3">
        <v>-1.2686356009999999</v>
      </c>
      <c r="Z5481" s="3">
        <v>-1.090713552</v>
      </c>
    </row>
    <row r="5482" spans="1:26">
      <c r="A5482" s="3" t="s">
        <v>5475</v>
      </c>
      <c r="D5482" s="3">
        <v>-1.4354388659999999</v>
      </c>
      <c r="S5482" s="3">
        <v>-3.6196997400000002</v>
      </c>
    </row>
    <row r="5483" spans="1:26">
      <c r="A5483" s="3" t="s">
        <v>5476</v>
      </c>
      <c r="L5483" s="3">
        <v>-2.7312389399999999</v>
      </c>
      <c r="M5483" s="3">
        <v>-2.7216057820000001</v>
      </c>
      <c r="N5483" s="3">
        <v>-3.1928083350000001</v>
      </c>
      <c r="O5483" s="3">
        <v>-2.346030244</v>
      </c>
    </row>
    <row r="5484" spans="1:26">
      <c r="A5484" s="3" t="s">
        <v>5477</v>
      </c>
      <c r="F5484" s="3">
        <v>-2.2087755969999998</v>
      </c>
      <c r="N5484" s="3">
        <v>-7.5781574230000004</v>
      </c>
      <c r="O5484" s="3">
        <v>-6.5622400780000003</v>
      </c>
    </row>
    <row r="5485" spans="1:26">
      <c r="A5485" s="3" t="s">
        <v>5478</v>
      </c>
      <c r="O5485" s="3">
        <v>1.106422097</v>
      </c>
      <c r="V5485" s="3">
        <v>4.8941679479999998</v>
      </c>
    </row>
    <row r="5486" spans="1:26">
      <c r="A5486" s="3" t="s">
        <v>5479</v>
      </c>
      <c r="Y5486" s="3">
        <v>-1.2116388819999999</v>
      </c>
      <c r="Z5486" s="3">
        <v>-1.6918570289999999</v>
      </c>
    </row>
    <row r="5487" spans="1:26">
      <c r="A5487" s="3" t="s">
        <v>5480</v>
      </c>
      <c r="J5487" s="3">
        <v>2.578676959</v>
      </c>
      <c r="K5487" s="3">
        <v>2.0367189720000001</v>
      </c>
      <c r="L5487" s="3">
        <v>2.995800241</v>
      </c>
      <c r="M5487" s="3">
        <v>3.1266913490000001</v>
      </c>
      <c r="N5487" s="3">
        <v>3.3892133659999999</v>
      </c>
      <c r="O5487" s="3">
        <v>3.039836899</v>
      </c>
      <c r="U5487" s="3">
        <v>2.6780860359999998</v>
      </c>
      <c r="W5487" s="3">
        <v>2.737874181</v>
      </c>
    </row>
    <row r="5488" spans="1:26">
      <c r="A5488" s="3" t="s">
        <v>5481</v>
      </c>
      <c r="M5488" s="3">
        <v>-6.7948779850000003</v>
      </c>
      <c r="N5488" s="3">
        <v>-20.151266740000001</v>
      </c>
      <c r="V5488" s="3">
        <v>6.285190193</v>
      </c>
    </row>
    <row r="5489" spans="1:26">
      <c r="A5489" s="3" t="s">
        <v>5482</v>
      </c>
      <c r="H5489" s="3">
        <v>4.8852650259999999</v>
      </c>
      <c r="Y5489" s="3">
        <v>3.836387744</v>
      </c>
    </row>
    <row r="5490" spans="1:26">
      <c r="A5490" s="3" t="s">
        <v>5483</v>
      </c>
      <c r="D5490" s="3">
        <v>2.3447545110000001</v>
      </c>
      <c r="J5490" s="3">
        <v>4.0943614359999998</v>
      </c>
      <c r="K5490" s="3">
        <v>2.0923415360000002</v>
      </c>
      <c r="L5490" s="3">
        <v>4.7019254269999999</v>
      </c>
      <c r="M5490" s="3">
        <v>4.0212019410000002</v>
      </c>
      <c r="N5490" s="3">
        <v>4.9233763660000003</v>
      </c>
      <c r="O5490" s="3">
        <v>4.2574065919999997</v>
      </c>
      <c r="R5490" s="3">
        <v>3.016068991</v>
      </c>
      <c r="V5490" s="3">
        <v>2.2830714959999998</v>
      </c>
      <c r="W5490" s="3">
        <v>3.2099344529999998</v>
      </c>
      <c r="Y5490" s="3">
        <v>3.7712498559999998</v>
      </c>
      <c r="Z5490" s="3">
        <v>2.9190206189999999</v>
      </c>
    </row>
    <row r="5491" spans="1:26">
      <c r="A5491" s="3" t="s">
        <v>5484</v>
      </c>
      <c r="Y5491" s="3">
        <v>-1.8745520470000001</v>
      </c>
    </row>
    <row r="5492" spans="1:26">
      <c r="A5492" s="3" t="s">
        <v>5485</v>
      </c>
      <c r="U5492" s="3">
        <v>1.43400141</v>
      </c>
    </row>
    <row r="5493" spans="1:26">
      <c r="A5493" s="3" t="s">
        <v>5486</v>
      </c>
      <c r="U5493" s="3">
        <v>1.719601621</v>
      </c>
    </row>
    <row r="5494" spans="1:26">
      <c r="A5494" s="3" t="s">
        <v>5487</v>
      </c>
      <c r="Y5494" s="3">
        <v>-1.324563782</v>
      </c>
    </row>
    <row r="5495" spans="1:26">
      <c r="A5495" s="3" t="s">
        <v>5488</v>
      </c>
      <c r="L5495" s="3">
        <v>-45.035599920000003</v>
      </c>
      <c r="N5495" s="3">
        <v>-18.122830149999999</v>
      </c>
    </row>
    <row r="5496" spans="1:26">
      <c r="A5496" s="3" t="s">
        <v>5489</v>
      </c>
      <c r="L5496" s="3">
        <v>-19.004064639999999</v>
      </c>
      <c r="Y5496" s="3">
        <v>-6.7904149440000001</v>
      </c>
    </row>
    <row r="5497" spans="1:26">
      <c r="A5497" s="3" t="s">
        <v>5490</v>
      </c>
      <c r="Y5497" s="3">
        <v>-2.8336922859999998</v>
      </c>
    </row>
    <row r="5498" spans="1:26">
      <c r="A5498" s="3" t="s">
        <v>5491</v>
      </c>
      <c r="Y5498" s="3">
        <v>-8.0570040180000007</v>
      </c>
    </row>
    <row r="5499" spans="1:26">
      <c r="A5499" s="3" t="s">
        <v>5492</v>
      </c>
      <c r="Y5499" s="3">
        <v>-1.115047702</v>
      </c>
    </row>
    <row r="5500" spans="1:26">
      <c r="A5500" s="3" t="s">
        <v>5493</v>
      </c>
      <c r="Y5500" s="3">
        <v>-7.8979411590000002</v>
      </c>
    </row>
    <row r="5501" spans="1:26">
      <c r="A5501" s="3" t="s">
        <v>5494</v>
      </c>
      <c r="Y5501" s="3">
        <v>2.0827936409999999</v>
      </c>
      <c r="Z5501" s="3">
        <v>1.975798495</v>
      </c>
    </row>
    <row r="5502" spans="1:26">
      <c r="A5502" s="3" t="s">
        <v>5495</v>
      </c>
      <c r="Y5502" s="3">
        <v>2.4337181879999998</v>
      </c>
    </row>
    <row r="5503" spans="1:26">
      <c r="A5503" s="3" t="s">
        <v>5496</v>
      </c>
      <c r="Y5503" s="3">
        <v>-2.048165155</v>
      </c>
    </row>
    <row r="5504" spans="1:26">
      <c r="A5504" s="3" t="s">
        <v>5497</v>
      </c>
      <c r="F5504" s="3">
        <v>7.154820398</v>
      </c>
      <c r="I5504" s="3">
        <v>8.7118748959999994</v>
      </c>
      <c r="J5504" s="3">
        <v>3.8115150299999998</v>
      </c>
      <c r="K5504" s="3">
        <v>2.4428748489999998</v>
      </c>
      <c r="L5504" s="3">
        <v>4.1029765520000003</v>
      </c>
      <c r="M5504" s="3">
        <v>3.8847441260000002</v>
      </c>
      <c r="N5504" s="3">
        <v>5.3962226219999998</v>
      </c>
      <c r="T5504" s="3">
        <v>4.4544495260000003</v>
      </c>
      <c r="U5504" s="3">
        <v>2.1922304690000001</v>
      </c>
      <c r="Y5504" s="3">
        <v>-5.9118867789999996</v>
      </c>
    </row>
    <row r="5505" spans="1:26">
      <c r="A5505" s="3" t="s">
        <v>5498</v>
      </c>
      <c r="L5505" s="3">
        <v>-3.075095782</v>
      </c>
      <c r="M5505" s="3">
        <v>-2.0125060769999998</v>
      </c>
      <c r="W5505" s="3">
        <v>1.475175251</v>
      </c>
      <c r="Y5505" s="3">
        <v>-1.671077334</v>
      </c>
    </row>
    <row r="5506" spans="1:26">
      <c r="A5506" s="3" t="s">
        <v>5499</v>
      </c>
      <c r="U5506" s="3">
        <v>2.6275806880000001</v>
      </c>
    </row>
    <row r="5507" spans="1:26">
      <c r="A5507" s="3" t="s">
        <v>5500</v>
      </c>
      <c r="J5507" s="3">
        <v>-1.481443093</v>
      </c>
      <c r="L5507" s="3">
        <v>-2.1438583109999998</v>
      </c>
      <c r="M5507" s="3">
        <v>-2.1902688179999998</v>
      </c>
      <c r="N5507" s="3">
        <v>-1.2360683619999999</v>
      </c>
      <c r="W5507" s="3">
        <v>1.8295520270000001</v>
      </c>
    </row>
    <row r="5508" spans="1:26">
      <c r="A5508" s="3" t="s">
        <v>5501</v>
      </c>
      <c r="S5508" s="3">
        <v>1.5356685299999999</v>
      </c>
      <c r="T5508" s="3">
        <v>1.762708183</v>
      </c>
      <c r="U5508" s="3">
        <v>-1.7584184030000001</v>
      </c>
      <c r="Y5508" s="3">
        <v>6.7073027139999999</v>
      </c>
      <c r="Z5508" s="3">
        <v>4.0996026929999996</v>
      </c>
    </row>
    <row r="5509" spans="1:26">
      <c r="A5509" s="3" t="s">
        <v>5502</v>
      </c>
      <c r="D5509" s="3">
        <v>-1.0394106729999999</v>
      </c>
      <c r="F5509" s="3">
        <v>-1.3983078959999999</v>
      </c>
      <c r="P5509" s="3">
        <v>1.224570749</v>
      </c>
      <c r="Y5509" s="3">
        <v>1.0870111069999999</v>
      </c>
    </row>
    <row r="5510" spans="1:26">
      <c r="A5510" s="3" t="s">
        <v>5503</v>
      </c>
      <c r="J5510" s="3">
        <v>3.4868281790000002</v>
      </c>
      <c r="Y5510" s="3">
        <v>-4.3994282760000001</v>
      </c>
    </row>
    <row r="5511" spans="1:26">
      <c r="A5511" s="3" t="s">
        <v>5504</v>
      </c>
      <c r="J5511" s="3">
        <v>9.0630704489999996</v>
      </c>
      <c r="T5511" s="3">
        <v>-1.193398918</v>
      </c>
      <c r="U5511" s="3">
        <v>9.1330655249999992</v>
      </c>
      <c r="W5511" s="3">
        <v>10.435871970000001</v>
      </c>
      <c r="Y5511" s="3">
        <v>9.9178972000000005</v>
      </c>
    </row>
    <row r="5512" spans="1:26">
      <c r="A5512" s="3" t="s">
        <v>5505</v>
      </c>
      <c r="J5512" s="3">
        <v>6.3776111750000002</v>
      </c>
      <c r="W5512" s="3">
        <v>9.3972680250000007</v>
      </c>
      <c r="Y5512" s="3">
        <v>9.2295942130000004</v>
      </c>
    </row>
    <row r="5513" spans="1:26">
      <c r="A5513" s="3" t="s">
        <v>5506</v>
      </c>
      <c r="Y5513" s="3">
        <v>-2.6695619910000001</v>
      </c>
    </row>
    <row r="5514" spans="1:26">
      <c r="A5514" s="3" t="s">
        <v>5507</v>
      </c>
      <c r="P5514" s="3">
        <v>-4.5982425579999999</v>
      </c>
    </row>
    <row r="5515" spans="1:26">
      <c r="A5515" s="3" t="s">
        <v>5508</v>
      </c>
      <c r="J5515" s="3">
        <v>5.7106473400000004</v>
      </c>
      <c r="Z5515" s="3">
        <v>-2.1217206989999999</v>
      </c>
    </row>
    <row r="5516" spans="1:26">
      <c r="A5516" s="3" t="s">
        <v>5509</v>
      </c>
      <c r="F5516" s="3">
        <v>-1.64244978</v>
      </c>
      <c r="U5516" s="3">
        <v>-1.841110029</v>
      </c>
      <c r="Y5516" s="3">
        <v>8.9786064379999999</v>
      </c>
    </row>
    <row r="5517" spans="1:26">
      <c r="A5517" s="3" t="s">
        <v>5510</v>
      </c>
      <c r="Q5517" s="3">
        <v>2.2800989349999998</v>
      </c>
      <c r="R5517" s="3">
        <v>1.642184514</v>
      </c>
      <c r="S5517" s="3">
        <v>4.7186880169999998</v>
      </c>
    </row>
    <row r="5518" spans="1:26">
      <c r="A5518" s="3" t="s">
        <v>5511</v>
      </c>
      <c r="K5518" s="3">
        <v>-1.060189646</v>
      </c>
      <c r="L5518" s="3">
        <v>-1.1994703920000001</v>
      </c>
      <c r="M5518" s="3">
        <v>-1.66258953</v>
      </c>
      <c r="Y5518" s="3">
        <v>4.7808551670000003</v>
      </c>
      <c r="Z5518" s="3">
        <v>2.7831383239999998</v>
      </c>
    </row>
    <row r="5519" spans="1:26">
      <c r="A5519" s="3" t="s">
        <v>5512</v>
      </c>
      <c r="N5519" s="3">
        <v>-8.89635234</v>
      </c>
      <c r="O5519" s="3">
        <v>-7.4881319739999999</v>
      </c>
    </row>
    <row r="5520" spans="1:26">
      <c r="A5520" s="3" t="s">
        <v>5513</v>
      </c>
      <c r="W5520" s="3">
        <v>-2.1056101919999999</v>
      </c>
      <c r="Y5520" s="3">
        <v>-1.9049745090000001</v>
      </c>
    </row>
    <row r="5521" spans="1:26">
      <c r="A5521" s="3" t="s">
        <v>5514</v>
      </c>
      <c r="D5521" s="3">
        <v>-2.30964569</v>
      </c>
      <c r="F5521" s="3">
        <v>-1.734540446</v>
      </c>
      <c r="W5521" s="3">
        <v>-3.1739480740000001</v>
      </c>
      <c r="X5521" s="3">
        <v>-2.134894911</v>
      </c>
    </row>
    <row r="5522" spans="1:26">
      <c r="A5522" s="3" t="s">
        <v>5515</v>
      </c>
      <c r="J5522" s="3">
        <v>1.9771212170000001</v>
      </c>
      <c r="K5522" s="3">
        <v>1.1124323519999999</v>
      </c>
      <c r="L5522" s="3">
        <v>1.449948091</v>
      </c>
      <c r="W5522" s="3">
        <v>-2.338827496</v>
      </c>
      <c r="Y5522" s="3">
        <v>1.8007025999999999</v>
      </c>
    </row>
    <row r="5523" spans="1:26">
      <c r="A5523" s="3" t="s">
        <v>5516</v>
      </c>
      <c r="F5523" s="3">
        <v>3.045629527</v>
      </c>
      <c r="K5523" s="3">
        <v>1.2344214419999999</v>
      </c>
      <c r="L5523" s="3">
        <v>1.3103749730000001</v>
      </c>
      <c r="M5523" s="3">
        <v>1.4426519440000001</v>
      </c>
      <c r="N5523" s="3">
        <v>3.5916781160000002</v>
      </c>
      <c r="O5523" s="3">
        <v>1.961624681</v>
      </c>
      <c r="X5523" s="3">
        <v>4.19058624</v>
      </c>
      <c r="Y5523" s="3">
        <v>-1.439941589</v>
      </c>
    </row>
    <row r="5524" spans="1:26">
      <c r="A5524" s="3" t="s">
        <v>5517</v>
      </c>
      <c r="N5524" s="3">
        <v>-3.0728689409999999</v>
      </c>
    </row>
    <row r="5525" spans="1:26">
      <c r="A5525" s="3" t="s">
        <v>5518</v>
      </c>
      <c r="X5525" s="3">
        <v>-1.6370295159999999</v>
      </c>
    </row>
    <row r="5526" spans="1:26">
      <c r="A5526" s="3" t="s">
        <v>5519</v>
      </c>
      <c r="K5526" s="3">
        <v>-1.1582602310000001</v>
      </c>
      <c r="L5526" s="3">
        <v>-2.3769799119999999</v>
      </c>
      <c r="M5526" s="3">
        <v>-1.809626695</v>
      </c>
      <c r="N5526" s="3">
        <v>-2.1477515070000002</v>
      </c>
      <c r="U5526" s="3">
        <v>-1.433871466</v>
      </c>
    </row>
    <row r="5527" spans="1:26">
      <c r="A5527" s="3" t="s">
        <v>5520</v>
      </c>
      <c r="F5527" s="3">
        <v>1.099528434</v>
      </c>
    </row>
    <row r="5528" spans="1:26">
      <c r="A5528" s="3" t="s">
        <v>5521</v>
      </c>
      <c r="N5528" s="3">
        <v>-3.1990803319999999</v>
      </c>
      <c r="U5528" s="3">
        <v>-1.5541015499999999</v>
      </c>
      <c r="Y5528" s="3">
        <v>2.421520825</v>
      </c>
    </row>
    <row r="5529" spans="1:26">
      <c r="A5529" s="3" t="s">
        <v>5522</v>
      </c>
      <c r="J5529" s="3">
        <v>1.6589686939999999</v>
      </c>
      <c r="K5529" s="3">
        <v>1.0358160089999999</v>
      </c>
      <c r="M5529" s="3">
        <v>1.843453687</v>
      </c>
      <c r="N5529" s="3">
        <v>2.4586708150000001</v>
      </c>
      <c r="O5529" s="3">
        <v>2.1048971110000001</v>
      </c>
      <c r="R5529" s="3">
        <v>1.1240157340000001</v>
      </c>
    </row>
    <row r="5530" spans="1:26">
      <c r="A5530" s="3" t="s">
        <v>5523</v>
      </c>
      <c r="Y5530" s="3">
        <v>-1.2097207720000001</v>
      </c>
    </row>
    <row r="5531" spans="1:26">
      <c r="A5531" s="3" t="s">
        <v>5524</v>
      </c>
      <c r="D5531" s="3">
        <v>1.3039077939999999</v>
      </c>
      <c r="F5531" s="3">
        <v>2.431712826</v>
      </c>
      <c r="I5531" s="3">
        <v>2.0432616000000001</v>
      </c>
      <c r="U5531" s="3">
        <v>1.2937993860000001</v>
      </c>
      <c r="Z5531" s="3">
        <v>1.7935887989999999</v>
      </c>
    </row>
    <row r="5532" spans="1:26">
      <c r="A5532" s="3" t="s">
        <v>5525</v>
      </c>
      <c r="D5532" s="3">
        <v>-1.0145817530000001</v>
      </c>
      <c r="F5532" s="3">
        <v>-1.2168647109999999</v>
      </c>
      <c r="W5532" s="3">
        <v>-1.624703359</v>
      </c>
    </row>
    <row r="5533" spans="1:26">
      <c r="A5533" s="3" t="s">
        <v>5526</v>
      </c>
      <c r="O5533" s="3">
        <v>-1.7535897119999999</v>
      </c>
    </row>
    <row r="5534" spans="1:26">
      <c r="A5534" s="3" t="s">
        <v>5527</v>
      </c>
      <c r="W5534" s="3">
        <v>-1.019666698</v>
      </c>
    </row>
    <row r="5535" spans="1:26">
      <c r="A5535" s="3" t="s">
        <v>5528</v>
      </c>
      <c r="V5535" s="3">
        <v>1.2009753599999999</v>
      </c>
    </row>
    <row r="5536" spans="1:26">
      <c r="A5536" s="3" t="s">
        <v>5529</v>
      </c>
      <c r="D5536" s="3">
        <v>1.2184287570000001</v>
      </c>
      <c r="K5536" s="3">
        <v>2.0159862199999998</v>
      </c>
      <c r="L5536" s="3">
        <v>1.7596356129999999</v>
      </c>
      <c r="O5536" s="3">
        <v>2.03303484</v>
      </c>
      <c r="Z5536" s="3">
        <v>2.334225735</v>
      </c>
    </row>
    <row r="5537" spans="1:26">
      <c r="A5537" s="3" t="s">
        <v>5530</v>
      </c>
      <c r="U5537" s="3">
        <v>1.3039493689999999</v>
      </c>
    </row>
    <row r="5538" spans="1:26">
      <c r="A5538" s="3" t="s">
        <v>5531</v>
      </c>
      <c r="L5538" s="3">
        <v>23.473416530000002</v>
      </c>
      <c r="O5538" s="3">
        <v>23.743301079999998</v>
      </c>
    </row>
    <row r="5539" spans="1:26">
      <c r="A5539" s="3" t="s">
        <v>5532</v>
      </c>
      <c r="W5539" s="3">
        <v>-5.0783223089999998</v>
      </c>
      <c r="Y5539" s="3">
        <v>-1.957225064</v>
      </c>
    </row>
    <row r="5540" spans="1:26">
      <c r="A5540" s="3" t="s">
        <v>5533</v>
      </c>
      <c r="F5540" s="3">
        <v>1.2510451220000001</v>
      </c>
      <c r="V5540" s="3">
        <v>2.402792072</v>
      </c>
      <c r="Y5540" s="3">
        <v>-2.3520917560000001</v>
      </c>
    </row>
    <row r="5541" spans="1:26">
      <c r="A5541" s="3" t="s">
        <v>5534</v>
      </c>
      <c r="D5541" s="3">
        <v>4.2332834180000001</v>
      </c>
      <c r="F5541" s="3">
        <v>10.353590929999999</v>
      </c>
      <c r="G5541" s="3">
        <v>5.8560299889999996</v>
      </c>
      <c r="H5541" s="3">
        <v>5.8761812539999996</v>
      </c>
      <c r="I5541" s="3">
        <v>5.2830655039999996</v>
      </c>
      <c r="J5541" s="3">
        <v>3.3164774069999998</v>
      </c>
      <c r="K5541" s="3">
        <v>2.9920380620000002</v>
      </c>
      <c r="L5541" s="3">
        <v>3.88726327</v>
      </c>
      <c r="M5541" s="3">
        <v>3.531523644</v>
      </c>
      <c r="N5541" s="3">
        <v>5.1953914040000004</v>
      </c>
      <c r="O5541" s="3">
        <v>2.5978532849999998</v>
      </c>
      <c r="W5541" s="3">
        <v>6.2043463680000004</v>
      </c>
      <c r="X5541" s="3">
        <v>7.0409043540000003</v>
      </c>
      <c r="Z5541" s="3">
        <v>4.1686595430000004</v>
      </c>
    </row>
    <row r="5542" spans="1:26">
      <c r="A5542" s="3" t="s">
        <v>5535</v>
      </c>
      <c r="F5542" s="3">
        <v>1.0183394530000001</v>
      </c>
      <c r="W5542" s="3">
        <v>1.04189485</v>
      </c>
      <c r="Y5542" s="3">
        <v>-1.523601754</v>
      </c>
    </row>
    <row r="5543" spans="1:26">
      <c r="A5543" s="3" t="s">
        <v>5536</v>
      </c>
      <c r="D5543" s="3">
        <v>1.210277657</v>
      </c>
    </row>
    <row r="5544" spans="1:26">
      <c r="A5544" s="3" t="s">
        <v>5537</v>
      </c>
      <c r="F5544" s="3">
        <v>-1.1524398929999999</v>
      </c>
      <c r="N5544" s="3">
        <v>-1.434342234</v>
      </c>
      <c r="Y5544" s="3">
        <v>1.385595978</v>
      </c>
      <c r="Z5544" s="3">
        <v>1.5363247849999999</v>
      </c>
    </row>
    <row r="5545" spans="1:26">
      <c r="A5545" s="3" t="s">
        <v>5538</v>
      </c>
      <c r="J5545" s="3">
        <v>-1.5041939740000001</v>
      </c>
      <c r="L5545" s="3">
        <v>-2.0361184570000002</v>
      </c>
      <c r="M5545" s="3">
        <v>-2.9949438179999999</v>
      </c>
      <c r="U5545" s="3">
        <v>-1.783889563</v>
      </c>
      <c r="W5545" s="3">
        <v>-1.1751879730000001</v>
      </c>
    </row>
    <row r="5546" spans="1:26">
      <c r="A5546" s="3" t="s">
        <v>5539</v>
      </c>
      <c r="L5546" s="3">
        <v>6.5200642240000004</v>
      </c>
      <c r="O5546" s="3">
        <v>4.5712034199999998</v>
      </c>
      <c r="P5546" s="3">
        <v>6.6949201790000004</v>
      </c>
      <c r="Q5546" s="3">
        <v>8.9661790830000001</v>
      </c>
      <c r="R5546" s="3">
        <v>9.1010773549999993</v>
      </c>
    </row>
    <row r="5547" spans="1:26">
      <c r="A5547" s="3" t="s">
        <v>5540</v>
      </c>
      <c r="D5547" s="3">
        <v>1.134029521</v>
      </c>
      <c r="J5547" s="3">
        <v>1.5050024049999999</v>
      </c>
      <c r="L5547" s="3">
        <v>1.7060295059999999</v>
      </c>
      <c r="M5547" s="3">
        <v>1.391672684</v>
      </c>
      <c r="P5547" s="3">
        <v>1.3818474160000001</v>
      </c>
      <c r="U5547" s="3">
        <v>1.4281419339999999</v>
      </c>
    </row>
    <row r="5548" spans="1:26">
      <c r="A5548" s="3" t="s">
        <v>5541</v>
      </c>
      <c r="L5548" s="3">
        <v>1.078127402</v>
      </c>
      <c r="M5548" s="3">
        <v>1.014233419</v>
      </c>
      <c r="N5548" s="3">
        <v>1.2967297149999999</v>
      </c>
      <c r="Z5548" s="3">
        <v>1.0543092549999999</v>
      </c>
    </row>
    <row r="5549" spans="1:26">
      <c r="A5549" s="3" t="s">
        <v>5542</v>
      </c>
      <c r="J5549" s="3">
        <v>-1.385149274</v>
      </c>
      <c r="K5549" s="3">
        <v>-2.312680608</v>
      </c>
      <c r="L5549" s="3">
        <v>-3.9775862270000002</v>
      </c>
      <c r="M5549" s="3">
        <v>-2.5297188369999999</v>
      </c>
      <c r="N5549" s="3">
        <v>-1.628425027</v>
      </c>
      <c r="O5549" s="3">
        <v>-2.1775522459999999</v>
      </c>
      <c r="T5549" s="3">
        <v>-2.438596258</v>
      </c>
    </row>
    <row r="5550" spans="1:26">
      <c r="A5550" s="3" t="s">
        <v>5543</v>
      </c>
      <c r="C5550" s="3">
        <v>-7.2971660480000002</v>
      </c>
      <c r="D5550" s="3">
        <v>-5.9943163090000002</v>
      </c>
      <c r="M5550" s="3">
        <v>-4.4551530350000004</v>
      </c>
      <c r="N5550" s="3">
        <v>-10.185738049999999</v>
      </c>
      <c r="O5550" s="3">
        <v>-10.239791970000001</v>
      </c>
      <c r="U5550" s="3">
        <v>-3.065720175</v>
      </c>
      <c r="Y5550" s="3">
        <v>8.1790812519999996</v>
      </c>
    </row>
    <row r="5551" spans="1:26">
      <c r="A5551" s="3" t="s">
        <v>5544</v>
      </c>
      <c r="L5551" s="3">
        <v>6.7150871319999998</v>
      </c>
      <c r="N5551" s="3">
        <v>7.731175575</v>
      </c>
      <c r="O5551" s="3">
        <v>7.4462361850000001</v>
      </c>
      <c r="U5551" s="3">
        <v>3.5990735950000001</v>
      </c>
    </row>
    <row r="5552" spans="1:26">
      <c r="A5552" s="3" t="s">
        <v>5545</v>
      </c>
      <c r="J5552" s="3">
        <v>2.2822772589999998</v>
      </c>
      <c r="L5552" s="3">
        <v>3.7859372759999999</v>
      </c>
      <c r="M5552" s="3">
        <v>3.0150530550000001</v>
      </c>
      <c r="N5552" s="3">
        <v>4.3052091619999997</v>
      </c>
      <c r="O5552" s="3">
        <v>3.0646605810000001</v>
      </c>
      <c r="U5552" s="3">
        <v>3.5485230489999999</v>
      </c>
    </row>
    <row r="5553" spans="1:25">
      <c r="A5553" s="3" t="s">
        <v>5546</v>
      </c>
      <c r="F5553" s="3">
        <v>1.3674233</v>
      </c>
    </row>
    <row r="5554" spans="1:25">
      <c r="A5554" s="3" t="s">
        <v>5547</v>
      </c>
      <c r="W5554" s="3">
        <v>-1.2441857999999999</v>
      </c>
      <c r="Y5554" s="3">
        <v>1.828320704</v>
      </c>
    </row>
    <row r="5555" spans="1:25">
      <c r="A5555" s="3" t="s">
        <v>5548</v>
      </c>
      <c r="W5555" s="3">
        <v>-1.3778690689999999</v>
      </c>
      <c r="Y5555" s="3">
        <v>2.2271442179999998</v>
      </c>
    </row>
    <row r="5556" spans="1:25">
      <c r="A5556" s="3" t="s">
        <v>5549</v>
      </c>
      <c r="Y5556" s="3">
        <v>1.089543946</v>
      </c>
    </row>
    <row r="5557" spans="1:25">
      <c r="A5557" s="3" t="s">
        <v>5550</v>
      </c>
      <c r="M5557" s="3">
        <v>-3.8412260429999998</v>
      </c>
      <c r="T5557" s="3">
        <v>1.3104832420000001</v>
      </c>
    </row>
    <row r="5558" spans="1:25">
      <c r="A5558" s="3" t="s">
        <v>5551</v>
      </c>
      <c r="L5558" s="3">
        <v>24.289860149999999</v>
      </c>
      <c r="M5558" s="3">
        <v>24.289459189999999</v>
      </c>
    </row>
    <row r="5559" spans="1:25">
      <c r="A5559" s="3" t="s">
        <v>5552</v>
      </c>
      <c r="L5559" s="3">
        <v>10.24788489</v>
      </c>
    </row>
    <row r="5560" spans="1:25">
      <c r="A5560" s="3" t="s">
        <v>5553</v>
      </c>
      <c r="L5560" s="3">
        <v>10.270253569999999</v>
      </c>
      <c r="M5560" s="3">
        <v>10.36264501</v>
      </c>
    </row>
    <row r="5561" spans="1:25">
      <c r="A5561" s="3" t="s">
        <v>5554</v>
      </c>
      <c r="L5561" s="3">
        <v>25.46103875</v>
      </c>
    </row>
    <row r="5562" spans="1:25">
      <c r="A5562" s="3" t="s">
        <v>5555</v>
      </c>
      <c r="M5562" s="3">
        <v>25.082415569999998</v>
      </c>
    </row>
    <row r="5563" spans="1:25">
      <c r="A5563" s="3" t="s">
        <v>5556</v>
      </c>
      <c r="L5563" s="3">
        <v>9.7041148740000001</v>
      </c>
    </row>
    <row r="5564" spans="1:25">
      <c r="A5564" s="3" t="s">
        <v>5557</v>
      </c>
      <c r="U5564" s="3">
        <v>6.0233865140000002</v>
      </c>
    </row>
    <row r="5565" spans="1:25">
      <c r="A5565" s="3" t="s">
        <v>5558</v>
      </c>
      <c r="F5565" s="3">
        <v>-1.250849546</v>
      </c>
      <c r="J5565" s="3">
        <v>-1.2059101569999999</v>
      </c>
      <c r="L5565" s="3">
        <v>-2.4913506459999999</v>
      </c>
      <c r="M5565" s="3">
        <v>-2.9325699670000001</v>
      </c>
      <c r="N5565" s="3">
        <v>-2.1284196070000001</v>
      </c>
      <c r="O5565" s="3">
        <v>-3.2616353149999999</v>
      </c>
      <c r="U5565" s="3">
        <v>-2.55776249</v>
      </c>
    </row>
    <row r="5566" spans="1:25">
      <c r="A5566" s="3" t="s">
        <v>5559</v>
      </c>
      <c r="J5566" s="3">
        <v>-2.4916030469999999</v>
      </c>
      <c r="L5566" s="3">
        <v>-5.5444888570000002</v>
      </c>
      <c r="M5566" s="3">
        <v>-5.8704993649999997</v>
      </c>
      <c r="N5566" s="3">
        <v>-14.722713389999999</v>
      </c>
      <c r="O5566" s="3">
        <v>-5.5047190920000002</v>
      </c>
      <c r="W5566" s="3">
        <v>-5.923805175</v>
      </c>
    </row>
    <row r="5567" spans="1:25">
      <c r="A5567" s="3" t="s">
        <v>5560</v>
      </c>
      <c r="D5567" s="3">
        <v>1.1213578850000001</v>
      </c>
      <c r="E5567" s="3">
        <v>1.1287225059999999</v>
      </c>
      <c r="F5567" s="3">
        <v>1.2554050189999999</v>
      </c>
      <c r="I5567" s="3">
        <v>1.1007487229999999</v>
      </c>
      <c r="L5567" s="3">
        <v>1.412523687</v>
      </c>
      <c r="O5567" s="3">
        <v>1.042923467</v>
      </c>
      <c r="R5567" s="3">
        <v>1.7124172259999999</v>
      </c>
      <c r="V5567" s="3">
        <v>1.3114474899999999</v>
      </c>
      <c r="Y5567" s="3">
        <v>-1.483099494</v>
      </c>
    </row>
    <row r="5568" spans="1:25">
      <c r="A5568" s="3" t="s">
        <v>5561</v>
      </c>
      <c r="L5568" s="3">
        <v>-1.8680810670000001</v>
      </c>
      <c r="M5568" s="3">
        <v>-1.5376168670000001</v>
      </c>
      <c r="N5568" s="3">
        <v>-1.4768422290000001</v>
      </c>
      <c r="O5568" s="3">
        <v>-1.492038435</v>
      </c>
      <c r="Y5568" s="3">
        <v>-1.6225376419999999</v>
      </c>
    </row>
    <row r="5569" spans="1:26">
      <c r="A5569" s="3" t="s">
        <v>5562</v>
      </c>
      <c r="H5569" s="3">
        <v>1.8004448099999999</v>
      </c>
      <c r="L5569" s="3">
        <v>2.3419439930000001</v>
      </c>
      <c r="M5569" s="3">
        <v>2.7568625120000001</v>
      </c>
      <c r="N5569" s="3">
        <v>3.3338049600000002</v>
      </c>
      <c r="O5569" s="3">
        <v>2.6947306869999998</v>
      </c>
      <c r="Q5569" s="3">
        <v>1.64710325</v>
      </c>
      <c r="R5569" s="3">
        <v>2.4386855980000002</v>
      </c>
      <c r="S5569" s="3">
        <v>1.35944709</v>
      </c>
      <c r="T5569" s="3">
        <v>1.1066486250000001</v>
      </c>
      <c r="Z5569" s="3">
        <v>1.420755167</v>
      </c>
    </row>
    <row r="5570" spans="1:26">
      <c r="A5570" s="3" t="s">
        <v>5563</v>
      </c>
      <c r="Z5570" s="3">
        <v>3.6834256220000001</v>
      </c>
    </row>
    <row r="5571" spans="1:26">
      <c r="A5571" s="3" t="s">
        <v>5564</v>
      </c>
      <c r="M5571" s="3">
        <v>-6.0460286779999999</v>
      </c>
      <c r="N5571" s="3">
        <v>-6.7002143270000003</v>
      </c>
    </row>
    <row r="5572" spans="1:26">
      <c r="A5572" s="3" t="s">
        <v>5565</v>
      </c>
      <c r="M5572" s="3">
        <v>3.2247990710000001</v>
      </c>
    </row>
    <row r="5573" spans="1:26">
      <c r="A5573" s="3" t="s">
        <v>5566</v>
      </c>
      <c r="J5573" s="3">
        <v>-1.3025205689999999</v>
      </c>
      <c r="K5573" s="3">
        <v>-1.425707305</v>
      </c>
      <c r="L5573" s="3">
        <v>-3.5064090659999998</v>
      </c>
      <c r="M5573" s="3">
        <v>-3.293012949</v>
      </c>
    </row>
    <row r="5574" spans="1:26">
      <c r="A5574" s="3" t="s">
        <v>5567</v>
      </c>
      <c r="J5574" s="3">
        <v>-1.12503522</v>
      </c>
      <c r="L5574" s="3">
        <v>-1.445116428</v>
      </c>
      <c r="M5574" s="3">
        <v>-1.5122874390000001</v>
      </c>
    </row>
    <row r="5575" spans="1:26">
      <c r="A5575" s="3" t="s">
        <v>5568</v>
      </c>
      <c r="J5575" s="3">
        <v>-1.0794883340000001</v>
      </c>
      <c r="L5575" s="3">
        <v>-1.4195253919999999</v>
      </c>
      <c r="M5575" s="3">
        <v>-1.0741909620000001</v>
      </c>
    </row>
    <row r="5576" spans="1:26">
      <c r="A5576" s="3" t="s">
        <v>5569</v>
      </c>
      <c r="L5576" s="3">
        <v>1.0638207479999999</v>
      </c>
      <c r="M5576" s="3">
        <v>1.0507508409999999</v>
      </c>
      <c r="N5576" s="3">
        <v>2.1137544269999999</v>
      </c>
      <c r="O5576" s="3">
        <v>1.5254672229999999</v>
      </c>
      <c r="W5576" s="3">
        <v>1.022206057</v>
      </c>
    </row>
    <row r="5577" spans="1:26">
      <c r="A5577" s="3" t="s">
        <v>5570</v>
      </c>
      <c r="Z5577" s="3">
        <v>1.1454470670000001</v>
      </c>
    </row>
    <row r="5578" spans="1:26">
      <c r="A5578" s="3" t="s">
        <v>5571</v>
      </c>
      <c r="J5578" s="3">
        <v>-1.50589317</v>
      </c>
      <c r="K5578" s="3">
        <v>-1.3880669999999999</v>
      </c>
      <c r="L5578" s="3">
        <v>-1.952553279</v>
      </c>
      <c r="M5578" s="3">
        <v>-1.275775791</v>
      </c>
      <c r="N5578" s="3">
        <v>-2.0898580619999998</v>
      </c>
      <c r="O5578" s="3">
        <v>-1.2889303030000001</v>
      </c>
      <c r="T5578" s="3">
        <v>-2.3981970979999998</v>
      </c>
      <c r="W5578" s="3">
        <v>-2.3191144110000002</v>
      </c>
      <c r="Z5578" s="3">
        <v>1.645170324</v>
      </c>
    </row>
    <row r="5579" spans="1:26">
      <c r="A5579" s="3" t="s">
        <v>5572</v>
      </c>
      <c r="K5579" s="3">
        <v>-1.3270722770000001</v>
      </c>
      <c r="L5579" s="3">
        <v>-1.7022034500000001</v>
      </c>
      <c r="M5579" s="3">
        <v>-1.2987563639999999</v>
      </c>
      <c r="N5579" s="3">
        <v>-2.5194546619999998</v>
      </c>
      <c r="O5579" s="3">
        <v>-1.881449669</v>
      </c>
      <c r="T5579" s="3">
        <v>-2.2509537989999999</v>
      </c>
      <c r="W5579" s="3">
        <v>-3.3638849259999999</v>
      </c>
      <c r="X5579" s="3">
        <v>-1.2261446620000001</v>
      </c>
    </row>
    <row r="5580" spans="1:26">
      <c r="A5580" s="3" t="s">
        <v>5573</v>
      </c>
      <c r="L5580" s="3">
        <v>-1.1146949530000001</v>
      </c>
    </row>
    <row r="5581" spans="1:26">
      <c r="A5581" s="3" t="s">
        <v>5574</v>
      </c>
      <c r="N5581" s="3">
        <v>-1.9585746530000001</v>
      </c>
      <c r="Y5581" s="3">
        <v>1.4135597980000001</v>
      </c>
    </row>
    <row r="5582" spans="1:26">
      <c r="A5582" s="3" t="s">
        <v>5575</v>
      </c>
      <c r="J5582" s="3">
        <v>1.5299883439999999</v>
      </c>
      <c r="K5582" s="3">
        <v>1.24634311</v>
      </c>
      <c r="L5582" s="3">
        <v>2.4356061609999999</v>
      </c>
      <c r="N5582" s="3">
        <v>3.1556652779999999</v>
      </c>
      <c r="U5582" s="3">
        <v>2.0718496210000001</v>
      </c>
      <c r="V5582" s="3">
        <v>3.102952524</v>
      </c>
    </row>
    <row r="5583" spans="1:26">
      <c r="A5583" s="3" t="s">
        <v>5576</v>
      </c>
      <c r="Y5583" s="3">
        <v>-1.6273911329999999</v>
      </c>
    </row>
    <row r="5584" spans="1:26">
      <c r="A5584" s="3" t="s">
        <v>5577</v>
      </c>
      <c r="G5584" s="3">
        <v>-3.1982501810000001</v>
      </c>
    </row>
    <row r="5585" spans="1:26">
      <c r="A5585" s="3" t="s">
        <v>5578</v>
      </c>
      <c r="D5585" s="3">
        <v>4.1529345490000003</v>
      </c>
      <c r="E5585" s="3">
        <v>4.6622691820000002</v>
      </c>
      <c r="F5585" s="3">
        <v>5.5548564669999996</v>
      </c>
      <c r="G5585" s="3">
        <v>4.6099522999999998</v>
      </c>
      <c r="H5585" s="3">
        <v>5.4913798580000002</v>
      </c>
      <c r="I5585" s="3">
        <v>6.4767649260000004</v>
      </c>
      <c r="J5585" s="3">
        <v>2.8369815549999999</v>
      </c>
      <c r="K5585" s="3">
        <v>2.496735637</v>
      </c>
      <c r="L5585" s="3">
        <v>4.6220003869999999</v>
      </c>
      <c r="M5585" s="3">
        <v>4.208054121</v>
      </c>
      <c r="N5585" s="3">
        <v>4.4953178009999997</v>
      </c>
      <c r="O5585" s="3">
        <v>2.2204635160000001</v>
      </c>
      <c r="R5585" s="3">
        <v>1.716854908</v>
      </c>
      <c r="U5585" s="3">
        <v>4.0015868729999999</v>
      </c>
      <c r="V5585" s="3">
        <v>2.710974174</v>
      </c>
      <c r="Z5585" s="3">
        <v>4.815638399</v>
      </c>
    </row>
    <row r="5586" spans="1:26">
      <c r="A5586" s="3" t="s">
        <v>5579</v>
      </c>
      <c r="Q5586" s="3">
        <v>1.5831216690000001</v>
      </c>
      <c r="Y5586" s="3">
        <v>1.95301481</v>
      </c>
    </row>
    <row r="5587" spans="1:26">
      <c r="A5587" s="3" t="s">
        <v>5580</v>
      </c>
      <c r="J5587" s="3">
        <v>7.2849501559999998</v>
      </c>
    </row>
    <row r="5588" spans="1:26">
      <c r="A5588" s="3" t="s">
        <v>5581</v>
      </c>
      <c r="D5588" s="3">
        <v>2.5696451439999999</v>
      </c>
      <c r="E5588" s="3">
        <v>1.625760098</v>
      </c>
      <c r="J5588" s="3">
        <v>1.101168618</v>
      </c>
      <c r="L5588" s="3">
        <v>1.4099455809999999</v>
      </c>
      <c r="N5588" s="3">
        <v>1.9601069929999999</v>
      </c>
      <c r="O5588" s="3">
        <v>1.8158587610000001</v>
      </c>
      <c r="P5588" s="3">
        <v>1.221561251</v>
      </c>
      <c r="R5588" s="3">
        <v>1.376070393</v>
      </c>
      <c r="U5588" s="3">
        <v>1.8400580550000001</v>
      </c>
      <c r="Z5588" s="3">
        <v>5.9294697879999996</v>
      </c>
    </row>
    <row r="5589" spans="1:26">
      <c r="A5589" s="3" t="s">
        <v>5582</v>
      </c>
      <c r="B5589" s="3">
        <v>1.2782313350000001</v>
      </c>
      <c r="D5589" s="3">
        <v>2.4012033449999999</v>
      </c>
      <c r="E5589" s="3">
        <v>2.1217848300000002</v>
      </c>
      <c r="L5589" s="3">
        <v>1.461265912</v>
      </c>
      <c r="N5589" s="3">
        <v>2.1553866730000002</v>
      </c>
      <c r="O5589" s="3">
        <v>1.6136197299999999</v>
      </c>
      <c r="P5589" s="3">
        <v>1.2970229689999999</v>
      </c>
      <c r="R5589" s="3">
        <v>1.3495225959999999</v>
      </c>
      <c r="S5589" s="3">
        <v>1.2213335270000001</v>
      </c>
      <c r="U5589" s="3">
        <v>1.8243077029999999</v>
      </c>
      <c r="Z5589" s="3">
        <v>4.4407120359999999</v>
      </c>
    </row>
    <row r="5590" spans="1:26">
      <c r="A5590" s="3" t="s">
        <v>5583</v>
      </c>
      <c r="J5590" s="3">
        <v>5.6114500280000001</v>
      </c>
      <c r="K5590" s="3">
        <v>2.1731164000000001</v>
      </c>
      <c r="N5590" s="3">
        <v>8.6325205389999997</v>
      </c>
      <c r="U5590" s="3">
        <v>6.170643739</v>
      </c>
      <c r="Y5590" s="3">
        <v>7.6938387859999997</v>
      </c>
      <c r="Z5590" s="3">
        <v>12.10028284</v>
      </c>
    </row>
    <row r="5591" spans="1:26">
      <c r="A5591" s="3" t="s">
        <v>5584</v>
      </c>
      <c r="M5591" s="3">
        <v>11.388474349999999</v>
      </c>
      <c r="N5591" s="3">
        <v>12.619414920000001</v>
      </c>
      <c r="O5591" s="3">
        <v>7.3047005770000002</v>
      </c>
    </row>
    <row r="5592" spans="1:26">
      <c r="A5592" s="3" t="s">
        <v>5585</v>
      </c>
      <c r="N5592" s="3">
        <v>13.988072860000001</v>
      </c>
    </row>
    <row r="5593" spans="1:26">
      <c r="A5593" s="3" t="s">
        <v>5586</v>
      </c>
      <c r="J5593" s="3">
        <v>2.8043113289999999</v>
      </c>
      <c r="K5593" s="3">
        <v>2.311080639</v>
      </c>
    </row>
    <row r="5594" spans="1:26">
      <c r="A5594" s="3" t="s">
        <v>5587</v>
      </c>
      <c r="F5594" s="3">
        <v>1.1007297810000001</v>
      </c>
      <c r="W5594" s="3">
        <v>1.502228221</v>
      </c>
    </row>
    <row r="5595" spans="1:26">
      <c r="A5595" s="3" t="s">
        <v>5588</v>
      </c>
      <c r="Y5595" s="3">
        <v>-1.1760785899999999</v>
      </c>
      <c r="Z5595" s="3">
        <v>-1.146200992</v>
      </c>
    </row>
    <row r="5596" spans="1:26">
      <c r="A5596" s="3" t="s">
        <v>5589</v>
      </c>
      <c r="Y5596" s="3">
        <v>4.5274431259999997</v>
      </c>
    </row>
    <row r="5597" spans="1:26">
      <c r="A5597" s="3" t="s">
        <v>5590</v>
      </c>
      <c r="K5597" s="3">
        <v>1.033443076</v>
      </c>
      <c r="L5597" s="3">
        <v>1.658165171</v>
      </c>
      <c r="M5597" s="3">
        <v>1.529649558</v>
      </c>
      <c r="N5597" s="3">
        <v>3.6502378960000001</v>
      </c>
      <c r="O5597" s="3">
        <v>1.948569537</v>
      </c>
      <c r="U5597" s="3">
        <v>1.3543918589999999</v>
      </c>
      <c r="W5597" s="3">
        <v>3.3389557399999998</v>
      </c>
      <c r="Y5597" s="3">
        <v>1.281596014</v>
      </c>
      <c r="Z5597" s="3">
        <v>2.5170394599999999</v>
      </c>
    </row>
    <row r="5598" spans="1:26">
      <c r="A5598" s="3" t="s">
        <v>5591</v>
      </c>
      <c r="D5598" s="3">
        <v>1.1148979510000001</v>
      </c>
      <c r="Y5598" s="3">
        <v>-1.448162991</v>
      </c>
      <c r="Z5598" s="3">
        <v>-2.1645680629999999</v>
      </c>
    </row>
    <row r="5599" spans="1:26">
      <c r="A5599" s="3" t="s">
        <v>5592</v>
      </c>
      <c r="Y5599" s="3">
        <v>2.9654461890000001</v>
      </c>
    </row>
    <row r="5600" spans="1:26">
      <c r="A5600" s="3" t="s">
        <v>5593</v>
      </c>
      <c r="E5600" s="3">
        <v>5.9870276860000002</v>
      </c>
      <c r="Y5600" s="3">
        <v>-3.8768982329999999</v>
      </c>
    </row>
    <row r="5601" spans="1:25">
      <c r="A5601" s="3" t="s">
        <v>5594</v>
      </c>
      <c r="D5601" s="3">
        <v>1.240771479</v>
      </c>
      <c r="V5601" s="3">
        <v>-1.115547056</v>
      </c>
    </row>
    <row r="5602" spans="1:25">
      <c r="A5602" s="3" t="s">
        <v>5595</v>
      </c>
      <c r="Y5602" s="3">
        <v>-1.3261342460000001</v>
      </c>
    </row>
    <row r="5603" spans="1:25">
      <c r="A5603" s="3" t="s">
        <v>5596</v>
      </c>
      <c r="G5603" s="3">
        <v>1.276936845</v>
      </c>
      <c r="U5603" s="3">
        <v>1.131700245</v>
      </c>
      <c r="Y5603" s="3">
        <v>-1.5466582799999999</v>
      </c>
    </row>
    <row r="5604" spans="1:25">
      <c r="A5604" s="3" t="s">
        <v>5597</v>
      </c>
      <c r="B5604" s="3">
        <v>1.643809292</v>
      </c>
      <c r="F5604" s="3">
        <v>1.24141396</v>
      </c>
      <c r="J5604" s="3">
        <v>-1.072287309</v>
      </c>
      <c r="L5604" s="3">
        <v>-3.996295114</v>
      </c>
      <c r="M5604" s="3">
        <v>-2.332597394</v>
      </c>
      <c r="N5604" s="3">
        <v>-4.4286155479999998</v>
      </c>
      <c r="Y5604" s="3">
        <v>-7.1093554709999998</v>
      </c>
    </row>
    <row r="5605" spans="1:25">
      <c r="A5605" s="3" t="s">
        <v>5598</v>
      </c>
      <c r="R5605" s="3">
        <v>-1.42182534</v>
      </c>
    </row>
    <row r="5606" spans="1:25">
      <c r="A5606" s="3" t="s">
        <v>5599</v>
      </c>
      <c r="Y5606" s="3">
        <v>1.6835890579999999</v>
      </c>
    </row>
    <row r="5607" spans="1:25">
      <c r="A5607" s="3" t="s">
        <v>5600</v>
      </c>
      <c r="F5607" s="3">
        <v>1.259753632</v>
      </c>
    </row>
    <row r="5608" spans="1:25">
      <c r="A5608" s="3" t="s">
        <v>5601</v>
      </c>
      <c r="L5608" s="3">
        <v>-43.07667575</v>
      </c>
      <c r="M5608" s="3">
        <v>-42.054220110000003</v>
      </c>
      <c r="O5608" s="3">
        <v>-41.48339258</v>
      </c>
    </row>
    <row r="5609" spans="1:25">
      <c r="A5609" s="3" t="s">
        <v>5602</v>
      </c>
      <c r="N5609" s="3">
        <v>-18.24865264</v>
      </c>
      <c r="O5609" s="3">
        <v>-49.817295739999999</v>
      </c>
    </row>
    <row r="5610" spans="1:25">
      <c r="A5610" s="3" t="s">
        <v>5603</v>
      </c>
      <c r="M5610" s="3">
        <v>-4.0245416130000002</v>
      </c>
      <c r="R5610" s="3">
        <v>-3.033219951</v>
      </c>
    </row>
    <row r="5611" spans="1:25">
      <c r="A5611" s="3" t="s">
        <v>5604</v>
      </c>
      <c r="K5611" s="3">
        <v>-1.184179562</v>
      </c>
      <c r="L5611" s="3">
        <v>-1.4132209170000001</v>
      </c>
      <c r="M5611" s="3">
        <v>-2.399707276</v>
      </c>
      <c r="S5611" s="3">
        <v>1.150817701</v>
      </c>
      <c r="Y5611" s="3">
        <v>7.601154653</v>
      </c>
    </row>
    <row r="5612" spans="1:25">
      <c r="A5612" s="3" t="s">
        <v>5605</v>
      </c>
      <c r="M5612" s="3">
        <v>-5.9366979679999998</v>
      </c>
    </row>
    <row r="5613" spans="1:25">
      <c r="A5613" s="3" t="s">
        <v>5606</v>
      </c>
      <c r="Y5613" s="3">
        <v>1.4891328669999999</v>
      </c>
    </row>
    <row r="5614" spans="1:25">
      <c r="A5614" s="3" t="s">
        <v>5607</v>
      </c>
      <c r="M5614" s="3">
        <v>-7.1216125320000003</v>
      </c>
    </row>
    <row r="5615" spans="1:25">
      <c r="A5615" s="3" t="s">
        <v>5608</v>
      </c>
      <c r="J5615" s="3">
        <v>1.069958317</v>
      </c>
      <c r="N5615" s="3">
        <v>-7.6930706170000001</v>
      </c>
      <c r="Y5615" s="3">
        <v>7.5779874710000001</v>
      </c>
    </row>
    <row r="5616" spans="1:25">
      <c r="A5616" s="3" t="s">
        <v>5609</v>
      </c>
      <c r="Y5616" s="3">
        <v>8.4928580050000004</v>
      </c>
    </row>
    <row r="5617" spans="1:26">
      <c r="A5617" s="3" t="s">
        <v>5610</v>
      </c>
      <c r="U5617" s="3">
        <v>2.5547297699999998</v>
      </c>
    </row>
    <row r="5618" spans="1:26">
      <c r="A5618" s="3" t="s">
        <v>5611</v>
      </c>
      <c r="U5618" s="3">
        <v>1.39582681</v>
      </c>
    </row>
    <row r="5619" spans="1:26">
      <c r="A5619" s="3" t="s">
        <v>5612</v>
      </c>
      <c r="L5619" s="3">
        <v>41.710084420000001</v>
      </c>
      <c r="N5619" s="3">
        <v>-16.6762096</v>
      </c>
      <c r="O5619" s="3">
        <v>-41.844191360000003</v>
      </c>
    </row>
    <row r="5620" spans="1:26">
      <c r="A5620" s="3" t="s">
        <v>5613</v>
      </c>
      <c r="W5620" s="3">
        <v>-6.1090209739999999</v>
      </c>
    </row>
    <row r="5621" spans="1:26">
      <c r="A5621" s="3" t="s">
        <v>5614</v>
      </c>
      <c r="F5621" s="3">
        <v>-1.0758604490000001</v>
      </c>
      <c r="Y5621" s="3">
        <v>2.3478241899999999</v>
      </c>
    </row>
    <row r="5622" spans="1:26">
      <c r="A5622" s="3" t="s">
        <v>5615</v>
      </c>
      <c r="D5622" s="3">
        <v>1.291646828</v>
      </c>
      <c r="E5622" s="3">
        <v>1.4019018510000001</v>
      </c>
      <c r="F5622" s="3">
        <v>2.1597443030000001</v>
      </c>
      <c r="G5622" s="3">
        <v>1.150474204</v>
      </c>
      <c r="H5622" s="3">
        <v>1.067859704</v>
      </c>
      <c r="I5622" s="3">
        <v>1.956532583</v>
      </c>
      <c r="U5622" s="3">
        <v>1.545384315</v>
      </c>
      <c r="V5622" s="3">
        <v>1.3237863780000001</v>
      </c>
      <c r="X5622" s="3">
        <v>1.083385227</v>
      </c>
      <c r="Y5622" s="3">
        <v>-1.3290707020000001</v>
      </c>
    </row>
    <row r="5623" spans="1:26">
      <c r="A5623" s="3" t="s">
        <v>5616</v>
      </c>
      <c r="K5623" s="3">
        <v>1.739550194</v>
      </c>
    </row>
    <row r="5624" spans="1:26">
      <c r="A5624" s="3" t="s">
        <v>5617</v>
      </c>
      <c r="D5624" s="3">
        <v>4.4351732139999998</v>
      </c>
      <c r="F5624" s="3">
        <v>8.2205460509999995</v>
      </c>
      <c r="G5624" s="3">
        <v>5.8210351380000001</v>
      </c>
      <c r="H5624" s="3">
        <v>6.7959854460000004</v>
      </c>
      <c r="I5624" s="3">
        <v>6.8389272630000004</v>
      </c>
      <c r="J5624" s="3">
        <v>3.7485962530000001</v>
      </c>
      <c r="K5624" s="3">
        <v>2.3400515309999999</v>
      </c>
      <c r="L5624" s="3">
        <v>4.1428703320000002</v>
      </c>
      <c r="M5624" s="3">
        <v>3.9068480509999999</v>
      </c>
      <c r="N5624" s="3">
        <v>5.0826443189999999</v>
      </c>
      <c r="U5624" s="3">
        <v>2.5624775479999999</v>
      </c>
      <c r="Y5624" s="3">
        <v>-2.619238959</v>
      </c>
    </row>
    <row r="5625" spans="1:26">
      <c r="A5625" s="3" t="s">
        <v>5618</v>
      </c>
      <c r="F5625" s="3">
        <v>4.0842135429999997</v>
      </c>
      <c r="G5625" s="3">
        <v>6.9096266689999997</v>
      </c>
      <c r="H5625" s="3">
        <v>4.5711710200000004</v>
      </c>
      <c r="I5625" s="3">
        <v>6.8118302210000001</v>
      </c>
      <c r="N5625" s="3">
        <v>2.6550822460000001</v>
      </c>
      <c r="O5625" s="3">
        <v>2.6189396070000002</v>
      </c>
      <c r="Q5625" s="3">
        <v>2.0662169860000001</v>
      </c>
      <c r="R5625" s="3">
        <v>2.8861915389999999</v>
      </c>
      <c r="T5625" s="3">
        <v>2.0729954240000001</v>
      </c>
      <c r="U5625" s="3">
        <v>1.162075164</v>
      </c>
      <c r="V5625" s="3">
        <v>3.634040492</v>
      </c>
    </row>
    <row r="5626" spans="1:26">
      <c r="A5626" s="3" t="s">
        <v>5619</v>
      </c>
      <c r="D5626" s="3">
        <v>3.9910801020000002</v>
      </c>
      <c r="E5626" s="3">
        <v>5.4576797700000004</v>
      </c>
      <c r="F5626" s="3">
        <v>5.2401730830000002</v>
      </c>
      <c r="G5626" s="3">
        <v>6.6905560020000001</v>
      </c>
      <c r="H5626" s="3">
        <v>5.8706624710000002</v>
      </c>
      <c r="I5626" s="3">
        <v>7.6949694610000003</v>
      </c>
      <c r="N5626" s="3">
        <v>3.896173331</v>
      </c>
    </row>
    <row r="5627" spans="1:26">
      <c r="A5627" s="3" t="s">
        <v>5620</v>
      </c>
      <c r="D5627" s="3">
        <v>3.9049470089999998</v>
      </c>
      <c r="F5627" s="3">
        <v>8.2715828370000004</v>
      </c>
      <c r="G5627" s="3">
        <v>8.1616712000000007</v>
      </c>
      <c r="H5627" s="3">
        <v>4.3516053279999998</v>
      </c>
      <c r="I5627" s="3">
        <v>5.9117228539999997</v>
      </c>
    </row>
    <row r="5628" spans="1:26">
      <c r="A5628" s="3" t="s">
        <v>5621</v>
      </c>
      <c r="Y5628" s="3">
        <v>-3.574005777</v>
      </c>
    </row>
    <row r="5629" spans="1:26">
      <c r="A5629" s="3" t="s">
        <v>5622</v>
      </c>
      <c r="B5629" s="3">
        <v>5.4698499590000003</v>
      </c>
      <c r="D5629" s="3">
        <v>3.7076757410000001</v>
      </c>
      <c r="E5629" s="3">
        <v>4.6249204380000002</v>
      </c>
      <c r="F5629" s="3">
        <v>4.7643438969999998</v>
      </c>
      <c r="G5629" s="3">
        <v>4.2471575179999999</v>
      </c>
      <c r="H5629" s="3">
        <v>4.7344641019999996</v>
      </c>
      <c r="I5629" s="3">
        <v>6.6505470869999996</v>
      </c>
      <c r="Q5629" s="3">
        <v>1.715164989</v>
      </c>
      <c r="R5629" s="3">
        <v>3.537155754</v>
      </c>
      <c r="U5629" s="3">
        <v>1.380002784</v>
      </c>
      <c r="V5629" s="3">
        <v>5.6746580870000001</v>
      </c>
      <c r="X5629" s="3">
        <v>3.9891129479999998</v>
      </c>
      <c r="Z5629" s="3">
        <v>3.4555404260000002</v>
      </c>
    </row>
    <row r="5630" spans="1:26">
      <c r="A5630" s="3" t="s">
        <v>5623</v>
      </c>
      <c r="D5630" s="3">
        <v>4.2013652730000004</v>
      </c>
      <c r="F5630" s="3">
        <v>6.2273522300000002</v>
      </c>
      <c r="H5630" s="3">
        <v>5.2045857099999999</v>
      </c>
    </row>
    <row r="5631" spans="1:26">
      <c r="A5631" s="3" t="s">
        <v>5624</v>
      </c>
      <c r="D5631" s="3">
        <v>6.6898778209999996</v>
      </c>
      <c r="F5631" s="3">
        <v>3.4523114189999999</v>
      </c>
      <c r="I5631" s="3">
        <v>3.821326419</v>
      </c>
      <c r="M5631" s="3">
        <v>-4.4661462429999998</v>
      </c>
      <c r="N5631" s="3">
        <v>-19.304727889999999</v>
      </c>
      <c r="O5631" s="3">
        <v>-4.7751244399999999</v>
      </c>
    </row>
    <row r="5632" spans="1:26">
      <c r="A5632" s="3" t="s">
        <v>5625</v>
      </c>
      <c r="D5632" s="3">
        <v>3.653774034</v>
      </c>
      <c r="F5632" s="3">
        <v>9.0796008740000005</v>
      </c>
      <c r="G5632" s="3">
        <v>5.4149414360000003</v>
      </c>
      <c r="H5632" s="3">
        <v>4.9123249939999996</v>
      </c>
      <c r="I5632" s="3">
        <v>6.9662014210000001</v>
      </c>
      <c r="K5632" s="3">
        <v>1.56711786</v>
      </c>
      <c r="X5632" s="3">
        <v>3.3614790210000001</v>
      </c>
      <c r="Z5632" s="3">
        <v>3.3760178700000001</v>
      </c>
    </row>
    <row r="5633" spans="1:26">
      <c r="A5633" s="3" t="s">
        <v>5626</v>
      </c>
      <c r="H5633" s="3">
        <v>6.6166749019999997</v>
      </c>
      <c r="M5633" s="3">
        <v>28.952886830000001</v>
      </c>
      <c r="R5633" s="3">
        <v>1.3091187310000001</v>
      </c>
    </row>
    <row r="5634" spans="1:26">
      <c r="A5634" s="3" t="s">
        <v>5627</v>
      </c>
      <c r="J5634" s="3">
        <v>2.977977595</v>
      </c>
      <c r="K5634" s="3">
        <v>3.565814262</v>
      </c>
      <c r="L5634" s="3">
        <v>5.3965789620000004</v>
      </c>
      <c r="U5634" s="3">
        <v>3.4738416050000001</v>
      </c>
    </row>
    <row r="5635" spans="1:26">
      <c r="A5635" s="3" t="s">
        <v>5628</v>
      </c>
      <c r="F5635" s="3">
        <v>6.3169363870000002</v>
      </c>
      <c r="H5635" s="3">
        <v>7.3632534019999998</v>
      </c>
      <c r="I5635" s="3">
        <v>5.9491918699999999</v>
      </c>
      <c r="M5635" s="3">
        <v>-5.8667646710000003</v>
      </c>
      <c r="O5635" s="3">
        <v>-7.5725349880000001</v>
      </c>
    </row>
    <row r="5636" spans="1:26">
      <c r="A5636" s="3" t="s">
        <v>5629</v>
      </c>
      <c r="P5636" s="3">
        <v>8.9797904030000009</v>
      </c>
    </row>
    <row r="5637" spans="1:26">
      <c r="A5637" s="3" t="s">
        <v>5630</v>
      </c>
      <c r="D5637" s="3">
        <v>4.5260499059999999</v>
      </c>
      <c r="E5637" s="3">
        <v>6.1786070139999998</v>
      </c>
      <c r="F5637" s="3">
        <v>8.7057069840000008</v>
      </c>
      <c r="G5637" s="3">
        <v>5.8331373820000003</v>
      </c>
      <c r="H5637" s="3">
        <v>4.9845326969999997</v>
      </c>
      <c r="I5637" s="3">
        <v>6.9900970210000004</v>
      </c>
      <c r="M5637" s="3">
        <v>-3.9734386279999998</v>
      </c>
      <c r="R5637" s="3">
        <v>3.4005214330000002</v>
      </c>
      <c r="V5637" s="3">
        <v>4.2078012979999997</v>
      </c>
      <c r="Z5637" s="3">
        <v>3.3250183949999998</v>
      </c>
    </row>
    <row r="5638" spans="1:26">
      <c r="A5638" s="3" t="s">
        <v>5631</v>
      </c>
      <c r="D5638" s="3">
        <v>3.5744965479999999</v>
      </c>
      <c r="E5638" s="3">
        <v>3.0074860980000002</v>
      </c>
      <c r="F5638" s="3">
        <v>6.4494493999999998</v>
      </c>
      <c r="G5638" s="3">
        <v>5.3701582800000001</v>
      </c>
      <c r="H5638" s="3">
        <v>4.818394026</v>
      </c>
      <c r="I5638" s="3">
        <v>8.4881180119999993</v>
      </c>
      <c r="M5638" s="3">
        <v>-2.6533370039999999</v>
      </c>
      <c r="R5638" s="3">
        <v>2.6849606709999998</v>
      </c>
      <c r="T5638" s="3">
        <v>1.8136910390000001</v>
      </c>
      <c r="U5638" s="3">
        <v>1.6392154290000001</v>
      </c>
      <c r="V5638" s="3">
        <v>1.8922828709999999</v>
      </c>
      <c r="X5638" s="3">
        <v>1.934155458</v>
      </c>
      <c r="Y5638" s="3">
        <v>-3.85702217</v>
      </c>
    </row>
    <row r="5639" spans="1:26">
      <c r="A5639" s="3" t="s">
        <v>5632</v>
      </c>
      <c r="Y5639" s="3">
        <v>-2.5297923330000001</v>
      </c>
    </row>
    <row r="5640" spans="1:26">
      <c r="A5640" s="3" t="s">
        <v>5633</v>
      </c>
      <c r="Z5640" s="3">
        <v>-2.1390795790000001</v>
      </c>
    </row>
    <row r="5641" spans="1:26">
      <c r="A5641" s="3" t="s">
        <v>5634</v>
      </c>
      <c r="O5641" s="3">
        <v>-9.6601209180000005</v>
      </c>
      <c r="S5641" s="3">
        <v>-2.687851486</v>
      </c>
      <c r="W5641" s="3">
        <v>-4.0587344290000003</v>
      </c>
      <c r="Y5641" s="3">
        <v>7.5802364200000003</v>
      </c>
    </row>
    <row r="5642" spans="1:26">
      <c r="A5642" s="3" t="s">
        <v>5635</v>
      </c>
      <c r="M5642" s="3">
        <v>-3.1681167779999999</v>
      </c>
      <c r="N5642" s="3">
        <v>-3.1939398730000002</v>
      </c>
      <c r="S5642" s="3">
        <v>-5.7974592850000004</v>
      </c>
      <c r="W5642" s="3">
        <v>-3.6311991350000001</v>
      </c>
      <c r="Y5642" s="3">
        <v>3.3229763449999998</v>
      </c>
    </row>
    <row r="5643" spans="1:26">
      <c r="A5643" s="3" t="s">
        <v>5636</v>
      </c>
      <c r="J5643" s="3">
        <v>5.562977343</v>
      </c>
      <c r="K5643" s="3">
        <v>2.41142938</v>
      </c>
      <c r="L5643" s="3">
        <v>7.1053570629999996</v>
      </c>
      <c r="M5643" s="3">
        <v>5.0759411610000003</v>
      </c>
      <c r="N5643" s="3">
        <v>5.3146569980000002</v>
      </c>
      <c r="U5643" s="3">
        <v>3.6465270780000001</v>
      </c>
      <c r="Z5643" s="3">
        <v>6.4750200849999997</v>
      </c>
    </row>
    <row r="5644" spans="1:26">
      <c r="A5644" s="3" t="s">
        <v>5637</v>
      </c>
      <c r="L5644" s="3">
        <v>1.639696005</v>
      </c>
      <c r="M5644" s="3">
        <v>1.472329679</v>
      </c>
      <c r="N5644" s="3">
        <v>1.460659146</v>
      </c>
      <c r="O5644" s="3">
        <v>1.03467197</v>
      </c>
      <c r="Y5644" s="3">
        <v>-1.101479635</v>
      </c>
      <c r="Z5644" s="3">
        <v>-1.6997424029999999</v>
      </c>
    </row>
    <row r="5645" spans="1:26">
      <c r="A5645" s="3" t="s">
        <v>5638</v>
      </c>
      <c r="Y5645" s="3">
        <v>-1.347031724</v>
      </c>
      <c r="Z5645" s="3">
        <v>-1.351662103</v>
      </c>
    </row>
    <row r="5646" spans="1:26">
      <c r="A5646" s="3" t="s">
        <v>5639</v>
      </c>
      <c r="V5646" s="3">
        <v>-1.1051215409999999</v>
      </c>
    </row>
    <row r="5647" spans="1:26">
      <c r="A5647" s="3" t="s">
        <v>5640</v>
      </c>
      <c r="L5647" s="3">
        <v>-1.3658563189999999</v>
      </c>
      <c r="P5647" s="3">
        <v>3.7601227100000001</v>
      </c>
      <c r="W5647" s="3">
        <v>3.443842219</v>
      </c>
      <c r="Z5647" s="3">
        <v>3.0284836400000001</v>
      </c>
    </row>
    <row r="5648" spans="1:26">
      <c r="A5648" s="3" t="s">
        <v>5641</v>
      </c>
      <c r="K5648" s="3">
        <v>1.2348755650000001</v>
      </c>
      <c r="L5648" s="3">
        <v>1.3572610599999999</v>
      </c>
      <c r="M5648" s="3">
        <v>1.176615111</v>
      </c>
      <c r="N5648" s="3">
        <v>1.67042812</v>
      </c>
      <c r="X5648" s="3">
        <v>2.6437461149999999</v>
      </c>
    </row>
    <row r="5649" spans="1:26">
      <c r="A5649" s="3" t="s">
        <v>5642</v>
      </c>
      <c r="F5649" s="3">
        <v>1.277745471</v>
      </c>
      <c r="Y5649" s="3">
        <v>-1.947532982</v>
      </c>
      <c r="Z5649" s="3">
        <v>-1.1912287939999999</v>
      </c>
    </row>
    <row r="5650" spans="1:26">
      <c r="A5650" s="3" t="s">
        <v>5643</v>
      </c>
      <c r="W5650" s="3">
        <v>-1.2654559270000001</v>
      </c>
      <c r="Y5650" s="3">
        <v>-1.083546243</v>
      </c>
    </row>
    <row r="5651" spans="1:26">
      <c r="A5651" s="3" t="s">
        <v>5644</v>
      </c>
      <c r="E5651" s="3">
        <v>-1.13134131</v>
      </c>
      <c r="L5651" s="3">
        <v>-1.634747352</v>
      </c>
      <c r="M5651" s="3">
        <v>-1.2150723619999999</v>
      </c>
      <c r="W5651" s="3">
        <v>1.0912379830000001</v>
      </c>
    </row>
    <row r="5652" spans="1:26">
      <c r="A5652" s="3" t="s">
        <v>5645</v>
      </c>
      <c r="H5652" s="3">
        <v>-1.204690139</v>
      </c>
    </row>
    <row r="5653" spans="1:26">
      <c r="A5653" s="3" t="s">
        <v>5646</v>
      </c>
      <c r="J5653" s="3">
        <v>1.234954865</v>
      </c>
    </row>
    <row r="5654" spans="1:26">
      <c r="A5654" s="3" t="s">
        <v>5647</v>
      </c>
      <c r="L5654" s="3">
        <v>-43.285061220000003</v>
      </c>
      <c r="M5654" s="3">
        <v>-46.266260430000003</v>
      </c>
      <c r="O5654" s="3">
        <v>-48.295241869999998</v>
      </c>
    </row>
    <row r="5655" spans="1:26">
      <c r="A5655" s="3" t="s">
        <v>5648</v>
      </c>
      <c r="T5655" s="3">
        <v>1.419785286</v>
      </c>
      <c r="Y5655" s="3">
        <v>8.672488177</v>
      </c>
      <c r="Z5655" s="3">
        <v>-7.2986432719999996</v>
      </c>
    </row>
    <row r="5656" spans="1:26">
      <c r="A5656" s="3" t="s">
        <v>5649</v>
      </c>
      <c r="T5656" s="3">
        <v>1.2739862850000001</v>
      </c>
      <c r="W5656" s="3">
        <v>-20.498068100000001</v>
      </c>
      <c r="Y5656" s="3">
        <v>36.823437689999999</v>
      </c>
    </row>
    <row r="5657" spans="1:26">
      <c r="A5657" s="3" t="s">
        <v>5650</v>
      </c>
      <c r="F5657" s="3">
        <v>2.4195952439999999</v>
      </c>
      <c r="L5657" s="3">
        <v>1.2980045579999999</v>
      </c>
      <c r="N5657" s="3">
        <v>1.805954557</v>
      </c>
    </row>
    <row r="5658" spans="1:26">
      <c r="A5658" s="3" t="s">
        <v>5651</v>
      </c>
      <c r="V5658" s="3">
        <v>6.1542541650000002</v>
      </c>
      <c r="X5658" s="3">
        <v>6.3053120050000002</v>
      </c>
      <c r="Z5658" s="3">
        <v>7.9029256480000001</v>
      </c>
    </row>
    <row r="5659" spans="1:26">
      <c r="A5659" s="3" t="s">
        <v>5652</v>
      </c>
      <c r="R5659" s="3">
        <v>1.179794365</v>
      </c>
      <c r="W5659" s="3">
        <v>-2.089521312</v>
      </c>
      <c r="Y5659" s="3">
        <v>-1.8485426789999999</v>
      </c>
      <c r="Z5659" s="3">
        <v>-1.7946035010000001</v>
      </c>
    </row>
    <row r="5660" spans="1:26">
      <c r="A5660" s="3" t="s">
        <v>5653</v>
      </c>
      <c r="Z5660" s="3">
        <v>-1.023371118</v>
      </c>
    </row>
    <row r="5661" spans="1:26">
      <c r="A5661" s="3" t="s">
        <v>5654</v>
      </c>
      <c r="N5661" s="3">
        <v>-13.854084840000001</v>
      </c>
    </row>
    <row r="5662" spans="1:26">
      <c r="A5662" s="3" t="s">
        <v>5655</v>
      </c>
      <c r="N5662" s="3">
        <v>-8.4972223929999995</v>
      </c>
      <c r="Y5662" s="3">
        <v>-4.1849569610000001</v>
      </c>
    </row>
    <row r="5663" spans="1:26">
      <c r="A5663" s="3" t="s">
        <v>5656</v>
      </c>
      <c r="J5663" s="3">
        <v>2.2505009770000002</v>
      </c>
      <c r="Y5663" s="3">
        <v>-4.925014247</v>
      </c>
    </row>
    <row r="5664" spans="1:26">
      <c r="A5664" s="3" t="s">
        <v>5657</v>
      </c>
      <c r="W5664" s="3">
        <v>7.5318863069999997</v>
      </c>
      <c r="Y5664" s="3">
        <v>7.2498098860000004</v>
      </c>
    </row>
    <row r="5665" spans="1:26">
      <c r="A5665" s="3" t="s">
        <v>5658</v>
      </c>
      <c r="F5665" s="3">
        <v>1.2318751830000001</v>
      </c>
      <c r="L5665" s="3">
        <v>1.32121164</v>
      </c>
      <c r="N5665" s="3">
        <v>1.5286628289999999</v>
      </c>
      <c r="O5665" s="3">
        <v>1.313112445</v>
      </c>
      <c r="U5665" s="3">
        <v>1.104035632</v>
      </c>
      <c r="Y5665" s="3">
        <v>-3.5671438449999999</v>
      </c>
    </row>
    <row r="5666" spans="1:26">
      <c r="A5666" s="3" t="s">
        <v>5659</v>
      </c>
      <c r="Y5666" s="3">
        <v>-4.0658772670000003</v>
      </c>
    </row>
    <row r="5667" spans="1:26">
      <c r="A5667" s="3" t="s">
        <v>5660</v>
      </c>
      <c r="X5667" s="3">
        <v>6.6534469070000002</v>
      </c>
    </row>
    <row r="5668" spans="1:26">
      <c r="A5668" s="3" t="s">
        <v>5661</v>
      </c>
      <c r="Y5668" s="3">
        <v>-4.1477765240000002</v>
      </c>
    </row>
    <row r="5669" spans="1:26">
      <c r="A5669" s="3" t="s">
        <v>5662</v>
      </c>
      <c r="Y5669" s="3">
        <v>-7.3286900499999996</v>
      </c>
    </row>
    <row r="5670" spans="1:26">
      <c r="A5670" s="3" t="s">
        <v>5663</v>
      </c>
      <c r="X5670" s="3">
        <v>2.7546574590000001</v>
      </c>
    </row>
    <row r="5671" spans="1:26">
      <c r="A5671" s="3" t="s">
        <v>5664</v>
      </c>
      <c r="Y5671" s="3">
        <v>-2.2729543099999998</v>
      </c>
    </row>
    <row r="5672" spans="1:26">
      <c r="A5672" s="3" t="s">
        <v>5665</v>
      </c>
      <c r="K5672" s="3">
        <v>-1.073387109</v>
      </c>
      <c r="L5672" s="3">
        <v>-2.3818501259999998</v>
      </c>
      <c r="M5672" s="3">
        <v>-2.3920125329999999</v>
      </c>
      <c r="N5672" s="3">
        <v>-2.1589306769999999</v>
      </c>
      <c r="O5672" s="3">
        <v>-2.670503939</v>
      </c>
      <c r="S5672" s="3">
        <v>-1.225510799</v>
      </c>
      <c r="T5672" s="3">
        <v>-2.489088449</v>
      </c>
      <c r="U5672" s="3">
        <v>-1.448239345</v>
      </c>
      <c r="X5672" s="3">
        <v>2.6853782989999999</v>
      </c>
    </row>
    <row r="5673" spans="1:26">
      <c r="A5673" s="3" t="s">
        <v>5666</v>
      </c>
      <c r="W5673" s="3">
        <v>-6.362958055</v>
      </c>
      <c r="Y5673" s="3">
        <v>2.2254852449999998</v>
      </c>
    </row>
    <row r="5674" spans="1:26">
      <c r="A5674" s="3" t="s">
        <v>5667</v>
      </c>
      <c r="G5674" s="3">
        <v>-2.921076217</v>
      </c>
      <c r="N5674" s="3">
        <v>-8.2431872100000003</v>
      </c>
      <c r="P5674" s="3">
        <v>-1.112558414</v>
      </c>
    </row>
    <row r="5675" spans="1:26">
      <c r="A5675" s="3" t="s">
        <v>5668</v>
      </c>
      <c r="D5675" s="3">
        <v>-1.019000484</v>
      </c>
    </row>
    <row r="5676" spans="1:26">
      <c r="A5676" s="3" t="s">
        <v>5669</v>
      </c>
      <c r="B5676" s="3">
        <v>-1.9034997680000001</v>
      </c>
      <c r="S5676" s="3">
        <v>-1.0377464679999999</v>
      </c>
      <c r="Y5676" s="3">
        <v>-1.1188335970000001</v>
      </c>
    </row>
    <row r="5677" spans="1:26">
      <c r="A5677" s="3" t="s">
        <v>5670</v>
      </c>
      <c r="W5677" s="3">
        <v>-1.074858176</v>
      </c>
      <c r="Y5677" s="3">
        <v>1.303488521</v>
      </c>
      <c r="Z5677" s="3">
        <v>1.0405909250000001</v>
      </c>
    </row>
    <row r="5678" spans="1:26">
      <c r="A5678" s="3" t="s">
        <v>5671</v>
      </c>
      <c r="B5678" s="3">
        <v>-1.995222944</v>
      </c>
      <c r="F5678" s="3">
        <v>2.6300263679999998</v>
      </c>
      <c r="G5678" s="3">
        <v>1.8672321460000001</v>
      </c>
      <c r="H5678" s="3">
        <v>4.4161684680000004</v>
      </c>
      <c r="I5678" s="3">
        <v>2.0855667910000002</v>
      </c>
      <c r="L5678" s="3">
        <v>-1.6404378719999999</v>
      </c>
      <c r="M5678" s="3">
        <v>-1.192670541</v>
      </c>
      <c r="O5678" s="3">
        <v>-1.9082247240000001</v>
      </c>
      <c r="R5678" s="3">
        <v>1.106474798</v>
      </c>
      <c r="T5678" s="3">
        <v>-2.3218814879999998</v>
      </c>
      <c r="U5678" s="3">
        <v>1.076528221</v>
      </c>
      <c r="X5678" s="3">
        <v>2.1206043600000002</v>
      </c>
      <c r="Y5678" s="3">
        <v>-2.8264003149999999</v>
      </c>
    </row>
    <row r="5679" spans="1:26">
      <c r="A5679" s="3" t="s">
        <v>5672</v>
      </c>
      <c r="L5679" s="3">
        <v>2.1998078529999998</v>
      </c>
      <c r="M5679" s="3">
        <v>1.672276796</v>
      </c>
      <c r="N5679" s="3">
        <v>1.4407663660000001</v>
      </c>
      <c r="O5679" s="3">
        <v>1.199986427</v>
      </c>
      <c r="Y5679" s="3">
        <v>-1.1255370609999999</v>
      </c>
      <c r="Z5679" s="3">
        <v>-1.290665087</v>
      </c>
    </row>
    <row r="5680" spans="1:26">
      <c r="A5680" s="3" t="s">
        <v>5673</v>
      </c>
      <c r="Y5680" s="3">
        <v>-1.0954910550000001</v>
      </c>
    </row>
    <row r="5681" spans="1:26">
      <c r="A5681" s="3" t="s">
        <v>5674</v>
      </c>
      <c r="W5681" s="3">
        <v>-1.11660308</v>
      </c>
    </row>
    <row r="5682" spans="1:26">
      <c r="A5682" s="3" t="s">
        <v>5675</v>
      </c>
      <c r="Y5682" s="3">
        <v>-1.7848502959999999</v>
      </c>
      <c r="Z5682" s="3">
        <v>-1.50502749</v>
      </c>
    </row>
    <row r="5683" spans="1:26">
      <c r="A5683" s="3" t="s">
        <v>5676</v>
      </c>
      <c r="J5683" s="3">
        <v>1.16073476</v>
      </c>
      <c r="K5683" s="3">
        <v>1.193426777</v>
      </c>
      <c r="L5683" s="3">
        <v>2.2768348839999999</v>
      </c>
      <c r="M5683" s="3">
        <v>1.957708215</v>
      </c>
      <c r="N5683" s="3">
        <v>2.3172699200000002</v>
      </c>
      <c r="O5683" s="3">
        <v>1.5141323799999999</v>
      </c>
      <c r="W5683" s="3">
        <v>1.6044814089999999</v>
      </c>
      <c r="Y5683" s="3">
        <v>-1.9376205959999999</v>
      </c>
      <c r="Z5683" s="3">
        <v>-1.7591188520000001</v>
      </c>
    </row>
    <row r="5684" spans="1:26">
      <c r="A5684" s="3" t="s">
        <v>5677</v>
      </c>
      <c r="D5684" s="3">
        <v>-2.5090405910000002</v>
      </c>
      <c r="F5684" s="3">
        <v>-1.8392532989999999</v>
      </c>
      <c r="W5684" s="3">
        <v>-5.9127708300000004</v>
      </c>
    </row>
    <row r="5685" spans="1:26">
      <c r="A5685" s="3" t="s">
        <v>5678</v>
      </c>
      <c r="N5685" s="3">
        <v>-2.1681946189999999</v>
      </c>
      <c r="O5685" s="3">
        <v>-1.6941928719999999</v>
      </c>
      <c r="R5685" s="3">
        <v>-1.0361140049999999</v>
      </c>
    </row>
    <row r="5686" spans="1:26">
      <c r="A5686" s="3" t="s">
        <v>5679</v>
      </c>
      <c r="N5686" s="3">
        <v>1.437095123</v>
      </c>
    </row>
    <row r="5687" spans="1:26">
      <c r="A5687" s="3" t="s">
        <v>5680</v>
      </c>
      <c r="F5687" s="3">
        <v>8.2293558170000001</v>
      </c>
      <c r="H5687" s="3">
        <v>7.6094213570000004</v>
      </c>
      <c r="J5687" s="3">
        <v>1.647620831</v>
      </c>
      <c r="K5687" s="3">
        <v>2.0866667990000001</v>
      </c>
      <c r="N5687" s="3">
        <v>3.1592869750000001</v>
      </c>
      <c r="O5687" s="3">
        <v>2.393263235</v>
      </c>
      <c r="R5687" s="3">
        <v>2.1705933630000001</v>
      </c>
      <c r="S5687" s="3">
        <v>1.9192861729999999</v>
      </c>
      <c r="T5687" s="3">
        <v>1.2020787399999999</v>
      </c>
      <c r="U5687" s="3">
        <v>3.6348431219999999</v>
      </c>
      <c r="V5687" s="3">
        <v>4.6042373830000001</v>
      </c>
      <c r="W5687" s="3">
        <v>6.9327581169999997</v>
      </c>
      <c r="X5687" s="3">
        <v>4.4955107050000001</v>
      </c>
      <c r="Z5687" s="3">
        <v>6.2385404390000003</v>
      </c>
    </row>
    <row r="5688" spans="1:26">
      <c r="A5688" s="3" t="s">
        <v>5681</v>
      </c>
      <c r="F5688" s="3">
        <v>5.604718493</v>
      </c>
      <c r="H5688" s="3">
        <v>8.7308032210000004</v>
      </c>
      <c r="I5688" s="3">
        <v>7.4352317860000001</v>
      </c>
      <c r="J5688" s="3">
        <v>1.672382684</v>
      </c>
      <c r="K5688" s="3">
        <v>1.48419978</v>
      </c>
      <c r="L5688" s="3">
        <v>1.7214551920000001</v>
      </c>
      <c r="M5688" s="3">
        <v>2.0763088230000002</v>
      </c>
      <c r="N5688" s="3">
        <v>2.7471183840000002</v>
      </c>
      <c r="O5688" s="3">
        <v>2.0101886009999999</v>
      </c>
      <c r="R5688" s="3">
        <v>2.0775509429999999</v>
      </c>
      <c r="S5688" s="3">
        <v>1.783239792</v>
      </c>
      <c r="U5688" s="3">
        <v>3.2279543510000002</v>
      </c>
      <c r="V5688" s="3">
        <v>4.4162535979999999</v>
      </c>
      <c r="W5688" s="3">
        <v>5.665446566</v>
      </c>
      <c r="X5688" s="3">
        <v>2.733789453</v>
      </c>
      <c r="Z5688" s="3">
        <v>5.880228593</v>
      </c>
    </row>
    <row r="5689" spans="1:26">
      <c r="A5689" s="3" t="s">
        <v>5682</v>
      </c>
      <c r="D5689" s="3">
        <v>3.5068409699999998</v>
      </c>
      <c r="E5689" s="3">
        <v>3.6706896929999999</v>
      </c>
      <c r="F5689" s="3">
        <v>10.44812368</v>
      </c>
      <c r="G5689" s="3">
        <v>6.7765890999999998</v>
      </c>
      <c r="H5689" s="3">
        <v>8.7778456899999995</v>
      </c>
      <c r="I5689" s="3">
        <v>5.8416483609999998</v>
      </c>
      <c r="J5689" s="3">
        <v>3.415989631</v>
      </c>
      <c r="K5689" s="3">
        <v>2.8620522099999999</v>
      </c>
      <c r="L5689" s="3">
        <v>3.298806205</v>
      </c>
      <c r="M5689" s="3">
        <v>2.9319864349999998</v>
      </c>
      <c r="N5689" s="3">
        <v>3.7309627769999998</v>
      </c>
      <c r="U5689" s="3">
        <v>2.4720108120000002</v>
      </c>
      <c r="V5689" s="3">
        <v>4.1268132040000003</v>
      </c>
      <c r="W5689" s="3">
        <v>4.4803767929999996</v>
      </c>
      <c r="X5689" s="3">
        <v>3.2873524289999998</v>
      </c>
      <c r="Z5689" s="3">
        <v>2.9974718849999999</v>
      </c>
    </row>
    <row r="5690" spans="1:26">
      <c r="A5690" s="3" t="s">
        <v>5683</v>
      </c>
      <c r="D5690" s="3">
        <v>4.2588726530000001</v>
      </c>
      <c r="F5690" s="3">
        <v>9.6513969779999993</v>
      </c>
      <c r="G5690" s="3">
        <v>5.8554942780000001</v>
      </c>
      <c r="H5690" s="3">
        <v>9.3767084569999994</v>
      </c>
      <c r="I5690" s="3">
        <v>6.6169968929999996</v>
      </c>
      <c r="J5690" s="3">
        <v>1.9558202499999999</v>
      </c>
      <c r="K5690" s="3">
        <v>2.17093289</v>
      </c>
      <c r="L5690" s="3">
        <v>1.900317751</v>
      </c>
      <c r="M5690" s="3">
        <v>1.5583899450000001</v>
      </c>
      <c r="N5690" s="3">
        <v>3.0757271830000001</v>
      </c>
      <c r="O5690" s="3">
        <v>1.5266546480000001</v>
      </c>
      <c r="R5690" s="3">
        <v>2.5292197930000002</v>
      </c>
      <c r="S5690" s="3">
        <v>2.6713323940000002</v>
      </c>
      <c r="T5690" s="3">
        <v>1.284794953</v>
      </c>
      <c r="U5690" s="3">
        <v>1.9622500430000001</v>
      </c>
      <c r="V5690" s="3">
        <v>3.6152403820000001</v>
      </c>
      <c r="X5690" s="3">
        <v>2.746216795</v>
      </c>
      <c r="Z5690" s="3">
        <v>3.6272878710000001</v>
      </c>
    </row>
    <row r="5691" spans="1:26">
      <c r="A5691" s="3" t="s">
        <v>5684</v>
      </c>
      <c r="D5691" s="3">
        <v>5.0440456290000002</v>
      </c>
      <c r="E5691" s="3">
        <v>5.9376306980000004</v>
      </c>
      <c r="F5691" s="3">
        <v>7.2255613580000002</v>
      </c>
      <c r="G5691" s="3">
        <v>7.6359850680000001</v>
      </c>
      <c r="H5691" s="3">
        <v>4.8270527320000003</v>
      </c>
      <c r="I5691" s="3">
        <v>7.2715202630000002</v>
      </c>
      <c r="J5691" s="3">
        <v>1.719414021</v>
      </c>
      <c r="K5691" s="3">
        <v>1.2789863020000001</v>
      </c>
      <c r="L5691" s="3">
        <v>1.7648495609999999</v>
      </c>
      <c r="M5691" s="3">
        <v>1.774876307</v>
      </c>
      <c r="N5691" s="3">
        <v>2.8694002740000002</v>
      </c>
      <c r="O5691" s="3">
        <v>2.1671785269999999</v>
      </c>
      <c r="P5691" s="3">
        <v>2.674663378</v>
      </c>
      <c r="Q5691" s="3">
        <v>2.745408968</v>
      </c>
      <c r="R5691" s="3">
        <v>2.1527676869999999</v>
      </c>
      <c r="U5691" s="3">
        <v>1.3520036580000001</v>
      </c>
      <c r="W5691" s="3">
        <v>2.4355155329999998</v>
      </c>
      <c r="Y5691" s="3">
        <v>-1.731693183</v>
      </c>
      <c r="Z5691" s="3">
        <v>1.984751156</v>
      </c>
    </row>
    <row r="5692" spans="1:26">
      <c r="A5692" s="3" t="s">
        <v>5685</v>
      </c>
      <c r="Q5692" s="3">
        <v>-1.2221466679999999</v>
      </c>
      <c r="Y5692" s="3">
        <v>5.4224998549999999</v>
      </c>
    </row>
    <row r="5693" spans="1:26">
      <c r="A5693" s="3" t="s">
        <v>5686</v>
      </c>
      <c r="Y5693" s="3">
        <v>-1.925435411</v>
      </c>
    </row>
    <row r="5694" spans="1:26">
      <c r="A5694" s="3" t="s">
        <v>5687</v>
      </c>
      <c r="Y5694" s="3">
        <v>-1.441473073</v>
      </c>
      <c r="Z5694" s="3">
        <v>-1.734870141</v>
      </c>
    </row>
    <row r="5695" spans="1:26">
      <c r="A5695" s="3" t="s">
        <v>5688</v>
      </c>
      <c r="Y5695" s="3">
        <v>-1.215067645</v>
      </c>
    </row>
    <row r="5696" spans="1:26">
      <c r="A5696" s="3" t="s">
        <v>5689</v>
      </c>
      <c r="J5696" s="3">
        <v>1.576678832</v>
      </c>
      <c r="K5696" s="3">
        <v>1.5403118730000001</v>
      </c>
      <c r="L5696" s="3">
        <v>1.9077100709999999</v>
      </c>
      <c r="M5696" s="3">
        <v>1.439176776</v>
      </c>
      <c r="N5696" s="3">
        <v>1.2773817270000001</v>
      </c>
    </row>
    <row r="5697" spans="1:26">
      <c r="A5697" s="3" t="s">
        <v>5690</v>
      </c>
      <c r="I5697" s="3">
        <v>3.1210995459999999</v>
      </c>
      <c r="N5697" s="3">
        <v>-8.253706481</v>
      </c>
      <c r="R5697" s="3">
        <v>-3.8519891610000001</v>
      </c>
      <c r="V5697" s="3">
        <v>1.6144137940000001</v>
      </c>
      <c r="W5697" s="3">
        <v>-6.965525907</v>
      </c>
      <c r="Z5697" s="3">
        <v>-3.2334967450000001</v>
      </c>
    </row>
    <row r="5698" spans="1:26">
      <c r="A5698" s="3" t="s">
        <v>5691</v>
      </c>
      <c r="J5698" s="3">
        <v>1.1842888199999999</v>
      </c>
    </row>
    <row r="5699" spans="1:26">
      <c r="A5699" s="3" t="s">
        <v>5692</v>
      </c>
      <c r="F5699" s="3">
        <v>2.4454051699999999</v>
      </c>
      <c r="U5699" s="3">
        <v>1.197296924</v>
      </c>
      <c r="Y5699" s="3">
        <v>6.9472608310000004</v>
      </c>
      <c r="Z5699" s="3">
        <v>4.3151784849999997</v>
      </c>
    </row>
    <row r="5700" spans="1:26">
      <c r="A5700" s="3" t="s">
        <v>5693</v>
      </c>
      <c r="L5700" s="3">
        <v>-2.4344356559999998</v>
      </c>
      <c r="M5700" s="3">
        <v>-1.9608089479999999</v>
      </c>
      <c r="O5700" s="3">
        <v>-2.5391811409999998</v>
      </c>
      <c r="V5700" s="3">
        <v>6.3471131170000001</v>
      </c>
      <c r="Z5700" s="3">
        <v>4.4556709059999999</v>
      </c>
    </row>
    <row r="5701" spans="1:26">
      <c r="A5701" s="3" t="s">
        <v>5694</v>
      </c>
      <c r="F5701" s="3">
        <v>2.59506448</v>
      </c>
      <c r="G5701" s="3">
        <v>4.9589302399999999</v>
      </c>
      <c r="H5701" s="3">
        <v>3.2033673999999999</v>
      </c>
      <c r="I5701" s="3">
        <v>5.5438663410000002</v>
      </c>
      <c r="J5701" s="3">
        <v>6.1112325409999997</v>
      </c>
      <c r="K5701" s="3">
        <v>2.1621836060000001</v>
      </c>
      <c r="M5701" s="3">
        <v>6.7186423169999996</v>
      </c>
      <c r="N5701" s="3">
        <v>7.045569091</v>
      </c>
      <c r="T5701" s="3">
        <v>-7.5785984500000003</v>
      </c>
      <c r="W5701" s="3">
        <v>5.3303019909999998</v>
      </c>
      <c r="Y5701" s="3">
        <v>-7.1424380520000001</v>
      </c>
    </row>
    <row r="5702" spans="1:26">
      <c r="A5702" s="3" t="s">
        <v>5695</v>
      </c>
      <c r="O5702" s="3">
        <v>-1.2262477119999999</v>
      </c>
      <c r="S5702" s="3">
        <v>2.4625613560000001</v>
      </c>
      <c r="T5702" s="3">
        <v>2.1854206029999999</v>
      </c>
    </row>
    <row r="5703" spans="1:26">
      <c r="A5703" s="3" t="s">
        <v>5696</v>
      </c>
      <c r="J5703" s="3">
        <v>1.1883441889999999</v>
      </c>
      <c r="N5703" s="3">
        <v>-1.565221134</v>
      </c>
    </row>
    <row r="5704" spans="1:26">
      <c r="A5704" s="3" t="s">
        <v>5697</v>
      </c>
      <c r="S5704" s="3">
        <v>-1.4298715099999999</v>
      </c>
    </row>
    <row r="5705" spans="1:26">
      <c r="A5705" s="3" t="s">
        <v>5698</v>
      </c>
      <c r="F5705" s="3">
        <v>-4.9792659129999999</v>
      </c>
    </row>
    <row r="5706" spans="1:26">
      <c r="A5706" s="3" t="s">
        <v>5699</v>
      </c>
      <c r="J5706" s="3">
        <v>7.8237443119999996</v>
      </c>
    </row>
    <row r="5707" spans="1:26">
      <c r="A5707" s="3" t="s">
        <v>5700</v>
      </c>
      <c r="N5707" s="3">
        <v>3.4835816670000002</v>
      </c>
    </row>
    <row r="5708" spans="1:26">
      <c r="A5708" s="3" t="s">
        <v>5701</v>
      </c>
      <c r="J5708" s="3">
        <v>2.4936930290000001</v>
      </c>
      <c r="K5708" s="3">
        <v>2.2828301350000002</v>
      </c>
      <c r="L5708" s="3">
        <v>2.4275470270000001</v>
      </c>
      <c r="N5708" s="3">
        <v>4.5138309169999999</v>
      </c>
      <c r="O5708" s="3">
        <v>3.117560697</v>
      </c>
      <c r="U5708" s="3">
        <v>4.1376305699999998</v>
      </c>
      <c r="V5708" s="3">
        <v>4.2143269769999998</v>
      </c>
      <c r="Y5708" s="3">
        <v>5.516508516</v>
      </c>
    </row>
    <row r="5709" spans="1:26">
      <c r="A5709" s="3" t="s">
        <v>5702</v>
      </c>
      <c r="D5709" s="3">
        <v>5.8390355649999997</v>
      </c>
      <c r="E5709" s="3">
        <v>5.3128429969999997</v>
      </c>
      <c r="F5709" s="3">
        <v>8.0253683989999995</v>
      </c>
      <c r="G5709" s="3">
        <v>5.9403093660000001</v>
      </c>
      <c r="H5709" s="3">
        <v>7.8610209260000001</v>
      </c>
      <c r="I5709" s="3">
        <v>6.767112332</v>
      </c>
      <c r="J5709" s="3">
        <v>2.99441698</v>
      </c>
      <c r="K5709" s="3">
        <v>1.5993171580000001</v>
      </c>
      <c r="U5709" s="3">
        <v>3.9916266120000001</v>
      </c>
      <c r="V5709" s="3">
        <v>5.8457346729999999</v>
      </c>
      <c r="Z5709" s="3">
        <v>8.2588599760000001</v>
      </c>
    </row>
    <row r="5710" spans="1:26">
      <c r="A5710" s="3" t="s">
        <v>5703</v>
      </c>
      <c r="J5710" s="3">
        <v>2.9399562289999999</v>
      </c>
      <c r="K5710" s="3">
        <v>2.2580012159999998</v>
      </c>
      <c r="L5710" s="3">
        <v>3.2179506770000001</v>
      </c>
      <c r="M5710" s="3">
        <v>2.7322830420000002</v>
      </c>
      <c r="N5710" s="3">
        <v>6.9673942049999997</v>
      </c>
      <c r="O5710" s="3">
        <v>4.160808909</v>
      </c>
      <c r="U5710" s="3">
        <v>3.9585444999999999</v>
      </c>
    </row>
    <row r="5711" spans="1:26">
      <c r="A5711" s="3" t="s">
        <v>5704</v>
      </c>
      <c r="L5711" s="3">
        <v>5.5772048270000001</v>
      </c>
      <c r="N5711" s="3">
        <v>11.690085379999999</v>
      </c>
    </row>
    <row r="5712" spans="1:26">
      <c r="A5712" s="3" t="s">
        <v>5705</v>
      </c>
      <c r="I5712" s="3">
        <v>1.1346557530000001</v>
      </c>
      <c r="Y5712" s="3">
        <v>-1.078227252</v>
      </c>
    </row>
    <row r="5713" spans="1:26">
      <c r="A5713" s="3" t="s">
        <v>5706</v>
      </c>
      <c r="D5713" s="3">
        <v>1.3931359459999999</v>
      </c>
      <c r="F5713" s="3">
        <v>1.7340761600000001</v>
      </c>
      <c r="I5713" s="3">
        <v>1.2948371860000001</v>
      </c>
      <c r="J5713" s="3">
        <v>1.8604203130000001</v>
      </c>
      <c r="K5713" s="3">
        <v>1.2573154879999999</v>
      </c>
      <c r="L5713" s="3">
        <v>1.5926960320000001</v>
      </c>
      <c r="N5713" s="3">
        <v>2.7323241440000001</v>
      </c>
      <c r="O5713" s="3">
        <v>1.5855093849999999</v>
      </c>
      <c r="U5713" s="3">
        <v>2.2004953600000001</v>
      </c>
      <c r="W5713" s="3">
        <v>-1.2382086189999999</v>
      </c>
    </row>
    <row r="5714" spans="1:26">
      <c r="A5714" s="3" t="s">
        <v>5707</v>
      </c>
      <c r="D5714" s="3">
        <v>1.1117447009999999</v>
      </c>
      <c r="E5714" s="3">
        <v>1.4419237460000001</v>
      </c>
      <c r="F5714" s="3">
        <v>1.380162866</v>
      </c>
      <c r="I5714" s="3">
        <v>1.187849296</v>
      </c>
      <c r="J5714" s="3">
        <v>1.1201525080000001</v>
      </c>
      <c r="K5714" s="3">
        <v>1.016513252</v>
      </c>
      <c r="L5714" s="3">
        <v>1.2315819990000001</v>
      </c>
      <c r="N5714" s="3">
        <v>-1.4768989770000001</v>
      </c>
      <c r="U5714" s="3">
        <v>1.8144543209999999</v>
      </c>
    </row>
    <row r="5715" spans="1:26">
      <c r="A5715" s="3" t="s">
        <v>5708</v>
      </c>
      <c r="E5715" s="3">
        <v>3.0311859110000001</v>
      </c>
      <c r="F5715" s="3">
        <v>2.7980210959999998</v>
      </c>
      <c r="U5715" s="3">
        <v>2.3957625729999998</v>
      </c>
      <c r="W5715" s="3">
        <v>-3.456631362</v>
      </c>
    </row>
    <row r="5716" spans="1:26">
      <c r="A5716" s="3" t="s">
        <v>5709</v>
      </c>
      <c r="L5716" s="3">
        <v>1.182423451</v>
      </c>
      <c r="N5716" s="3">
        <v>-1.9036652549999999</v>
      </c>
      <c r="U5716" s="3">
        <v>1.4590544519999999</v>
      </c>
      <c r="W5716" s="3">
        <v>-1.0760613029999999</v>
      </c>
    </row>
    <row r="5717" spans="1:26">
      <c r="A5717" s="3" t="s">
        <v>5710</v>
      </c>
      <c r="E5717" s="3">
        <v>1.695146126</v>
      </c>
      <c r="F5717" s="3">
        <v>2.530724593</v>
      </c>
      <c r="I5717" s="3">
        <v>1.4609809739999999</v>
      </c>
      <c r="J5717" s="3">
        <v>1.156389922</v>
      </c>
      <c r="U5717" s="3">
        <v>1.479666028</v>
      </c>
      <c r="W5717" s="3">
        <v>-1.6693592610000001</v>
      </c>
    </row>
    <row r="5718" spans="1:26">
      <c r="A5718" s="3" t="s">
        <v>5711</v>
      </c>
      <c r="N5718" s="3">
        <v>-19.136175770000001</v>
      </c>
    </row>
    <row r="5719" spans="1:26">
      <c r="A5719" s="3" t="s">
        <v>5712</v>
      </c>
      <c r="D5719" s="3">
        <v>3.3969428330000002</v>
      </c>
      <c r="N5719" s="3">
        <v>-3.8409764160000002</v>
      </c>
      <c r="Y5719" s="3">
        <v>6.0236901700000001</v>
      </c>
    </row>
    <row r="5720" spans="1:26">
      <c r="A5720" s="3" t="s">
        <v>5713</v>
      </c>
      <c r="C5720" s="3">
        <v>-2.259519735</v>
      </c>
      <c r="J5720" s="3">
        <v>1.338536283</v>
      </c>
      <c r="N5720" s="3">
        <v>-1.8479441780000001</v>
      </c>
      <c r="O5720" s="3">
        <v>-1.7533793090000001</v>
      </c>
    </row>
    <row r="5721" spans="1:26">
      <c r="A5721" s="3" t="s">
        <v>5714</v>
      </c>
      <c r="W5721" s="3">
        <v>-4.0750867319999999</v>
      </c>
    </row>
    <row r="5722" spans="1:26">
      <c r="A5722" s="3" t="s">
        <v>5715</v>
      </c>
      <c r="Y5722" s="3">
        <v>-2.3189261569999999</v>
      </c>
      <c r="Z5722" s="3">
        <v>-2.2946642690000001</v>
      </c>
    </row>
    <row r="5723" spans="1:26">
      <c r="A5723" s="3" t="s">
        <v>5716</v>
      </c>
      <c r="F5723" s="3">
        <v>4.7348900760000001</v>
      </c>
      <c r="J5723" s="3">
        <v>3.215532869</v>
      </c>
      <c r="Y5723" s="3">
        <v>3.8521255160000001</v>
      </c>
    </row>
    <row r="5724" spans="1:26">
      <c r="A5724" s="3" t="s">
        <v>5717</v>
      </c>
      <c r="J5724" s="3">
        <v>-1.076870816</v>
      </c>
      <c r="O5724" s="3">
        <v>-2.3774451050000001</v>
      </c>
      <c r="Y5724" s="3">
        <v>1.317709657</v>
      </c>
    </row>
    <row r="5725" spans="1:26">
      <c r="A5725" s="3" t="s">
        <v>5718</v>
      </c>
      <c r="L5725" s="3">
        <v>-3.5137344110000002</v>
      </c>
      <c r="N5725" s="3">
        <v>-4.4104647119999996</v>
      </c>
      <c r="O5725" s="3">
        <v>-3.7927363509999998</v>
      </c>
      <c r="Y5725" s="3">
        <v>4.2485538829999996</v>
      </c>
    </row>
    <row r="5726" spans="1:26">
      <c r="A5726" s="3" t="s">
        <v>5719</v>
      </c>
      <c r="W5726" s="3">
        <v>-5.0105491950000003</v>
      </c>
      <c r="Y5726" s="3">
        <v>-2.931349424</v>
      </c>
    </row>
    <row r="5727" spans="1:26">
      <c r="A5727" s="3" t="s">
        <v>5720</v>
      </c>
      <c r="Z5727" s="3">
        <v>2.4099981869999998</v>
      </c>
    </row>
    <row r="5728" spans="1:26">
      <c r="A5728" s="3" t="s">
        <v>5721</v>
      </c>
      <c r="L5728" s="3">
        <v>-1.1027890410000001</v>
      </c>
      <c r="N5728" s="3">
        <v>-1.02717565</v>
      </c>
      <c r="U5728" s="3">
        <v>-3.3040652100000001</v>
      </c>
    </row>
    <row r="5729" spans="1:26">
      <c r="A5729" s="3" t="s">
        <v>5722</v>
      </c>
      <c r="J5729" s="3">
        <v>5.536250055</v>
      </c>
    </row>
    <row r="5730" spans="1:26">
      <c r="A5730" s="3" t="s">
        <v>5723</v>
      </c>
      <c r="F5730" s="3">
        <v>-1.0207610920000001</v>
      </c>
      <c r="H5730" s="3">
        <v>-1.1056471160000001</v>
      </c>
      <c r="Y5730" s="3">
        <v>1.7455608739999999</v>
      </c>
    </row>
    <row r="5731" spans="1:26">
      <c r="A5731" s="3" t="s">
        <v>5724</v>
      </c>
      <c r="F5731" s="3">
        <v>2.1834228100000002</v>
      </c>
      <c r="G5731" s="3">
        <v>1.2682906410000001</v>
      </c>
      <c r="H5731" s="3">
        <v>1.107379238</v>
      </c>
      <c r="I5731" s="3">
        <v>1.198410108</v>
      </c>
      <c r="W5731" s="3">
        <v>1.361170438</v>
      </c>
    </row>
    <row r="5732" spans="1:26">
      <c r="A5732" s="3" t="s">
        <v>5725</v>
      </c>
      <c r="F5732" s="3">
        <v>3.9621431880000002</v>
      </c>
      <c r="V5732" s="3">
        <v>-1.190582357</v>
      </c>
    </row>
    <row r="5733" spans="1:26">
      <c r="A5733" s="3" t="s">
        <v>5726</v>
      </c>
      <c r="Q5733" s="3">
        <v>-1.6366958030000001</v>
      </c>
      <c r="R5733" s="3">
        <v>-1.5701442619999999</v>
      </c>
      <c r="U5733" s="3">
        <v>2.7834977219999999</v>
      </c>
      <c r="W5733" s="3">
        <v>-5.1711168040000004</v>
      </c>
    </row>
    <row r="5734" spans="1:26">
      <c r="A5734" s="3" t="s">
        <v>5727</v>
      </c>
      <c r="N5734" s="3">
        <v>-16.610776340000001</v>
      </c>
      <c r="Y5734" s="3">
        <v>2.73453503</v>
      </c>
    </row>
    <row r="5735" spans="1:26">
      <c r="A5735" s="3" t="s">
        <v>5728</v>
      </c>
      <c r="Y5735" s="3">
        <v>4.6590404970000003</v>
      </c>
    </row>
    <row r="5736" spans="1:26">
      <c r="A5736" s="3" t="s">
        <v>5729</v>
      </c>
      <c r="M5736" s="3">
        <v>-3.6891311830000002</v>
      </c>
      <c r="O5736" s="3">
        <v>-4.0376222850000003</v>
      </c>
      <c r="P5736" s="3">
        <v>-1.657423713</v>
      </c>
      <c r="R5736" s="3">
        <v>-1.769372685</v>
      </c>
      <c r="S5736" s="3">
        <v>-1.176229223</v>
      </c>
      <c r="T5736" s="3">
        <v>-1.2286810269999999</v>
      </c>
      <c r="U5736" s="3">
        <v>1.801172958</v>
      </c>
    </row>
    <row r="5737" spans="1:26">
      <c r="A5737" s="3" t="s">
        <v>5730</v>
      </c>
      <c r="P5737" s="3">
        <v>-1.3941361809999999</v>
      </c>
      <c r="Y5737" s="3">
        <v>2.4851422379999999</v>
      </c>
      <c r="Z5737" s="3">
        <v>2.3680056500000002</v>
      </c>
    </row>
    <row r="5738" spans="1:26">
      <c r="A5738" s="3" t="s">
        <v>5731</v>
      </c>
      <c r="N5738" s="3">
        <v>-7.4472435819999996</v>
      </c>
      <c r="T5738" s="3">
        <v>-1.4830942899999999</v>
      </c>
    </row>
    <row r="5739" spans="1:26">
      <c r="A5739" s="3" t="s">
        <v>5732</v>
      </c>
      <c r="N5739" s="3">
        <v>-3.1221186890000001</v>
      </c>
      <c r="O5739" s="3">
        <v>-3.7542225710000001</v>
      </c>
      <c r="P5739" s="3">
        <v>-1.853010083</v>
      </c>
      <c r="Q5739" s="3">
        <v>-1.31203493</v>
      </c>
      <c r="R5739" s="3">
        <v>-1.757600418</v>
      </c>
      <c r="S5739" s="3">
        <v>-1.213628932</v>
      </c>
      <c r="T5739" s="3">
        <v>-1.366942334</v>
      </c>
    </row>
    <row r="5740" spans="1:26">
      <c r="A5740" s="3" t="s">
        <v>5733</v>
      </c>
      <c r="P5740" s="3">
        <v>-1.3847136440000001</v>
      </c>
      <c r="Y5740" s="3">
        <v>3.073149731</v>
      </c>
    </row>
    <row r="5741" spans="1:26">
      <c r="A5741" s="3" t="s">
        <v>5734</v>
      </c>
      <c r="Y5741" s="3">
        <v>3.7514643009999999</v>
      </c>
      <c r="Z5741" s="3">
        <v>-4.4170475400000004</v>
      </c>
    </row>
    <row r="5742" spans="1:26">
      <c r="A5742" s="3" t="s">
        <v>5735</v>
      </c>
      <c r="M5742" s="3">
        <v>-1.227868239</v>
      </c>
      <c r="O5742" s="3">
        <v>-1.6680878349999999</v>
      </c>
    </row>
    <row r="5743" spans="1:26">
      <c r="A5743" s="3" t="s">
        <v>5736</v>
      </c>
      <c r="N5743" s="3">
        <v>2.3241334259999999</v>
      </c>
      <c r="P5743" s="3">
        <v>-1.8154234899999999</v>
      </c>
    </row>
    <row r="5744" spans="1:26">
      <c r="A5744" s="3" t="s">
        <v>5737</v>
      </c>
      <c r="F5744" s="3">
        <v>-1.128023931</v>
      </c>
      <c r="L5744" s="3">
        <v>-1.9800702889999999</v>
      </c>
      <c r="N5744" s="3">
        <v>-2.8158117589999998</v>
      </c>
      <c r="R5744" s="3">
        <v>-1.032698753</v>
      </c>
    </row>
    <row r="5745" spans="1:26">
      <c r="A5745" s="3" t="s">
        <v>5738</v>
      </c>
      <c r="W5745" s="3">
        <v>-1.3154850789999999</v>
      </c>
      <c r="Z5745" s="3">
        <v>-1.204915376</v>
      </c>
    </row>
    <row r="5746" spans="1:26">
      <c r="A5746" s="3" t="s">
        <v>5739</v>
      </c>
      <c r="Y5746" s="3">
        <v>1.3574162510000001</v>
      </c>
      <c r="Z5746" s="3">
        <v>1.1745629259999999</v>
      </c>
    </row>
    <row r="5747" spans="1:26">
      <c r="A5747" s="3" t="s">
        <v>5740</v>
      </c>
      <c r="Y5747" s="3">
        <v>3.6027091800000002</v>
      </c>
      <c r="Z5747" s="3">
        <v>1.800032592</v>
      </c>
    </row>
    <row r="5748" spans="1:26">
      <c r="A5748" s="3" t="s">
        <v>5741</v>
      </c>
      <c r="W5748" s="3">
        <v>-1.4086686369999999</v>
      </c>
    </row>
    <row r="5749" spans="1:26">
      <c r="A5749" s="3" t="s">
        <v>5742</v>
      </c>
      <c r="H5749" s="3">
        <v>3.4507069750000001</v>
      </c>
      <c r="R5749" s="3">
        <v>1.763384678</v>
      </c>
      <c r="W5749" s="3">
        <v>3.4674594060000001</v>
      </c>
      <c r="X5749" s="3">
        <v>3.1495397189999998</v>
      </c>
      <c r="Y5749" s="3">
        <v>-4.7700351320000003</v>
      </c>
    </row>
    <row r="5750" spans="1:26">
      <c r="A5750" s="3" t="s">
        <v>5743</v>
      </c>
      <c r="D5750" s="3">
        <v>1.2534997960000001</v>
      </c>
      <c r="E5750" s="3">
        <v>1.2015917380000001</v>
      </c>
      <c r="J5750" s="3">
        <v>1.54756454</v>
      </c>
      <c r="K5750" s="3">
        <v>1.015160168</v>
      </c>
      <c r="N5750" s="3">
        <v>1.7865571549999999</v>
      </c>
      <c r="O5750" s="3">
        <v>1.9226503960000001</v>
      </c>
      <c r="R5750" s="3">
        <v>1.1688583930000001</v>
      </c>
      <c r="Y5750" s="3">
        <v>-1.3556214630000001</v>
      </c>
    </row>
    <row r="5751" spans="1:26">
      <c r="A5751" s="3" t="s">
        <v>5744</v>
      </c>
      <c r="Z5751" s="3">
        <v>2.5061955220000001</v>
      </c>
    </row>
    <row r="5752" spans="1:26">
      <c r="A5752" s="3" t="s">
        <v>5745</v>
      </c>
      <c r="E5752" s="3">
        <v>-1.266701251</v>
      </c>
      <c r="V5752" s="3">
        <v>-1.0150037350000001</v>
      </c>
      <c r="Z5752" s="3">
        <v>-2.0854313709999999</v>
      </c>
    </row>
    <row r="5753" spans="1:26">
      <c r="A5753" s="3" t="s">
        <v>5746</v>
      </c>
      <c r="N5753" s="3">
        <v>1.140217008</v>
      </c>
    </row>
    <row r="5754" spans="1:26">
      <c r="A5754" s="3" t="s">
        <v>5747</v>
      </c>
      <c r="U5754" s="3">
        <v>-1.0407754899999999</v>
      </c>
    </row>
    <row r="5755" spans="1:26">
      <c r="A5755" s="3" t="s">
        <v>5748</v>
      </c>
      <c r="D5755" s="3">
        <v>-1.041664097</v>
      </c>
      <c r="F5755" s="3">
        <v>-1.002168822</v>
      </c>
      <c r="L5755" s="3">
        <v>-10.07608548</v>
      </c>
      <c r="M5755" s="3">
        <v>-3.9253049519999998</v>
      </c>
      <c r="N5755" s="3">
        <v>-7.6751898780000003</v>
      </c>
      <c r="O5755" s="3">
        <v>-4.4990412270000002</v>
      </c>
      <c r="Y5755" s="3">
        <v>1.547613868</v>
      </c>
    </row>
    <row r="5756" spans="1:26">
      <c r="A5756" s="3" t="s">
        <v>5749</v>
      </c>
      <c r="F5756" s="3">
        <v>-1.281776907</v>
      </c>
      <c r="L5756" s="3">
        <v>-4.8715979459999996</v>
      </c>
      <c r="O5756" s="3">
        <v>-8.7550140590000005</v>
      </c>
      <c r="R5756" s="3">
        <v>-1.004496227</v>
      </c>
      <c r="V5756" s="3">
        <v>-1.595401225</v>
      </c>
      <c r="W5756" s="3">
        <v>-1.6878654989999999</v>
      </c>
      <c r="X5756" s="3">
        <v>-1.930915369</v>
      </c>
      <c r="Y5756" s="3">
        <v>1.762437655</v>
      </c>
    </row>
    <row r="5757" spans="1:26">
      <c r="A5757" s="3" t="s">
        <v>5750</v>
      </c>
      <c r="V5757" s="3">
        <v>-1.331981197</v>
      </c>
      <c r="X5757" s="3">
        <v>-1.2556474010000001</v>
      </c>
      <c r="Y5757" s="3">
        <v>3.2133390149999999</v>
      </c>
      <c r="Z5757" s="3">
        <v>2.160629605</v>
      </c>
    </row>
    <row r="5758" spans="1:26">
      <c r="A5758" s="3" t="s">
        <v>5751</v>
      </c>
      <c r="F5758" s="3">
        <v>-7.8372447269999999</v>
      </c>
      <c r="H5758" s="3">
        <v>-3.4169828899999999</v>
      </c>
      <c r="J5758" s="3">
        <v>-1.7298184029999999</v>
      </c>
    </row>
    <row r="5759" spans="1:26">
      <c r="A5759" s="3" t="s">
        <v>5752</v>
      </c>
      <c r="F5759" s="3">
        <v>-1.5902954949999999</v>
      </c>
      <c r="L5759" s="3">
        <v>-8.5816059239999998</v>
      </c>
      <c r="R5759" s="3">
        <v>-1.2553289620000001</v>
      </c>
      <c r="T5759" s="3">
        <v>-1.0257226230000001</v>
      </c>
      <c r="X5759" s="3">
        <v>-1.8765174039999999</v>
      </c>
      <c r="Y5759" s="3">
        <v>1.1611459669999999</v>
      </c>
    </row>
    <row r="5760" spans="1:26">
      <c r="A5760" s="3" t="s">
        <v>5753</v>
      </c>
      <c r="X5760" s="3">
        <v>-1.719803907</v>
      </c>
      <c r="Y5760" s="3">
        <v>3.1552726670000002</v>
      </c>
      <c r="Z5760" s="3">
        <v>2.517610006</v>
      </c>
    </row>
    <row r="5761" spans="1:26">
      <c r="A5761" s="3" t="s">
        <v>5754</v>
      </c>
      <c r="F5761" s="3">
        <v>-4.0827979169999997</v>
      </c>
    </row>
    <row r="5762" spans="1:26">
      <c r="A5762" s="3" t="s">
        <v>5755</v>
      </c>
      <c r="L5762" s="3">
        <v>-1.588084815</v>
      </c>
      <c r="Y5762" s="3">
        <v>-2.1135166330000001</v>
      </c>
    </row>
    <row r="5763" spans="1:26">
      <c r="A5763" s="3" t="s">
        <v>5756</v>
      </c>
      <c r="N5763" s="3">
        <v>-4.4920195710000002</v>
      </c>
    </row>
    <row r="5764" spans="1:26">
      <c r="A5764" s="3" t="s">
        <v>5757</v>
      </c>
      <c r="D5764" s="3">
        <v>1.139372455</v>
      </c>
      <c r="L5764" s="3">
        <v>1.4400493560000001</v>
      </c>
      <c r="M5764" s="3">
        <v>1.9563869540000001</v>
      </c>
      <c r="N5764" s="3">
        <v>2.4380188789999999</v>
      </c>
      <c r="O5764" s="3">
        <v>1.791146959</v>
      </c>
      <c r="P5764" s="3">
        <v>1.0432308939999999</v>
      </c>
      <c r="Y5764" s="3">
        <v>-1.9416691619999999</v>
      </c>
    </row>
    <row r="5765" spans="1:26">
      <c r="A5765" s="3" t="s">
        <v>5758</v>
      </c>
      <c r="N5765" s="3">
        <v>2.7004323330000002</v>
      </c>
    </row>
    <row r="5766" spans="1:26">
      <c r="A5766" s="3" t="s">
        <v>5759</v>
      </c>
      <c r="L5766" s="3">
        <v>1.28216269</v>
      </c>
      <c r="M5766" s="3">
        <v>2.2243666559999999</v>
      </c>
      <c r="N5766" s="3">
        <v>2.276570371</v>
      </c>
      <c r="O5766" s="3">
        <v>1.764232939</v>
      </c>
      <c r="Q5766" s="3">
        <v>1.5167263639999999</v>
      </c>
    </row>
    <row r="5767" spans="1:26">
      <c r="A5767" s="3" t="s">
        <v>5760</v>
      </c>
      <c r="Y5767" s="3">
        <v>-1.482055844</v>
      </c>
      <c r="Z5767" s="3">
        <v>-1.5829379159999999</v>
      </c>
    </row>
    <row r="5768" spans="1:26">
      <c r="A5768" s="3" t="s">
        <v>5761</v>
      </c>
      <c r="F5768" s="3">
        <v>2.4988427959999999</v>
      </c>
      <c r="H5768" s="3">
        <v>1.943108601</v>
      </c>
      <c r="L5768" s="3">
        <v>-1.256547815</v>
      </c>
      <c r="M5768" s="3">
        <v>-1.9621112890000001</v>
      </c>
      <c r="P5768" s="3">
        <v>-1.797036436</v>
      </c>
      <c r="T5768" s="3">
        <v>-1.0591772669999999</v>
      </c>
      <c r="U5768" s="3">
        <v>2.4230538500000001</v>
      </c>
    </row>
    <row r="5769" spans="1:26">
      <c r="A5769" s="3" t="s">
        <v>5762</v>
      </c>
      <c r="R5769" s="3">
        <v>-1.291770855</v>
      </c>
    </row>
    <row r="5770" spans="1:26">
      <c r="A5770" s="3" t="s">
        <v>5763</v>
      </c>
      <c r="F5770" s="3">
        <v>2.1978394799999998</v>
      </c>
      <c r="H5770" s="3">
        <v>3.0354655500000001</v>
      </c>
      <c r="I5770" s="3">
        <v>2.218472453</v>
      </c>
      <c r="J5770" s="3">
        <v>-1.183752159</v>
      </c>
      <c r="K5770" s="3">
        <v>-1.236212809</v>
      </c>
      <c r="L5770" s="3">
        <v>-1.1518923759999999</v>
      </c>
      <c r="P5770" s="3">
        <v>2.0473656199999999</v>
      </c>
      <c r="Q5770" s="3">
        <v>1.958566246</v>
      </c>
      <c r="R5770" s="3">
        <v>2.351371238</v>
      </c>
      <c r="Y5770" s="3">
        <v>-3.4688924569999999</v>
      </c>
      <c r="Z5770" s="3">
        <v>-1.553168823</v>
      </c>
    </row>
    <row r="5771" spans="1:26">
      <c r="A5771" s="3" t="s">
        <v>5764</v>
      </c>
      <c r="E5771" s="3">
        <v>1.92452483</v>
      </c>
      <c r="F5771" s="3">
        <v>1.856695169</v>
      </c>
      <c r="H5771" s="3">
        <v>3.0306561350000001</v>
      </c>
      <c r="I5771" s="3">
        <v>2.3430705650000001</v>
      </c>
      <c r="J5771" s="3">
        <v>-1.187926896</v>
      </c>
      <c r="L5771" s="3">
        <v>-1.9707078140000001</v>
      </c>
      <c r="P5771" s="3">
        <v>2.0307495100000001</v>
      </c>
      <c r="Q5771" s="3">
        <v>1.853737502</v>
      </c>
      <c r="R5771" s="3">
        <v>2.1256073560000002</v>
      </c>
      <c r="U5771" s="3">
        <v>-1.1298884680000001</v>
      </c>
      <c r="Y5771" s="3">
        <v>-4.4643023130000001</v>
      </c>
      <c r="Z5771" s="3">
        <v>-2.5861306979999998</v>
      </c>
    </row>
    <row r="5772" spans="1:26">
      <c r="A5772" s="3" t="s">
        <v>5765</v>
      </c>
      <c r="J5772" s="3">
        <v>-1.223769723</v>
      </c>
      <c r="K5772" s="3">
        <v>-1.0464891549999999</v>
      </c>
      <c r="L5772" s="3">
        <v>-2.616913431</v>
      </c>
      <c r="N5772" s="3">
        <v>1.923493946</v>
      </c>
      <c r="P5772" s="3">
        <v>3.1649436180000001</v>
      </c>
      <c r="Q5772" s="3">
        <v>2.409238094</v>
      </c>
      <c r="R5772" s="3">
        <v>2.798628506</v>
      </c>
      <c r="U5772" s="3">
        <v>-1.1799262290000001</v>
      </c>
      <c r="Y5772" s="3">
        <v>-2.8248632929999999</v>
      </c>
    </row>
    <row r="5773" spans="1:26">
      <c r="A5773" s="3" t="s">
        <v>5766</v>
      </c>
      <c r="O5773" s="3">
        <v>6.0237686479999999</v>
      </c>
      <c r="P5773" s="3">
        <v>5.0505003349999997</v>
      </c>
      <c r="R5773" s="3">
        <v>2.6480825440000002</v>
      </c>
      <c r="Y5773" s="3">
        <v>-7.5459217970000001</v>
      </c>
    </row>
    <row r="5774" spans="1:26">
      <c r="A5774" s="3" t="s">
        <v>5767</v>
      </c>
      <c r="L5774" s="3">
        <v>-7.1512755400000003</v>
      </c>
      <c r="P5774" s="3">
        <v>3.3512425129999999</v>
      </c>
      <c r="Q5774" s="3">
        <v>2.2949753300000002</v>
      </c>
      <c r="R5774" s="3">
        <v>2.4736007440000001</v>
      </c>
      <c r="V5774" s="3">
        <v>1.827487549</v>
      </c>
    </row>
    <row r="5775" spans="1:26">
      <c r="A5775" s="3" t="s">
        <v>5768</v>
      </c>
      <c r="C5775" s="3">
        <v>-8.2091173790000003</v>
      </c>
      <c r="W5775" s="3">
        <v>3.8292167620000002</v>
      </c>
      <c r="Y5775" s="3">
        <v>-7.9959412370000003</v>
      </c>
    </row>
    <row r="5776" spans="1:26">
      <c r="A5776" s="3" t="s">
        <v>5769</v>
      </c>
      <c r="D5776" s="3">
        <v>-1.064988023</v>
      </c>
      <c r="F5776" s="3">
        <v>-1.4232363859999999</v>
      </c>
      <c r="J5776" s="3">
        <v>-1.67688803</v>
      </c>
      <c r="K5776" s="3">
        <v>-1.531709376</v>
      </c>
      <c r="L5776" s="3">
        <v>-3.0076561270000002</v>
      </c>
      <c r="M5776" s="3">
        <v>-2.68172005</v>
      </c>
      <c r="N5776" s="3">
        <v>-2.7224541050000002</v>
      </c>
      <c r="O5776" s="3">
        <v>-1.510538774</v>
      </c>
      <c r="U5776" s="3">
        <v>-1.0008140599999999</v>
      </c>
    </row>
    <row r="5777" spans="1:26">
      <c r="A5777" s="3" t="s">
        <v>5770</v>
      </c>
      <c r="J5777" s="3">
        <v>-1.696675358</v>
      </c>
      <c r="L5777" s="3">
        <v>-3.6702677669999999</v>
      </c>
      <c r="M5777" s="3">
        <v>-3.175857707</v>
      </c>
      <c r="N5777" s="3">
        <v>-8.3147287849999998</v>
      </c>
      <c r="O5777" s="3">
        <v>-4.6573694860000003</v>
      </c>
      <c r="W5777" s="3">
        <v>1.4697197550000001</v>
      </c>
      <c r="Y5777" s="3">
        <v>1.3627688710000001</v>
      </c>
    </row>
    <row r="5778" spans="1:26">
      <c r="A5778" s="3" t="s">
        <v>5771</v>
      </c>
      <c r="S5778" s="3">
        <v>-1.0824451209999999</v>
      </c>
      <c r="W5778" s="3">
        <v>-6.6629183169999999</v>
      </c>
      <c r="Y5778" s="3">
        <v>4.2768025090000004</v>
      </c>
    </row>
    <row r="5779" spans="1:26">
      <c r="A5779" s="3" t="s">
        <v>5772</v>
      </c>
      <c r="M5779" s="3">
        <v>-1.1110568839999999</v>
      </c>
    </row>
    <row r="5780" spans="1:26">
      <c r="A5780" s="3" t="s">
        <v>5773</v>
      </c>
      <c r="W5780" s="3">
        <v>-1.032926633</v>
      </c>
    </row>
    <row r="5781" spans="1:26">
      <c r="A5781" s="3" t="s">
        <v>5774</v>
      </c>
      <c r="F5781" s="3">
        <v>-2.7547932359999998</v>
      </c>
    </row>
    <row r="5782" spans="1:26">
      <c r="A5782" s="3" t="s">
        <v>5775</v>
      </c>
      <c r="H5782" s="3">
        <v>-1.6919372349999999</v>
      </c>
      <c r="T5782" s="3">
        <v>1.0129696539999999</v>
      </c>
      <c r="Y5782" s="3">
        <v>3.6426830269999999</v>
      </c>
    </row>
    <row r="5783" spans="1:26">
      <c r="A5783" s="3" t="s">
        <v>5776</v>
      </c>
      <c r="Y5783" s="3">
        <v>-2.3783703649999999</v>
      </c>
      <c r="Z5783" s="3">
        <v>-2.0106807679999998</v>
      </c>
    </row>
    <row r="5784" spans="1:26">
      <c r="A5784" s="3" t="s">
        <v>5777</v>
      </c>
      <c r="J5784" s="3">
        <v>1.2000835969999999</v>
      </c>
      <c r="K5784" s="3">
        <v>1.7733733270000001</v>
      </c>
      <c r="U5784" s="3">
        <v>1.705202943</v>
      </c>
    </row>
    <row r="5785" spans="1:26">
      <c r="A5785" s="3" t="s">
        <v>5778</v>
      </c>
      <c r="U5785" s="3">
        <v>2.773435128</v>
      </c>
    </row>
    <row r="5786" spans="1:26">
      <c r="A5786" s="3" t="s">
        <v>5779</v>
      </c>
      <c r="F5786" s="3">
        <v>-3.7020930160000001</v>
      </c>
      <c r="K5786" s="3">
        <v>-1.3421799160000001</v>
      </c>
      <c r="Y5786" s="3">
        <v>3.6483441490000001</v>
      </c>
    </row>
    <row r="5787" spans="1:26">
      <c r="A5787" s="3" t="s">
        <v>5780</v>
      </c>
      <c r="D5787" s="3">
        <v>-1.0870885130000001</v>
      </c>
      <c r="J5787" s="3">
        <v>-1.7173160059999999</v>
      </c>
      <c r="K5787" s="3">
        <v>-1.351230052</v>
      </c>
      <c r="L5787" s="3">
        <v>-3.2391123030000002</v>
      </c>
      <c r="M5787" s="3">
        <v>-2.8144304729999998</v>
      </c>
      <c r="N5787" s="3">
        <v>-3.9363872739999999</v>
      </c>
      <c r="O5787" s="3">
        <v>-2.9831621940000002</v>
      </c>
      <c r="Y5787" s="3">
        <v>-1.685593957</v>
      </c>
      <c r="Z5787" s="3">
        <v>-2.027721814</v>
      </c>
    </row>
    <row r="5788" spans="1:26">
      <c r="A5788" s="3" t="s">
        <v>5781</v>
      </c>
      <c r="O5788" s="3">
        <v>-1.0178438489999999</v>
      </c>
      <c r="Y5788" s="3">
        <v>-1.255468429</v>
      </c>
    </row>
    <row r="5789" spans="1:26">
      <c r="A5789" s="3" t="s">
        <v>5782</v>
      </c>
      <c r="F5789" s="3">
        <v>1.394151159</v>
      </c>
      <c r="I5789" s="3">
        <v>1.1720167399999999</v>
      </c>
      <c r="P5789" s="3">
        <v>1.4126915250000001</v>
      </c>
      <c r="Q5789" s="3">
        <v>1.0580307600000001</v>
      </c>
      <c r="R5789" s="3">
        <v>1.1707469660000001</v>
      </c>
    </row>
    <row r="5790" spans="1:26">
      <c r="A5790" s="3" t="s">
        <v>5783</v>
      </c>
      <c r="K5790" s="3">
        <v>2.6134137800000001</v>
      </c>
      <c r="V5790" s="3">
        <v>6.8185658910000004</v>
      </c>
      <c r="Z5790" s="3">
        <v>3.2518895360000002</v>
      </c>
    </row>
    <row r="5791" spans="1:26">
      <c r="A5791" s="3" t="s">
        <v>5784</v>
      </c>
      <c r="J5791" s="3">
        <v>9.4985446880000008</v>
      </c>
      <c r="L5791" s="3">
        <v>2.0422050889999999</v>
      </c>
      <c r="M5791" s="3">
        <v>2.1537145980000001</v>
      </c>
      <c r="N5791" s="3">
        <v>2.722274584</v>
      </c>
      <c r="O5791" s="3">
        <v>1.8511883179999999</v>
      </c>
    </row>
    <row r="5792" spans="1:26">
      <c r="A5792" s="3" t="s">
        <v>5785</v>
      </c>
      <c r="D5792" s="3">
        <v>-1.3239600579999999</v>
      </c>
      <c r="J5792" s="3">
        <v>-1.771771363</v>
      </c>
      <c r="K5792" s="3">
        <v>-1.164646726</v>
      </c>
      <c r="L5792" s="3">
        <v>-2.1358179590000002</v>
      </c>
      <c r="M5792" s="3">
        <v>-2.0652634600000002</v>
      </c>
      <c r="N5792" s="3">
        <v>-1.4398342180000001</v>
      </c>
      <c r="U5792" s="3">
        <v>-1.2974636159999999</v>
      </c>
      <c r="W5792" s="3">
        <v>-1.5630132000000001</v>
      </c>
    </row>
    <row r="5793" spans="1:26">
      <c r="A5793" s="3" t="s">
        <v>5786</v>
      </c>
      <c r="L5793" s="3">
        <v>1.777676968</v>
      </c>
      <c r="M5793" s="3">
        <v>1.609243537</v>
      </c>
      <c r="N5793" s="3">
        <v>2.253420008</v>
      </c>
      <c r="O5793" s="3">
        <v>1.739194678</v>
      </c>
    </row>
    <row r="5794" spans="1:26">
      <c r="A5794" s="3" t="s">
        <v>5787</v>
      </c>
      <c r="H5794" s="3">
        <v>1.527247102</v>
      </c>
      <c r="I5794" s="3">
        <v>1.4666923599999999</v>
      </c>
      <c r="L5794" s="3">
        <v>-5.7218993249999999</v>
      </c>
      <c r="M5794" s="3">
        <v>-6.6280912819999998</v>
      </c>
      <c r="N5794" s="3">
        <v>-8.6134738839999994</v>
      </c>
      <c r="O5794" s="3">
        <v>-8.9456512509999992</v>
      </c>
      <c r="W5794" s="3">
        <v>3.1609686830000001</v>
      </c>
      <c r="Y5794" s="3">
        <v>2.1539949479999998</v>
      </c>
    </row>
    <row r="5795" spans="1:26">
      <c r="A5795" s="3" t="s">
        <v>5788</v>
      </c>
      <c r="S5795" s="3">
        <v>-1.5080518549999999</v>
      </c>
      <c r="T5795" s="3">
        <v>-3.381751645</v>
      </c>
      <c r="Y5795" s="3">
        <v>-2.6711266340000002</v>
      </c>
    </row>
    <row r="5796" spans="1:26">
      <c r="A5796" s="3" t="s">
        <v>5789</v>
      </c>
      <c r="L5796" s="3">
        <v>1.2481634029999999</v>
      </c>
      <c r="M5796" s="3">
        <v>1.1323039130000001</v>
      </c>
      <c r="N5796" s="3">
        <v>1.261219772</v>
      </c>
      <c r="O5796" s="3">
        <v>1.3930523500000001</v>
      </c>
      <c r="U5796" s="3">
        <v>1.182778321</v>
      </c>
    </row>
    <row r="5797" spans="1:26">
      <c r="A5797" s="3" t="s">
        <v>5790</v>
      </c>
      <c r="W5797" s="3">
        <v>-1.6088152309999999</v>
      </c>
    </row>
    <row r="5798" spans="1:26">
      <c r="A5798" s="3" t="s">
        <v>5791</v>
      </c>
      <c r="K5798" s="3">
        <v>-1.0220346629999999</v>
      </c>
    </row>
    <row r="5799" spans="1:26">
      <c r="A5799" s="3" t="s">
        <v>5792</v>
      </c>
      <c r="F5799" s="3">
        <v>1.0986119700000001</v>
      </c>
      <c r="H5799" s="3">
        <v>1.0938862119999999</v>
      </c>
      <c r="N5799" s="3">
        <v>1.3783225079999999</v>
      </c>
      <c r="W5799" s="3">
        <v>2.7925622950000002</v>
      </c>
      <c r="X5799" s="3">
        <v>1.142916665</v>
      </c>
    </row>
    <row r="5800" spans="1:26">
      <c r="A5800" s="3" t="s">
        <v>5793</v>
      </c>
      <c r="F5800" s="3">
        <v>2.8811541969999999</v>
      </c>
      <c r="N5800" s="3">
        <v>1.3441859119999999</v>
      </c>
      <c r="W5800" s="3">
        <v>3.5102983700000001</v>
      </c>
      <c r="Y5800" s="3">
        <v>-3.8271166820000002</v>
      </c>
    </row>
    <row r="5801" spans="1:26">
      <c r="A5801" s="3" t="s">
        <v>5794</v>
      </c>
      <c r="K5801" s="3">
        <v>1.739469776</v>
      </c>
      <c r="L5801" s="3">
        <v>4.6440356779999998</v>
      </c>
      <c r="O5801" s="3">
        <v>2.5870876589999998</v>
      </c>
      <c r="P5801" s="3">
        <v>1.889896322</v>
      </c>
      <c r="R5801" s="3">
        <v>1.392828637</v>
      </c>
      <c r="S5801" s="3">
        <v>1.4482684809999999</v>
      </c>
      <c r="T5801" s="3">
        <v>1.2730465909999999</v>
      </c>
      <c r="U5801" s="3">
        <v>1.400091771</v>
      </c>
      <c r="Z5801" s="3">
        <v>4.185489767</v>
      </c>
    </row>
    <row r="5802" spans="1:26">
      <c r="A5802" s="3" t="s">
        <v>5795</v>
      </c>
      <c r="P5802" s="3">
        <v>5.1952931500000004</v>
      </c>
      <c r="Q5802" s="3">
        <v>3.194473414</v>
      </c>
      <c r="R5802" s="3">
        <v>3.7926376830000001</v>
      </c>
      <c r="S5802" s="3">
        <v>1.2943774210000001</v>
      </c>
      <c r="W5802" s="3">
        <v>-2.2155815969999999</v>
      </c>
    </row>
    <row r="5803" spans="1:26">
      <c r="A5803" s="3" t="s">
        <v>5796</v>
      </c>
      <c r="N5803" s="3">
        <v>2.8575298760000001</v>
      </c>
      <c r="O5803" s="3">
        <v>1.5260789290000001</v>
      </c>
      <c r="U5803" s="3">
        <v>1.2567254859999999</v>
      </c>
    </row>
    <row r="5804" spans="1:26">
      <c r="A5804" s="3" t="s">
        <v>5797</v>
      </c>
      <c r="Y5804" s="3">
        <v>1.2972212380000001</v>
      </c>
    </row>
    <row r="5805" spans="1:26">
      <c r="A5805" s="3" t="s">
        <v>5798</v>
      </c>
      <c r="N5805" s="3">
        <v>-15.45738577</v>
      </c>
      <c r="O5805" s="3">
        <v>-44.578826499999998</v>
      </c>
      <c r="V5805" s="3">
        <v>7.7966160880000004</v>
      </c>
      <c r="W5805" s="3">
        <v>-4.0412626779999998</v>
      </c>
      <c r="Z5805" s="3">
        <v>-3.157094405</v>
      </c>
    </row>
    <row r="5806" spans="1:26">
      <c r="A5806" s="3" t="s">
        <v>5799</v>
      </c>
      <c r="J5806" s="3">
        <v>1.282037334</v>
      </c>
      <c r="L5806" s="3">
        <v>1.395378094</v>
      </c>
    </row>
    <row r="5807" spans="1:26">
      <c r="A5807" s="3" t="s">
        <v>5800</v>
      </c>
      <c r="H5807" s="3">
        <v>-1.9856494769999999</v>
      </c>
      <c r="J5807" s="3">
        <v>9.1804373780000006</v>
      </c>
      <c r="K5807" s="3">
        <v>4.0979870780000001</v>
      </c>
      <c r="M5807" s="3">
        <v>7.5682952080000003</v>
      </c>
      <c r="N5807" s="3">
        <v>6.6787391029999998</v>
      </c>
      <c r="U5807" s="3">
        <v>2.9849357159999999</v>
      </c>
    </row>
    <row r="5808" spans="1:26">
      <c r="A5808" s="3" t="s">
        <v>5801</v>
      </c>
      <c r="Y5808" s="3">
        <v>-1.7283343390000001</v>
      </c>
    </row>
    <row r="5809" spans="1:26">
      <c r="A5809" s="3" t="s">
        <v>5802</v>
      </c>
      <c r="L5809" s="3">
        <v>1.0422179579999999</v>
      </c>
      <c r="W5809" s="3">
        <v>-1.609423227</v>
      </c>
      <c r="Y5809" s="3">
        <v>1.923064289</v>
      </c>
    </row>
    <row r="5810" spans="1:26">
      <c r="A5810" s="3" t="s">
        <v>5803</v>
      </c>
      <c r="F5810" s="3">
        <v>1.431728949</v>
      </c>
    </row>
    <row r="5811" spans="1:26">
      <c r="A5811" s="3" t="s">
        <v>5804</v>
      </c>
      <c r="F5811" s="3">
        <v>-1.310396076</v>
      </c>
      <c r="L5811" s="3">
        <v>-1.5565008650000001</v>
      </c>
      <c r="M5811" s="3">
        <v>-1.234005977</v>
      </c>
      <c r="N5811" s="3">
        <v>-1.9202395489999999</v>
      </c>
      <c r="O5811" s="3">
        <v>-1.672342405</v>
      </c>
      <c r="S5811" s="3">
        <v>-1.282086324</v>
      </c>
      <c r="T5811" s="3">
        <v>-2.2564040319999998</v>
      </c>
    </row>
    <row r="5812" spans="1:26">
      <c r="A5812" s="3" t="s">
        <v>5805</v>
      </c>
      <c r="L5812" s="3">
        <v>-34.661426749999997</v>
      </c>
      <c r="M5812" s="3">
        <v>-38.551122640000003</v>
      </c>
      <c r="N5812" s="3">
        <v>-13.982672770000001</v>
      </c>
      <c r="O5812" s="3">
        <v>-40.864469069999998</v>
      </c>
    </row>
    <row r="5813" spans="1:26">
      <c r="A5813" s="3" t="s">
        <v>5806</v>
      </c>
      <c r="F5813" s="3">
        <v>1.436930577</v>
      </c>
      <c r="N5813" s="3">
        <v>1.0110253899999999</v>
      </c>
      <c r="Y5813" s="3">
        <v>-1.124572484</v>
      </c>
    </row>
    <row r="5814" spans="1:26">
      <c r="A5814" s="3" t="s">
        <v>5807</v>
      </c>
      <c r="W5814" s="3">
        <v>-3.275752776</v>
      </c>
    </row>
    <row r="5815" spans="1:26">
      <c r="A5815" s="3" t="s">
        <v>5808</v>
      </c>
      <c r="Y5815" s="3">
        <v>-1.1264964630000001</v>
      </c>
      <c r="Z5815" s="3">
        <v>-1.0622019840000001</v>
      </c>
    </row>
    <row r="5816" spans="1:26">
      <c r="A5816" s="3" t="s">
        <v>5809</v>
      </c>
      <c r="F5816" s="3">
        <v>1.374730298</v>
      </c>
      <c r="H5816" s="3">
        <v>1.529992649</v>
      </c>
      <c r="I5816" s="3">
        <v>1.5382056770000001</v>
      </c>
      <c r="L5816" s="3">
        <v>-2.7025782679999999</v>
      </c>
      <c r="M5816" s="3">
        <v>-1.4823930489999999</v>
      </c>
      <c r="N5816" s="3">
        <v>-3.1899908400000001</v>
      </c>
      <c r="O5816" s="3">
        <v>-2.9022384319999999</v>
      </c>
      <c r="P5816" s="3">
        <v>3.1543947750000001</v>
      </c>
      <c r="Q5816" s="3">
        <v>2.7743383850000001</v>
      </c>
      <c r="R5816" s="3">
        <v>3.2132854059999998</v>
      </c>
      <c r="W5816" s="3">
        <v>-3.4188062129999999</v>
      </c>
      <c r="Y5816" s="3">
        <v>-5.3583059200000003</v>
      </c>
      <c r="Z5816" s="3">
        <v>-4.6823019849999996</v>
      </c>
    </row>
    <row r="5817" spans="1:26">
      <c r="A5817" s="3" t="s">
        <v>5810</v>
      </c>
      <c r="F5817" s="3">
        <v>-1.6945052249999999</v>
      </c>
      <c r="J5817" s="3">
        <v>-2.9059827149999999</v>
      </c>
      <c r="K5817" s="3">
        <v>-2.6214453020000001</v>
      </c>
      <c r="L5817" s="3">
        <v>-5.7356676200000001</v>
      </c>
      <c r="M5817" s="3">
        <v>-3.8131729230000002</v>
      </c>
      <c r="N5817" s="3">
        <v>-4.6253930079999996</v>
      </c>
      <c r="O5817" s="3">
        <v>-2.4513275509999999</v>
      </c>
      <c r="Y5817" s="3">
        <v>4.1725484770000003</v>
      </c>
      <c r="Z5817" s="3">
        <v>1.8202318070000001</v>
      </c>
    </row>
    <row r="5818" spans="1:26">
      <c r="A5818" s="3" t="s">
        <v>5811</v>
      </c>
      <c r="F5818" s="3">
        <v>-1.306886634</v>
      </c>
      <c r="J5818" s="3">
        <v>-1.9953227389999999</v>
      </c>
      <c r="K5818" s="3">
        <v>-2.6659496059999999</v>
      </c>
      <c r="L5818" s="3">
        <v>-4.3948180570000002</v>
      </c>
      <c r="M5818" s="3">
        <v>-4.3580158280000001</v>
      </c>
      <c r="N5818" s="3">
        <v>-4.2251291640000002</v>
      </c>
      <c r="O5818" s="3">
        <v>-3.1593604630000001</v>
      </c>
      <c r="Y5818" s="3">
        <v>10.69118458</v>
      </c>
      <c r="Z5818" s="3">
        <v>5.1201400240000003</v>
      </c>
    </row>
    <row r="5819" spans="1:26">
      <c r="A5819" s="3" t="s">
        <v>5812</v>
      </c>
      <c r="B5819" s="3">
        <v>1.0066659870000001</v>
      </c>
      <c r="F5819" s="3">
        <v>-1.611322108</v>
      </c>
      <c r="K5819" s="3">
        <v>-1.581436144</v>
      </c>
      <c r="L5819" s="3">
        <v>-1.993624361</v>
      </c>
      <c r="M5819" s="3">
        <v>-2.9704087179999998</v>
      </c>
      <c r="N5819" s="3">
        <v>-2.6995364679999998</v>
      </c>
      <c r="O5819" s="3">
        <v>-1.883262022</v>
      </c>
      <c r="U5819" s="3">
        <v>-1.0112054180000001</v>
      </c>
      <c r="Y5819" s="3">
        <v>4.1280153579999999</v>
      </c>
      <c r="Z5819" s="3">
        <v>1.9685619599999999</v>
      </c>
    </row>
    <row r="5820" spans="1:26">
      <c r="A5820" s="3" t="s">
        <v>5813</v>
      </c>
      <c r="F5820" s="3">
        <v>-1.449063314</v>
      </c>
      <c r="K5820" s="3">
        <v>-1.3648593739999999</v>
      </c>
      <c r="L5820" s="3">
        <v>-3.6209827579999998</v>
      </c>
      <c r="M5820" s="3">
        <v>-3.3066224809999998</v>
      </c>
      <c r="N5820" s="3">
        <v>-4.9597600499999999</v>
      </c>
      <c r="O5820" s="3">
        <v>-2.8514444320000001</v>
      </c>
      <c r="P5820" s="3">
        <v>-1.290060435</v>
      </c>
      <c r="U5820" s="3">
        <v>-1.8865654089999999</v>
      </c>
      <c r="Y5820" s="3">
        <v>5.1108518839999997</v>
      </c>
      <c r="Z5820" s="3">
        <v>2.808087929</v>
      </c>
    </row>
    <row r="5821" spans="1:26">
      <c r="A5821" s="3" t="s">
        <v>5814</v>
      </c>
      <c r="Z5821" s="3">
        <v>-1.5262186799999999</v>
      </c>
    </row>
    <row r="5822" spans="1:26">
      <c r="A5822" s="3" t="s">
        <v>5815</v>
      </c>
      <c r="J5822" s="3">
        <v>-1.201046383</v>
      </c>
      <c r="K5822" s="3">
        <v>-1.393382143</v>
      </c>
      <c r="L5822" s="3">
        <v>-1.6331502</v>
      </c>
      <c r="M5822" s="3">
        <v>-1.592739549</v>
      </c>
      <c r="N5822" s="3">
        <v>-2.1087657339999999</v>
      </c>
      <c r="O5822" s="3">
        <v>-1.7135816580000001</v>
      </c>
    </row>
    <row r="5823" spans="1:26">
      <c r="A5823" s="3" t="s">
        <v>5816</v>
      </c>
      <c r="J5823" s="3">
        <v>2.8032710590000001</v>
      </c>
      <c r="L5823" s="3">
        <v>6.2598866229999999</v>
      </c>
      <c r="M5823" s="3">
        <v>4.9482875929999999</v>
      </c>
      <c r="N5823" s="3">
        <v>5.1701493440000004</v>
      </c>
      <c r="Q5823" s="3">
        <v>4.7005640480000004</v>
      </c>
      <c r="R5823" s="3">
        <v>5.0878940339999996</v>
      </c>
      <c r="S5823" s="3">
        <v>2.712108293</v>
      </c>
      <c r="T5823" s="3">
        <v>2.343342963</v>
      </c>
      <c r="U5823" s="3">
        <v>1.092763581</v>
      </c>
      <c r="Z5823" s="3">
        <v>6.314490878</v>
      </c>
    </row>
    <row r="5824" spans="1:26">
      <c r="A5824" s="3" t="s">
        <v>5817</v>
      </c>
      <c r="H5824" s="3">
        <v>1.3261971560000001</v>
      </c>
      <c r="J5824" s="3">
        <v>-1.7362237679999999</v>
      </c>
      <c r="L5824" s="3">
        <v>-3.4659357649999998</v>
      </c>
      <c r="M5824" s="3">
        <v>-3.024894948</v>
      </c>
      <c r="N5824" s="3">
        <v>-3.360677586</v>
      </c>
      <c r="O5824" s="3">
        <v>-3.055796349</v>
      </c>
      <c r="T5824" s="3">
        <v>-1.9137488279999999</v>
      </c>
      <c r="U5824" s="3">
        <v>-1.380439805</v>
      </c>
    </row>
    <row r="5825" spans="1:26">
      <c r="A5825" s="3" t="s">
        <v>5818</v>
      </c>
      <c r="N5825" s="3">
        <v>-8.3209001449999995</v>
      </c>
    </row>
    <row r="5826" spans="1:26">
      <c r="A5826" s="3" t="s">
        <v>5819</v>
      </c>
      <c r="N5826" s="3">
        <v>-1.465129229</v>
      </c>
      <c r="U5826" s="3">
        <v>-1.111649833</v>
      </c>
      <c r="Z5826" s="3">
        <v>-1.7835690710000001</v>
      </c>
    </row>
    <row r="5827" spans="1:26">
      <c r="A5827" s="3" t="s">
        <v>5820</v>
      </c>
      <c r="E5827" s="3">
        <v>5.8234024939999998</v>
      </c>
      <c r="F5827" s="3">
        <v>2.807828835</v>
      </c>
      <c r="H5827" s="3">
        <v>3.4309310900000001</v>
      </c>
      <c r="I5827" s="3">
        <v>2.9923309109999998</v>
      </c>
      <c r="P5827" s="3">
        <v>4.5021231979999996</v>
      </c>
      <c r="Q5827" s="3">
        <v>4.6150269699999997</v>
      </c>
      <c r="R5827" s="3">
        <v>4.4965611360000004</v>
      </c>
      <c r="S5827" s="3">
        <v>1.989357453</v>
      </c>
      <c r="T5827" s="3">
        <v>2.3029924689999999</v>
      </c>
      <c r="V5827" s="3">
        <v>2.6230352629999998</v>
      </c>
      <c r="X5827" s="3">
        <v>1.865459945</v>
      </c>
      <c r="Y5827" s="3">
        <v>-3.70312434</v>
      </c>
    </row>
    <row r="5828" spans="1:26">
      <c r="A5828" s="3" t="s">
        <v>5821</v>
      </c>
      <c r="W5828" s="3">
        <v>1.5850313920000001</v>
      </c>
    </row>
    <row r="5829" spans="1:26">
      <c r="A5829" s="3" t="s">
        <v>5822</v>
      </c>
      <c r="J5829" s="3">
        <v>1.2910050500000001</v>
      </c>
      <c r="K5829" s="3">
        <v>1.381193433</v>
      </c>
      <c r="L5829" s="3">
        <v>1.1497195680000001</v>
      </c>
      <c r="N5829" s="3">
        <v>1.124783815</v>
      </c>
      <c r="U5829" s="3">
        <v>1.4533943</v>
      </c>
      <c r="V5829" s="3">
        <v>-1.1552643229999999</v>
      </c>
    </row>
    <row r="5830" spans="1:26">
      <c r="A5830" s="3" t="s">
        <v>5823</v>
      </c>
      <c r="J5830" s="3">
        <v>-1.1509043880000001</v>
      </c>
      <c r="L5830" s="3">
        <v>-1.3759893999999999</v>
      </c>
      <c r="M5830" s="3">
        <v>-1.0262111</v>
      </c>
      <c r="N5830" s="3">
        <v>-1.380832166</v>
      </c>
      <c r="O5830" s="3">
        <v>-1.0167742989999999</v>
      </c>
    </row>
    <row r="5831" spans="1:26">
      <c r="A5831" s="3" t="s">
        <v>5824</v>
      </c>
      <c r="L5831" s="3">
        <v>-1.203725285</v>
      </c>
      <c r="U5831" s="3">
        <v>-1.03493711</v>
      </c>
      <c r="W5831" s="3">
        <v>-1.6764180559999999</v>
      </c>
    </row>
    <row r="5832" spans="1:26">
      <c r="A5832" s="3" t="s">
        <v>5825</v>
      </c>
      <c r="J5832" s="3">
        <v>-1.176398432</v>
      </c>
      <c r="K5832" s="3">
        <v>-1.157863533</v>
      </c>
      <c r="L5832" s="3">
        <v>-1.6936977660000001</v>
      </c>
      <c r="M5832" s="3">
        <v>-1.1731793699999999</v>
      </c>
      <c r="N5832" s="3">
        <v>-1.9523652170000001</v>
      </c>
    </row>
    <row r="5833" spans="1:26">
      <c r="A5833" s="3" t="s">
        <v>5826</v>
      </c>
      <c r="H5833" s="3">
        <v>-1.629041647</v>
      </c>
      <c r="J5833" s="3">
        <v>-1.5298442830000001</v>
      </c>
      <c r="Y5833" s="3">
        <v>3.8834797289999998</v>
      </c>
    </row>
    <row r="5834" spans="1:26">
      <c r="A5834" s="3" t="s">
        <v>5827</v>
      </c>
      <c r="Z5834" s="3">
        <v>-2.011877138</v>
      </c>
    </row>
    <row r="5835" spans="1:26">
      <c r="A5835" s="3" t="s">
        <v>5828</v>
      </c>
      <c r="Y5835" s="3">
        <v>-2.312668639</v>
      </c>
    </row>
    <row r="5836" spans="1:26">
      <c r="A5836" s="3" t="s">
        <v>5829</v>
      </c>
      <c r="B5836" s="3">
        <v>1.1177041050000001</v>
      </c>
      <c r="N5836" s="3">
        <v>-2.5785486569999998</v>
      </c>
      <c r="R5836" s="3">
        <v>1.699147349</v>
      </c>
      <c r="U5836" s="3">
        <v>2.0118082460000002</v>
      </c>
      <c r="Y5836" s="3">
        <v>-3.3379049240000001</v>
      </c>
      <c r="Z5836" s="3">
        <v>-1.9679460040000001</v>
      </c>
    </row>
    <row r="5837" spans="1:26">
      <c r="A5837" s="3" t="s">
        <v>5830</v>
      </c>
      <c r="L5837" s="3">
        <v>-4.3183319620000002</v>
      </c>
      <c r="N5837" s="3">
        <v>-18.991219919999999</v>
      </c>
      <c r="T5837" s="3">
        <v>5.837419036</v>
      </c>
    </row>
    <row r="5838" spans="1:26">
      <c r="A5838" s="3" t="s">
        <v>5831</v>
      </c>
      <c r="Z5838" s="3">
        <v>1.9654139909999999</v>
      </c>
    </row>
    <row r="5839" spans="1:26">
      <c r="A5839" s="3" t="s">
        <v>5832</v>
      </c>
      <c r="D5839" s="3">
        <v>-1.5947771669999999</v>
      </c>
      <c r="X5839" s="3">
        <v>-2.2771701549999999</v>
      </c>
      <c r="Y5839" s="3">
        <v>3.129543494</v>
      </c>
    </row>
    <row r="5840" spans="1:26">
      <c r="A5840" s="3" t="s">
        <v>5833</v>
      </c>
      <c r="S5840" s="3">
        <v>-1.1177145550000001</v>
      </c>
      <c r="W5840" s="3">
        <v>-8.1717278320000002</v>
      </c>
      <c r="Y5840" s="3">
        <v>7.0711293</v>
      </c>
    </row>
    <row r="5841" spans="1:25">
      <c r="A5841" s="3" t="s">
        <v>5834</v>
      </c>
      <c r="J5841" s="3">
        <v>-1.3610501800000001</v>
      </c>
      <c r="L5841" s="3">
        <v>-2.0401052110000002</v>
      </c>
      <c r="O5841" s="3">
        <v>-1.72131386</v>
      </c>
    </row>
    <row r="5842" spans="1:25">
      <c r="A5842" s="3" t="s">
        <v>5835</v>
      </c>
      <c r="K5842" s="3">
        <v>-2.2610205489999999</v>
      </c>
    </row>
    <row r="5843" spans="1:25">
      <c r="A5843" s="3" t="s">
        <v>5836</v>
      </c>
      <c r="N5843" s="3">
        <v>-8.1983359440000001</v>
      </c>
    </row>
    <row r="5844" spans="1:25">
      <c r="A5844" s="3" t="s">
        <v>5837</v>
      </c>
      <c r="K5844" s="3">
        <v>-1.2078970929999999</v>
      </c>
      <c r="L5844" s="3">
        <v>-1.858078994</v>
      </c>
      <c r="M5844" s="3">
        <v>-3.1861056259999998</v>
      </c>
      <c r="N5844" s="3">
        <v>-3.8800298290000002</v>
      </c>
      <c r="O5844" s="3">
        <v>-3.5631508690000002</v>
      </c>
      <c r="P5844" s="3">
        <v>-2.2781756849999999</v>
      </c>
      <c r="R5844" s="3">
        <v>-1.6778411660000001</v>
      </c>
      <c r="S5844" s="3">
        <v>-1.67834751</v>
      </c>
      <c r="T5844" s="3">
        <v>-1.33064921</v>
      </c>
      <c r="Y5844" s="3">
        <v>-3.3114487829999999</v>
      </c>
    </row>
    <row r="5845" spans="1:25">
      <c r="A5845" s="3" t="s">
        <v>5838</v>
      </c>
      <c r="G5845" s="3">
        <v>5.5634737520000002</v>
      </c>
      <c r="J5845" s="3">
        <v>-2.144154039</v>
      </c>
      <c r="L5845" s="3">
        <v>-5.4910112719999997</v>
      </c>
      <c r="M5845" s="3">
        <v>-3.031045454</v>
      </c>
      <c r="N5845" s="3">
        <v>-4.3065504250000002</v>
      </c>
      <c r="O5845" s="3">
        <v>-3.3425722530000002</v>
      </c>
      <c r="S5845" s="3">
        <v>-1.0497335480000001</v>
      </c>
    </row>
    <row r="5846" spans="1:25">
      <c r="A5846" s="3" t="s">
        <v>5839</v>
      </c>
      <c r="S5846" s="3">
        <v>2.9765565839999999</v>
      </c>
      <c r="T5846" s="3">
        <v>1.0674314499999999</v>
      </c>
      <c r="V5846" s="3">
        <v>-1.502820176</v>
      </c>
      <c r="Y5846" s="3">
        <v>6.3942149170000002</v>
      </c>
    </row>
    <row r="5847" spans="1:25">
      <c r="A5847" s="3" t="s">
        <v>5840</v>
      </c>
      <c r="J5847" s="3">
        <v>-2.855780583</v>
      </c>
      <c r="N5847" s="3">
        <v>-4.5009477909999998</v>
      </c>
      <c r="O5847" s="3">
        <v>-5.7737623989999998</v>
      </c>
      <c r="P5847" s="3">
        <v>-1.058453066</v>
      </c>
    </row>
    <row r="5848" spans="1:25">
      <c r="A5848" s="3" t="s">
        <v>5841</v>
      </c>
      <c r="O5848" s="3">
        <v>-7.9802864070000004</v>
      </c>
    </row>
    <row r="5849" spans="1:25">
      <c r="A5849" s="3" t="s">
        <v>5842</v>
      </c>
      <c r="O5849" s="3">
        <v>-3.890659538</v>
      </c>
      <c r="S5849" s="3">
        <v>-1.9970925289999999</v>
      </c>
    </row>
    <row r="5850" spans="1:25">
      <c r="A5850" s="3" t="s">
        <v>5843</v>
      </c>
      <c r="J5850" s="3">
        <v>-2.4201502769999998</v>
      </c>
      <c r="N5850" s="3">
        <v>-21.734746560000001</v>
      </c>
      <c r="O5850" s="3">
        <v>-3.7552607450000002</v>
      </c>
    </row>
    <row r="5851" spans="1:25">
      <c r="A5851" s="3" t="s">
        <v>5844</v>
      </c>
      <c r="L5851" s="3">
        <v>-33.917243710000001</v>
      </c>
      <c r="M5851" s="3">
        <v>-34.679775569999997</v>
      </c>
      <c r="N5851" s="3">
        <v>-19.603838069999998</v>
      </c>
    </row>
    <row r="5852" spans="1:25">
      <c r="A5852" s="3" t="s">
        <v>5845</v>
      </c>
      <c r="P5852" s="3">
        <v>-1.1901545920000001</v>
      </c>
    </row>
    <row r="5853" spans="1:25">
      <c r="A5853" s="3" t="s">
        <v>5846</v>
      </c>
      <c r="P5853" s="3">
        <v>-1.0136264690000001</v>
      </c>
    </row>
    <row r="5854" spans="1:25">
      <c r="A5854" s="3" t="s">
        <v>5847</v>
      </c>
      <c r="F5854" s="3">
        <v>-5.4594199019999996</v>
      </c>
      <c r="H5854" s="3">
        <v>-3.827106052</v>
      </c>
    </row>
    <row r="5855" spans="1:25">
      <c r="A5855" s="3" t="s">
        <v>5848</v>
      </c>
      <c r="H5855" s="3">
        <v>-4.4838636579999998</v>
      </c>
      <c r="M5855" s="3">
        <v>-2.5425363430000001</v>
      </c>
      <c r="N5855" s="3">
        <v>-2.7723997699999998</v>
      </c>
      <c r="O5855" s="3">
        <v>-3.9965968319999998</v>
      </c>
      <c r="P5855" s="3">
        <v>-1.954317074</v>
      </c>
      <c r="R5855" s="3">
        <v>-1.5647751700000001</v>
      </c>
      <c r="S5855" s="3">
        <v>-1.6899389789999999</v>
      </c>
      <c r="T5855" s="3">
        <v>-1.429704356</v>
      </c>
      <c r="W5855" s="3">
        <v>-4.2057184120000004</v>
      </c>
      <c r="Y5855" s="3">
        <v>-3.2494253899999999</v>
      </c>
    </row>
    <row r="5856" spans="1:25">
      <c r="A5856" s="3" t="s">
        <v>5849</v>
      </c>
      <c r="P5856" s="3">
        <v>-1.193765757</v>
      </c>
    </row>
    <row r="5857" spans="1:26">
      <c r="A5857" s="3" t="s">
        <v>5850</v>
      </c>
      <c r="L5857" s="3">
        <v>-4.5609545550000004</v>
      </c>
      <c r="M5857" s="3">
        <v>-4.7848160489999998</v>
      </c>
      <c r="R5857" s="3">
        <v>2.0243138979999999</v>
      </c>
      <c r="S5857" s="3">
        <v>2.7803094509999999</v>
      </c>
      <c r="T5857" s="3">
        <v>2.322136075</v>
      </c>
    </row>
    <row r="5858" spans="1:26">
      <c r="A5858" s="3" t="s">
        <v>5851</v>
      </c>
      <c r="Q5858" s="3">
        <v>6.5771517289999997</v>
      </c>
      <c r="R5858" s="3">
        <v>5.6998978759999996</v>
      </c>
    </row>
    <row r="5859" spans="1:26">
      <c r="A5859" s="3" t="s">
        <v>5852</v>
      </c>
      <c r="H5859" s="3">
        <v>5.0052979300000002</v>
      </c>
      <c r="J5859" s="3">
        <v>1.091355582</v>
      </c>
      <c r="L5859" s="3">
        <v>3.780708502</v>
      </c>
      <c r="M5859" s="3">
        <v>2.6295773549999999</v>
      </c>
      <c r="N5859" s="3">
        <v>4.3522866740000001</v>
      </c>
      <c r="O5859" s="3">
        <v>2.751372269</v>
      </c>
      <c r="Q5859" s="3">
        <v>4.6991376499999999</v>
      </c>
      <c r="R5859" s="3">
        <v>4.6464589939999996</v>
      </c>
      <c r="S5859" s="3">
        <v>1.569472593</v>
      </c>
      <c r="T5859" s="3">
        <v>2.472276817</v>
      </c>
    </row>
    <row r="5860" spans="1:26">
      <c r="A5860" s="3" t="s">
        <v>5853</v>
      </c>
      <c r="J5860" s="3">
        <v>1.750786374</v>
      </c>
      <c r="N5860" s="3">
        <v>-7.6726980979999997</v>
      </c>
      <c r="P5860" s="3">
        <v>-1.2597571830000001</v>
      </c>
      <c r="Y5860" s="3">
        <v>-3.5707548849999999</v>
      </c>
      <c r="Z5860" s="3">
        <v>-4.769310333</v>
      </c>
    </row>
    <row r="5861" spans="1:26">
      <c r="A5861" s="3" t="s">
        <v>5854</v>
      </c>
      <c r="N5861" s="3">
        <v>-9.2092430660000009</v>
      </c>
      <c r="R5861" s="3">
        <v>1.8940031180000001</v>
      </c>
      <c r="U5861" s="3">
        <v>1.3467031229999999</v>
      </c>
      <c r="W5861" s="3">
        <v>-3.6416808199999999</v>
      </c>
    </row>
    <row r="5862" spans="1:26">
      <c r="A5862" s="3" t="s">
        <v>5855</v>
      </c>
      <c r="E5862" s="3">
        <v>1.043486087</v>
      </c>
      <c r="K5862" s="3">
        <v>1.0083388499999999</v>
      </c>
      <c r="U5862" s="3">
        <v>1.726528098</v>
      </c>
      <c r="Y5862" s="3">
        <v>-1.119705602</v>
      </c>
    </row>
    <row r="5863" spans="1:26">
      <c r="A5863" s="3" t="s">
        <v>5856</v>
      </c>
      <c r="S5863" s="3">
        <v>-1.3469658449999999</v>
      </c>
      <c r="Y5863" s="3">
        <v>-2.2757929909999999</v>
      </c>
    </row>
    <row r="5864" spans="1:26">
      <c r="A5864" s="3" t="s">
        <v>5857</v>
      </c>
      <c r="N5864" s="3">
        <v>-2.1020922280000001</v>
      </c>
    </row>
    <row r="5865" spans="1:26">
      <c r="A5865" s="3" t="s">
        <v>5858</v>
      </c>
      <c r="F5865" s="3">
        <v>2.500305746</v>
      </c>
      <c r="S5865" s="3">
        <v>-2.4150743499999998</v>
      </c>
    </row>
    <row r="5866" spans="1:26">
      <c r="A5866" s="3" t="s">
        <v>5859</v>
      </c>
      <c r="D5866" s="3">
        <v>1.5421768760000001</v>
      </c>
      <c r="F5866" s="3">
        <v>1.3841718629999999</v>
      </c>
      <c r="G5866" s="3">
        <v>1.585785526</v>
      </c>
      <c r="S5866" s="3">
        <v>-1.686622676</v>
      </c>
      <c r="Y5866" s="3">
        <v>-2.78985474</v>
      </c>
    </row>
    <row r="5867" spans="1:26">
      <c r="A5867" s="3" t="s">
        <v>5860</v>
      </c>
      <c r="L5867" s="3">
        <v>-1.1329402200000001</v>
      </c>
      <c r="R5867" s="3">
        <v>1.3268974140000001</v>
      </c>
    </row>
    <row r="5868" spans="1:26">
      <c r="A5868" s="3" t="s">
        <v>5861</v>
      </c>
      <c r="D5868" s="3">
        <v>1.131215737</v>
      </c>
      <c r="F5868" s="3">
        <v>1.083632157</v>
      </c>
      <c r="G5868" s="3">
        <v>1.4816099730000001</v>
      </c>
      <c r="H5868" s="3">
        <v>2.0792751310000002</v>
      </c>
      <c r="I5868" s="3">
        <v>1.344146488</v>
      </c>
      <c r="R5868" s="3">
        <v>1.3081435189999999</v>
      </c>
      <c r="V5868" s="3">
        <v>1.5146156959999999</v>
      </c>
      <c r="Y5868" s="3">
        <v>-1.422813546</v>
      </c>
    </row>
    <row r="5869" spans="1:26">
      <c r="A5869" s="3" t="s">
        <v>5862</v>
      </c>
      <c r="D5869" s="3">
        <v>-3.0208316329999998</v>
      </c>
      <c r="R5869" s="3">
        <v>-1.5865934749999999</v>
      </c>
      <c r="U5869" s="3">
        <v>-1.017867227</v>
      </c>
    </row>
    <row r="5870" spans="1:26">
      <c r="A5870" s="3" t="s">
        <v>5863</v>
      </c>
      <c r="W5870" s="3">
        <v>-8.8920073649999996</v>
      </c>
      <c r="Y5870" s="3">
        <v>3.1165353969999998</v>
      </c>
    </row>
    <row r="5871" spans="1:26">
      <c r="A5871" s="3" t="s">
        <v>5864</v>
      </c>
      <c r="J5871" s="3">
        <v>-1.45760354</v>
      </c>
      <c r="L5871" s="3">
        <v>-1.989542514</v>
      </c>
      <c r="M5871" s="3">
        <v>-1.483257107</v>
      </c>
      <c r="N5871" s="3">
        <v>-1.6302218079999999</v>
      </c>
      <c r="O5871" s="3">
        <v>-1.1361902269999999</v>
      </c>
      <c r="U5871" s="3">
        <v>-1.0218183430000001</v>
      </c>
    </row>
    <row r="5872" spans="1:26">
      <c r="A5872" s="3" t="s">
        <v>5865</v>
      </c>
      <c r="N5872" s="3">
        <v>-6.262708033</v>
      </c>
      <c r="Q5872" s="3">
        <v>1.051358104</v>
      </c>
      <c r="Y5872" s="3">
        <v>-3.0562667860000001</v>
      </c>
    </row>
    <row r="5873" spans="1:26">
      <c r="A5873" s="3" t="s">
        <v>5866</v>
      </c>
      <c r="J5873" s="3">
        <v>-1.1490257770000001</v>
      </c>
      <c r="L5873" s="3">
        <v>-3.394216159</v>
      </c>
      <c r="V5873" s="3">
        <v>-1.267165799</v>
      </c>
    </row>
    <row r="5874" spans="1:26">
      <c r="A5874" s="3" t="s">
        <v>5867</v>
      </c>
      <c r="N5874" s="3">
        <v>-1.9456162299999999</v>
      </c>
      <c r="U5874" s="3">
        <v>-1.238703052</v>
      </c>
      <c r="W5874" s="3">
        <v>-3.4899670569999999</v>
      </c>
    </row>
    <row r="5875" spans="1:26">
      <c r="A5875" s="3" t="s">
        <v>5868</v>
      </c>
      <c r="N5875" s="3">
        <v>2.3164914470000002</v>
      </c>
      <c r="W5875" s="3">
        <v>1.412061539</v>
      </c>
    </row>
    <row r="5876" spans="1:26">
      <c r="A5876" s="3" t="s">
        <v>5869</v>
      </c>
      <c r="W5876" s="3">
        <v>1.4450083739999999</v>
      </c>
    </row>
    <row r="5877" spans="1:26">
      <c r="A5877" s="3" t="s">
        <v>5870</v>
      </c>
      <c r="H5877" s="3">
        <v>-1.044011931</v>
      </c>
      <c r="L5877" s="3">
        <v>-1.397708041</v>
      </c>
    </row>
    <row r="5878" spans="1:26">
      <c r="A5878" s="3" t="s">
        <v>5871</v>
      </c>
      <c r="G5878" s="3">
        <v>5.8221461760000004</v>
      </c>
      <c r="I5878" s="3">
        <v>22.682496860000001</v>
      </c>
      <c r="J5878" s="3">
        <v>2.1503367450000002</v>
      </c>
      <c r="K5878" s="3">
        <v>2.1138460370000001</v>
      </c>
      <c r="L5878" s="3">
        <v>1.9319363730000001</v>
      </c>
      <c r="M5878" s="3">
        <v>2.0907861599999999</v>
      </c>
      <c r="N5878" s="3">
        <v>3.1174765980000001</v>
      </c>
      <c r="O5878" s="3">
        <v>1.9435305359999999</v>
      </c>
      <c r="U5878" s="3">
        <v>2.6487668719999999</v>
      </c>
      <c r="V5878" s="3">
        <v>3.4551094990000002</v>
      </c>
      <c r="X5878" s="3">
        <v>4.2879913639999998</v>
      </c>
      <c r="Z5878" s="3">
        <v>5.7338651939999998</v>
      </c>
    </row>
    <row r="5879" spans="1:26">
      <c r="A5879" s="3" t="s">
        <v>5872</v>
      </c>
      <c r="I5879" s="3">
        <v>2.9975012849999998</v>
      </c>
      <c r="M5879" s="3">
        <v>1.0018945829999999</v>
      </c>
      <c r="N5879" s="3">
        <v>1.250255568</v>
      </c>
      <c r="Q5879" s="3">
        <v>1.4906725750000001</v>
      </c>
      <c r="U5879" s="3">
        <v>2.2056120300000002</v>
      </c>
      <c r="V5879" s="3">
        <v>1.6339858279999999</v>
      </c>
      <c r="X5879" s="3">
        <v>2.4671811799999999</v>
      </c>
      <c r="Z5879" s="3">
        <v>2.020385042</v>
      </c>
    </row>
    <row r="5880" spans="1:26">
      <c r="A5880" s="3" t="s">
        <v>5873</v>
      </c>
      <c r="D5880" s="3">
        <v>4.031479579</v>
      </c>
      <c r="E5880" s="3">
        <v>4.5236714889999998</v>
      </c>
      <c r="F5880" s="3">
        <v>6.4766286759999998</v>
      </c>
      <c r="G5880" s="3">
        <v>5.2456612839999996</v>
      </c>
      <c r="H5880" s="3">
        <v>4.1202772650000004</v>
      </c>
      <c r="I5880" s="3">
        <v>7.9892370330000002</v>
      </c>
      <c r="J5880" s="3">
        <v>2.4866223430000001</v>
      </c>
      <c r="K5880" s="3">
        <v>2.662409979</v>
      </c>
      <c r="Q5880" s="3">
        <v>5.376650701</v>
      </c>
      <c r="U5880" s="3">
        <v>2.9884967150000001</v>
      </c>
      <c r="V5880" s="3">
        <v>2.3011334470000002</v>
      </c>
      <c r="X5880" s="3">
        <v>1.4814114730000001</v>
      </c>
      <c r="Z5880" s="3">
        <v>3.3675236919999998</v>
      </c>
    </row>
    <row r="5881" spans="1:26">
      <c r="A5881" s="3" t="s">
        <v>5874</v>
      </c>
      <c r="F5881" s="3">
        <v>3.1326390929999999</v>
      </c>
      <c r="I5881" s="3">
        <v>6.3844244960000003</v>
      </c>
      <c r="P5881" s="3">
        <v>-2.580226712</v>
      </c>
    </row>
    <row r="5882" spans="1:26">
      <c r="A5882" s="3" t="s">
        <v>5875</v>
      </c>
      <c r="F5882" s="3">
        <v>5.195222877</v>
      </c>
      <c r="H5882" s="3">
        <v>7.9836268810000002</v>
      </c>
      <c r="I5882" s="3">
        <v>5.8795792990000004</v>
      </c>
    </row>
    <row r="5883" spans="1:26">
      <c r="A5883" s="3" t="s">
        <v>5876</v>
      </c>
      <c r="I5883" s="3">
        <v>6.9222157109999998</v>
      </c>
      <c r="M5883" s="3">
        <v>-6.5547997310000001</v>
      </c>
      <c r="O5883" s="3">
        <v>-8.6512293309999997</v>
      </c>
    </row>
    <row r="5884" spans="1:26">
      <c r="A5884" s="3" t="s">
        <v>5877</v>
      </c>
      <c r="H5884" s="3">
        <v>9.0854693900000001</v>
      </c>
      <c r="Y5884" s="3">
        <v>5.0438269880000002</v>
      </c>
      <c r="Z5884" s="3">
        <v>5.9724300650000002</v>
      </c>
    </row>
    <row r="5885" spans="1:26">
      <c r="A5885" s="3" t="s">
        <v>5878</v>
      </c>
      <c r="F5885" s="3">
        <v>3.6691596149999999</v>
      </c>
      <c r="H5885" s="3">
        <v>2.6126165000000001</v>
      </c>
      <c r="I5885" s="3">
        <v>2.8697296319999999</v>
      </c>
      <c r="J5885" s="3">
        <v>2.001354182</v>
      </c>
      <c r="K5885" s="3">
        <v>1.0708573859999999</v>
      </c>
      <c r="L5885" s="3">
        <v>2.6416067509999999</v>
      </c>
      <c r="M5885" s="3">
        <v>2.5028889950000002</v>
      </c>
      <c r="S5885" s="3">
        <v>-3.363703643</v>
      </c>
      <c r="T5885" s="3">
        <v>-3.5601179900000002</v>
      </c>
      <c r="U5885" s="3">
        <v>2.4662981460000002</v>
      </c>
      <c r="V5885" s="3">
        <v>1.489908008</v>
      </c>
      <c r="X5885" s="3">
        <v>1.51581319</v>
      </c>
    </row>
    <row r="5886" spans="1:26">
      <c r="A5886" s="3" t="s">
        <v>5879</v>
      </c>
      <c r="J5886" s="3">
        <v>-21.50111008</v>
      </c>
      <c r="L5886" s="3">
        <v>-24.55738504</v>
      </c>
      <c r="M5886" s="3">
        <v>-24.233220020000001</v>
      </c>
      <c r="Y5886" s="3">
        <v>-3.0442537650000001</v>
      </c>
    </row>
    <row r="5887" spans="1:26">
      <c r="A5887" s="3" t="s">
        <v>5880</v>
      </c>
      <c r="D5887" s="3">
        <v>2.0461627469999999</v>
      </c>
      <c r="F5887" s="3">
        <v>6.5985218449999996</v>
      </c>
      <c r="H5887" s="3">
        <v>4.1141782520000003</v>
      </c>
      <c r="I5887" s="3">
        <v>5.722097926</v>
      </c>
      <c r="J5887" s="3">
        <v>1.8673455160000001</v>
      </c>
      <c r="K5887" s="3">
        <v>1.7352773880000001</v>
      </c>
      <c r="L5887" s="3">
        <v>2.2309584060000001</v>
      </c>
      <c r="M5887" s="3">
        <v>2.360108613</v>
      </c>
      <c r="N5887" s="3">
        <v>2.5715161750000002</v>
      </c>
      <c r="O5887" s="3">
        <v>2.214167706</v>
      </c>
      <c r="S5887" s="3">
        <v>-1.253678198</v>
      </c>
      <c r="T5887" s="3">
        <v>-2.3666289620000001</v>
      </c>
      <c r="U5887" s="3">
        <v>3.0629853589999998</v>
      </c>
      <c r="V5887" s="3">
        <v>2.5569314649999999</v>
      </c>
      <c r="W5887" s="3">
        <v>2.5180166709999998</v>
      </c>
      <c r="X5887" s="3">
        <v>3.0640812359999998</v>
      </c>
      <c r="Z5887" s="3">
        <v>2.8129041109999999</v>
      </c>
    </row>
    <row r="5888" spans="1:26">
      <c r="A5888" s="3" t="s">
        <v>5881</v>
      </c>
      <c r="D5888" s="3">
        <v>3.6039203560000002</v>
      </c>
      <c r="F5888" s="3">
        <v>3.391370196</v>
      </c>
      <c r="I5888" s="3">
        <v>3.735971218</v>
      </c>
      <c r="J5888" s="3">
        <v>2.484096799</v>
      </c>
      <c r="K5888" s="3">
        <v>2.6110281890000002</v>
      </c>
      <c r="L5888" s="3">
        <v>3.5489048200000002</v>
      </c>
      <c r="M5888" s="3">
        <v>3.7619105249999998</v>
      </c>
      <c r="N5888" s="3">
        <v>2.683664007</v>
      </c>
      <c r="O5888" s="3">
        <v>2.1593553440000002</v>
      </c>
      <c r="U5888" s="3">
        <v>2.8672135879999998</v>
      </c>
      <c r="V5888" s="3">
        <v>3.8971901770000001</v>
      </c>
    </row>
    <row r="5889" spans="1:26">
      <c r="A5889" s="3" t="s">
        <v>5882</v>
      </c>
      <c r="F5889" s="3">
        <v>3.020823703</v>
      </c>
      <c r="H5889" s="3">
        <v>1.9347521219999999</v>
      </c>
      <c r="I5889" s="3">
        <v>3.3431579239999998</v>
      </c>
      <c r="J5889" s="3">
        <v>1.7148842200000001</v>
      </c>
      <c r="K5889" s="3">
        <v>1.2887288649999999</v>
      </c>
      <c r="L5889" s="3">
        <v>2.302306738</v>
      </c>
      <c r="M5889" s="3">
        <v>2.2886788660000001</v>
      </c>
      <c r="N5889" s="3">
        <v>1.418436823</v>
      </c>
      <c r="O5889" s="3">
        <v>1.5666023920000001</v>
      </c>
      <c r="S5889" s="3">
        <v>-2.2781643200000001</v>
      </c>
      <c r="T5889" s="3">
        <v>-3.030131881</v>
      </c>
      <c r="U5889" s="3">
        <v>2.413746486</v>
      </c>
      <c r="V5889" s="3">
        <v>1.410822421</v>
      </c>
      <c r="X5889" s="3">
        <v>1.0557861690000001</v>
      </c>
    </row>
    <row r="5890" spans="1:26">
      <c r="A5890" s="3" t="s">
        <v>5883</v>
      </c>
      <c r="F5890" s="3">
        <v>1.1484106119999999</v>
      </c>
      <c r="W5890" s="3">
        <v>3.0398699480000002</v>
      </c>
    </row>
    <row r="5891" spans="1:26">
      <c r="A5891" s="3" t="s">
        <v>5884</v>
      </c>
      <c r="F5891" s="3">
        <v>8.5491210449999997</v>
      </c>
      <c r="J5891" s="3">
        <v>3.9349255400000001</v>
      </c>
      <c r="K5891" s="3">
        <v>2.532678674</v>
      </c>
      <c r="L5891" s="3">
        <v>4.2605680540000002</v>
      </c>
      <c r="M5891" s="3">
        <v>3.995269618</v>
      </c>
      <c r="N5891" s="3">
        <v>3.6218778820000002</v>
      </c>
      <c r="O5891" s="3">
        <v>2.972519234</v>
      </c>
      <c r="P5891" s="3">
        <v>4.3163344859999997</v>
      </c>
      <c r="Q5891" s="3">
        <v>4.9028717210000003</v>
      </c>
      <c r="R5891" s="3">
        <v>4.7717154839999996</v>
      </c>
      <c r="V5891" s="3">
        <v>3.4613544350000001</v>
      </c>
      <c r="Y5891" s="3">
        <v>-9.9030750390000009</v>
      </c>
      <c r="Z5891" s="3">
        <v>4.1882247130000003</v>
      </c>
    </row>
    <row r="5892" spans="1:26">
      <c r="A5892" s="3" t="s">
        <v>5885</v>
      </c>
      <c r="J5892" s="3">
        <v>4.5478659959999996</v>
      </c>
      <c r="K5892" s="3">
        <v>2.5872707089999998</v>
      </c>
      <c r="L5892" s="3">
        <v>6.2863801639999997</v>
      </c>
      <c r="M5892" s="3">
        <v>4.8156988639999998</v>
      </c>
      <c r="N5892" s="3">
        <v>4.3814709509999998</v>
      </c>
      <c r="O5892" s="3">
        <v>2.9298449550000001</v>
      </c>
      <c r="R5892" s="3">
        <v>6.337882778</v>
      </c>
    </row>
    <row r="5893" spans="1:26">
      <c r="A5893" s="3" t="s">
        <v>5886</v>
      </c>
      <c r="J5893" s="3">
        <v>5.8216017559999997</v>
      </c>
      <c r="P5893" s="3">
        <v>5.8290336009999999</v>
      </c>
      <c r="Q5893" s="3">
        <v>6.1631837579999997</v>
      </c>
      <c r="R5893" s="3">
        <v>6.66540043</v>
      </c>
      <c r="U5893" s="3">
        <v>-4.1370869600000004</v>
      </c>
    </row>
    <row r="5894" spans="1:26">
      <c r="A5894" s="3" t="s">
        <v>5887</v>
      </c>
      <c r="D5894" s="3">
        <v>-6.1596709279999997</v>
      </c>
      <c r="R5894" s="3">
        <v>-1.3155663049999999</v>
      </c>
      <c r="S5894" s="3">
        <v>-1.8622100880000001</v>
      </c>
      <c r="T5894" s="3">
        <v>-1.1943400239999999</v>
      </c>
      <c r="W5894" s="3">
        <v>-9.2491212909999998</v>
      </c>
      <c r="Y5894" s="3">
        <v>5.0672570749999997</v>
      </c>
    </row>
    <row r="5895" spans="1:26">
      <c r="A5895" s="3" t="s">
        <v>5888</v>
      </c>
      <c r="N5895" s="3">
        <v>-3.3356535209999998</v>
      </c>
    </row>
    <row r="5896" spans="1:26">
      <c r="A5896" s="3" t="s">
        <v>5889</v>
      </c>
      <c r="J5896" s="3">
        <v>-2.7901841319999998</v>
      </c>
      <c r="L5896" s="3">
        <v>-8.6758396789999992</v>
      </c>
      <c r="M5896" s="3">
        <v>-8.0288221499999999</v>
      </c>
      <c r="N5896" s="3">
        <v>-8.4708029600000003</v>
      </c>
      <c r="O5896" s="3">
        <v>-3.3453113249999999</v>
      </c>
      <c r="S5896" s="3">
        <v>1.225623007</v>
      </c>
      <c r="U5896" s="3">
        <v>-1.4762329300000001</v>
      </c>
      <c r="V5896" s="3">
        <v>-1.1081059339999999</v>
      </c>
      <c r="Y5896" s="3">
        <v>2.347228351</v>
      </c>
    </row>
    <row r="5897" spans="1:26">
      <c r="A5897" s="3" t="s">
        <v>5890</v>
      </c>
      <c r="N5897" s="3">
        <v>1.256663616</v>
      </c>
      <c r="W5897" s="3">
        <v>1.7151138509999999</v>
      </c>
    </row>
    <row r="5898" spans="1:26">
      <c r="A5898" s="3" t="s">
        <v>5891</v>
      </c>
      <c r="F5898" s="3">
        <v>-2.4257651359999999</v>
      </c>
      <c r="J5898" s="3">
        <v>-1.1011841499999999</v>
      </c>
      <c r="L5898" s="3">
        <v>-1.1949665110000001</v>
      </c>
      <c r="U5898" s="3">
        <v>-1.287864833</v>
      </c>
      <c r="W5898" s="3">
        <v>-2.8119437729999999</v>
      </c>
    </row>
    <row r="5899" spans="1:26">
      <c r="A5899" s="3" t="s">
        <v>5892</v>
      </c>
      <c r="W5899" s="3">
        <v>1.8782966910000001</v>
      </c>
      <c r="Y5899" s="3">
        <v>-1.789078578</v>
      </c>
    </row>
    <row r="5900" spans="1:26">
      <c r="A5900" s="3" t="s">
        <v>5893</v>
      </c>
      <c r="N5900" s="3">
        <v>1.184337832</v>
      </c>
    </row>
    <row r="5901" spans="1:26">
      <c r="A5901" s="3" t="s">
        <v>5894</v>
      </c>
      <c r="W5901" s="3">
        <v>3.4754584130000001</v>
      </c>
      <c r="Y5901" s="3">
        <v>4.7073876190000004</v>
      </c>
    </row>
    <row r="5902" spans="1:26">
      <c r="A5902" s="3" t="s">
        <v>5895</v>
      </c>
      <c r="J5902" s="3">
        <v>-1.1714621080000001</v>
      </c>
      <c r="K5902" s="3">
        <v>-1.045961903</v>
      </c>
      <c r="L5902" s="3">
        <v>-2.1421347480000001</v>
      </c>
      <c r="M5902" s="3">
        <v>-1.853690217</v>
      </c>
      <c r="N5902" s="3">
        <v>-1.8521013580000001</v>
      </c>
      <c r="O5902" s="3">
        <v>-1.825279367</v>
      </c>
      <c r="U5902" s="3">
        <v>-1.4550842450000001</v>
      </c>
      <c r="Y5902" s="3">
        <v>3.435013111</v>
      </c>
    </row>
    <row r="5903" spans="1:26">
      <c r="A5903" s="3" t="s">
        <v>5896</v>
      </c>
      <c r="V5903" s="3">
        <v>1.2712312219999999</v>
      </c>
    </row>
    <row r="5904" spans="1:26">
      <c r="A5904" s="3" t="s">
        <v>5897</v>
      </c>
      <c r="P5904" s="3">
        <v>-2.866861697</v>
      </c>
      <c r="R5904" s="3">
        <v>1.655097896</v>
      </c>
    </row>
    <row r="5905" spans="1:26">
      <c r="A5905" s="3" t="s">
        <v>5898</v>
      </c>
      <c r="K5905" s="3">
        <v>-3.171497901</v>
      </c>
      <c r="Y5905" s="3">
        <v>1.08265554</v>
      </c>
    </row>
    <row r="5906" spans="1:26">
      <c r="A5906" s="3" t="s">
        <v>5899</v>
      </c>
      <c r="F5906" s="3">
        <v>1.5177576779999999</v>
      </c>
      <c r="N5906" s="3">
        <v>2.6713395580000001</v>
      </c>
      <c r="O5906" s="3">
        <v>1.188037153</v>
      </c>
      <c r="U5906" s="3">
        <v>1.4663556950000001</v>
      </c>
      <c r="V5906" s="3">
        <v>3.0383137150000001</v>
      </c>
      <c r="X5906" s="3">
        <v>2.9271456709999999</v>
      </c>
    </row>
    <row r="5907" spans="1:26">
      <c r="A5907" s="3" t="s">
        <v>5900</v>
      </c>
      <c r="F5907" s="3">
        <v>8.6277819910000009</v>
      </c>
      <c r="N5907" s="3">
        <v>8.121290364</v>
      </c>
    </row>
    <row r="5908" spans="1:26">
      <c r="A5908" s="3" t="s">
        <v>5901</v>
      </c>
      <c r="Q5908" s="3">
        <v>2.3148132459999999</v>
      </c>
      <c r="S5908" s="3">
        <v>1.489730969</v>
      </c>
      <c r="T5908" s="3">
        <v>1.552451939</v>
      </c>
      <c r="X5908" s="3">
        <v>-5.3249029500000002</v>
      </c>
      <c r="Y5908" s="3">
        <v>4.4086972949999996</v>
      </c>
    </row>
    <row r="5909" spans="1:26">
      <c r="A5909" s="3" t="s">
        <v>5902</v>
      </c>
      <c r="L5909" s="3">
        <v>-1.797258164</v>
      </c>
      <c r="M5909" s="3">
        <v>-1.5331175500000001</v>
      </c>
      <c r="O5909" s="3">
        <v>-1.8757800060000001</v>
      </c>
      <c r="S5909" s="3">
        <v>-1.252383445</v>
      </c>
      <c r="T5909" s="3">
        <v>-1.049733955</v>
      </c>
      <c r="U5909" s="3">
        <v>-2.0334460870000002</v>
      </c>
      <c r="X5909" s="3">
        <v>-1.4022564070000001</v>
      </c>
    </row>
    <row r="5910" spans="1:26">
      <c r="A5910" s="3" t="s">
        <v>5903</v>
      </c>
      <c r="B5910" s="3">
        <v>-4.0751056429999997</v>
      </c>
      <c r="J5910" s="3">
        <v>-1.7037417669999999</v>
      </c>
      <c r="K5910" s="3">
        <v>-1.059348315</v>
      </c>
      <c r="L5910" s="3">
        <v>-5.3534606059999996</v>
      </c>
      <c r="M5910" s="3">
        <v>-4.8901401120000001</v>
      </c>
      <c r="N5910" s="3">
        <v>-4.6945865700000002</v>
      </c>
      <c r="O5910" s="3">
        <v>-4.6052499139999998</v>
      </c>
      <c r="T5910" s="3">
        <v>-3.4906191529999999</v>
      </c>
      <c r="U5910" s="3">
        <v>-2.2006070310000001</v>
      </c>
    </row>
    <row r="5911" spans="1:26">
      <c r="A5911" s="3" t="s">
        <v>5904</v>
      </c>
      <c r="N5911" s="3">
        <v>-2.552210842</v>
      </c>
    </row>
    <row r="5912" spans="1:26">
      <c r="A5912" s="3" t="s">
        <v>5905</v>
      </c>
      <c r="M5912" s="3">
        <v>-1.6432223930000001</v>
      </c>
      <c r="O5912" s="3">
        <v>-1.7435479949999999</v>
      </c>
      <c r="T5912" s="3">
        <v>-4.2950041580000002</v>
      </c>
      <c r="V5912" s="3">
        <v>4.8365556590000001</v>
      </c>
      <c r="Z5912" s="3">
        <v>5.2666182849999998</v>
      </c>
    </row>
    <row r="5913" spans="1:26">
      <c r="A5913" s="3" t="s">
        <v>5906</v>
      </c>
      <c r="M5913" s="3">
        <v>-2.0549046459999998</v>
      </c>
      <c r="O5913" s="3">
        <v>-4.177988686</v>
      </c>
      <c r="Y5913" s="3">
        <v>4.988823472</v>
      </c>
      <c r="Z5913" s="3">
        <v>4.9743087160000004</v>
      </c>
    </row>
    <row r="5914" spans="1:26">
      <c r="A5914" s="3" t="s">
        <v>5907</v>
      </c>
      <c r="O5914" s="3">
        <v>-3.9580352809999999</v>
      </c>
    </row>
    <row r="5915" spans="1:26">
      <c r="A5915" s="3" t="s">
        <v>5908</v>
      </c>
      <c r="O5915" s="3">
        <v>-2.2430685989999999</v>
      </c>
      <c r="Z5915" s="3">
        <v>7.1134664069999998</v>
      </c>
    </row>
    <row r="5916" spans="1:26">
      <c r="A5916" s="3" t="s">
        <v>5909</v>
      </c>
      <c r="M5916" s="3">
        <v>-1.879713325</v>
      </c>
      <c r="O5916" s="3">
        <v>-3.7639046020000002</v>
      </c>
      <c r="T5916" s="3">
        <v>-7.3678149609999997</v>
      </c>
      <c r="Y5916" s="3">
        <v>5.4616679079999999</v>
      </c>
      <c r="Z5916" s="3">
        <v>6.9206704229999998</v>
      </c>
    </row>
    <row r="5917" spans="1:26">
      <c r="A5917" s="3" t="s">
        <v>5910</v>
      </c>
      <c r="O5917" s="3">
        <v>-4.4161836240000003</v>
      </c>
    </row>
    <row r="5918" spans="1:26">
      <c r="A5918" s="3" t="s">
        <v>5911</v>
      </c>
      <c r="O5918" s="3">
        <v>-3.3227087790000001</v>
      </c>
    </row>
    <row r="5919" spans="1:26">
      <c r="A5919" s="3" t="s">
        <v>5912</v>
      </c>
      <c r="N5919" s="3">
        <v>-12.01822185</v>
      </c>
      <c r="U5919" s="3">
        <v>-1.816491531</v>
      </c>
    </row>
    <row r="5920" spans="1:26">
      <c r="A5920" s="3" t="s">
        <v>5913</v>
      </c>
      <c r="L5920" s="3">
        <v>-7.5297574550000004</v>
      </c>
      <c r="M5920" s="3">
        <v>-6.1722134290000001</v>
      </c>
      <c r="O5920" s="3">
        <v>-7.8296017549999997</v>
      </c>
    </row>
    <row r="5921" spans="1:26">
      <c r="A5921" s="3" t="s">
        <v>5914</v>
      </c>
      <c r="K5921" s="3">
        <v>-1.3624070829999999</v>
      </c>
      <c r="N5921" s="3">
        <v>-2.9913300660000002</v>
      </c>
      <c r="O5921" s="3">
        <v>-4.0118714579999999</v>
      </c>
      <c r="U5921" s="3">
        <v>-1.539175841</v>
      </c>
      <c r="W5921" s="3">
        <v>6.0702279360000002</v>
      </c>
    </row>
    <row r="5922" spans="1:26">
      <c r="A5922" s="3" t="s">
        <v>5915</v>
      </c>
      <c r="J5922" s="3">
        <v>1.0545604470000001</v>
      </c>
      <c r="K5922" s="3">
        <v>1.0651970180000001</v>
      </c>
      <c r="L5922" s="3">
        <v>3.3865662830000001</v>
      </c>
      <c r="M5922" s="3">
        <v>1.7042997120000001</v>
      </c>
      <c r="N5922" s="3">
        <v>2.455566181</v>
      </c>
      <c r="O5922" s="3">
        <v>2.2418635560000002</v>
      </c>
      <c r="Q5922" s="3">
        <v>3.2256380569999998</v>
      </c>
      <c r="R5922" s="3">
        <v>4.4944860860000002</v>
      </c>
      <c r="Y5922" s="3">
        <v>-1.790968736</v>
      </c>
    </row>
    <row r="5923" spans="1:26">
      <c r="A5923" s="3" t="s">
        <v>5916</v>
      </c>
      <c r="D5923" s="3">
        <v>1.2852603920000001</v>
      </c>
      <c r="R5923" s="3">
        <v>1.2953768670000001</v>
      </c>
      <c r="W5923" s="3">
        <v>1.3307871929999999</v>
      </c>
      <c r="Y5923" s="3">
        <v>-1.7728289770000001</v>
      </c>
    </row>
    <row r="5924" spans="1:26">
      <c r="A5924" s="3" t="s">
        <v>5917</v>
      </c>
      <c r="H5924" s="3">
        <v>27.0125399</v>
      </c>
    </row>
    <row r="5925" spans="1:26">
      <c r="A5925" s="3" t="s">
        <v>5918</v>
      </c>
      <c r="L5925" s="3">
        <v>-3.7382396189999998</v>
      </c>
      <c r="M5925" s="3">
        <v>-3.7417329270000002</v>
      </c>
      <c r="N5925" s="3">
        <v>-13.562217889999999</v>
      </c>
      <c r="O5925" s="3">
        <v>-7.0543599349999999</v>
      </c>
    </row>
    <row r="5926" spans="1:26">
      <c r="A5926" s="3" t="s">
        <v>5919</v>
      </c>
      <c r="F5926" s="3">
        <v>-1.067956146</v>
      </c>
    </row>
    <row r="5927" spans="1:26">
      <c r="A5927" s="3" t="s">
        <v>5920</v>
      </c>
      <c r="N5927" s="3">
        <v>-1.9463336570000001</v>
      </c>
      <c r="T5927" s="3">
        <v>-2.7968108800000002</v>
      </c>
      <c r="W5927" s="3">
        <v>-6.7797550070000003</v>
      </c>
    </row>
    <row r="5928" spans="1:26">
      <c r="A5928" s="3" t="s">
        <v>5921</v>
      </c>
      <c r="H5928" s="3">
        <v>-2.6702671680000001</v>
      </c>
      <c r="N5928" s="3">
        <v>8.7646152730000004</v>
      </c>
      <c r="T5928" s="3">
        <v>1.106362941</v>
      </c>
      <c r="U5928" s="3">
        <v>3.2368488929999999</v>
      </c>
      <c r="W5928" s="3">
        <v>-5.3287565370000003</v>
      </c>
      <c r="Y5928" s="3">
        <v>8.6599966520000002</v>
      </c>
    </row>
    <row r="5929" spans="1:26">
      <c r="A5929" s="3" t="s">
        <v>5922</v>
      </c>
      <c r="J5929" s="3">
        <v>6.4529652860000004</v>
      </c>
      <c r="K5929" s="3">
        <v>3.9147496290000001</v>
      </c>
      <c r="M5929" s="3">
        <v>9.7065059250000001</v>
      </c>
      <c r="N5929" s="3">
        <v>8.1547042540000003</v>
      </c>
      <c r="O5929" s="3">
        <v>8.61057381</v>
      </c>
      <c r="P5929" s="3">
        <v>1.8105030369999999</v>
      </c>
      <c r="Q5929" s="3">
        <v>1.1795385519999999</v>
      </c>
      <c r="T5929" s="3">
        <v>1.139281384</v>
      </c>
      <c r="U5929" s="3">
        <v>2.2550944419999999</v>
      </c>
      <c r="Y5929" s="3">
        <v>8.6041363850000003</v>
      </c>
      <c r="Z5929" s="3">
        <v>8.1402024589999993</v>
      </c>
    </row>
    <row r="5930" spans="1:26">
      <c r="A5930" s="3" t="s">
        <v>5923</v>
      </c>
      <c r="I5930" s="3">
        <v>5.6067143210000001</v>
      </c>
    </row>
    <row r="5931" spans="1:26">
      <c r="A5931" s="3" t="s">
        <v>5924</v>
      </c>
      <c r="N5931" s="3">
        <v>-17.876192060000001</v>
      </c>
      <c r="O5931" s="3">
        <v>-48.025464929999998</v>
      </c>
      <c r="U5931" s="3">
        <v>-1.496232564</v>
      </c>
      <c r="Y5931" s="3">
        <v>4.4791664689999999</v>
      </c>
    </row>
    <row r="5932" spans="1:26">
      <c r="A5932" s="3" t="s">
        <v>5925</v>
      </c>
      <c r="L5932" s="3">
        <v>1.4160165950000001</v>
      </c>
      <c r="M5932" s="3">
        <v>1.4711604700000001</v>
      </c>
      <c r="N5932" s="3">
        <v>1.9022990280000001</v>
      </c>
      <c r="O5932" s="3">
        <v>1.429839187</v>
      </c>
      <c r="V5932" s="3">
        <v>1.0861264319999999</v>
      </c>
      <c r="Y5932" s="3">
        <v>-1.8348203139999999</v>
      </c>
    </row>
    <row r="5933" spans="1:26">
      <c r="A5933" s="3" t="s">
        <v>5926</v>
      </c>
      <c r="L5933" s="3">
        <v>47.021202459999998</v>
      </c>
      <c r="M5933" s="3">
        <v>-41.474255470000003</v>
      </c>
      <c r="N5933" s="3">
        <v>-15.588181730000001</v>
      </c>
      <c r="S5933" s="3">
        <v>1.5394996489999999</v>
      </c>
      <c r="T5933" s="3">
        <v>1.556444645</v>
      </c>
      <c r="Y5933" s="3">
        <v>2.0175063629999999</v>
      </c>
    </row>
    <row r="5934" spans="1:26">
      <c r="A5934" s="3" t="s">
        <v>5927</v>
      </c>
      <c r="L5934" s="3">
        <v>-2.8880967289999999</v>
      </c>
      <c r="M5934" s="3">
        <v>-3.0411409709999999</v>
      </c>
      <c r="N5934" s="3">
        <v>-9.0746738059999998</v>
      </c>
      <c r="Y5934" s="3">
        <v>2.5434304029999999</v>
      </c>
    </row>
    <row r="5935" spans="1:26">
      <c r="A5935" s="3" t="s">
        <v>5928</v>
      </c>
      <c r="N5935" s="3">
        <v>-17.410263789999998</v>
      </c>
      <c r="O5935" s="3">
        <v>-47.906758189999998</v>
      </c>
      <c r="S5935" s="3">
        <v>1.4368402549999999</v>
      </c>
      <c r="T5935" s="3">
        <v>1.638330404</v>
      </c>
      <c r="Y5935" s="3">
        <v>1.955884859</v>
      </c>
      <c r="Z5935" s="3">
        <v>1.638058966</v>
      </c>
    </row>
    <row r="5936" spans="1:26">
      <c r="A5936" s="3" t="s">
        <v>5929</v>
      </c>
      <c r="F5936" s="3">
        <v>-1.0307582040000001</v>
      </c>
    </row>
    <row r="5937" spans="1:26">
      <c r="A5937" s="3" t="s">
        <v>5930</v>
      </c>
      <c r="D5937" s="3">
        <v>1.499465123</v>
      </c>
      <c r="E5937" s="3">
        <v>1.328003993</v>
      </c>
      <c r="J5937" s="3">
        <v>2.4951793690000001</v>
      </c>
      <c r="K5937" s="3">
        <v>1.9616165189999999</v>
      </c>
      <c r="L5937" s="3">
        <v>2.729837823</v>
      </c>
      <c r="M5937" s="3">
        <v>2.411327789</v>
      </c>
      <c r="N5937" s="3">
        <v>2.2108520980000002</v>
      </c>
      <c r="O5937" s="3">
        <v>1.74596241</v>
      </c>
      <c r="U5937" s="3">
        <v>1.939022604</v>
      </c>
      <c r="Y5937" s="3">
        <v>1.2469159809999999</v>
      </c>
      <c r="Z5937" s="3">
        <v>2.7074550730000002</v>
      </c>
    </row>
    <row r="5938" spans="1:26">
      <c r="A5938" s="3" t="s">
        <v>5931</v>
      </c>
      <c r="T5938" s="3">
        <v>1.2183096289999999</v>
      </c>
      <c r="Y5938" s="3">
        <v>10.993917250000001</v>
      </c>
    </row>
    <row r="5939" spans="1:26">
      <c r="A5939" s="3" t="s">
        <v>5932</v>
      </c>
      <c r="N5939" s="3">
        <v>-4.531047654</v>
      </c>
      <c r="O5939" s="3">
        <v>-7.180058582</v>
      </c>
    </row>
    <row r="5940" spans="1:26">
      <c r="A5940" s="3" t="s">
        <v>5933</v>
      </c>
      <c r="Y5940" s="3">
        <v>1.6158800419999999</v>
      </c>
      <c r="Z5940" s="3">
        <v>1.959558946</v>
      </c>
    </row>
    <row r="5941" spans="1:26">
      <c r="A5941" s="3" t="s">
        <v>5934</v>
      </c>
      <c r="N5941" s="3">
        <v>-1.5471196979999999</v>
      </c>
    </row>
    <row r="5942" spans="1:26">
      <c r="A5942" s="3" t="s">
        <v>5935</v>
      </c>
      <c r="L5942" s="3">
        <v>-1.314809635</v>
      </c>
      <c r="O5942" s="3">
        <v>-1.3025448100000001</v>
      </c>
    </row>
    <row r="5943" spans="1:26">
      <c r="A5943" s="3" t="s">
        <v>5936</v>
      </c>
      <c r="B5943" s="3">
        <v>-1.8875666019999999</v>
      </c>
      <c r="Y5943" s="3">
        <v>1.8632327529999999</v>
      </c>
      <c r="Z5943" s="3">
        <v>1.184370701</v>
      </c>
    </row>
    <row r="5944" spans="1:26">
      <c r="A5944" s="3" t="s">
        <v>5937</v>
      </c>
      <c r="D5944" s="3">
        <v>-2.4849033039999999</v>
      </c>
      <c r="U5944" s="3">
        <v>-1.418392946</v>
      </c>
      <c r="W5944" s="3">
        <v>-3.8607908449999999</v>
      </c>
      <c r="Y5944" s="3">
        <v>9.2368555150000002</v>
      </c>
      <c r="Z5944" s="3">
        <v>3.4753761280000002</v>
      </c>
    </row>
    <row r="5945" spans="1:26">
      <c r="A5945" s="3" t="s">
        <v>5938</v>
      </c>
      <c r="Q5945" s="3">
        <v>3.201604433</v>
      </c>
      <c r="R5945" s="3">
        <v>3.9869597780000001</v>
      </c>
      <c r="S5945" s="3">
        <v>2.4208902829999999</v>
      </c>
      <c r="T5945" s="3">
        <v>1.8396285560000001</v>
      </c>
      <c r="Y5945" s="3">
        <v>9.6320220820000007</v>
      </c>
      <c r="Z5945" s="3">
        <v>9.5838941319999993</v>
      </c>
    </row>
    <row r="5946" spans="1:26">
      <c r="A5946" s="3" t="s">
        <v>5939</v>
      </c>
      <c r="F5946" s="3">
        <v>-2.0402404509999998</v>
      </c>
      <c r="H5946" s="3">
        <v>-1.377263994</v>
      </c>
      <c r="W5946" s="3">
        <v>-2.4923633110000001</v>
      </c>
      <c r="Y5946" s="3">
        <v>12.05159613</v>
      </c>
      <c r="Z5946" s="3">
        <v>2.7484861120000001</v>
      </c>
    </row>
    <row r="5947" spans="1:26">
      <c r="A5947" s="3" t="s">
        <v>5940</v>
      </c>
      <c r="F5947" s="3">
        <v>-5.0133015680000002</v>
      </c>
      <c r="H5947" s="3">
        <v>6.8044468379999996</v>
      </c>
      <c r="M5947" s="3">
        <v>-1.3592061150000001</v>
      </c>
      <c r="S5947" s="3">
        <v>-5.6523663830000004</v>
      </c>
    </row>
    <row r="5948" spans="1:26">
      <c r="A5948" s="3" t="s">
        <v>5941</v>
      </c>
      <c r="L5948" s="3">
        <v>1.0825326959999999</v>
      </c>
      <c r="N5948" s="3">
        <v>1.9282749729999999</v>
      </c>
      <c r="P5948" s="3">
        <v>1.037834065</v>
      </c>
      <c r="U5948" s="3">
        <v>1.173565824</v>
      </c>
    </row>
    <row r="5949" spans="1:26">
      <c r="A5949" s="3" t="s">
        <v>5942</v>
      </c>
      <c r="H5949" s="3">
        <v>-2.129585396</v>
      </c>
      <c r="L5949" s="3">
        <v>-1.0459325500000001</v>
      </c>
    </row>
    <row r="5950" spans="1:26">
      <c r="A5950" s="3" t="s">
        <v>5943</v>
      </c>
      <c r="F5950" s="3">
        <v>2.702978855</v>
      </c>
      <c r="I5950" s="3">
        <v>1.677884409</v>
      </c>
      <c r="J5950" s="3">
        <v>1.1108228979999999</v>
      </c>
      <c r="K5950" s="3">
        <v>1.2201064509999999</v>
      </c>
      <c r="L5950" s="3">
        <v>1.48688113</v>
      </c>
      <c r="N5950" s="3">
        <v>3.4437794589999999</v>
      </c>
      <c r="O5950" s="3">
        <v>1.9317431220000001</v>
      </c>
      <c r="U5950" s="3">
        <v>1.2853146959999999</v>
      </c>
      <c r="Y5950" s="3">
        <v>1.5698147010000001</v>
      </c>
      <c r="Z5950" s="3">
        <v>3.5051032050000002</v>
      </c>
    </row>
    <row r="5951" spans="1:26">
      <c r="A5951" s="3" t="s">
        <v>5944</v>
      </c>
      <c r="N5951" s="3">
        <v>3.6205235899999999</v>
      </c>
    </row>
    <row r="5952" spans="1:26">
      <c r="A5952" s="3" t="s">
        <v>5945</v>
      </c>
      <c r="R5952" s="3">
        <v>1.321195559</v>
      </c>
    </row>
    <row r="5953" spans="1:26">
      <c r="A5953" s="3" t="s">
        <v>5946</v>
      </c>
      <c r="L5953" s="3">
        <v>-42.100159519999998</v>
      </c>
      <c r="N5953" s="3">
        <v>-17.777436080000001</v>
      </c>
    </row>
    <row r="5954" spans="1:26">
      <c r="A5954" s="3" t="s">
        <v>5947</v>
      </c>
      <c r="F5954" s="3">
        <v>4.0062277340000003</v>
      </c>
      <c r="I5954" s="3">
        <v>4.9376595160000001</v>
      </c>
      <c r="N5954" s="3">
        <v>4.247006807</v>
      </c>
      <c r="W5954" s="3">
        <v>2.160461229</v>
      </c>
      <c r="Y5954" s="3">
        <v>-4.3763015770000004</v>
      </c>
      <c r="Z5954" s="3">
        <v>-2.5437755399999999</v>
      </c>
    </row>
    <row r="5955" spans="1:26">
      <c r="A5955" s="3" t="s">
        <v>5948</v>
      </c>
      <c r="F5955" s="3">
        <v>2.0007248729999998</v>
      </c>
      <c r="N5955" s="3">
        <v>3.1201537259999998</v>
      </c>
      <c r="O5955" s="3">
        <v>1.7657448170000001</v>
      </c>
      <c r="U5955" s="3">
        <v>1.4880351549999999</v>
      </c>
      <c r="W5955" s="3">
        <v>2.4589495299999999</v>
      </c>
      <c r="Y5955" s="3">
        <v>-2.7641717579999998</v>
      </c>
      <c r="Z5955" s="3">
        <v>-2.1411409039999998</v>
      </c>
    </row>
    <row r="5956" spans="1:26">
      <c r="A5956" s="3" t="s">
        <v>5949</v>
      </c>
      <c r="Y5956" s="3">
        <v>-1.1215056640000001</v>
      </c>
    </row>
    <row r="5957" spans="1:26">
      <c r="A5957" s="3" t="s">
        <v>5950</v>
      </c>
      <c r="T5957" s="3">
        <v>1.3939466629999999</v>
      </c>
      <c r="U5957" s="3">
        <v>2.850107269</v>
      </c>
      <c r="W5957" s="3">
        <v>3.625782418</v>
      </c>
      <c r="Y5957" s="3">
        <v>-1.543877156</v>
      </c>
    </row>
    <row r="5958" spans="1:26">
      <c r="A5958" s="3" t="s">
        <v>5951</v>
      </c>
      <c r="L5958" s="3">
        <v>-1.2681868700000001</v>
      </c>
      <c r="N5958" s="3">
        <v>-2.2742249710000002</v>
      </c>
    </row>
    <row r="5959" spans="1:26">
      <c r="A5959" s="3" t="s">
        <v>5952</v>
      </c>
      <c r="W5959" s="3">
        <v>-1.7873405360000001</v>
      </c>
      <c r="Y5959" s="3">
        <v>1.5717982589999999</v>
      </c>
    </row>
    <row r="5960" spans="1:26">
      <c r="A5960" s="3" t="s">
        <v>5953</v>
      </c>
      <c r="N5960" s="3">
        <v>-1.3717107040000001</v>
      </c>
    </row>
    <row r="5961" spans="1:26">
      <c r="A5961" s="3" t="s">
        <v>5954</v>
      </c>
      <c r="F5961" s="3">
        <v>1.023964257</v>
      </c>
      <c r="G5961" s="3">
        <v>1.298102581</v>
      </c>
      <c r="I5961" s="3">
        <v>1.256839939</v>
      </c>
      <c r="Q5961" s="3">
        <v>1.303721412</v>
      </c>
      <c r="R5961" s="3">
        <v>1.801580811</v>
      </c>
      <c r="V5961" s="3">
        <v>2.0315513420000002</v>
      </c>
      <c r="Z5961" s="3">
        <v>1.6659746799999999</v>
      </c>
    </row>
    <row r="5962" spans="1:26">
      <c r="A5962" s="3" t="s">
        <v>5955</v>
      </c>
      <c r="F5962" s="3">
        <v>1.599818854</v>
      </c>
      <c r="G5962" s="3">
        <v>1.6270966840000001</v>
      </c>
      <c r="H5962" s="3">
        <v>2.168244702</v>
      </c>
      <c r="J5962" s="3">
        <v>-1.14149809</v>
      </c>
      <c r="K5962" s="3">
        <v>-1.6002535870000001</v>
      </c>
      <c r="L5962" s="3">
        <v>-2.6684396499999998</v>
      </c>
      <c r="M5962" s="3">
        <v>-2.6030579249999999</v>
      </c>
      <c r="N5962" s="3">
        <v>-2.0805787480000002</v>
      </c>
      <c r="O5962" s="3">
        <v>-1.4288928030000001</v>
      </c>
      <c r="S5962" s="3">
        <v>-1.247235241</v>
      </c>
      <c r="W5962" s="3">
        <v>2.8349926719999998</v>
      </c>
      <c r="Y5962" s="3">
        <v>1.4611305489999999</v>
      </c>
      <c r="Z5962" s="3">
        <v>3.2173392120000002</v>
      </c>
    </row>
    <row r="5963" spans="1:26">
      <c r="A5963" s="3" t="s">
        <v>5956</v>
      </c>
      <c r="L5963" s="3">
        <v>-1.719780971</v>
      </c>
      <c r="M5963" s="3">
        <v>-1.03947057</v>
      </c>
      <c r="N5963" s="3">
        <v>-1.629650687</v>
      </c>
      <c r="O5963" s="3">
        <v>-1.8475493860000001</v>
      </c>
      <c r="S5963" s="3">
        <v>-1.2040417960000001</v>
      </c>
    </row>
    <row r="5964" spans="1:26">
      <c r="A5964" s="3" t="s">
        <v>5957</v>
      </c>
      <c r="L5964" s="3">
        <v>-39.899651009999999</v>
      </c>
      <c r="M5964" s="3">
        <v>-41.019536430000002</v>
      </c>
      <c r="N5964" s="3">
        <v>-16.66469133</v>
      </c>
      <c r="O5964" s="3">
        <v>-41.199771050000003</v>
      </c>
    </row>
    <row r="5965" spans="1:26">
      <c r="A5965" s="3" t="s">
        <v>5958</v>
      </c>
      <c r="F5965" s="3">
        <v>1.364880308</v>
      </c>
      <c r="I5965" s="3">
        <v>1.8438065960000001</v>
      </c>
      <c r="J5965" s="3">
        <v>2.1211756350000002</v>
      </c>
      <c r="P5965" s="3">
        <v>-1.4676012110000001</v>
      </c>
      <c r="S5965" s="3">
        <v>-4.9772437519999997</v>
      </c>
      <c r="U5965" s="3">
        <v>-1.1327710820000001</v>
      </c>
      <c r="V5965" s="3">
        <v>-1.6882599309999999</v>
      </c>
      <c r="Z5965" s="3">
        <v>1.761440922</v>
      </c>
    </row>
    <row r="5966" spans="1:26">
      <c r="A5966" s="3" t="s">
        <v>5959</v>
      </c>
      <c r="V5966" s="3">
        <v>-1.7458456529999999</v>
      </c>
    </row>
    <row r="5967" spans="1:26">
      <c r="A5967" s="3" t="s">
        <v>5960</v>
      </c>
      <c r="D5967" s="3">
        <v>-1.478167072</v>
      </c>
      <c r="H5967" s="3">
        <v>-1.794397711</v>
      </c>
      <c r="W5967" s="3">
        <v>-2.8164729820000001</v>
      </c>
    </row>
    <row r="5968" spans="1:26">
      <c r="A5968" s="3" t="s">
        <v>5961</v>
      </c>
      <c r="D5968" s="3">
        <v>-2.1494091260000001</v>
      </c>
      <c r="W5968" s="3">
        <v>1.4063465129999999</v>
      </c>
      <c r="X5968" s="3">
        <v>-3.1619363680000001</v>
      </c>
      <c r="Z5968" s="3">
        <v>-4.3333311730000004</v>
      </c>
    </row>
    <row r="5969" spans="1:26">
      <c r="A5969" s="3" t="s">
        <v>5962</v>
      </c>
      <c r="H5969" s="3">
        <v>3.3990703830000002</v>
      </c>
      <c r="J5969" s="3">
        <v>-1.920237405</v>
      </c>
      <c r="K5969" s="3">
        <v>-1.246164238</v>
      </c>
      <c r="M5969" s="3">
        <v>-1.9011330580000001</v>
      </c>
    </row>
    <row r="5970" spans="1:26">
      <c r="A5970" s="3" t="s">
        <v>5963</v>
      </c>
      <c r="N5970" s="3">
        <v>-1.1675053989999999</v>
      </c>
      <c r="T5970" s="3">
        <v>-1.0501092089999999</v>
      </c>
      <c r="W5970" s="3">
        <v>1.5468973720000001</v>
      </c>
      <c r="Y5970" s="3">
        <v>-1.962796647</v>
      </c>
      <c r="Z5970" s="3">
        <v>-1.290517643</v>
      </c>
    </row>
    <row r="5971" spans="1:26">
      <c r="A5971" s="3" t="s">
        <v>5964</v>
      </c>
      <c r="L5971" s="3">
        <v>-1.237711249</v>
      </c>
    </row>
    <row r="5972" spans="1:26">
      <c r="A5972" s="3" t="s">
        <v>5965</v>
      </c>
      <c r="P5972" s="3">
        <v>-1.1108562310000001</v>
      </c>
    </row>
    <row r="5973" spans="1:26">
      <c r="A5973" s="3" t="s">
        <v>5966</v>
      </c>
      <c r="Z5973" s="3">
        <v>-3.7278131459999999</v>
      </c>
    </row>
    <row r="5974" spans="1:26">
      <c r="A5974" s="3" t="s">
        <v>5967</v>
      </c>
      <c r="P5974" s="3">
        <v>9.1441523399999998</v>
      </c>
      <c r="Q5974" s="3">
        <v>11.66059997</v>
      </c>
      <c r="R5974" s="3">
        <v>10.942349249999999</v>
      </c>
    </row>
    <row r="5975" spans="1:26">
      <c r="A5975" s="3" t="s">
        <v>5968</v>
      </c>
      <c r="H5975" s="3">
        <v>1.116823796</v>
      </c>
      <c r="K5975" s="3">
        <v>-1.166868663</v>
      </c>
      <c r="L5975" s="3">
        <v>-1.089014218</v>
      </c>
      <c r="M5975" s="3">
        <v>-1.194853062</v>
      </c>
    </row>
    <row r="5976" spans="1:26">
      <c r="A5976" s="3" t="s">
        <v>5969</v>
      </c>
      <c r="D5976" s="3">
        <v>3.1230077230000002</v>
      </c>
      <c r="E5976" s="3">
        <v>2.8732283619999999</v>
      </c>
      <c r="F5976" s="3">
        <v>3.5785259869999999</v>
      </c>
      <c r="G5976" s="3">
        <v>2.1991388989999998</v>
      </c>
      <c r="H5976" s="3">
        <v>1.9612499189999999</v>
      </c>
      <c r="I5976" s="3">
        <v>3.5479270390000002</v>
      </c>
      <c r="N5976" s="3">
        <v>1.131232507</v>
      </c>
      <c r="O5976" s="3">
        <v>1.174577728</v>
      </c>
      <c r="P5976" s="3">
        <v>3.0844890280000001</v>
      </c>
      <c r="Q5976" s="3">
        <v>3.0398906029999999</v>
      </c>
      <c r="R5976" s="3">
        <v>2.8096902269999999</v>
      </c>
      <c r="T5976" s="3">
        <v>1.816360631</v>
      </c>
      <c r="U5976" s="3">
        <v>2.2362448069999998</v>
      </c>
      <c r="V5976" s="3">
        <v>3.3297615180000002</v>
      </c>
      <c r="Z5976" s="3">
        <v>2.4886416140000001</v>
      </c>
    </row>
    <row r="5977" spans="1:26">
      <c r="A5977" s="3" t="s">
        <v>5970</v>
      </c>
      <c r="U5977" s="3">
        <v>1.9752374319999999</v>
      </c>
      <c r="Z5977" s="3">
        <v>-3.1609136919999998</v>
      </c>
    </row>
    <row r="5978" spans="1:26">
      <c r="A5978" s="3" t="s">
        <v>5971</v>
      </c>
      <c r="Y5978" s="3">
        <v>-1.020229324</v>
      </c>
      <c r="Z5978" s="3">
        <v>-1.0592921449999999</v>
      </c>
    </row>
    <row r="5979" spans="1:26">
      <c r="A5979" s="3" t="s">
        <v>5972</v>
      </c>
      <c r="F5979" s="3">
        <v>-1.4465890880000001</v>
      </c>
      <c r="W5979" s="3">
        <v>-2.9708257640000002</v>
      </c>
    </row>
    <row r="5980" spans="1:26">
      <c r="A5980" s="3" t="s">
        <v>5973</v>
      </c>
      <c r="W5980" s="3">
        <v>2.2507873639999998</v>
      </c>
    </row>
    <row r="5981" spans="1:26">
      <c r="A5981" s="3" t="s">
        <v>5974</v>
      </c>
      <c r="L5981" s="3">
        <v>1.7802157519999999</v>
      </c>
      <c r="X5981" s="3">
        <v>-1.1073678360000001</v>
      </c>
    </row>
    <row r="5982" spans="1:26">
      <c r="A5982" s="3" t="s">
        <v>5975</v>
      </c>
      <c r="F5982" s="3">
        <v>4.3261887559999996</v>
      </c>
      <c r="G5982" s="3">
        <v>2.3537655000000002</v>
      </c>
      <c r="I5982" s="3">
        <v>2.0041969110000002</v>
      </c>
      <c r="N5982" s="3">
        <v>5.818911194</v>
      </c>
      <c r="O5982" s="3">
        <v>2.325719646</v>
      </c>
      <c r="R5982" s="3">
        <v>2.0941812020000001</v>
      </c>
      <c r="U5982" s="3">
        <v>1.4940718580000001</v>
      </c>
      <c r="W5982" s="3">
        <v>5.5681160150000002</v>
      </c>
    </row>
    <row r="5983" spans="1:26">
      <c r="A5983" s="3" t="s">
        <v>5976</v>
      </c>
      <c r="N5983" s="3">
        <v>1.4331734540000001</v>
      </c>
      <c r="U5983" s="3">
        <v>1.596452862</v>
      </c>
      <c r="Y5983" s="3">
        <v>-2.5988337769999998</v>
      </c>
      <c r="Z5983" s="3">
        <v>-1.2130538879999999</v>
      </c>
    </row>
    <row r="5984" spans="1:26">
      <c r="A5984" s="3" t="s">
        <v>5977</v>
      </c>
      <c r="H5984" s="3">
        <v>1.1948939220000001</v>
      </c>
      <c r="Z5984" s="3">
        <v>1.049546681</v>
      </c>
    </row>
    <row r="5985" spans="1:26">
      <c r="A5985" s="3" t="s">
        <v>5978</v>
      </c>
      <c r="U5985" s="3">
        <v>2.8179336799999999</v>
      </c>
    </row>
    <row r="5986" spans="1:26">
      <c r="A5986" s="3" t="s">
        <v>5979</v>
      </c>
      <c r="N5986" s="3">
        <v>1.3502326229999999</v>
      </c>
      <c r="O5986" s="3">
        <v>1.2386748439999999</v>
      </c>
      <c r="W5986" s="3">
        <v>-3.9615351169999999</v>
      </c>
    </row>
    <row r="5987" spans="1:26">
      <c r="A5987" s="3" t="s">
        <v>5980</v>
      </c>
      <c r="Y5987" s="3">
        <v>2.277909341</v>
      </c>
    </row>
    <row r="5988" spans="1:26">
      <c r="A5988" s="3" t="s">
        <v>5981</v>
      </c>
      <c r="M5988" s="3">
        <v>-1.573507274</v>
      </c>
    </row>
    <row r="5989" spans="1:26">
      <c r="A5989" s="3" t="s">
        <v>5982</v>
      </c>
      <c r="I5989" s="3">
        <v>1.111513663</v>
      </c>
      <c r="N5989" s="3">
        <v>1.2386828030000001</v>
      </c>
      <c r="V5989" s="3">
        <v>3.194993701</v>
      </c>
      <c r="X5989" s="3">
        <v>3.2280027640000002</v>
      </c>
    </row>
    <row r="5990" spans="1:26">
      <c r="A5990" s="3" t="s">
        <v>5983</v>
      </c>
      <c r="L5990" s="3">
        <v>-1.2746023209999999</v>
      </c>
      <c r="N5990" s="3">
        <v>-1.026239667</v>
      </c>
      <c r="O5990" s="3">
        <v>-1.1468265470000001</v>
      </c>
      <c r="W5990" s="3">
        <v>1.0328140269999999</v>
      </c>
    </row>
    <row r="5991" spans="1:26">
      <c r="A5991" s="3" t="s">
        <v>5984</v>
      </c>
      <c r="F5991" s="3">
        <v>1.39507048</v>
      </c>
      <c r="H5991" s="3">
        <v>1.7792848530000001</v>
      </c>
    </row>
    <row r="5992" spans="1:26">
      <c r="A5992" s="3" t="s">
        <v>5985</v>
      </c>
      <c r="Y5992" s="3">
        <v>1.215020658</v>
      </c>
    </row>
    <row r="5993" spans="1:26">
      <c r="A5993" s="3" t="s">
        <v>5986</v>
      </c>
      <c r="F5993" s="3">
        <v>7.3584526070000003</v>
      </c>
      <c r="H5993" s="3">
        <v>6.0233194900000004</v>
      </c>
      <c r="I5993" s="3">
        <v>4.8585991010000003</v>
      </c>
      <c r="J5993" s="3">
        <v>3.0069974799999999</v>
      </c>
      <c r="K5993" s="3">
        <v>2.6147208669999999</v>
      </c>
      <c r="L5993" s="3">
        <v>2.986651175</v>
      </c>
      <c r="M5993" s="3">
        <v>3.059402784</v>
      </c>
      <c r="N5993" s="3">
        <v>5.1196245999999999</v>
      </c>
      <c r="O5993" s="3">
        <v>3.0974289850000001</v>
      </c>
      <c r="P5993" s="3">
        <v>1.3264387049999999</v>
      </c>
      <c r="R5993" s="3">
        <v>2.2814682749999999</v>
      </c>
      <c r="S5993" s="3">
        <v>2.0482996880000002</v>
      </c>
      <c r="U5993" s="3">
        <v>2.7836619640000002</v>
      </c>
      <c r="V5993" s="3">
        <v>6.707776226</v>
      </c>
      <c r="W5993" s="3">
        <v>4.8435331030000004</v>
      </c>
      <c r="X5993" s="3">
        <v>6.5614520010000001</v>
      </c>
      <c r="Z5993" s="3">
        <v>10.059245669999999</v>
      </c>
    </row>
    <row r="5994" spans="1:26">
      <c r="A5994" s="3" t="s">
        <v>5987</v>
      </c>
      <c r="I5994" s="3">
        <v>4.2079814029999998</v>
      </c>
      <c r="N5994" s="3">
        <v>5.6714537250000001</v>
      </c>
      <c r="W5994" s="3">
        <v>-4.6970654349999998</v>
      </c>
      <c r="Z5994" s="3">
        <v>-3.803194634</v>
      </c>
    </row>
    <row r="5995" spans="1:26">
      <c r="A5995" s="3" t="s">
        <v>5988</v>
      </c>
      <c r="L5995" s="3">
        <v>-1.3707728100000001</v>
      </c>
      <c r="M5995" s="3">
        <v>-1.4057164470000001</v>
      </c>
      <c r="N5995" s="3">
        <v>-1.505833537</v>
      </c>
      <c r="U5995" s="3">
        <v>-1.719750355</v>
      </c>
    </row>
    <row r="5996" spans="1:26">
      <c r="A5996" s="3" t="s">
        <v>5989</v>
      </c>
      <c r="O5996" s="3">
        <v>-7.8951090979999998</v>
      </c>
      <c r="W5996" s="3">
        <v>2.878840254</v>
      </c>
      <c r="Y5996" s="3">
        <v>-1.479037108</v>
      </c>
      <c r="Z5996" s="3">
        <v>-2.630664635</v>
      </c>
    </row>
    <row r="5997" spans="1:26">
      <c r="A5997" s="3" t="s">
        <v>5990</v>
      </c>
      <c r="V5997" s="3">
        <v>5.7794079570000001</v>
      </c>
      <c r="X5997" s="3">
        <v>10.08974527</v>
      </c>
      <c r="Y5997" s="3">
        <v>-6.4628148889999997</v>
      </c>
    </row>
    <row r="5998" spans="1:26">
      <c r="A5998" s="3" t="s">
        <v>5991</v>
      </c>
      <c r="R5998" s="3">
        <v>4.5969808790000002</v>
      </c>
      <c r="Y5998" s="3">
        <v>-6.8332972679999999</v>
      </c>
      <c r="Z5998" s="3">
        <v>-7.7702440270000004</v>
      </c>
    </row>
    <row r="5999" spans="1:26">
      <c r="A5999" s="3" t="s">
        <v>5992</v>
      </c>
      <c r="N5999" s="3">
        <v>-18.605140899999999</v>
      </c>
    </row>
    <row r="6000" spans="1:26">
      <c r="A6000" s="3" t="s">
        <v>5993</v>
      </c>
      <c r="M6000" s="3">
        <v>-28.495603070000001</v>
      </c>
      <c r="N6000" s="3">
        <v>-11.612974380000001</v>
      </c>
      <c r="W6000" s="3">
        <v>-4.5327005820000004</v>
      </c>
      <c r="Y6000" s="3">
        <v>-3.3592751569999999</v>
      </c>
      <c r="Z6000" s="3">
        <v>-5.1314812520000004</v>
      </c>
    </row>
    <row r="6001" spans="1:26">
      <c r="A6001" s="3" t="s">
        <v>5994</v>
      </c>
      <c r="W6001" s="3">
        <v>-4.3500115800000003</v>
      </c>
      <c r="Z6001" s="3">
        <v>-3.7976117779999998</v>
      </c>
    </row>
    <row r="6002" spans="1:26">
      <c r="A6002" s="3" t="s">
        <v>5995</v>
      </c>
      <c r="J6002" s="3">
        <v>2.1863744220000001</v>
      </c>
      <c r="K6002" s="3">
        <v>-1.7343934169999999</v>
      </c>
    </row>
    <row r="6003" spans="1:26">
      <c r="A6003" s="3" t="s">
        <v>5996</v>
      </c>
      <c r="F6003" s="3">
        <v>-1.379771748</v>
      </c>
      <c r="W6003" s="3">
        <v>-1.745991853</v>
      </c>
    </row>
    <row r="6004" spans="1:26">
      <c r="A6004" s="3" t="s">
        <v>5997</v>
      </c>
      <c r="F6004" s="3">
        <v>1.247844886</v>
      </c>
      <c r="U6004" s="3">
        <v>2.401380831</v>
      </c>
    </row>
    <row r="6005" spans="1:26">
      <c r="A6005" s="3" t="s">
        <v>5998</v>
      </c>
      <c r="Q6005" s="3">
        <v>2.3350248520000001</v>
      </c>
    </row>
    <row r="6006" spans="1:26">
      <c r="A6006" s="3" t="s">
        <v>5999</v>
      </c>
      <c r="J6006" s="3">
        <v>-5.8024315030000002</v>
      </c>
      <c r="K6006" s="3">
        <v>-7.0472502260000001</v>
      </c>
      <c r="L6006" s="3">
        <v>-43.916832849999999</v>
      </c>
      <c r="N6006" s="3">
        <v>-19.117527989999999</v>
      </c>
      <c r="O6006" s="3">
        <v>-46.930213469999998</v>
      </c>
    </row>
    <row r="6007" spans="1:26">
      <c r="A6007" s="3" t="s">
        <v>6000</v>
      </c>
      <c r="N6007" s="3">
        <v>-5.2601731530000002</v>
      </c>
      <c r="O6007" s="3">
        <v>-10.091531120000001</v>
      </c>
      <c r="S6007" s="3">
        <v>-1.0593772990000001</v>
      </c>
      <c r="U6007" s="3">
        <v>-1.9405201089999999</v>
      </c>
    </row>
    <row r="6008" spans="1:26">
      <c r="A6008" s="3" t="s">
        <v>6001</v>
      </c>
      <c r="Q6008" s="3">
        <v>-1.1181728019999999</v>
      </c>
      <c r="V6008" s="3">
        <v>-1.592271507</v>
      </c>
    </row>
    <row r="6009" spans="1:26">
      <c r="A6009" s="3" t="s">
        <v>6002</v>
      </c>
      <c r="R6009" s="3">
        <v>-1.7851898450000001</v>
      </c>
    </row>
    <row r="6010" spans="1:26">
      <c r="A6010" s="3" t="s">
        <v>6003</v>
      </c>
      <c r="J6010" s="3">
        <v>10.392116680000001</v>
      </c>
      <c r="L6010" s="3">
        <v>12.916191830000001</v>
      </c>
      <c r="M6010" s="3">
        <v>7.6290703989999997</v>
      </c>
      <c r="N6010" s="3">
        <v>9.7932851969999994</v>
      </c>
      <c r="O6010" s="3">
        <v>6.4878673329999996</v>
      </c>
    </row>
    <row r="6011" spans="1:26">
      <c r="A6011" s="3" t="s">
        <v>6004</v>
      </c>
      <c r="F6011" s="3">
        <v>1.0113067680000001</v>
      </c>
      <c r="Y6011" s="3">
        <v>-2.308125591</v>
      </c>
    </row>
    <row r="6012" spans="1:26">
      <c r="A6012" s="3" t="s">
        <v>6005</v>
      </c>
      <c r="T6012" s="3">
        <v>1.223283377</v>
      </c>
      <c r="X6012" s="3">
        <v>-2.5972208650000002</v>
      </c>
      <c r="Y6012" s="3">
        <v>2.7924089410000001</v>
      </c>
    </row>
    <row r="6013" spans="1:26">
      <c r="A6013" s="3" t="s">
        <v>6006</v>
      </c>
      <c r="I6013" s="3">
        <v>1.0911406560000001</v>
      </c>
      <c r="N6013" s="3">
        <v>-2.615289556</v>
      </c>
      <c r="W6013" s="3">
        <v>2.6577110230000001</v>
      </c>
    </row>
    <row r="6014" spans="1:26">
      <c r="A6014" s="3" t="s">
        <v>6007</v>
      </c>
      <c r="J6014" s="3">
        <v>-1.516503954</v>
      </c>
      <c r="L6014" s="3">
        <v>-2.1866831630000001</v>
      </c>
      <c r="M6014" s="3">
        <v>-3.7137615300000002</v>
      </c>
      <c r="W6014" s="3">
        <v>2.9412620440000001</v>
      </c>
      <c r="Y6014" s="3">
        <v>-4.2108419880000003</v>
      </c>
    </row>
    <row r="6015" spans="1:26">
      <c r="A6015" s="3" t="s">
        <v>6008</v>
      </c>
      <c r="M6015" s="3">
        <v>-45.167356460000001</v>
      </c>
      <c r="N6015" s="3">
        <v>-14.896854469999999</v>
      </c>
    </row>
    <row r="6016" spans="1:26">
      <c r="A6016" s="3" t="s">
        <v>6009</v>
      </c>
      <c r="M6016" s="3">
        <v>-7.027271925</v>
      </c>
      <c r="V6016" s="3">
        <v>-2.4365980829999998</v>
      </c>
      <c r="Y6016" s="3">
        <v>-2.0959639019999998</v>
      </c>
      <c r="Z6016" s="3">
        <v>-1.691022198</v>
      </c>
    </row>
    <row r="6017" spans="1:26">
      <c r="A6017" s="3" t="s">
        <v>6010</v>
      </c>
      <c r="J6017" s="3">
        <v>-1.7286652499999999</v>
      </c>
      <c r="L6017" s="3">
        <v>-8.9383224620000004</v>
      </c>
      <c r="M6017" s="3">
        <v>-6.3571988890000002</v>
      </c>
      <c r="O6017" s="3">
        <v>-3.027343568</v>
      </c>
      <c r="V6017" s="3">
        <v>-1.7765963440000001</v>
      </c>
    </row>
    <row r="6018" spans="1:26">
      <c r="A6018" s="3" t="s">
        <v>6011</v>
      </c>
      <c r="L6018" s="3">
        <v>19.499251399999999</v>
      </c>
      <c r="M6018" s="3">
        <v>-17.48174801</v>
      </c>
    </row>
    <row r="6019" spans="1:26">
      <c r="A6019" s="3" t="s">
        <v>6012</v>
      </c>
      <c r="D6019" s="3">
        <v>-1.5833819710000001</v>
      </c>
      <c r="F6019" s="3">
        <v>1.589413448</v>
      </c>
      <c r="G6019" s="3">
        <v>1.9134749820000001</v>
      </c>
      <c r="W6019" s="3">
        <v>-1.667119883</v>
      </c>
      <c r="Y6019" s="3">
        <v>-1.370248452</v>
      </c>
    </row>
    <row r="6020" spans="1:26">
      <c r="A6020" s="3" t="s">
        <v>6013</v>
      </c>
      <c r="B6020" s="3">
        <v>2.2441477029999999</v>
      </c>
      <c r="C6020" s="3">
        <v>2.2877713750000002</v>
      </c>
      <c r="D6020" s="3">
        <v>1.5921560130000001</v>
      </c>
      <c r="F6020" s="3">
        <v>1.2939398849999999</v>
      </c>
      <c r="K6020" s="3">
        <v>1.5345652569999999</v>
      </c>
      <c r="O6020" s="3">
        <v>2.3510285620000002</v>
      </c>
      <c r="P6020" s="3">
        <v>1.4971353329999999</v>
      </c>
      <c r="R6020" s="3">
        <v>1.0379361979999999</v>
      </c>
      <c r="U6020" s="3">
        <v>1.4988047069999999</v>
      </c>
      <c r="Z6020" s="3">
        <v>2.2749035399999999</v>
      </c>
    </row>
    <row r="6021" spans="1:26">
      <c r="A6021" s="3" t="s">
        <v>6014</v>
      </c>
      <c r="L6021" s="3">
        <v>-2.160123413</v>
      </c>
      <c r="M6021" s="3">
        <v>-2.0393907410000001</v>
      </c>
      <c r="N6021" s="3">
        <v>-2.5327787819999998</v>
      </c>
      <c r="O6021" s="3">
        <v>-2.4260237349999998</v>
      </c>
      <c r="U6021" s="3">
        <v>1.5520131660000001</v>
      </c>
    </row>
    <row r="6022" spans="1:26">
      <c r="A6022" s="3" t="s">
        <v>6015</v>
      </c>
      <c r="N6022" s="3">
        <v>-1.388675517</v>
      </c>
    </row>
    <row r="6023" spans="1:26">
      <c r="A6023" s="3" t="s">
        <v>6016</v>
      </c>
      <c r="N6023" s="3">
        <v>-1.00586383</v>
      </c>
    </row>
    <row r="6024" spans="1:26">
      <c r="A6024" s="3" t="s">
        <v>6017</v>
      </c>
      <c r="F6024" s="3">
        <v>1.3014819310000001</v>
      </c>
      <c r="H6024" s="3">
        <v>1.1531802950000001</v>
      </c>
      <c r="I6024" s="3">
        <v>1.451574742</v>
      </c>
      <c r="L6024" s="3">
        <v>-1.3988738409999999</v>
      </c>
      <c r="M6024" s="3">
        <v>-1.0176410469999999</v>
      </c>
      <c r="T6024" s="3">
        <v>-1.2171330389999999</v>
      </c>
    </row>
    <row r="6025" spans="1:26">
      <c r="A6025" s="3" t="s">
        <v>6018</v>
      </c>
      <c r="J6025" s="3">
        <v>-1.477547481</v>
      </c>
      <c r="K6025" s="3">
        <v>-2.3302265069999999</v>
      </c>
      <c r="N6025" s="3">
        <v>-2.7707311610000001</v>
      </c>
    </row>
    <row r="6026" spans="1:26">
      <c r="A6026" s="3" t="s">
        <v>6019</v>
      </c>
      <c r="N6026" s="3">
        <v>-8.4931930330000007</v>
      </c>
      <c r="W6026" s="3">
        <v>-6.0071315930000004</v>
      </c>
      <c r="Y6026" s="3">
        <v>3.1797249679999999</v>
      </c>
    </row>
    <row r="6027" spans="1:26">
      <c r="A6027" s="3" t="s">
        <v>6020</v>
      </c>
      <c r="J6027" s="3">
        <v>4.154606351</v>
      </c>
      <c r="P6027" s="3">
        <v>-1.354263878</v>
      </c>
    </row>
    <row r="6028" spans="1:26">
      <c r="A6028" s="3" t="s">
        <v>6021</v>
      </c>
      <c r="E6028" s="3">
        <v>-6.1676859530000003</v>
      </c>
    </row>
    <row r="6029" spans="1:26">
      <c r="A6029" s="3" t="s">
        <v>6022</v>
      </c>
      <c r="J6029" s="3">
        <v>3.7699589649999998</v>
      </c>
      <c r="P6029" s="3">
        <v>-1.3787729010000001</v>
      </c>
    </row>
    <row r="6030" spans="1:26">
      <c r="A6030" s="3" t="s">
        <v>6023</v>
      </c>
      <c r="J6030" s="3">
        <v>2.0517229189999999</v>
      </c>
    </row>
    <row r="6031" spans="1:26">
      <c r="A6031" s="3" t="s">
        <v>6024</v>
      </c>
      <c r="L6031" s="3">
        <v>6.0914031910000004</v>
      </c>
      <c r="N6031" s="3">
        <v>-7.5227543299999997</v>
      </c>
    </row>
    <row r="6032" spans="1:26">
      <c r="A6032" s="3" t="s">
        <v>6025</v>
      </c>
      <c r="J6032" s="3">
        <v>1.144932405</v>
      </c>
      <c r="L6032" s="3">
        <v>3.0516465820000001</v>
      </c>
      <c r="P6032" s="3">
        <v>2.1502304360000002</v>
      </c>
      <c r="W6032" s="3">
        <v>-5.219580122</v>
      </c>
    </row>
    <row r="6033" spans="1:26">
      <c r="A6033" s="3" t="s">
        <v>6026</v>
      </c>
      <c r="F6033" s="3">
        <v>3.2592784240000001</v>
      </c>
      <c r="G6033" s="3">
        <v>3.0122434770000002</v>
      </c>
      <c r="N6033" s="3">
        <v>-8.2821482890000002</v>
      </c>
      <c r="Y6033" s="3">
        <v>5.1089270689999999</v>
      </c>
    </row>
    <row r="6034" spans="1:26">
      <c r="A6034" s="3" t="s">
        <v>6027</v>
      </c>
      <c r="Y6034" s="3">
        <v>2.6533185860000001</v>
      </c>
    </row>
    <row r="6035" spans="1:26">
      <c r="A6035" s="3" t="s">
        <v>6028</v>
      </c>
      <c r="L6035" s="3">
        <v>-2.49895114</v>
      </c>
      <c r="M6035" s="3">
        <v>-2.4587341540000001</v>
      </c>
      <c r="N6035" s="3">
        <v>-10.400949089999999</v>
      </c>
      <c r="O6035" s="3">
        <v>-6.8962356339999999</v>
      </c>
      <c r="P6035" s="3">
        <v>5.1418334249999997</v>
      </c>
      <c r="Q6035" s="3">
        <v>3.8978354749999999</v>
      </c>
      <c r="R6035" s="3">
        <v>4.3118967189999999</v>
      </c>
      <c r="S6035" s="3">
        <v>1.5917132919999999</v>
      </c>
      <c r="T6035" s="3">
        <v>1.927405644</v>
      </c>
      <c r="U6035" s="3">
        <v>2.2088337990000002</v>
      </c>
      <c r="Z6035" s="3">
        <v>2.8083136080000002</v>
      </c>
    </row>
    <row r="6036" spans="1:26">
      <c r="A6036" s="3" t="s">
        <v>6029</v>
      </c>
      <c r="W6036" s="3">
        <v>-1.250164345</v>
      </c>
      <c r="Z6036" s="3">
        <v>-1.0928778699999999</v>
      </c>
    </row>
    <row r="6037" spans="1:26">
      <c r="A6037" s="3" t="s">
        <v>6030</v>
      </c>
      <c r="Y6037" s="3">
        <v>-1.1651523239999999</v>
      </c>
      <c r="Z6037" s="3">
        <v>-1.469003829</v>
      </c>
    </row>
    <row r="6038" spans="1:26">
      <c r="A6038" s="3" t="s">
        <v>6031</v>
      </c>
      <c r="J6038" s="3">
        <v>-1.536323661</v>
      </c>
      <c r="L6038" s="3">
        <v>-3.0298667290000001</v>
      </c>
      <c r="M6038" s="3">
        <v>-3.03001649</v>
      </c>
      <c r="O6038" s="3">
        <v>-2.7211214410000002</v>
      </c>
      <c r="R6038" s="3">
        <v>1.841156078</v>
      </c>
      <c r="T6038" s="3">
        <v>-2.2650371709999999</v>
      </c>
      <c r="W6038" s="3">
        <v>-1.601344986</v>
      </c>
      <c r="Y6038" s="3">
        <v>-2.8762414600000001</v>
      </c>
      <c r="Z6038" s="3">
        <v>-1.4652290889999999</v>
      </c>
    </row>
    <row r="6039" spans="1:26">
      <c r="A6039" s="3" t="s">
        <v>6032</v>
      </c>
      <c r="M6039" s="3">
        <v>-1.771792426</v>
      </c>
    </row>
    <row r="6040" spans="1:26">
      <c r="A6040" s="3" t="s">
        <v>6033</v>
      </c>
      <c r="Y6040" s="3">
        <v>6.4243175160000003</v>
      </c>
    </row>
    <row r="6041" spans="1:26">
      <c r="A6041" s="3" t="s">
        <v>6034</v>
      </c>
      <c r="F6041" s="3">
        <v>2.8559761770000001</v>
      </c>
      <c r="I6041" s="3">
        <v>1.897282959</v>
      </c>
      <c r="K6041" s="3">
        <v>-1.00720517</v>
      </c>
      <c r="L6041" s="3">
        <v>-1.2552591239999999</v>
      </c>
      <c r="M6041" s="3">
        <v>-1.319125858</v>
      </c>
      <c r="R6041" s="3">
        <v>-1.035814596</v>
      </c>
    </row>
    <row r="6042" spans="1:26">
      <c r="A6042" s="3" t="s">
        <v>6035</v>
      </c>
      <c r="D6042" s="3">
        <v>3.1189492360000002</v>
      </c>
      <c r="E6042" s="3">
        <v>2.9757300519999998</v>
      </c>
      <c r="F6042" s="3">
        <v>4.4607206599999998</v>
      </c>
      <c r="H6042" s="3">
        <v>2.4141825639999999</v>
      </c>
      <c r="I6042" s="3">
        <v>3.8904152359999999</v>
      </c>
      <c r="M6042" s="3">
        <v>-2.1758338269999999</v>
      </c>
      <c r="P6042" s="3">
        <v>-1.1783119230000001</v>
      </c>
      <c r="R6042" s="3">
        <v>-1.243051551</v>
      </c>
      <c r="S6042" s="3">
        <v>-1.5467079850000001</v>
      </c>
      <c r="T6042" s="3">
        <v>-1.541314909</v>
      </c>
      <c r="V6042" s="3">
        <v>3.6372920369999999</v>
      </c>
      <c r="X6042" s="3">
        <v>2.7158118899999999</v>
      </c>
      <c r="Z6042" s="3">
        <v>3.406746933</v>
      </c>
    </row>
    <row r="6043" spans="1:26">
      <c r="A6043" s="3" t="s">
        <v>6036</v>
      </c>
      <c r="J6043" s="3">
        <v>8.7578311390000003</v>
      </c>
    </row>
    <row r="6044" spans="1:26">
      <c r="A6044" s="3" t="s">
        <v>6037</v>
      </c>
      <c r="F6044" s="3">
        <v>3.230689092</v>
      </c>
      <c r="I6044" s="3">
        <v>2.3055427179999999</v>
      </c>
      <c r="N6044" s="3">
        <v>5.1629464790000004</v>
      </c>
      <c r="O6044" s="3">
        <v>4.1003798370000002</v>
      </c>
      <c r="R6044" s="3">
        <v>2.3877522980000001</v>
      </c>
      <c r="U6044" s="3">
        <v>3.3195620799999999</v>
      </c>
      <c r="Y6044" s="3">
        <v>-2.6457328599999999</v>
      </c>
    </row>
    <row r="6045" spans="1:26">
      <c r="A6045" s="3" t="s">
        <v>6038</v>
      </c>
      <c r="W6045" s="3">
        <v>-4.1384860019999996</v>
      </c>
      <c r="Z6045" s="3">
        <v>-3.630834143</v>
      </c>
    </row>
    <row r="6046" spans="1:26">
      <c r="A6046" s="3" t="s">
        <v>6039</v>
      </c>
      <c r="M6046" s="3">
        <v>-26.671819710000001</v>
      </c>
    </row>
    <row r="6047" spans="1:26">
      <c r="A6047" s="3" t="s">
        <v>6040</v>
      </c>
      <c r="Y6047" s="3">
        <v>-2.5637046350000001</v>
      </c>
    </row>
    <row r="6048" spans="1:26">
      <c r="A6048" s="3" t="s">
        <v>6041</v>
      </c>
      <c r="G6048" s="3">
        <v>4.3308897799999997</v>
      </c>
      <c r="H6048" s="3">
        <v>4.660950433</v>
      </c>
      <c r="J6048" s="3">
        <v>1.0017855099999999</v>
      </c>
      <c r="L6048" s="3">
        <v>1.1738106749999999</v>
      </c>
      <c r="M6048" s="3">
        <v>1.617260581</v>
      </c>
      <c r="N6048" s="3">
        <v>1.9634668749999999</v>
      </c>
      <c r="O6048" s="3">
        <v>1.134758954</v>
      </c>
      <c r="P6048" s="3">
        <v>-2.493829995</v>
      </c>
      <c r="T6048" s="3">
        <v>-3.4327463030000001</v>
      </c>
    </row>
    <row r="6049" spans="1:26">
      <c r="A6049" s="3" t="s">
        <v>6042</v>
      </c>
      <c r="J6049" s="3">
        <v>1.7849102100000001</v>
      </c>
      <c r="K6049" s="3">
        <v>1.221238536</v>
      </c>
      <c r="U6049" s="3">
        <v>1.5129119579999999</v>
      </c>
    </row>
    <row r="6050" spans="1:26">
      <c r="A6050" s="3" t="s">
        <v>6043</v>
      </c>
      <c r="F6050" s="3">
        <v>1.467976583</v>
      </c>
      <c r="I6050" s="3">
        <v>1.7510207149999999</v>
      </c>
      <c r="J6050" s="3">
        <v>1.265678817</v>
      </c>
      <c r="K6050" s="3">
        <v>1.1265356630000001</v>
      </c>
      <c r="U6050" s="3">
        <v>1.326853931</v>
      </c>
      <c r="V6050" s="3">
        <v>1.311579928</v>
      </c>
      <c r="X6050" s="3">
        <v>1.2932711699999999</v>
      </c>
      <c r="Z6050" s="3">
        <v>1.452524428</v>
      </c>
    </row>
    <row r="6051" spans="1:26">
      <c r="A6051" s="3" t="s">
        <v>6044</v>
      </c>
      <c r="H6051" s="3">
        <v>1.4912919469999999</v>
      </c>
      <c r="I6051" s="3">
        <v>2.6237323539999999</v>
      </c>
    </row>
    <row r="6052" spans="1:26">
      <c r="A6052" s="3" t="s">
        <v>6045</v>
      </c>
      <c r="F6052" s="3">
        <v>5.3557221789999998</v>
      </c>
      <c r="G6052" s="3">
        <v>4.948849096</v>
      </c>
      <c r="H6052" s="3">
        <v>5.5508956500000002</v>
      </c>
      <c r="I6052" s="3">
        <v>4.7206141239999999</v>
      </c>
      <c r="J6052" s="3">
        <v>1.1818926000000001</v>
      </c>
      <c r="P6052" s="3">
        <v>-2.5951005390000002</v>
      </c>
      <c r="T6052" s="3">
        <v>-2.755125246</v>
      </c>
    </row>
    <row r="6053" spans="1:26">
      <c r="A6053" s="3" t="s">
        <v>6046</v>
      </c>
      <c r="N6053" s="3">
        <v>-6.3115198149999996</v>
      </c>
      <c r="U6053" s="3">
        <v>-1.403357446</v>
      </c>
    </row>
    <row r="6054" spans="1:26">
      <c r="A6054" s="3" t="s">
        <v>6047</v>
      </c>
      <c r="W6054" s="3">
        <v>1.9166819420000001</v>
      </c>
      <c r="Y6054" s="3">
        <v>-1.461880517</v>
      </c>
    </row>
    <row r="6055" spans="1:26">
      <c r="A6055" s="3" t="s">
        <v>6048</v>
      </c>
      <c r="U6055" s="3">
        <v>1.577386746</v>
      </c>
    </row>
    <row r="6056" spans="1:26">
      <c r="A6056" s="3" t="s">
        <v>6049</v>
      </c>
      <c r="F6056" s="3">
        <v>5.5116923829999998</v>
      </c>
      <c r="J6056" s="3">
        <v>-1.2410779869999999</v>
      </c>
      <c r="K6056" s="3">
        <v>-1.0836781980000001</v>
      </c>
      <c r="W6056" s="3">
        <v>4.8838353430000003</v>
      </c>
      <c r="Y6056" s="3">
        <v>-2.4514376699999998</v>
      </c>
    </row>
    <row r="6057" spans="1:26">
      <c r="A6057" s="3" t="s">
        <v>6050</v>
      </c>
      <c r="I6057" s="3">
        <v>8.1024453439999995</v>
      </c>
      <c r="Y6057" s="3">
        <v>-6.0758018140000001</v>
      </c>
    </row>
    <row r="6058" spans="1:26">
      <c r="A6058" s="3" t="s">
        <v>6051</v>
      </c>
      <c r="H6058" s="3">
        <v>1.776965068</v>
      </c>
      <c r="M6058" s="3">
        <v>-1.3283386749999999</v>
      </c>
      <c r="U6058" s="3">
        <v>1.5278854749999999</v>
      </c>
      <c r="Y6058" s="3">
        <v>-6.9481461419999997</v>
      </c>
    </row>
    <row r="6059" spans="1:26">
      <c r="A6059" s="3" t="s">
        <v>6052</v>
      </c>
      <c r="K6059" s="3">
        <v>-3.7435637000000002</v>
      </c>
    </row>
    <row r="6060" spans="1:26">
      <c r="A6060" s="3" t="s">
        <v>6053</v>
      </c>
      <c r="K6060" s="3">
        <v>-2.6125617619999999</v>
      </c>
      <c r="N6060" s="3">
        <v>-7.9536578750000002</v>
      </c>
      <c r="R6060" s="3">
        <v>-1.148211455</v>
      </c>
      <c r="S6060" s="3">
        <v>-1.890564935</v>
      </c>
      <c r="T6060" s="3">
        <v>-1.624398445</v>
      </c>
    </row>
    <row r="6061" spans="1:26">
      <c r="A6061" s="3" t="s">
        <v>6054</v>
      </c>
      <c r="F6061" s="3">
        <v>-5.2888764239999997</v>
      </c>
      <c r="L6061" s="3">
        <v>-7.2794701599999998</v>
      </c>
      <c r="M6061" s="3">
        <v>-5.5758902929999996</v>
      </c>
      <c r="N6061" s="3">
        <v>-8.0117557089999991</v>
      </c>
      <c r="O6061" s="3">
        <v>-5.6559754450000002</v>
      </c>
      <c r="S6061" s="3">
        <v>2.0234067059999998</v>
      </c>
      <c r="T6061" s="3">
        <v>1.365758759</v>
      </c>
    </row>
    <row r="6062" spans="1:26">
      <c r="A6062" s="3" t="s">
        <v>6055</v>
      </c>
      <c r="M6062" s="3">
        <v>-1.181232609</v>
      </c>
      <c r="W6062" s="3">
        <v>1.5975988329999999</v>
      </c>
    </row>
    <row r="6063" spans="1:26">
      <c r="A6063" s="3" t="s">
        <v>6056</v>
      </c>
      <c r="H6063" s="3">
        <v>-1.5465246539999999</v>
      </c>
      <c r="J6063" s="3">
        <v>-1.2831489490000001</v>
      </c>
      <c r="K6063" s="3">
        <v>-1.2742775660000001</v>
      </c>
      <c r="Y6063" s="3">
        <v>4.0338289029999999</v>
      </c>
    </row>
    <row r="6064" spans="1:26">
      <c r="A6064" s="3" t="s">
        <v>6057</v>
      </c>
      <c r="M6064" s="3">
        <v>-1.2372681240000001</v>
      </c>
    </row>
    <row r="6065" spans="1:26">
      <c r="A6065" s="3" t="s">
        <v>6058</v>
      </c>
      <c r="K6065" s="3">
        <v>-5.2057953230000003</v>
      </c>
      <c r="U6065" s="3">
        <v>3.8011472670000002</v>
      </c>
    </row>
    <row r="6066" spans="1:26">
      <c r="A6066" s="3" t="s">
        <v>6059</v>
      </c>
      <c r="J6066" s="3">
        <v>1.9116351700000001</v>
      </c>
      <c r="K6066" s="3">
        <v>1.9063186750000001</v>
      </c>
      <c r="L6066" s="3">
        <v>3.6934396610000002</v>
      </c>
      <c r="M6066" s="3">
        <v>3.102356162</v>
      </c>
      <c r="N6066" s="3">
        <v>3.375431195</v>
      </c>
      <c r="V6066" s="3">
        <v>2.202042461</v>
      </c>
    </row>
    <row r="6067" spans="1:26">
      <c r="A6067" s="3" t="s">
        <v>6060</v>
      </c>
      <c r="Y6067" s="3">
        <v>6.428958551</v>
      </c>
    </row>
    <row r="6068" spans="1:26">
      <c r="A6068" s="3" t="s">
        <v>6061</v>
      </c>
      <c r="F6068" s="3">
        <v>4.1624807590000001</v>
      </c>
      <c r="L6068" s="3">
        <v>-2.2764778790000002</v>
      </c>
      <c r="M6068" s="3">
        <v>-1.896642481</v>
      </c>
      <c r="O6068" s="3">
        <v>-1.9169568880000001</v>
      </c>
    </row>
    <row r="6069" spans="1:26">
      <c r="A6069" s="3" t="s">
        <v>6062</v>
      </c>
      <c r="K6069" s="3">
        <v>-2.3014854549999999</v>
      </c>
      <c r="L6069" s="3">
        <v>-49.979718159999997</v>
      </c>
      <c r="M6069" s="3">
        <v>-6.2623498580000003</v>
      </c>
      <c r="N6069" s="3">
        <v>-19.124224359999999</v>
      </c>
    </row>
    <row r="6070" spans="1:26">
      <c r="A6070" s="3" t="s">
        <v>6063</v>
      </c>
      <c r="J6070" s="3">
        <v>-1.336823243</v>
      </c>
      <c r="L6070" s="3">
        <v>-1.679719942</v>
      </c>
      <c r="M6070" s="3">
        <v>-2.3618221070000001</v>
      </c>
      <c r="N6070" s="3">
        <v>-2.4440287060000001</v>
      </c>
      <c r="O6070" s="3">
        <v>-3.5680508500000001</v>
      </c>
      <c r="R6070" s="3">
        <v>-1.0891427600000001</v>
      </c>
      <c r="T6070" s="3">
        <v>-1.00367231</v>
      </c>
    </row>
    <row r="6071" spans="1:26">
      <c r="A6071" s="3" t="s">
        <v>6064</v>
      </c>
      <c r="D6071" s="3">
        <v>2.7249875690000001</v>
      </c>
      <c r="F6071" s="3">
        <v>2.4629727360000002</v>
      </c>
      <c r="G6071" s="3">
        <v>3.9805265169999999</v>
      </c>
      <c r="H6071" s="3">
        <v>2.8532534749999998</v>
      </c>
      <c r="I6071" s="3">
        <v>2.718618159</v>
      </c>
      <c r="L6071" s="3">
        <v>1.0209730480000001</v>
      </c>
      <c r="N6071" s="3">
        <v>1.653369063</v>
      </c>
      <c r="O6071" s="3">
        <v>1.035683441</v>
      </c>
      <c r="U6071" s="3">
        <v>2.2857222140000002</v>
      </c>
    </row>
    <row r="6072" spans="1:26">
      <c r="A6072" s="3" t="s">
        <v>6065</v>
      </c>
      <c r="K6072" s="3">
        <v>2.4390806540000001</v>
      </c>
      <c r="L6072" s="3">
        <v>1.421707828</v>
      </c>
      <c r="N6072" s="3">
        <v>1.810672694</v>
      </c>
      <c r="O6072" s="3">
        <v>1.8767729689999999</v>
      </c>
      <c r="U6072" s="3">
        <v>2.5717248860000002</v>
      </c>
      <c r="Z6072" s="3">
        <v>3.0215028429999999</v>
      </c>
    </row>
    <row r="6073" spans="1:26">
      <c r="A6073" s="3" t="s">
        <v>6066</v>
      </c>
      <c r="I6073" s="3">
        <v>5.8832044569999997</v>
      </c>
      <c r="K6073" s="3">
        <v>2.7509619820000002</v>
      </c>
      <c r="L6073" s="3">
        <v>1.836955297</v>
      </c>
      <c r="M6073" s="3">
        <v>2.4468943599999999</v>
      </c>
      <c r="N6073" s="3">
        <v>3.0857724389999999</v>
      </c>
      <c r="O6073" s="3">
        <v>2.654157492</v>
      </c>
      <c r="U6073" s="3">
        <v>3.2421049910000002</v>
      </c>
      <c r="Y6073" s="3">
        <v>-5.8789610860000003</v>
      </c>
      <c r="Z6073" s="3">
        <v>2.135445308</v>
      </c>
    </row>
    <row r="6074" spans="1:26">
      <c r="A6074" s="3" t="s">
        <v>6067</v>
      </c>
      <c r="D6074" s="3">
        <v>5.7286129309999998</v>
      </c>
      <c r="F6074" s="3">
        <v>6.4243608910000001</v>
      </c>
      <c r="G6074" s="3">
        <v>5.8903439459999998</v>
      </c>
      <c r="I6074" s="3">
        <v>6.4571536910000003</v>
      </c>
      <c r="L6074" s="3">
        <v>1.909872797</v>
      </c>
      <c r="M6074" s="3">
        <v>1.68927676</v>
      </c>
      <c r="N6074" s="3">
        <v>2.156266311</v>
      </c>
      <c r="O6074" s="3">
        <v>1.726810575</v>
      </c>
      <c r="U6074" s="3">
        <v>3.8578430899999998</v>
      </c>
    </row>
    <row r="6075" spans="1:26">
      <c r="A6075" s="3" t="s">
        <v>6068</v>
      </c>
      <c r="C6075" s="3">
        <v>3.2775822560000001</v>
      </c>
      <c r="D6075" s="3">
        <v>4.4838813850000001</v>
      </c>
      <c r="E6075" s="3">
        <v>2.8763269199999999</v>
      </c>
      <c r="F6075" s="3">
        <v>7.4570275800000001</v>
      </c>
      <c r="G6075" s="3">
        <v>7.2306471090000004</v>
      </c>
      <c r="H6075" s="3">
        <v>5.2820700299999999</v>
      </c>
      <c r="I6075" s="3">
        <v>7.2908358150000003</v>
      </c>
      <c r="J6075" s="3">
        <v>1.1403224569999999</v>
      </c>
      <c r="K6075" s="3">
        <v>1.788421609</v>
      </c>
      <c r="U6075" s="3">
        <v>3.3383459069999999</v>
      </c>
    </row>
    <row r="6076" spans="1:26">
      <c r="A6076" s="3" t="s">
        <v>6069</v>
      </c>
      <c r="D6076" s="3">
        <v>6.9061353670000001</v>
      </c>
      <c r="E6076" s="3">
        <v>6.4593815550000002</v>
      </c>
      <c r="F6076" s="3">
        <v>9.4531100450000007</v>
      </c>
      <c r="G6076" s="3">
        <v>9.4183485099999995</v>
      </c>
      <c r="H6076" s="3">
        <v>7.9577301580000004</v>
      </c>
      <c r="I6076" s="3">
        <v>9.0582623889999994</v>
      </c>
      <c r="J6076" s="3">
        <v>1.5549113020000001</v>
      </c>
      <c r="K6076" s="3">
        <v>1.3752407149999999</v>
      </c>
      <c r="N6076" s="3">
        <v>3.6616970910000002</v>
      </c>
      <c r="R6076" s="3">
        <v>1.632125563</v>
      </c>
      <c r="U6076" s="3">
        <v>3.7853337480000002</v>
      </c>
      <c r="Z6076" s="3">
        <v>3.1282860540000001</v>
      </c>
    </row>
    <row r="6077" spans="1:26">
      <c r="A6077" s="3" t="s">
        <v>6070</v>
      </c>
      <c r="D6077" s="3">
        <v>8.2104595709999995</v>
      </c>
      <c r="F6077" s="3">
        <v>5.4670115560000001</v>
      </c>
      <c r="J6077" s="3">
        <v>1.551506968</v>
      </c>
      <c r="K6077" s="3">
        <v>2.3087848169999998</v>
      </c>
      <c r="L6077" s="3">
        <v>2.6389244029999999</v>
      </c>
      <c r="M6077" s="3">
        <v>2.9311242019999999</v>
      </c>
      <c r="N6077" s="3">
        <v>3.0000312889999998</v>
      </c>
      <c r="O6077" s="3">
        <v>2.6063694389999998</v>
      </c>
      <c r="U6077" s="3">
        <v>2.7228766599999998</v>
      </c>
      <c r="V6077" s="3">
        <v>2.0357709559999999</v>
      </c>
      <c r="X6077" s="3">
        <v>2.5662270700000001</v>
      </c>
      <c r="Z6077" s="3">
        <v>8.9937997949999993</v>
      </c>
    </row>
    <row r="6078" spans="1:26">
      <c r="A6078" s="3" t="s">
        <v>6071</v>
      </c>
      <c r="C6078" s="3">
        <v>7.1839314219999997</v>
      </c>
      <c r="D6078" s="3">
        <v>7.5745394729999997</v>
      </c>
      <c r="E6078" s="3">
        <v>4.195397646</v>
      </c>
      <c r="F6078" s="3">
        <v>8.9839240359999994</v>
      </c>
      <c r="G6078" s="3">
        <v>7.2438982139999997</v>
      </c>
      <c r="H6078" s="3">
        <v>7.5757374090000003</v>
      </c>
      <c r="I6078" s="3">
        <v>8.0891788699999996</v>
      </c>
      <c r="J6078" s="3">
        <v>1.717342752</v>
      </c>
      <c r="K6078" s="3">
        <v>3.0872578910000001</v>
      </c>
      <c r="L6078" s="3">
        <v>3.0734643089999998</v>
      </c>
      <c r="N6078" s="3">
        <v>3.6869186909999998</v>
      </c>
      <c r="U6078" s="3">
        <v>3.7268766549999999</v>
      </c>
      <c r="X6078" s="3">
        <v>3.0438678540000002</v>
      </c>
      <c r="Y6078" s="3">
        <v>4.7775137470000004</v>
      </c>
      <c r="Z6078" s="3">
        <v>6.2903855240000004</v>
      </c>
    </row>
    <row r="6079" spans="1:26">
      <c r="A6079" s="3" t="s">
        <v>6072</v>
      </c>
      <c r="D6079" s="3">
        <v>6.8202466839999998</v>
      </c>
      <c r="E6079" s="3">
        <v>3.9884760560000001</v>
      </c>
      <c r="F6079" s="3">
        <v>8.441401913</v>
      </c>
      <c r="G6079" s="3">
        <v>7.1342109929999999</v>
      </c>
      <c r="H6079" s="3">
        <v>3.8864092829999999</v>
      </c>
      <c r="I6079" s="3">
        <v>7.8895806349999997</v>
      </c>
      <c r="J6079" s="3">
        <v>1.474068256</v>
      </c>
      <c r="K6079" s="3">
        <v>1.9565691780000001</v>
      </c>
      <c r="U6079" s="3">
        <v>4.7122516970000001</v>
      </c>
    </row>
    <row r="6080" spans="1:26">
      <c r="A6080" s="3" t="s">
        <v>6073</v>
      </c>
      <c r="J6080" s="3">
        <v>1.3613953299999999</v>
      </c>
      <c r="K6080" s="3">
        <v>1.2574259649999999</v>
      </c>
      <c r="N6080" s="3">
        <v>8.7057426739999997</v>
      </c>
      <c r="U6080" s="3">
        <v>1.8683169230000001</v>
      </c>
    </row>
    <row r="6081" spans="1:26">
      <c r="A6081" s="3" t="s">
        <v>6074</v>
      </c>
      <c r="M6081" s="3">
        <v>-1.7159302240000001</v>
      </c>
      <c r="W6081" s="3">
        <v>-1.3612419309999999</v>
      </c>
      <c r="Y6081" s="3">
        <v>-2.2473572470000001</v>
      </c>
      <c r="Z6081" s="3">
        <v>-1.6434301849999999</v>
      </c>
    </row>
    <row r="6082" spans="1:26">
      <c r="A6082" s="3" t="s">
        <v>6075</v>
      </c>
      <c r="E6082" s="3">
        <v>-1.466461802</v>
      </c>
      <c r="T6082" s="3">
        <v>-2.5637410470000002</v>
      </c>
      <c r="W6082" s="3">
        <v>-3.9378836740000001</v>
      </c>
      <c r="Y6082" s="3">
        <v>-2.3061739480000001</v>
      </c>
    </row>
    <row r="6083" spans="1:26">
      <c r="A6083" s="3" t="s">
        <v>6076</v>
      </c>
      <c r="D6083" s="3">
        <v>-1.021568402</v>
      </c>
      <c r="J6083" s="3">
        <v>-1.0227468070000001</v>
      </c>
      <c r="L6083" s="3">
        <v>-1.730631577</v>
      </c>
      <c r="M6083" s="3">
        <v>-1.216027151</v>
      </c>
      <c r="N6083" s="3">
        <v>-1.5467042499999999</v>
      </c>
      <c r="O6083" s="3">
        <v>-1.1842573999999999</v>
      </c>
      <c r="W6083" s="3">
        <v>2.796738843</v>
      </c>
    </row>
    <row r="6084" spans="1:26">
      <c r="A6084" s="3" t="s">
        <v>6077</v>
      </c>
      <c r="F6084" s="3">
        <v>-1.1783961249999999</v>
      </c>
      <c r="K6084" s="3">
        <v>-1.251499277</v>
      </c>
      <c r="L6084" s="3">
        <v>-2.381517772</v>
      </c>
      <c r="M6084" s="3">
        <v>-2.2369369020000001</v>
      </c>
      <c r="N6084" s="3">
        <v>-2.8123922690000001</v>
      </c>
      <c r="O6084" s="3">
        <v>-1.715471119</v>
      </c>
      <c r="Y6084" s="3">
        <v>2.254800871</v>
      </c>
      <c r="Z6084" s="3">
        <v>1.360643279</v>
      </c>
    </row>
    <row r="6085" spans="1:26">
      <c r="A6085" s="3" t="s">
        <v>6078</v>
      </c>
      <c r="H6085" s="3">
        <v>1.22072972</v>
      </c>
      <c r="M6085" s="3">
        <v>-1.0649009270000001</v>
      </c>
      <c r="S6085" s="3">
        <v>1.047846405</v>
      </c>
      <c r="T6085" s="3">
        <v>1.278492773</v>
      </c>
      <c r="W6085" s="3">
        <v>4.6200612259999998</v>
      </c>
      <c r="Y6085" s="3">
        <v>-2.5664583830000001</v>
      </c>
    </row>
    <row r="6086" spans="1:26">
      <c r="A6086" s="3" t="s">
        <v>6079</v>
      </c>
      <c r="J6086" s="3">
        <v>1.659813435</v>
      </c>
      <c r="K6086" s="3">
        <v>1.275635512</v>
      </c>
      <c r="L6086" s="3">
        <v>1.350016264</v>
      </c>
      <c r="P6086" s="3">
        <v>-2.528685496</v>
      </c>
      <c r="S6086" s="3">
        <v>-1.7068330549999999</v>
      </c>
      <c r="V6086" s="3">
        <v>1.5199673920000001</v>
      </c>
      <c r="W6086" s="3">
        <v>-5.0636816299999996</v>
      </c>
      <c r="Y6086" s="3">
        <v>-3.969094261</v>
      </c>
    </row>
    <row r="6087" spans="1:26">
      <c r="A6087" s="3" t="s">
        <v>6080</v>
      </c>
      <c r="Z6087" s="3">
        <v>-7.7613258700000003</v>
      </c>
    </row>
    <row r="6088" spans="1:26">
      <c r="A6088" s="3" t="s">
        <v>6081</v>
      </c>
      <c r="B6088" s="3">
        <v>-22.878324169999999</v>
      </c>
      <c r="C6088" s="3">
        <v>19.77980964</v>
      </c>
      <c r="F6088" s="3">
        <v>-20.20806593</v>
      </c>
      <c r="P6088" s="3">
        <v>-6.5791882609999996</v>
      </c>
      <c r="R6088" s="3">
        <v>-4.107970839</v>
      </c>
      <c r="W6088" s="3">
        <v>-3.6426986710000002</v>
      </c>
    </row>
    <row r="6089" spans="1:26">
      <c r="A6089" s="3" t="s">
        <v>6082</v>
      </c>
      <c r="P6089" s="3">
        <v>-1.202236058</v>
      </c>
      <c r="S6089" s="3">
        <v>-1.976574171</v>
      </c>
      <c r="Y6089" s="3">
        <v>-2.2004654929999998</v>
      </c>
    </row>
    <row r="6090" spans="1:26">
      <c r="A6090" s="3" t="s">
        <v>6083</v>
      </c>
      <c r="N6090" s="3">
        <v>-19.619277409999999</v>
      </c>
      <c r="W6090" s="3">
        <v>-18.992952150000001</v>
      </c>
      <c r="Y6090" s="3">
        <v>-37.689228989999997</v>
      </c>
    </row>
    <row r="6091" spans="1:26">
      <c r="A6091" s="3" t="s">
        <v>6084</v>
      </c>
      <c r="D6091" s="3">
        <v>-5.4840633629999997</v>
      </c>
      <c r="W6091" s="3">
        <v>-8.0130025870000008</v>
      </c>
      <c r="Y6091" s="3">
        <v>-6.0494552800000001</v>
      </c>
    </row>
    <row r="6092" spans="1:26">
      <c r="A6092" s="3" t="s">
        <v>6085</v>
      </c>
      <c r="D6092" s="3">
        <v>-2.9563041929999998</v>
      </c>
      <c r="F6092" s="3">
        <v>3.9138270670000002</v>
      </c>
      <c r="I6092" s="3">
        <v>2.2960705789999998</v>
      </c>
      <c r="Y6092" s="3">
        <v>-6.4468391509999998</v>
      </c>
      <c r="Z6092" s="3">
        <v>-3.8040987780000002</v>
      </c>
    </row>
    <row r="6093" spans="1:26">
      <c r="A6093" s="3" t="s">
        <v>6086</v>
      </c>
      <c r="P6093" s="3">
        <v>-6.3489126499999999</v>
      </c>
      <c r="S6093" s="3">
        <v>-4.2252613569999999</v>
      </c>
      <c r="T6093" s="3">
        <v>-2.429265462</v>
      </c>
      <c r="W6093" s="3">
        <v>-3.1836083610000001</v>
      </c>
      <c r="Y6093" s="3">
        <v>2.7209030740000002</v>
      </c>
    </row>
    <row r="6094" spans="1:26">
      <c r="A6094" s="3" t="s">
        <v>6087</v>
      </c>
      <c r="L6094" s="3">
        <v>1.2102265080000001</v>
      </c>
    </row>
    <row r="6095" spans="1:26">
      <c r="A6095" s="3" t="s">
        <v>6088</v>
      </c>
      <c r="O6095" s="3">
        <v>5.2539696810000001</v>
      </c>
    </row>
    <row r="6096" spans="1:26">
      <c r="A6096" s="3" t="s">
        <v>6089</v>
      </c>
      <c r="D6096" s="3">
        <v>2.8808569140000002</v>
      </c>
      <c r="E6096" s="3">
        <v>1.954484935</v>
      </c>
      <c r="F6096" s="3">
        <v>2.1898747580000002</v>
      </c>
      <c r="H6096" s="3">
        <v>2.118671467</v>
      </c>
      <c r="J6096" s="3">
        <v>1.3009861469999999</v>
      </c>
      <c r="K6096" s="3">
        <v>1.460074764</v>
      </c>
      <c r="L6096" s="3">
        <v>1.7531327400000001</v>
      </c>
      <c r="M6096" s="3">
        <v>1.875574407</v>
      </c>
      <c r="N6096" s="3">
        <v>3.5013079330000001</v>
      </c>
      <c r="O6096" s="3">
        <v>2.2152239840000001</v>
      </c>
      <c r="V6096" s="3">
        <v>4.9335170120000003</v>
      </c>
      <c r="W6096" s="3">
        <v>-1.9284328500000001</v>
      </c>
      <c r="X6096" s="3">
        <v>3.079348526</v>
      </c>
      <c r="Z6096" s="3">
        <v>2.6962390279999999</v>
      </c>
    </row>
    <row r="6097" spans="1:26">
      <c r="A6097" s="3" t="s">
        <v>6090</v>
      </c>
      <c r="Y6097" s="3">
        <v>-6.0688153910000002</v>
      </c>
    </row>
    <row r="6098" spans="1:26">
      <c r="A6098" s="3" t="s">
        <v>6091</v>
      </c>
      <c r="L6098" s="3">
        <v>-4.2265854410000001</v>
      </c>
      <c r="M6098" s="3">
        <v>-4.3391319189999997</v>
      </c>
      <c r="N6098" s="3">
        <v>-4.8465910330000002</v>
      </c>
      <c r="O6098" s="3">
        <v>-10.73594615</v>
      </c>
      <c r="V6098" s="3">
        <v>-1.6227372950000001</v>
      </c>
      <c r="X6098" s="3">
        <v>-1.0908704760000001</v>
      </c>
    </row>
    <row r="6099" spans="1:26">
      <c r="A6099" s="3" t="s">
        <v>6092</v>
      </c>
      <c r="Z6099" s="3">
        <v>-2.7359814650000001</v>
      </c>
    </row>
    <row r="6100" spans="1:26">
      <c r="A6100" s="3" t="s">
        <v>6093</v>
      </c>
      <c r="R6100" s="3">
        <v>-4.8629570749999997</v>
      </c>
    </row>
    <row r="6101" spans="1:26">
      <c r="A6101" s="3" t="s">
        <v>6094</v>
      </c>
      <c r="Y6101" s="3">
        <v>4.1411930229999996</v>
      </c>
    </row>
    <row r="6102" spans="1:26">
      <c r="A6102" s="3" t="s">
        <v>6095</v>
      </c>
      <c r="L6102" s="3">
        <v>-32.94023722</v>
      </c>
      <c r="M6102" s="3">
        <v>-31.586505349999999</v>
      </c>
      <c r="O6102" s="3">
        <v>-30.84860218</v>
      </c>
    </row>
    <row r="6103" spans="1:26">
      <c r="A6103" s="3" t="s">
        <v>6096</v>
      </c>
      <c r="W6103" s="3">
        <v>-18.844048659999999</v>
      </c>
      <c r="Y6103" s="3">
        <v>-36.731385000000003</v>
      </c>
    </row>
    <row r="6104" spans="1:26">
      <c r="A6104" s="3" t="s">
        <v>6097</v>
      </c>
      <c r="Y6104" s="3">
        <v>5.066914927</v>
      </c>
    </row>
    <row r="6105" spans="1:26">
      <c r="A6105" s="3" t="s">
        <v>6098</v>
      </c>
      <c r="N6105" s="3">
        <v>-17.976924289999999</v>
      </c>
      <c r="O6105" s="3">
        <v>-49.240179009999999</v>
      </c>
    </row>
    <row r="6106" spans="1:26">
      <c r="A6106" s="3" t="s">
        <v>6099</v>
      </c>
      <c r="N6106" s="3">
        <v>18.93251257</v>
      </c>
    </row>
    <row r="6107" spans="1:26">
      <c r="A6107" s="3" t="s">
        <v>6100</v>
      </c>
      <c r="J6107" s="3">
        <v>-1.1600119360000001</v>
      </c>
      <c r="L6107" s="3">
        <v>-1.454195798</v>
      </c>
      <c r="M6107" s="3">
        <v>-1.3641600599999999</v>
      </c>
      <c r="O6107" s="3">
        <v>-1.6022036120000001</v>
      </c>
      <c r="Y6107" s="3">
        <v>-1.616265611</v>
      </c>
    </row>
    <row r="6108" spans="1:26">
      <c r="A6108" s="3" t="s">
        <v>6101</v>
      </c>
      <c r="Y6108" s="3">
        <v>2.747940764</v>
      </c>
    </row>
    <row r="6109" spans="1:26">
      <c r="A6109" s="3" t="s">
        <v>6102</v>
      </c>
      <c r="F6109" s="3">
        <v>-1.613228119</v>
      </c>
      <c r="L6109" s="3">
        <v>-1.6577822040000001</v>
      </c>
      <c r="M6109" s="3">
        <v>-1.0281393430000001</v>
      </c>
      <c r="N6109" s="3">
        <v>-2.4026708800000001</v>
      </c>
      <c r="O6109" s="3">
        <v>-1.2940364259999999</v>
      </c>
    </row>
    <row r="6110" spans="1:26">
      <c r="A6110" s="3" t="s">
        <v>6103</v>
      </c>
      <c r="D6110" s="3">
        <v>1.9461432460000001</v>
      </c>
      <c r="E6110" s="3">
        <v>2.2663784759999999</v>
      </c>
      <c r="F6110" s="3">
        <v>1.382707133</v>
      </c>
      <c r="H6110" s="3">
        <v>1.431998012</v>
      </c>
      <c r="I6110" s="3">
        <v>2.4288342319999998</v>
      </c>
      <c r="Y6110" s="3">
        <v>-1.8905285709999999</v>
      </c>
    </row>
    <row r="6111" spans="1:26">
      <c r="A6111" s="3" t="s">
        <v>6104</v>
      </c>
      <c r="O6111" s="3">
        <v>-26.237806070000001</v>
      </c>
    </row>
    <row r="6112" spans="1:26">
      <c r="A6112" s="3" t="s">
        <v>6105</v>
      </c>
      <c r="D6112" s="3">
        <v>2.1090766080000001</v>
      </c>
      <c r="E6112" s="3">
        <v>1.487204368</v>
      </c>
      <c r="F6112" s="3">
        <v>1.6620700939999999</v>
      </c>
      <c r="I6112" s="3">
        <v>1.4838987990000001</v>
      </c>
      <c r="N6112" s="3">
        <v>-8.4275599789999998</v>
      </c>
    </row>
    <row r="6113" spans="1:26">
      <c r="A6113" s="3" t="s">
        <v>6106</v>
      </c>
      <c r="H6113" s="3">
        <v>2.3685418660000002</v>
      </c>
      <c r="J6113" s="3">
        <v>1.0054927440000001</v>
      </c>
      <c r="K6113" s="3">
        <v>1.4086109060000001</v>
      </c>
      <c r="M6113" s="3">
        <v>1.0962454500000001</v>
      </c>
      <c r="N6113" s="3">
        <v>1.6458527540000001</v>
      </c>
      <c r="P6113" s="3">
        <v>1.3085258879999999</v>
      </c>
      <c r="U6113" s="3">
        <v>1.2001819979999999</v>
      </c>
      <c r="Y6113" s="3">
        <v>-3.4982433679999998</v>
      </c>
    </row>
    <row r="6114" spans="1:26">
      <c r="A6114" s="3" t="s">
        <v>6107</v>
      </c>
      <c r="P6114" s="3">
        <v>2.7729457640000001</v>
      </c>
    </row>
    <row r="6115" spans="1:26">
      <c r="A6115" s="3" t="s">
        <v>6108</v>
      </c>
      <c r="U6115" s="3">
        <v>-1.3495489709999999</v>
      </c>
    </row>
    <row r="6116" spans="1:26">
      <c r="A6116" s="3" t="s">
        <v>6109</v>
      </c>
      <c r="D6116" s="3">
        <v>2.1867733980000001</v>
      </c>
      <c r="F6116" s="3">
        <v>1.355573879</v>
      </c>
      <c r="G6116" s="3">
        <v>1.1401353860000001</v>
      </c>
      <c r="H6116" s="3">
        <v>1.388792343</v>
      </c>
      <c r="I6116" s="3">
        <v>1.5474412769999999</v>
      </c>
      <c r="J6116" s="3">
        <v>1.061770348</v>
      </c>
      <c r="K6116" s="3">
        <v>1.1468105019999999</v>
      </c>
      <c r="M6116" s="3">
        <v>1.471718375</v>
      </c>
      <c r="N6116" s="3">
        <v>1.7230671</v>
      </c>
      <c r="P6116" s="3">
        <v>2.4009518000000001</v>
      </c>
      <c r="Q6116" s="3">
        <v>3.0896350159999999</v>
      </c>
      <c r="R6116" s="3">
        <v>2.7440216739999999</v>
      </c>
      <c r="T6116" s="3">
        <v>1.5943862360000001</v>
      </c>
      <c r="U6116" s="3">
        <v>1.828007527</v>
      </c>
      <c r="W6116" s="3">
        <v>1.39954618</v>
      </c>
    </row>
    <row r="6117" spans="1:26">
      <c r="A6117" s="3" t="s">
        <v>6110</v>
      </c>
      <c r="O6117" s="3">
        <v>1.218600887</v>
      </c>
      <c r="P6117" s="3">
        <v>1.0424971240000001</v>
      </c>
      <c r="W6117" s="3">
        <v>-1.731200565</v>
      </c>
      <c r="Y6117" s="3">
        <v>-1.1796692740000001</v>
      </c>
      <c r="Z6117" s="3">
        <v>-1.33088753</v>
      </c>
    </row>
    <row r="6118" spans="1:26">
      <c r="A6118" s="3" t="s">
        <v>6111</v>
      </c>
      <c r="D6118" s="3">
        <v>2.9199380609999999</v>
      </c>
      <c r="F6118" s="3">
        <v>3.5129905219999999</v>
      </c>
      <c r="G6118" s="3">
        <v>1.833030908</v>
      </c>
      <c r="H6118" s="3">
        <v>3.5549028960000002</v>
      </c>
      <c r="I6118" s="3">
        <v>3.8650875650000001</v>
      </c>
      <c r="O6118" s="3">
        <v>1.2086528089999999</v>
      </c>
      <c r="P6118" s="3">
        <v>2.0307587520000001</v>
      </c>
      <c r="U6118" s="3">
        <v>1.2227547599999999</v>
      </c>
      <c r="V6118" s="3">
        <v>3.342505047</v>
      </c>
      <c r="X6118" s="3">
        <v>2.0540710689999999</v>
      </c>
      <c r="Y6118" s="3">
        <v>-3.426891431</v>
      </c>
      <c r="Z6118" s="3">
        <v>-3.223479502</v>
      </c>
    </row>
    <row r="6119" spans="1:26">
      <c r="A6119" s="3" t="s">
        <v>6112</v>
      </c>
      <c r="W6119" s="3">
        <v>-2.4364632560000001</v>
      </c>
    </row>
    <row r="6120" spans="1:26">
      <c r="A6120" s="3" t="s">
        <v>6113</v>
      </c>
      <c r="O6120" s="3">
        <v>-41.32749046</v>
      </c>
    </row>
    <row r="6121" spans="1:26">
      <c r="A6121" s="3" t="s">
        <v>6114</v>
      </c>
      <c r="Y6121" s="3">
        <v>-6.6411141369999998</v>
      </c>
      <c r="Z6121" s="3">
        <v>-4.1319042650000002</v>
      </c>
    </row>
    <row r="6122" spans="1:26">
      <c r="A6122" s="3" t="s">
        <v>6115</v>
      </c>
      <c r="K6122" s="3">
        <v>-1.4667167590000001</v>
      </c>
      <c r="U6122" s="3">
        <v>1.481956914</v>
      </c>
      <c r="Y6122" s="3">
        <v>-2.703451447</v>
      </c>
    </row>
    <row r="6123" spans="1:26">
      <c r="A6123" s="3" t="s">
        <v>6116</v>
      </c>
      <c r="F6123" s="3">
        <v>2.082596594</v>
      </c>
      <c r="H6123" s="3">
        <v>2.1000745529999998</v>
      </c>
      <c r="J6123" s="3">
        <v>-1.4084877520000001</v>
      </c>
      <c r="L6123" s="3">
        <v>-3.2697529780000001</v>
      </c>
      <c r="O6123" s="3">
        <v>-3.5224166010000002</v>
      </c>
      <c r="P6123" s="3">
        <v>-3.5589197800000001</v>
      </c>
      <c r="T6123" s="3">
        <v>-1.8687716700000001</v>
      </c>
      <c r="W6123" s="3">
        <v>3.8219928520000002</v>
      </c>
      <c r="Y6123" s="3">
        <v>-6.392934039</v>
      </c>
      <c r="Z6123" s="3">
        <v>-4.8998578019999997</v>
      </c>
    </row>
    <row r="6124" spans="1:26">
      <c r="A6124" s="3" t="s">
        <v>6117</v>
      </c>
      <c r="L6124" s="3">
        <v>-1.546339863</v>
      </c>
      <c r="N6124" s="3">
        <v>-1.368793084</v>
      </c>
      <c r="O6124" s="3">
        <v>-1.5373191509999999</v>
      </c>
      <c r="W6124" s="3">
        <v>-2.3029933040000001</v>
      </c>
    </row>
    <row r="6125" spans="1:26">
      <c r="A6125" s="3" t="s">
        <v>6118</v>
      </c>
      <c r="K6125" s="3">
        <v>-1.0917662349999999</v>
      </c>
      <c r="N6125" s="3">
        <v>-4.6827605009999997</v>
      </c>
      <c r="O6125" s="3">
        <v>-3.6399717470000001</v>
      </c>
    </row>
    <row r="6126" spans="1:26">
      <c r="A6126" s="3" t="s">
        <v>6119</v>
      </c>
      <c r="J6126" s="3">
        <v>2.2882789909999999</v>
      </c>
      <c r="U6126" s="3">
        <v>5.5120281289999999</v>
      </c>
      <c r="Z6126" s="3">
        <v>6.3579588390000001</v>
      </c>
    </row>
    <row r="6127" spans="1:26">
      <c r="A6127" s="3" t="s">
        <v>6120</v>
      </c>
      <c r="F6127" s="3">
        <v>-1.284661813</v>
      </c>
    </row>
    <row r="6128" spans="1:26">
      <c r="A6128" s="3" t="s">
        <v>6121</v>
      </c>
      <c r="S6128" s="3">
        <v>1.1048120530000001</v>
      </c>
      <c r="T6128" s="3">
        <v>1.1091502259999999</v>
      </c>
      <c r="W6128" s="3">
        <v>4.0356515340000003</v>
      </c>
    </row>
    <row r="6129" spans="1:26">
      <c r="A6129" s="3" t="s">
        <v>6122</v>
      </c>
      <c r="Y6129" s="3">
        <v>-1.499410396</v>
      </c>
      <c r="Z6129" s="3">
        <v>-2.4718386670000001</v>
      </c>
    </row>
    <row r="6130" spans="1:26">
      <c r="A6130" s="3" t="s">
        <v>6123</v>
      </c>
      <c r="W6130" s="3">
        <v>1.5592599579999999</v>
      </c>
    </row>
    <row r="6131" spans="1:26">
      <c r="A6131" s="3" t="s">
        <v>6124</v>
      </c>
      <c r="N6131" s="3">
        <v>1.881152267</v>
      </c>
    </row>
    <row r="6132" spans="1:26">
      <c r="A6132" s="3" t="s">
        <v>6125</v>
      </c>
      <c r="W6132" s="3">
        <v>-1.4840016</v>
      </c>
      <c r="Y6132" s="3">
        <v>1.3355034130000001</v>
      </c>
    </row>
    <row r="6133" spans="1:26">
      <c r="A6133" s="3" t="s">
        <v>6126</v>
      </c>
      <c r="O6133" s="3">
        <v>-1.0219364099999999</v>
      </c>
    </row>
    <row r="6134" spans="1:26">
      <c r="A6134" s="3" t="s">
        <v>6127</v>
      </c>
      <c r="D6134" s="3">
        <v>-2.5129271449999999</v>
      </c>
      <c r="V6134" s="3">
        <v>-1.098760819</v>
      </c>
      <c r="Y6134" s="3">
        <v>2.7968731990000002</v>
      </c>
    </row>
    <row r="6135" spans="1:26">
      <c r="A6135" s="3" t="s">
        <v>6128</v>
      </c>
      <c r="F6135" s="3">
        <v>-2.0290135820000001</v>
      </c>
      <c r="G6135" s="3">
        <v>-1.090157587</v>
      </c>
      <c r="L6135" s="3">
        <v>-3.3169936240000002</v>
      </c>
      <c r="M6135" s="3">
        <v>-1.9037734230000001</v>
      </c>
      <c r="U6135" s="3">
        <v>-1.1324717689999999</v>
      </c>
      <c r="X6135" s="3">
        <v>-1.457283273</v>
      </c>
      <c r="Y6135" s="3">
        <v>3.1038848959999998</v>
      </c>
    </row>
    <row r="6136" spans="1:26">
      <c r="A6136" s="3" t="s">
        <v>6129</v>
      </c>
      <c r="F6136" s="3">
        <v>-2.8449804040000002</v>
      </c>
      <c r="J6136" s="3">
        <v>-1.010390933</v>
      </c>
    </row>
    <row r="6137" spans="1:26">
      <c r="A6137" s="3" t="s">
        <v>6130</v>
      </c>
      <c r="Q6137" s="3">
        <v>1.159446432</v>
      </c>
    </row>
    <row r="6138" spans="1:26">
      <c r="A6138" s="3" t="s">
        <v>6131</v>
      </c>
      <c r="W6138" s="3">
        <v>1.820590903</v>
      </c>
    </row>
    <row r="6139" spans="1:26">
      <c r="A6139" s="3" t="s">
        <v>6132</v>
      </c>
      <c r="V6139" s="3">
        <v>-1.2460915509999999</v>
      </c>
    </row>
    <row r="6140" spans="1:26">
      <c r="A6140" s="3" t="s">
        <v>6133</v>
      </c>
      <c r="J6140" s="3">
        <v>-1.1946050070000001</v>
      </c>
      <c r="W6140" s="3">
        <v>-5.2641988140000002</v>
      </c>
      <c r="Y6140" s="3">
        <v>4.3017505549999999</v>
      </c>
    </row>
    <row r="6141" spans="1:26">
      <c r="A6141" s="3" t="s">
        <v>6134</v>
      </c>
      <c r="V6141" s="3">
        <v>-1.402710621</v>
      </c>
    </row>
    <row r="6142" spans="1:26">
      <c r="A6142" s="3" t="s">
        <v>6135</v>
      </c>
      <c r="N6142" s="3">
        <v>2.1934187000000001</v>
      </c>
      <c r="S6142" s="3">
        <v>-1.0625089409999999</v>
      </c>
    </row>
    <row r="6143" spans="1:26">
      <c r="A6143" s="3" t="s">
        <v>6136</v>
      </c>
      <c r="N6143" s="3">
        <v>-7.7456637329999998</v>
      </c>
      <c r="W6143" s="3">
        <v>-5.2802219419999998</v>
      </c>
    </row>
    <row r="6144" spans="1:26">
      <c r="A6144" s="3" t="s">
        <v>6137</v>
      </c>
      <c r="M6144" s="3">
        <v>-2.3560440260000002</v>
      </c>
      <c r="S6144" s="3">
        <v>-1.5601692979999999</v>
      </c>
      <c r="T6144" s="3">
        <v>-1.189214786</v>
      </c>
      <c r="W6144" s="3">
        <v>-5.9210431799999999</v>
      </c>
      <c r="Z6144" s="3">
        <v>1.211403886</v>
      </c>
    </row>
    <row r="6145" spans="1:26">
      <c r="A6145" s="3" t="s">
        <v>6138</v>
      </c>
      <c r="N6145" s="3">
        <v>-2.000179846</v>
      </c>
      <c r="U6145" s="3">
        <v>-1.601007818</v>
      </c>
      <c r="W6145" s="3">
        <v>-6.6203475559999996</v>
      </c>
    </row>
    <row r="6146" spans="1:26">
      <c r="A6146" s="3" t="s">
        <v>6139</v>
      </c>
      <c r="Y6146" s="3">
        <v>2.8190212250000002</v>
      </c>
    </row>
    <row r="6147" spans="1:26">
      <c r="A6147" s="3" t="s">
        <v>6140</v>
      </c>
      <c r="W6147" s="3">
        <v>-1.5343747109999999</v>
      </c>
      <c r="Y6147" s="3">
        <v>-1.1908391840000001</v>
      </c>
    </row>
    <row r="6148" spans="1:26">
      <c r="A6148" s="3" t="s">
        <v>6141</v>
      </c>
      <c r="D6148" s="3">
        <v>-3.298536833</v>
      </c>
      <c r="J6148" s="3">
        <v>-1.5799922179999999</v>
      </c>
      <c r="L6148" s="3">
        <v>-1.0955621280000001</v>
      </c>
      <c r="M6148" s="3">
        <v>-1.1758611269999999</v>
      </c>
      <c r="Y6148" s="3">
        <v>-4.4849134959999999</v>
      </c>
    </row>
    <row r="6149" spans="1:26">
      <c r="A6149" s="3" t="s">
        <v>6142</v>
      </c>
      <c r="Y6149" s="3">
        <v>-2.0676720450000001</v>
      </c>
    </row>
    <row r="6150" spans="1:26">
      <c r="A6150" s="3" t="s">
        <v>6143</v>
      </c>
      <c r="N6150" s="3">
        <v>-6.4760241499999998</v>
      </c>
      <c r="O6150" s="3">
        <v>-7.4711521190000001</v>
      </c>
      <c r="R6150" s="3">
        <v>-1.0738673139999999</v>
      </c>
      <c r="V6150" s="3">
        <v>-1.3569504130000001</v>
      </c>
    </row>
    <row r="6151" spans="1:26">
      <c r="A6151" s="3" t="s">
        <v>6144</v>
      </c>
      <c r="Z6151" s="3">
        <v>1.711622821</v>
      </c>
    </row>
    <row r="6152" spans="1:26">
      <c r="A6152" s="3" t="s">
        <v>6145</v>
      </c>
      <c r="J6152" s="3">
        <v>3.5290892880000002</v>
      </c>
      <c r="K6152" s="3">
        <v>1.8086784039999999</v>
      </c>
      <c r="L6152" s="3">
        <v>3.7125022529999998</v>
      </c>
      <c r="N6152" s="3">
        <v>6.503676349</v>
      </c>
      <c r="O6152" s="3">
        <v>3.8860656210000002</v>
      </c>
      <c r="U6152" s="3">
        <v>3.0631470169999999</v>
      </c>
    </row>
    <row r="6153" spans="1:26">
      <c r="A6153" s="3" t="s">
        <v>6146</v>
      </c>
      <c r="D6153" s="3">
        <v>6.2662312399999998</v>
      </c>
      <c r="E6153" s="3">
        <v>4.4278099199999996</v>
      </c>
      <c r="F6153" s="3">
        <v>7.6020450549999996</v>
      </c>
      <c r="G6153" s="3">
        <v>9.0916325709999999</v>
      </c>
      <c r="H6153" s="3">
        <v>9.2762795499999999</v>
      </c>
      <c r="I6153" s="3">
        <v>8.1396897100000007</v>
      </c>
      <c r="V6153" s="3">
        <v>3.540091635</v>
      </c>
      <c r="Z6153" s="3">
        <v>6.8413406019999998</v>
      </c>
    </row>
    <row r="6154" spans="1:26">
      <c r="A6154" s="3" t="s">
        <v>6147</v>
      </c>
      <c r="J6154" s="3">
        <v>3.346614207</v>
      </c>
      <c r="K6154" s="3">
        <v>2.6152142569999999</v>
      </c>
      <c r="L6154" s="3">
        <v>3.4218130480000002</v>
      </c>
      <c r="M6154" s="3">
        <v>3.025056078</v>
      </c>
      <c r="N6154" s="3">
        <v>6.2020111340000001</v>
      </c>
      <c r="O6154" s="3">
        <v>3.5110841420000001</v>
      </c>
      <c r="U6154" s="3">
        <v>4.5737848889999997</v>
      </c>
      <c r="Y6154" s="3">
        <v>6.840974095</v>
      </c>
      <c r="Z6154" s="3">
        <v>3.750443765</v>
      </c>
    </row>
    <row r="6155" spans="1:26">
      <c r="A6155" s="3" t="s">
        <v>6148</v>
      </c>
      <c r="K6155" s="3">
        <v>1.6874102719999999</v>
      </c>
      <c r="N6155" s="3">
        <v>1.600658755</v>
      </c>
      <c r="U6155" s="3">
        <v>3.3875101590000001</v>
      </c>
      <c r="V6155" s="3">
        <v>6.6201009830000004</v>
      </c>
      <c r="X6155" s="3">
        <v>4.7386814770000001</v>
      </c>
      <c r="Y6155" s="3">
        <v>4.8329901250000002</v>
      </c>
      <c r="Z6155" s="3">
        <v>7.8922349369999996</v>
      </c>
    </row>
    <row r="6156" spans="1:26">
      <c r="A6156" s="3" t="s">
        <v>6149</v>
      </c>
      <c r="L6156" s="3">
        <v>2.5411937240000002</v>
      </c>
      <c r="M6156" s="3">
        <v>2.1332840530000001</v>
      </c>
      <c r="Y6156" s="3">
        <v>6.1703581810000001</v>
      </c>
    </row>
    <row r="6157" spans="1:26">
      <c r="A6157" s="3" t="s">
        <v>6150</v>
      </c>
      <c r="L6157" s="3">
        <v>-45.214231339999998</v>
      </c>
      <c r="O6157" s="3">
        <v>-48.877361129999997</v>
      </c>
    </row>
    <row r="6158" spans="1:26">
      <c r="A6158" s="3" t="s">
        <v>6151</v>
      </c>
      <c r="J6158" s="3">
        <v>1.1059473870000001</v>
      </c>
      <c r="K6158" s="3">
        <v>2.4831613529999998</v>
      </c>
      <c r="Y6158" s="3">
        <v>7.5965346360000003</v>
      </c>
    </row>
    <row r="6159" spans="1:26">
      <c r="A6159" s="3" t="s">
        <v>6152</v>
      </c>
      <c r="S6159" s="3">
        <v>-3.716296813</v>
      </c>
    </row>
    <row r="6160" spans="1:26">
      <c r="A6160" s="3" t="s">
        <v>6153</v>
      </c>
      <c r="U6160" s="3">
        <v>3.03764784</v>
      </c>
    </row>
    <row r="6161" spans="1:26">
      <c r="A6161" s="3" t="s">
        <v>6154</v>
      </c>
      <c r="V6161" s="3">
        <v>-1.7232101419999999</v>
      </c>
      <c r="Y6161" s="3">
        <v>2.4792475459999999</v>
      </c>
      <c r="Z6161" s="3">
        <v>1.1405568420000001</v>
      </c>
    </row>
    <row r="6162" spans="1:26">
      <c r="A6162" s="3" t="s">
        <v>6155</v>
      </c>
      <c r="L6162" s="3">
        <v>-1.449609353</v>
      </c>
      <c r="M6162" s="3">
        <v>-1.6891823500000001</v>
      </c>
      <c r="P6162" s="3">
        <v>-1.4929102860000001</v>
      </c>
      <c r="T6162" s="3">
        <v>-1.2000746330000001</v>
      </c>
      <c r="W6162" s="3">
        <v>1.7691583829999999</v>
      </c>
      <c r="Y6162" s="3">
        <v>1.956534824</v>
      </c>
      <c r="Z6162" s="3">
        <v>1.1337201939999999</v>
      </c>
    </row>
    <row r="6163" spans="1:26">
      <c r="A6163" s="3" t="s">
        <v>6156</v>
      </c>
      <c r="Y6163" s="3">
        <v>-1.3039328859999999</v>
      </c>
      <c r="Z6163" s="3">
        <v>-1.2357284740000001</v>
      </c>
    </row>
    <row r="6164" spans="1:26">
      <c r="A6164" s="3" t="s">
        <v>6157</v>
      </c>
      <c r="S6164" s="3">
        <v>1.330831257</v>
      </c>
      <c r="T6164" s="3">
        <v>1.0163947520000001</v>
      </c>
      <c r="W6164" s="3">
        <v>-8.0076260999999995</v>
      </c>
      <c r="Z6164" s="3">
        <v>-2.7323105079999999</v>
      </c>
    </row>
    <row r="6165" spans="1:26">
      <c r="A6165" s="3" t="s">
        <v>6158</v>
      </c>
      <c r="W6165" s="3">
        <v>-1.06574269</v>
      </c>
    </row>
    <row r="6166" spans="1:26">
      <c r="A6166" s="3" t="s">
        <v>6159</v>
      </c>
      <c r="E6166" s="3">
        <v>1.1077207819999999</v>
      </c>
      <c r="J6166" s="3">
        <v>1.320288535</v>
      </c>
      <c r="L6166" s="3">
        <v>1.527269848</v>
      </c>
      <c r="M6166" s="3">
        <v>1.3118443289999999</v>
      </c>
      <c r="N6166" s="3">
        <v>1.2886532509999999</v>
      </c>
      <c r="O6166" s="3">
        <v>1.1619046289999999</v>
      </c>
      <c r="Y6166" s="3">
        <v>-2.5614730780000001</v>
      </c>
      <c r="Z6166" s="3">
        <v>-1.0358684250000001</v>
      </c>
    </row>
    <row r="6167" spans="1:26">
      <c r="A6167" s="3" t="s">
        <v>6160</v>
      </c>
      <c r="C6167" s="3">
        <v>2.5421017269999999</v>
      </c>
      <c r="D6167" s="3">
        <v>4.3959705790000001</v>
      </c>
      <c r="E6167" s="3">
        <v>4.1401995830000002</v>
      </c>
      <c r="F6167" s="3">
        <v>5.7072077840000004</v>
      </c>
      <c r="G6167" s="3">
        <v>3.0614475699999999</v>
      </c>
      <c r="H6167" s="3">
        <v>3.7329202019999999</v>
      </c>
      <c r="I6167" s="3">
        <v>4.0342736170000002</v>
      </c>
      <c r="J6167" s="3">
        <v>1.4424480019999999</v>
      </c>
      <c r="K6167" s="3">
        <v>1.299554624</v>
      </c>
      <c r="N6167" s="3">
        <v>2.5870765439999999</v>
      </c>
      <c r="O6167" s="3">
        <v>2.0085701469999999</v>
      </c>
      <c r="U6167" s="3">
        <v>2.8015104179999999</v>
      </c>
      <c r="Y6167" s="3">
        <v>-1.0790882479999999</v>
      </c>
    </row>
    <row r="6168" spans="1:26">
      <c r="A6168" s="3" t="s">
        <v>6161</v>
      </c>
      <c r="L6168" s="3">
        <v>-3.98378123</v>
      </c>
      <c r="M6168" s="3">
        <v>-1.9460125070000001</v>
      </c>
      <c r="N6168" s="3">
        <v>-11.08358853</v>
      </c>
      <c r="Y6168" s="3">
        <v>1.0926587590000001</v>
      </c>
    </row>
    <row r="6169" spans="1:26">
      <c r="A6169" s="3" t="s">
        <v>6162</v>
      </c>
      <c r="F6169" s="3">
        <v>-2.186511673</v>
      </c>
      <c r="L6169" s="3">
        <v>-1.857554538</v>
      </c>
      <c r="W6169" s="3">
        <v>-3.2246683329999999</v>
      </c>
      <c r="Y6169" s="3">
        <v>2.8817855790000002</v>
      </c>
    </row>
    <row r="6170" spans="1:26">
      <c r="A6170" s="3" t="s">
        <v>6163</v>
      </c>
      <c r="F6170" s="3">
        <v>-1.125983315</v>
      </c>
      <c r="O6170" s="3">
        <v>-2.1256264109999998</v>
      </c>
      <c r="U6170" s="3">
        <v>-1.842452832</v>
      </c>
      <c r="W6170" s="3">
        <v>-3.5926065899999999</v>
      </c>
      <c r="Y6170" s="3">
        <v>5.1753658610000004</v>
      </c>
    </row>
    <row r="6171" spans="1:26">
      <c r="A6171" s="3" t="s">
        <v>6164</v>
      </c>
      <c r="Y6171" s="3">
        <v>1.256578295</v>
      </c>
    </row>
    <row r="6172" spans="1:26">
      <c r="A6172" s="3" t="s">
        <v>6165</v>
      </c>
      <c r="D6172" s="3">
        <v>-16.094076149999999</v>
      </c>
      <c r="S6172" s="3">
        <v>-2.0273343160000001</v>
      </c>
      <c r="T6172" s="3">
        <v>-1.8036678829999999</v>
      </c>
    </row>
    <row r="6173" spans="1:26">
      <c r="A6173" s="3" t="s">
        <v>6166</v>
      </c>
      <c r="R6173" s="3">
        <v>-1.867416951</v>
      </c>
      <c r="V6173" s="3">
        <v>-1.0549653919999999</v>
      </c>
      <c r="X6173" s="3">
        <v>-1.576610667</v>
      </c>
      <c r="Z6173" s="3">
        <v>-2.5995061599999998</v>
      </c>
    </row>
    <row r="6174" spans="1:26">
      <c r="A6174" s="3" t="s">
        <v>6167</v>
      </c>
      <c r="W6174" s="3">
        <v>-1.685181968</v>
      </c>
    </row>
    <row r="6175" spans="1:26">
      <c r="A6175" s="3" t="s">
        <v>6168</v>
      </c>
      <c r="J6175" s="3">
        <v>1.14590003</v>
      </c>
      <c r="Q6175" s="3">
        <v>1.185691182</v>
      </c>
      <c r="S6175" s="3">
        <v>-1.7441082269999999</v>
      </c>
    </row>
    <row r="6176" spans="1:26">
      <c r="A6176" s="3" t="s">
        <v>6169</v>
      </c>
      <c r="U6176" s="3">
        <v>-1.3221223980000001</v>
      </c>
    </row>
    <row r="6177" spans="1:26">
      <c r="A6177" s="3" t="s">
        <v>6170</v>
      </c>
      <c r="Y6177" s="3">
        <v>-1.9104679200000001</v>
      </c>
    </row>
    <row r="6178" spans="1:26">
      <c r="A6178" s="3" t="s">
        <v>6171</v>
      </c>
      <c r="R6178" s="3">
        <v>2.0662024300000001</v>
      </c>
    </row>
    <row r="6179" spans="1:26">
      <c r="A6179" s="3" t="s">
        <v>6172</v>
      </c>
      <c r="R6179" s="3">
        <v>1.133505027</v>
      </c>
      <c r="T6179" s="3">
        <v>1.2044362749999999</v>
      </c>
    </row>
    <row r="6180" spans="1:26">
      <c r="A6180" s="3" t="s">
        <v>6173</v>
      </c>
      <c r="Y6180" s="3">
        <v>-1.124094148</v>
      </c>
    </row>
    <row r="6181" spans="1:26">
      <c r="A6181" s="3" t="s">
        <v>6174</v>
      </c>
      <c r="U6181" s="3">
        <v>1.3262554929999999</v>
      </c>
      <c r="Y6181" s="3">
        <v>-1.4285826210000001</v>
      </c>
    </row>
    <row r="6182" spans="1:26">
      <c r="A6182" s="3" t="s">
        <v>6175</v>
      </c>
      <c r="Z6182" s="3">
        <v>-2.2362133530000001</v>
      </c>
    </row>
    <row r="6183" spans="1:26">
      <c r="A6183" s="3" t="s">
        <v>6176</v>
      </c>
      <c r="L6183" s="3">
        <v>7.7634936740000002</v>
      </c>
    </row>
    <row r="6184" spans="1:26">
      <c r="A6184" s="3" t="s">
        <v>6177</v>
      </c>
      <c r="J6184" s="3">
        <v>4.2438566450000001</v>
      </c>
      <c r="K6184" s="3">
        <v>3.485783482</v>
      </c>
    </row>
    <row r="6185" spans="1:26">
      <c r="A6185" s="3" t="s">
        <v>6178</v>
      </c>
      <c r="J6185" s="3">
        <v>4.7045870189999999</v>
      </c>
      <c r="K6185" s="3">
        <v>8.7057242160000001</v>
      </c>
      <c r="L6185" s="3">
        <v>7.8025968609999996</v>
      </c>
      <c r="M6185" s="3">
        <v>3.998339176</v>
      </c>
    </row>
    <row r="6186" spans="1:26">
      <c r="A6186" s="3" t="s">
        <v>6179</v>
      </c>
      <c r="W6186" s="3">
        <v>1.3670939280000001</v>
      </c>
      <c r="Z6186" s="3">
        <v>-1.2298253640000001</v>
      </c>
    </row>
    <row r="6187" spans="1:26">
      <c r="A6187" s="3" t="s">
        <v>6180</v>
      </c>
      <c r="O6187" s="3">
        <v>24.806397109999999</v>
      </c>
      <c r="V6187" s="3">
        <v>-1.493801049</v>
      </c>
      <c r="Y6187" s="3">
        <v>7.2144723949999996</v>
      </c>
    </row>
    <row r="6188" spans="1:26">
      <c r="A6188" s="3" t="s">
        <v>6181</v>
      </c>
      <c r="R6188" s="3">
        <v>-1.1513882849999999</v>
      </c>
      <c r="S6188" s="3">
        <v>-2.5931534649999999</v>
      </c>
    </row>
    <row r="6189" spans="1:26">
      <c r="A6189" s="3" t="s">
        <v>6182</v>
      </c>
      <c r="E6189" s="3">
        <v>5.1631381740000002</v>
      </c>
      <c r="J6189" s="3">
        <v>1.7577260910000001</v>
      </c>
      <c r="K6189" s="3">
        <v>1.4061218499999999</v>
      </c>
      <c r="L6189" s="3">
        <v>1.997341724</v>
      </c>
      <c r="N6189" s="3">
        <v>1.9660642049999999</v>
      </c>
      <c r="O6189" s="3">
        <v>1.649576932</v>
      </c>
      <c r="R6189" s="3">
        <v>-1.125018847</v>
      </c>
      <c r="W6189" s="3">
        <v>-3.2377142760000002</v>
      </c>
      <c r="Y6189" s="3">
        <v>2.7366608480000001</v>
      </c>
      <c r="Z6189" s="3">
        <v>2.576938256</v>
      </c>
    </row>
    <row r="6190" spans="1:26">
      <c r="A6190" s="3" t="s">
        <v>6183</v>
      </c>
      <c r="L6190" s="3">
        <v>-4.4094763400000003</v>
      </c>
      <c r="N6190" s="3">
        <v>-5.3411161549999999</v>
      </c>
      <c r="O6190" s="3">
        <v>-10.52787485</v>
      </c>
      <c r="U6190" s="3">
        <v>-1.284928587</v>
      </c>
    </row>
    <row r="6191" spans="1:26">
      <c r="A6191" s="3" t="s">
        <v>6184</v>
      </c>
      <c r="J6191" s="3">
        <v>-1.5640146290000001</v>
      </c>
      <c r="L6191" s="3">
        <v>-1.1665939599999999</v>
      </c>
      <c r="M6191" s="3">
        <v>-1.399684771</v>
      </c>
      <c r="N6191" s="3">
        <v>-1.4582640039999999</v>
      </c>
      <c r="O6191" s="3">
        <v>-1.7313558929999999</v>
      </c>
      <c r="T6191" s="3">
        <v>-2.4588979289999999</v>
      </c>
      <c r="U6191" s="3">
        <v>-1.893875132</v>
      </c>
      <c r="Y6191" s="3">
        <v>-1.8030952730000001</v>
      </c>
    </row>
    <row r="6192" spans="1:26">
      <c r="A6192" s="3" t="s">
        <v>6185</v>
      </c>
      <c r="W6192" s="3">
        <v>1.2877325019999999</v>
      </c>
    </row>
    <row r="6193" spans="1:26">
      <c r="A6193" s="3" t="s">
        <v>6186</v>
      </c>
      <c r="W6193" s="3">
        <v>1.3361588520000001</v>
      </c>
    </row>
    <row r="6194" spans="1:26">
      <c r="A6194" s="3" t="s">
        <v>6187</v>
      </c>
      <c r="L6194" s="3">
        <v>-40.738844100000001</v>
      </c>
      <c r="O6194" s="3">
        <v>41.65083723</v>
      </c>
    </row>
    <row r="6195" spans="1:26">
      <c r="A6195" s="3" t="s">
        <v>6188</v>
      </c>
      <c r="Q6195" s="3">
        <v>1.4192780650000001</v>
      </c>
      <c r="V6195" s="3">
        <v>-1.377145895</v>
      </c>
    </row>
    <row r="6196" spans="1:26">
      <c r="A6196" s="3" t="s">
        <v>6189</v>
      </c>
      <c r="F6196" s="3">
        <v>-1.9443516940000001</v>
      </c>
      <c r="I6196" s="3">
        <v>-1.1323875139999999</v>
      </c>
      <c r="N6196" s="3">
        <v>-2.3754642619999999</v>
      </c>
      <c r="Y6196" s="3">
        <v>1.7113267489999999</v>
      </c>
    </row>
    <row r="6197" spans="1:26">
      <c r="A6197" s="3" t="s">
        <v>6190</v>
      </c>
      <c r="J6197" s="3">
        <v>10.9636323</v>
      </c>
      <c r="L6197" s="3">
        <v>8.2884993250000001</v>
      </c>
      <c r="M6197" s="3">
        <v>6.9235247290000004</v>
      </c>
      <c r="N6197" s="3">
        <v>4.8302406680000001</v>
      </c>
      <c r="O6197" s="3">
        <v>4.1458638710000004</v>
      </c>
      <c r="P6197" s="3">
        <v>2.5590393159999998</v>
      </c>
      <c r="R6197" s="3">
        <v>3.2939766659999998</v>
      </c>
      <c r="S6197" s="3">
        <v>4.9749293840000002</v>
      </c>
      <c r="T6197" s="3">
        <v>1.8353711349999999</v>
      </c>
      <c r="V6197" s="3">
        <v>8.1441667740000003</v>
      </c>
    </row>
    <row r="6198" spans="1:26">
      <c r="A6198" s="3" t="s">
        <v>6191</v>
      </c>
      <c r="J6198" s="3">
        <v>6.081612539</v>
      </c>
      <c r="L6198" s="3">
        <v>11.39916105</v>
      </c>
    </row>
    <row r="6199" spans="1:26">
      <c r="A6199" s="3" t="s">
        <v>6192</v>
      </c>
      <c r="L6199" s="3">
        <v>12.59911093</v>
      </c>
      <c r="M6199" s="3">
        <v>11.92185016</v>
      </c>
      <c r="N6199" s="3">
        <v>11.52240035</v>
      </c>
    </row>
    <row r="6200" spans="1:26">
      <c r="A6200" s="3" t="s">
        <v>6193</v>
      </c>
      <c r="Y6200" s="3">
        <v>1.0057421179999999</v>
      </c>
      <c r="Z6200" s="3">
        <v>1.0475902610000001</v>
      </c>
    </row>
    <row r="6201" spans="1:26">
      <c r="A6201" s="3" t="s">
        <v>6194</v>
      </c>
      <c r="L6201" s="3">
        <v>1.097582979</v>
      </c>
      <c r="W6201" s="3">
        <v>-1.220512249</v>
      </c>
    </row>
    <row r="6202" spans="1:26">
      <c r="A6202" s="3" t="s">
        <v>6195</v>
      </c>
      <c r="V6202" s="3">
        <v>-1.1577110639999999</v>
      </c>
    </row>
    <row r="6203" spans="1:26">
      <c r="A6203" s="3" t="s">
        <v>6196</v>
      </c>
      <c r="W6203" s="3">
        <v>-2.111743803</v>
      </c>
    </row>
    <row r="6204" spans="1:26">
      <c r="A6204" s="3" t="s">
        <v>6197</v>
      </c>
      <c r="L6204" s="3">
        <v>-6.9681222920000003</v>
      </c>
      <c r="N6204" s="3">
        <v>-8.1637240989999995</v>
      </c>
      <c r="O6204" s="3">
        <v>-7.5141440599999996</v>
      </c>
    </row>
    <row r="6205" spans="1:26">
      <c r="A6205" s="3" t="s">
        <v>6198</v>
      </c>
      <c r="L6205" s="3">
        <v>1.088165066</v>
      </c>
      <c r="Y6205" s="3">
        <v>1.6785185149999999</v>
      </c>
    </row>
    <row r="6206" spans="1:26">
      <c r="A6206" s="3" t="s">
        <v>6199</v>
      </c>
      <c r="J6206" s="3">
        <v>6.5432694419999997</v>
      </c>
      <c r="L6206" s="3">
        <v>14.63564218</v>
      </c>
      <c r="M6206" s="3">
        <v>8.3258391449999998</v>
      </c>
      <c r="N6206" s="3">
        <v>6.859992815</v>
      </c>
      <c r="U6206" s="3">
        <v>7.9143324570000004</v>
      </c>
      <c r="X6206" s="3">
        <v>23.236233899999998</v>
      </c>
    </row>
    <row r="6207" spans="1:26">
      <c r="A6207" s="3" t="s">
        <v>6200</v>
      </c>
      <c r="L6207" s="3">
        <v>13.10242251</v>
      </c>
      <c r="M6207" s="3">
        <v>12.897993400000001</v>
      </c>
      <c r="N6207" s="3">
        <v>14.341565920000001</v>
      </c>
    </row>
    <row r="6208" spans="1:26">
      <c r="A6208" s="3" t="s">
        <v>6201</v>
      </c>
      <c r="J6208" s="3">
        <v>9.30941537</v>
      </c>
      <c r="L6208" s="3">
        <v>15.496396860000001</v>
      </c>
      <c r="M6208" s="3">
        <v>14.95631953</v>
      </c>
      <c r="N6208" s="3">
        <v>10.217490890000001</v>
      </c>
    </row>
    <row r="6209" spans="1:26">
      <c r="A6209" s="3" t="s">
        <v>6202</v>
      </c>
      <c r="J6209" s="3">
        <v>9.3574767919999999</v>
      </c>
      <c r="L6209" s="3">
        <v>13.321751949999999</v>
      </c>
      <c r="M6209" s="3">
        <v>12.79777131</v>
      </c>
      <c r="N6209" s="3">
        <v>4.9104535479999996</v>
      </c>
      <c r="W6209" s="3">
        <v>-6.4986693840000003</v>
      </c>
      <c r="Y6209" s="3">
        <v>9.0328522029999991</v>
      </c>
      <c r="Z6209" s="3">
        <v>11.53001029</v>
      </c>
    </row>
    <row r="6210" spans="1:26">
      <c r="A6210" s="3" t="s">
        <v>6203</v>
      </c>
      <c r="L6210" s="3">
        <v>24.09680461</v>
      </c>
      <c r="M6210" s="3">
        <v>23.8339365</v>
      </c>
      <c r="Y6210" s="3">
        <v>10.215060129999999</v>
      </c>
      <c r="Z6210" s="3">
        <v>9.1601945380000007</v>
      </c>
    </row>
    <row r="6211" spans="1:26">
      <c r="A6211" s="3" t="s">
        <v>6204</v>
      </c>
      <c r="L6211" s="3">
        <v>9.3185355980000004</v>
      </c>
      <c r="Y6211" s="3">
        <v>25.93705447</v>
      </c>
    </row>
    <row r="6212" spans="1:26">
      <c r="A6212" s="3" t="s">
        <v>6205</v>
      </c>
      <c r="F6212" s="3">
        <v>-1.1364740680000001</v>
      </c>
    </row>
    <row r="6213" spans="1:26">
      <c r="A6213" s="3" t="s">
        <v>6206</v>
      </c>
      <c r="W6213" s="3">
        <v>-1.931431154</v>
      </c>
      <c r="Y6213" s="3">
        <v>-1.725292917</v>
      </c>
    </row>
    <row r="6214" spans="1:26">
      <c r="A6214" s="3" t="s">
        <v>6207</v>
      </c>
      <c r="J6214" s="3">
        <v>-1.16712218</v>
      </c>
      <c r="L6214" s="3">
        <v>-1.7929194850000001</v>
      </c>
      <c r="M6214" s="3">
        <v>-1.781467473</v>
      </c>
      <c r="U6214" s="3">
        <v>-1.2658114869999999</v>
      </c>
    </row>
    <row r="6215" spans="1:26">
      <c r="A6215" s="3" t="s">
        <v>6208</v>
      </c>
      <c r="N6215" s="3">
        <v>-1.095883618</v>
      </c>
      <c r="Y6215" s="3">
        <v>-1.1904631750000001</v>
      </c>
      <c r="Z6215" s="3">
        <v>-1.650054739</v>
      </c>
    </row>
    <row r="6216" spans="1:26">
      <c r="A6216" s="3" t="s">
        <v>6209</v>
      </c>
      <c r="Q6216" s="3">
        <v>3.1536076180000001</v>
      </c>
      <c r="R6216" s="3">
        <v>4.4842029950000004</v>
      </c>
      <c r="S6216" s="3">
        <v>1.9606095189999999</v>
      </c>
      <c r="T6216" s="3">
        <v>1.4085226829999999</v>
      </c>
    </row>
    <row r="6217" spans="1:26">
      <c r="A6217" s="3" t="s">
        <v>6210</v>
      </c>
      <c r="W6217" s="3">
        <v>-1.3109493270000001</v>
      </c>
    </row>
    <row r="6218" spans="1:26">
      <c r="A6218" s="3" t="s">
        <v>6211</v>
      </c>
      <c r="P6218" s="3">
        <v>3.0059264049999999</v>
      </c>
      <c r="Q6218" s="3">
        <v>4.5971257200000002</v>
      </c>
      <c r="R6218" s="3">
        <v>3.9633621250000002</v>
      </c>
      <c r="S6218" s="3">
        <v>2.612367828</v>
      </c>
      <c r="T6218" s="3">
        <v>2.8091304190000002</v>
      </c>
      <c r="Y6218" s="3">
        <v>5.0748520089999998</v>
      </c>
      <c r="Z6218" s="3">
        <v>7.9949086879999998</v>
      </c>
    </row>
    <row r="6219" spans="1:26">
      <c r="A6219" s="3" t="s">
        <v>6212</v>
      </c>
      <c r="J6219" s="3">
        <v>1.413194571</v>
      </c>
      <c r="K6219" s="3">
        <v>1.365169568</v>
      </c>
      <c r="N6219" s="3">
        <v>3.3647014139999998</v>
      </c>
      <c r="O6219" s="3">
        <v>1.7246488630000001</v>
      </c>
      <c r="Q6219" s="3">
        <v>2.2323490590000001</v>
      </c>
      <c r="R6219" s="3">
        <v>5.5840968169999998</v>
      </c>
      <c r="U6219" s="3">
        <v>1.7386498130000001</v>
      </c>
      <c r="W6219" s="3">
        <v>-6.0118878349999996</v>
      </c>
    </row>
    <row r="6220" spans="1:26">
      <c r="A6220" s="3" t="s">
        <v>6213</v>
      </c>
      <c r="U6220" s="3">
        <v>-1.818836626</v>
      </c>
      <c r="Y6220" s="3">
        <v>2.1532380770000001</v>
      </c>
    </row>
    <row r="6221" spans="1:26">
      <c r="A6221" s="3" t="s">
        <v>6214</v>
      </c>
      <c r="W6221" s="3">
        <v>1.070176596</v>
      </c>
    </row>
    <row r="6222" spans="1:26">
      <c r="A6222" s="3" t="s">
        <v>6215</v>
      </c>
      <c r="Y6222" s="3">
        <v>1.1443349759999999</v>
      </c>
    </row>
    <row r="6223" spans="1:26">
      <c r="A6223" s="3" t="s">
        <v>6216</v>
      </c>
      <c r="N6223" s="3">
        <v>-1.2299846409999999</v>
      </c>
    </row>
    <row r="6224" spans="1:26">
      <c r="A6224" s="3" t="s">
        <v>6217</v>
      </c>
      <c r="D6224" s="3">
        <v>2.0720138769999998</v>
      </c>
      <c r="F6224" s="3">
        <v>1.8824276600000001</v>
      </c>
      <c r="J6224" s="3">
        <v>2.0569922699999998</v>
      </c>
      <c r="K6224" s="3">
        <v>3.0010566669999998</v>
      </c>
      <c r="M6224" s="3">
        <v>2.5377215830000002</v>
      </c>
      <c r="N6224" s="3">
        <v>2.9523535970000001</v>
      </c>
      <c r="P6224" s="3">
        <v>1.719106432</v>
      </c>
      <c r="Q6224" s="3">
        <v>1.06616833</v>
      </c>
      <c r="X6224" s="3">
        <v>3.0918402330000001</v>
      </c>
      <c r="Y6224" s="3">
        <v>-3.0188767560000001</v>
      </c>
    </row>
    <row r="6225" spans="1:26">
      <c r="A6225" s="3" t="s">
        <v>6218</v>
      </c>
      <c r="Y6225" s="3">
        <v>10.19285011</v>
      </c>
    </row>
    <row r="6226" spans="1:26">
      <c r="A6226" s="3" t="s">
        <v>6219</v>
      </c>
      <c r="D6226" s="3">
        <v>-5.1020492989999999</v>
      </c>
      <c r="W6226" s="3">
        <v>-21.888723949999999</v>
      </c>
      <c r="Y6226" s="3">
        <v>28.181038439999998</v>
      </c>
    </row>
    <row r="6227" spans="1:26">
      <c r="A6227" s="3" t="s">
        <v>6220</v>
      </c>
      <c r="G6227" s="3">
        <v>2.0967016649999999</v>
      </c>
      <c r="I6227" s="3">
        <v>-1.828139747</v>
      </c>
      <c r="T6227" s="3">
        <v>2.7720476660000002</v>
      </c>
    </row>
    <row r="6228" spans="1:26">
      <c r="A6228" s="3" t="s">
        <v>6221</v>
      </c>
      <c r="X6228" s="3">
        <v>-1.7348440549999999</v>
      </c>
      <c r="Y6228" s="3">
        <v>-7.5361685310000004</v>
      </c>
    </row>
    <row r="6229" spans="1:26">
      <c r="A6229" s="3" t="s">
        <v>6222</v>
      </c>
      <c r="S6229" s="3">
        <v>-1.3257848409999999</v>
      </c>
      <c r="W6229" s="3">
        <v>-6.7290265409999996</v>
      </c>
    </row>
    <row r="6230" spans="1:26">
      <c r="A6230" s="3" t="s">
        <v>6223</v>
      </c>
      <c r="F6230" s="3">
        <v>-5.3089328389999997</v>
      </c>
      <c r="H6230" s="3">
        <v>-9.0621199309999998</v>
      </c>
    </row>
    <row r="6231" spans="1:26">
      <c r="A6231" s="3" t="s">
        <v>6224</v>
      </c>
      <c r="F6231" s="3">
        <v>4.9742111680000001</v>
      </c>
    </row>
    <row r="6232" spans="1:26">
      <c r="A6232" s="3" t="s">
        <v>6225</v>
      </c>
      <c r="R6232" s="3">
        <v>2.8785011470000001</v>
      </c>
    </row>
    <row r="6233" spans="1:26">
      <c r="A6233" s="3" t="s">
        <v>6226</v>
      </c>
      <c r="F6233" s="3">
        <v>-2.8818523819999999</v>
      </c>
      <c r="T6233" s="3">
        <v>-1.360261564</v>
      </c>
      <c r="W6233" s="3">
        <v>-8.5391428349999998</v>
      </c>
      <c r="Y6233" s="3">
        <v>9.2038186230000001</v>
      </c>
    </row>
    <row r="6234" spans="1:26">
      <c r="A6234" s="3" t="s">
        <v>6227</v>
      </c>
      <c r="F6234" s="3">
        <v>21.957505950000002</v>
      </c>
      <c r="I6234" s="3">
        <v>23.945494279999998</v>
      </c>
      <c r="L6234" s="3">
        <v>1.0014740440000001</v>
      </c>
    </row>
    <row r="6235" spans="1:26">
      <c r="A6235" s="3" t="s">
        <v>6228</v>
      </c>
      <c r="F6235" s="3">
        <v>-1.6519872289999999</v>
      </c>
      <c r="J6235" s="3">
        <v>4.3112000080000001</v>
      </c>
      <c r="V6235" s="3">
        <v>-1.4884955200000001</v>
      </c>
    </row>
    <row r="6236" spans="1:26">
      <c r="A6236" s="3" t="s">
        <v>6229</v>
      </c>
      <c r="Y6236" s="3">
        <v>-1.744053839</v>
      </c>
    </row>
    <row r="6237" spans="1:26">
      <c r="A6237" s="3" t="s">
        <v>6230</v>
      </c>
      <c r="E6237" s="3">
        <v>-1.458352002</v>
      </c>
      <c r="Z6237" s="3">
        <v>1.886640214</v>
      </c>
    </row>
    <row r="6238" spans="1:26">
      <c r="A6238" s="3" t="s">
        <v>6231</v>
      </c>
      <c r="M6238" s="3">
        <v>-38.941972800000002</v>
      </c>
    </row>
    <row r="6239" spans="1:26">
      <c r="A6239" s="3" t="s">
        <v>6232</v>
      </c>
      <c r="N6239" s="3">
        <v>-5.7859558770000001</v>
      </c>
    </row>
    <row r="6240" spans="1:26">
      <c r="A6240" s="3" t="s">
        <v>6233</v>
      </c>
      <c r="Y6240" s="3">
        <v>-2.8898158399999998</v>
      </c>
      <c r="Z6240" s="3">
        <v>-1.7766999590000001</v>
      </c>
    </row>
    <row r="6241" spans="1:26">
      <c r="A6241" s="3" t="s">
        <v>6234</v>
      </c>
      <c r="O6241" s="3">
        <v>-1.3072586660000001</v>
      </c>
    </row>
    <row r="6242" spans="1:26">
      <c r="A6242" s="3" t="s">
        <v>6235</v>
      </c>
      <c r="F6242" s="3">
        <v>2.9861155799999999</v>
      </c>
      <c r="N6242" s="3">
        <v>1.4708186299999999</v>
      </c>
      <c r="Q6242" s="3">
        <v>1.459789403</v>
      </c>
      <c r="R6242" s="3">
        <v>1.2031441430000001</v>
      </c>
      <c r="X6242" s="3">
        <v>3.053732412</v>
      </c>
      <c r="Y6242" s="3">
        <v>-1.5761660669999999</v>
      </c>
    </row>
    <row r="6243" spans="1:26">
      <c r="A6243" s="3" t="s">
        <v>6236</v>
      </c>
      <c r="J6243" s="3">
        <v>1.6753772760000001</v>
      </c>
      <c r="U6243" s="3">
        <v>2.6332597720000002</v>
      </c>
      <c r="V6243" s="3">
        <v>1.531434075</v>
      </c>
      <c r="X6243" s="3">
        <v>2.0584297409999999</v>
      </c>
      <c r="Z6243" s="3">
        <v>6.4019512680000004</v>
      </c>
    </row>
    <row r="6244" spans="1:26">
      <c r="A6244" s="3" t="s">
        <v>6237</v>
      </c>
      <c r="D6244" s="3">
        <v>7.384347226</v>
      </c>
      <c r="E6244" s="3">
        <v>7.5492878709999998</v>
      </c>
      <c r="J6244" s="3">
        <v>1.1433116109999999</v>
      </c>
      <c r="P6244" s="3">
        <v>1.5234992439999999</v>
      </c>
      <c r="R6244" s="3">
        <v>1.1932387609999999</v>
      </c>
      <c r="V6244" s="3">
        <v>1.4866690869999999</v>
      </c>
      <c r="X6244" s="3">
        <v>2.1256247460000002</v>
      </c>
    </row>
    <row r="6245" spans="1:26">
      <c r="A6245" s="3" t="s">
        <v>6238</v>
      </c>
      <c r="L6245" s="3">
        <v>-27.150266869999999</v>
      </c>
      <c r="V6245" s="3">
        <v>-8.0393868380000004</v>
      </c>
      <c r="X6245" s="3">
        <v>-5.2837007939999996</v>
      </c>
      <c r="Y6245" s="3">
        <v>13.449050659999999</v>
      </c>
    </row>
    <row r="6246" spans="1:26">
      <c r="A6246" s="3" t="s">
        <v>6239</v>
      </c>
      <c r="T6246" s="3">
        <v>-1.3591540929999999</v>
      </c>
      <c r="Y6246" s="3">
        <v>12.715730880000001</v>
      </c>
    </row>
    <row r="6247" spans="1:26">
      <c r="A6247" s="3" t="s">
        <v>6240</v>
      </c>
      <c r="Y6247" s="3">
        <v>2.5533873850000002</v>
      </c>
      <c r="Z6247" s="3">
        <v>2.0713237659999999</v>
      </c>
    </row>
    <row r="6248" spans="1:26">
      <c r="A6248" s="3" t="s">
        <v>6241</v>
      </c>
      <c r="J6248" s="3">
        <v>5.4114156549999999</v>
      </c>
    </row>
    <row r="6249" spans="1:26">
      <c r="A6249" s="3" t="s">
        <v>6242</v>
      </c>
      <c r="Y6249" s="3">
        <v>1.641449602</v>
      </c>
      <c r="Z6249" s="3">
        <v>1.707112067</v>
      </c>
    </row>
    <row r="6250" spans="1:26">
      <c r="A6250" s="3" t="s">
        <v>6243</v>
      </c>
      <c r="J6250" s="3">
        <v>-2.2118732670000001</v>
      </c>
      <c r="K6250" s="3">
        <v>-2.0227010980000002</v>
      </c>
      <c r="L6250" s="3">
        <v>-5.3011448750000003</v>
      </c>
      <c r="M6250" s="3">
        <v>-4.9361520499999996</v>
      </c>
      <c r="P6250" s="3">
        <v>-1.9097561750000001</v>
      </c>
      <c r="R6250" s="3">
        <v>1.385420098</v>
      </c>
      <c r="Y6250" s="3">
        <v>4.4580264070000002</v>
      </c>
      <c r="Z6250" s="3">
        <v>4.4466000870000002</v>
      </c>
    </row>
    <row r="6251" spans="1:26">
      <c r="A6251" s="3" t="s">
        <v>6244</v>
      </c>
      <c r="M6251" s="3">
        <v>-6.6034570610000003</v>
      </c>
      <c r="N6251" s="3">
        <v>-10.52718069</v>
      </c>
      <c r="O6251" s="3">
        <v>-5.5809775860000004</v>
      </c>
      <c r="U6251" s="3">
        <v>-3.2512075579999999</v>
      </c>
    </row>
    <row r="6252" spans="1:26">
      <c r="A6252" s="3" t="s">
        <v>6245</v>
      </c>
      <c r="F6252" s="3">
        <v>-1.8752477059999999</v>
      </c>
      <c r="J6252" s="3">
        <v>-1.6055116330000001</v>
      </c>
      <c r="L6252" s="3">
        <v>-2.108462506</v>
      </c>
      <c r="M6252" s="3">
        <v>-2.2463343990000002</v>
      </c>
      <c r="R6252" s="3">
        <v>-1.3045693759999999</v>
      </c>
      <c r="W6252" s="3">
        <v>-2.936211857</v>
      </c>
    </row>
    <row r="6253" spans="1:26">
      <c r="A6253" s="3" t="s">
        <v>6246</v>
      </c>
      <c r="L6253" s="3">
        <v>1.1563566810000001</v>
      </c>
      <c r="P6253" s="3">
        <v>1.11993389</v>
      </c>
      <c r="V6253" s="3">
        <v>1.0832084850000001</v>
      </c>
      <c r="W6253" s="3">
        <v>-1.6204680979999999</v>
      </c>
    </row>
    <row r="6254" spans="1:26">
      <c r="A6254" s="3" t="s">
        <v>6247</v>
      </c>
      <c r="Y6254" s="3">
        <v>-1.0075724129999999</v>
      </c>
    </row>
    <row r="6255" spans="1:26">
      <c r="A6255" s="3" t="s">
        <v>6248</v>
      </c>
      <c r="W6255" s="3">
        <v>-4.6979593509999997</v>
      </c>
    </row>
    <row r="6256" spans="1:26">
      <c r="A6256" s="3" t="s">
        <v>6249</v>
      </c>
      <c r="V6256" s="3">
        <v>-1.7032252990000001</v>
      </c>
    </row>
    <row r="6257" spans="1:26">
      <c r="A6257" s="3" t="s">
        <v>6250</v>
      </c>
      <c r="J6257" s="3">
        <v>7.7959741830000002</v>
      </c>
    </row>
    <row r="6258" spans="1:26">
      <c r="A6258" s="3" t="s">
        <v>6251</v>
      </c>
      <c r="G6258" s="3">
        <v>1.6670659189999999</v>
      </c>
      <c r="L6258" s="3">
        <v>-4.2363259360000001</v>
      </c>
      <c r="N6258" s="3">
        <v>-21.401991110000001</v>
      </c>
      <c r="Y6258" s="3">
        <v>2.899393511</v>
      </c>
    </row>
    <row r="6259" spans="1:26">
      <c r="A6259" s="3" t="s">
        <v>6252</v>
      </c>
      <c r="F6259" s="3">
        <v>6.5556446060000004</v>
      </c>
      <c r="H6259" s="3">
        <v>4.089575162</v>
      </c>
      <c r="I6259" s="3">
        <v>4.2631467360000004</v>
      </c>
      <c r="K6259" s="3">
        <v>-1.436536748</v>
      </c>
      <c r="O6259" s="3">
        <v>-2.089248167</v>
      </c>
      <c r="U6259" s="3">
        <v>2.4521966260000001</v>
      </c>
    </row>
    <row r="6260" spans="1:26">
      <c r="A6260" s="3" t="s">
        <v>6253</v>
      </c>
      <c r="V6260" s="3">
        <v>-1.6980697010000001</v>
      </c>
    </row>
    <row r="6261" spans="1:26">
      <c r="A6261" s="3" t="s">
        <v>6254</v>
      </c>
      <c r="L6261" s="3">
        <v>-9.1832853149999991</v>
      </c>
      <c r="N6261" s="3">
        <v>-9.2119491030000002</v>
      </c>
      <c r="O6261" s="3">
        <v>-8.4638214870000006</v>
      </c>
      <c r="Q6261" s="3">
        <v>-1.256014366</v>
      </c>
      <c r="S6261" s="3">
        <v>-1.473997408</v>
      </c>
      <c r="Y6261" s="3">
        <v>8.3441169360000007</v>
      </c>
    </row>
    <row r="6262" spans="1:26">
      <c r="A6262" s="3" t="s">
        <v>6255</v>
      </c>
      <c r="D6262" s="3">
        <v>-2.115686534</v>
      </c>
      <c r="L6262" s="3">
        <v>-1.427051176</v>
      </c>
      <c r="M6262" s="3">
        <v>-1.4940144790000001</v>
      </c>
      <c r="N6262" s="3">
        <v>-2.0852025379999999</v>
      </c>
      <c r="O6262" s="3">
        <v>-1.748629193</v>
      </c>
    </row>
    <row r="6263" spans="1:26">
      <c r="A6263" s="3" t="s">
        <v>6256</v>
      </c>
      <c r="R6263" s="3">
        <v>-1.3963672439999999</v>
      </c>
    </row>
    <row r="6264" spans="1:26">
      <c r="A6264" s="3" t="s">
        <v>6257</v>
      </c>
      <c r="V6264" s="3">
        <v>-1.3026582680000001</v>
      </c>
      <c r="W6264" s="3">
        <v>-3.8299029469999999</v>
      </c>
      <c r="Y6264" s="3">
        <v>-3.461926498</v>
      </c>
    </row>
    <row r="6265" spans="1:26">
      <c r="A6265" s="3" t="s">
        <v>6258</v>
      </c>
      <c r="F6265" s="3">
        <v>2.4011510170000001</v>
      </c>
      <c r="J6265" s="3">
        <v>2.5834225979999998</v>
      </c>
      <c r="K6265" s="3">
        <v>2.1923506380000002</v>
      </c>
      <c r="L6265" s="3">
        <v>3.1723234159999998</v>
      </c>
      <c r="M6265" s="3">
        <v>3.4774334250000001</v>
      </c>
      <c r="N6265" s="3">
        <v>5.1390352889999997</v>
      </c>
      <c r="O6265" s="3">
        <v>2.964448339</v>
      </c>
      <c r="R6265" s="3">
        <v>2.776309167</v>
      </c>
      <c r="S6265" s="3">
        <v>1.899650974</v>
      </c>
      <c r="U6265" s="3">
        <v>1.9720609650000001</v>
      </c>
      <c r="V6265" s="3">
        <v>6.2010847589999996</v>
      </c>
      <c r="X6265" s="3">
        <v>5.6313841919999996</v>
      </c>
      <c r="Y6265" s="3">
        <v>4.3668320630000004</v>
      </c>
      <c r="Z6265" s="3">
        <v>5.2366881039999997</v>
      </c>
    </row>
    <row r="6266" spans="1:26">
      <c r="A6266" s="3" t="s">
        <v>6259</v>
      </c>
      <c r="W6266" s="3">
        <v>-3.552897534</v>
      </c>
    </row>
    <row r="6267" spans="1:26">
      <c r="A6267" s="3" t="s">
        <v>6260</v>
      </c>
      <c r="Q6267" s="3">
        <v>1.0810313840000001</v>
      </c>
      <c r="S6267" s="3">
        <v>-1.231451311</v>
      </c>
      <c r="W6267" s="3">
        <v>-2.298913201</v>
      </c>
      <c r="Y6267" s="3">
        <v>-1.687514542</v>
      </c>
    </row>
    <row r="6268" spans="1:26">
      <c r="A6268" s="3" t="s">
        <v>6261</v>
      </c>
      <c r="V6268" s="3">
        <v>-1.403276695</v>
      </c>
    </row>
    <row r="6269" spans="1:26">
      <c r="A6269" s="3" t="s">
        <v>6262</v>
      </c>
      <c r="H6269" s="3">
        <v>-4.8771198949999999</v>
      </c>
    </row>
    <row r="6270" spans="1:26">
      <c r="A6270" s="3" t="s">
        <v>6263</v>
      </c>
      <c r="B6270" s="3">
        <v>-2.5418902980000002</v>
      </c>
      <c r="D6270" s="3">
        <v>2.68753186</v>
      </c>
      <c r="E6270" s="3">
        <v>3.0811416359999999</v>
      </c>
      <c r="F6270" s="3">
        <v>5.0727771190000004</v>
      </c>
      <c r="G6270" s="3">
        <v>2.9701650270000002</v>
      </c>
      <c r="H6270" s="3">
        <v>2.7568343999999998</v>
      </c>
      <c r="I6270" s="3">
        <v>3.3797766669999998</v>
      </c>
      <c r="J6270" s="3">
        <v>2.9474837749999998</v>
      </c>
      <c r="K6270" s="3">
        <v>2.1117482409999999</v>
      </c>
      <c r="L6270" s="3">
        <v>3.7519513149999999</v>
      </c>
      <c r="M6270" s="3">
        <v>4.3793746579999997</v>
      </c>
      <c r="N6270" s="3">
        <v>4.5789996840000002</v>
      </c>
      <c r="O6270" s="3">
        <v>3.4328495910000001</v>
      </c>
      <c r="U6270" s="3">
        <v>2.507381713</v>
      </c>
      <c r="V6270" s="3">
        <v>1.9738153089999999</v>
      </c>
      <c r="X6270" s="3">
        <v>2.1338529409999998</v>
      </c>
      <c r="Z6270" s="3">
        <v>3.1032601230000001</v>
      </c>
    </row>
    <row r="6271" spans="1:26">
      <c r="A6271" s="3" t="s">
        <v>6264</v>
      </c>
      <c r="D6271" s="3">
        <v>2.9782536560000001</v>
      </c>
      <c r="E6271" s="3">
        <v>2.438808989</v>
      </c>
      <c r="F6271" s="3">
        <v>3.7127840619999999</v>
      </c>
      <c r="U6271" s="3">
        <v>2.211917905</v>
      </c>
      <c r="V6271" s="3">
        <v>2.2211507880000001</v>
      </c>
      <c r="X6271" s="3">
        <v>2.50788696</v>
      </c>
      <c r="Z6271" s="3">
        <v>4.1130370120000004</v>
      </c>
    </row>
    <row r="6272" spans="1:26">
      <c r="A6272" s="3" t="s">
        <v>6265</v>
      </c>
      <c r="J6272" s="3">
        <v>-1.0478027780000001</v>
      </c>
      <c r="L6272" s="3">
        <v>-1.0634694579999999</v>
      </c>
    </row>
    <row r="6273" spans="1:26">
      <c r="A6273" s="3" t="s">
        <v>6266</v>
      </c>
      <c r="J6273" s="3">
        <v>1.1980228639999999</v>
      </c>
      <c r="K6273" s="3">
        <v>1.1018103990000001</v>
      </c>
      <c r="L6273" s="3">
        <v>1.728370118</v>
      </c>
      <c r="M6273" s="3">
        <v>1.2677915449999999</v>
      </c>
      <c r="N6273" s="3">
        <v>1.2584067560000001</v>
      </c>
      <c r="O6273" s="3">
        <v>1.293108835</v>
      </c>
      <c r="W6273" s="3">
        <v>-1.526966</v>
      </c>
    </row>
    <row r="6274" spans="1:26">
      <c r="A6274" s="3" t="s">
        <v>6267</v>
      </c>
      <c r="F6274" s="3">
        <v>5.9604144379999999</v>
      </c>
    </row>
    <row r="6275" spans="1:26">
      <c r="A6275" s="3" t="s">
        <v>6268</v>
      </c>
      <c r="M6275" s="3">
        <v>-1.7260507199999999</v>
      </c>
      <c r="Q6275" s="3">
        <v>1.5719989990000001</v>
      </c>
      <c r="R6275" s="3">
        <v>1.962074804</v>
      </c>
    </row>
    <row r="6276" spans="1:26">
      <c r="A6276" s="3" t="s">
        <v>6269</v>
      </c>
      <c r="C6276" s="3">
        <v>6.3662415530000001</v>
      </c>
      <c r="D6276" s="3">
        <v>4.1234152599999998</v>
      </c>
      <c r="F6276" s="3">
        <v>4.8727120230000001</v>
      </c>
      <c r="Q6276" s="3">
        <v>1.4427759120000001</v>
      </c>
      <c r="Y6276" s="3">
        <v>4.7661670410000001</v>
      </c>
    </row>
    <row r="6277" spans="1:26">
      <c r="A6277" s="3" t="s">
        <v>6270</v>
      </c>
      <c r="F6277" s="3">
        <v>3.3444128979999999</v>
      </c>
      <c r="I6277" s="3">
        <v>5.5525873040000002</v>
      </c>
      <c r="J6277" s="3">
        <v>-1.2067705849999999</v>
      </c>
      <c r="L6277" s="3">
        <v>-1.7305674360000001</v>
      </c>
      <c r="M6277" s="3">
        <v>-1.6789657819999999</v>
      </c>
      <c r="N6277" s="3">
        <v>-2.2621567740000001</v>
      </c>
      <c r="O6277" s="3">
        <v>-3.6335745940000002</v>
      </c>
      <c r="U6277" s="3">
        <v>2.4915472479999998</v>
      </c>
    </row>
    <row r="6278" spans="1:26">
      <c r="A6278" s="3" t="s">
        <v>6271</v>
      </c>
      <c r="N6278" s="3">
        <v>-1.9098968759999999</v>
      </c>
    </row>
    <row r="6279" spans="1:26">
      <c r="A6279" s="3" t="s">
        <v>6272</v>
      </c>
      <c r="N6279" s="3">
        <v>-17.355110079999999</v>
      </c>
    </row>
    <row r="6280" spans="1:26">
      <c r="A6280" s="3" t="s">
        <v>6273</v>
      </c>
      <c r="V6280" s="3">
        <v>-1.2229340870000001</v>
      </c>
      <c r="W6280" s="3">
        <v>2.5530964100000002</v>
      </c>
    </row>
    <row r="6281" spans="1:26">
      <c r="A6281" s="3" t="s">
        <v>6274</v>
      </c>
      <c r="D6281" s="3">
        <v>4.4844664180000002</v>
      </c>
      <c r="H6281" s="3">
        <v>3.498250283</v>
      </c>
      <c r="W6281" s="3">
        <v>3.455522615</v>
      </c>
      <c r="Y6281" s="3">
        <v>3.01300575</v>
      </c>
    </row>
    <row r="6282" spans="1:26">
      <c r="A6282" s="3" t="s">
        <v>6275</v>
      </c>
      <c r="Z6282" s="3">
        <v>4.5849611279999998</v>
      </c>
    </row>
    <row r="6283" spans="1:26">
      <c r="A6283" s="3" t="s">
        <v>6276</v>
      </c>
      <c r="N6283" s="3">
        <v>-8.726439246</v>
      </c>
    </row>
    <row r="6284" spans="1:26">
      <c r="A6284" s="3" t="s">
        <v>6277</v>
      </c>
      <c r="N6284" s="3">
        <v>-17.465487410000001</v>
      </c>
      <c r="O6284" s="3">
        <v>-48.26911183</v>
      </c>
    </row>
    <row r="6285" spans="1:26">
      <c r="A6285" s="3" t="s">
        <v>6278</v>
      </c>
      <c r="Z6285" s="3">
        <v>4.7918716269999999</v>
      </c>
    </row>
    <row r="6286" spans="1:26">
      <c r="A6286" s="3" t="s">
        <v>6279</v>
      </c>
      <c r="R6286" s="3">
        <v>-3.3938462970000001</v>
      </c>
    </row>
    <row r="6287" spans="1:26">
      <c r="A6287" s="3" t="s">
        <v>6280</v>
      </c>
      <c r="Y6287" s="3">
        <v>6.4693337199999998</v>
      </c>
      <c r="Z6287" s="3">
        <v>6.4724501590000001</v>
      </c>
    </row>
    <row r="6288" spans="1:26">
      <c r="A6288" s="3" t="s">
        <v>6281</v>
      </c>
      <c r="J6288" s="3">
        <v>3.8027066779999998</v>
      </c>
      <c r="N6288" s="3">
        <v>-3.375535594</v>
      </c>
      <c r="Y6288" s="3">
        <v>18.763945060000001</v>
      </c>
    </row>
    <row r="6289" spans="1:26">
      <c r="A6289" s="3" t="s">
        <v>6282</v>
      </c>
      <c r="T6289" s="3">
        <v>1.100042301</v>
      </c>
      <c r="U6289" s="3">
        <v>-1.69604501</v>
      </c>
      <c r="X6289" s="3">
        <v>-7.7898054410000004</v>
      </c>
      <c r="Y6289" s="3">
        <v>6.3475241679999996</v>
      </c>
    </row>
    <row r="6290" spans="1:26">
      <c r="A6290" s="3" t="s">
        <v>6283</v>
      </c>
      <c r="H6290" s="3">
        <v>1.80111931</v>
      </c>
      <c r="I6290" s="3">
        <v>1.065071557</v>
      </c>
      <c r="L6290" s="3">
        <v>-1.7727830389999999</v>
      </c>
      <c r="M6290" s="3">
        <v>-1.4495361069999999</v>
      </c>
      <c r="T6290" s="3">
        <v>-2.0888504530000001</v>
      </c>
      <c r="U6290" s="3">
        <v>1.7135334680000001</v>
      </c>
      <c r="Y6290" s="3">
        <v>-1.7540144660000001</v>
      </c>
    </row>
    <row r="6291" spans="1:26">
      <c r="A6291" s="3" t="s">
        <v>6284</v>
      </c>
      <c r="Q6291" s="3">
        <v>1.565395345</v>
      </c>
    </row>
    <row r="6292" spans="1:26">
      <c r="A6292" s="3" t="s">
        <v>6285</v>
      </c>
      <c r="J6292" s="3">
        <v>-1.160445323</v>
      </c>
      <c r="L6292" s="3">
        <v>-1.505393022</v>
      </c>
      <c r="M6292" s="3">
        <v>-2.330613413</v>
      </c>
      <c r="W6292" s="3">
        <v>-2.3236473000000002</v>
      </c>
      <c r="Y6292" s="3">
        <v>3.848705609</v>
      </c>
    </row>
    <row r="6293" spans="1:26">
      <c r="A6293" s="3" t="s">
        <v>6286</v>
      </c>
      <c r="J6293" s="3">
        <v>-1.1958297600000001</v>
      </c>
      <c r="Y6293" s="3">
        <v>3.0659193419999999</v>
      </c>
    </row>
    <row r="6294" spans="1:26">
      <c r="A6294" s="3" t="s">
        <v>6287</v>
      </c>
      <c r="U6294" s="3">
        <v>-1.557107603</v>
      </c>
      <c r="Y6294" s="3">
        <v>3.5261898700000001</v>
      </c>
    </row>
    <row r="6295" spans="1:26">
      <c r="A6295" s="3" t="s">
        <v>6288</v>
      </c>
      <c r="J6295" s="3">
        <v>2.7910807690000001</v>
      </c>
      <c r="L6295" s="3">
        <v>4.69855921</v>
      </c>
      <c r="N6295" s="3">
        <v>-20.694241909999999</v>
      </c>
      <c r="P6295" s="3">
        <v>3.4690289669999999</v>
      </c>
      <c r="S6295" s="3">
        <v>1.994238333</v>
      </c>
      <c r="T6295" s="3">
        <v>3.44904799</v>
      </c>
      <c r="U6295" s="3">
        <v>5.7173584799999997</v>
      </c>
    </row>
    <row r="6296" spans="1:26">
      <c r="A6296" s="3" t="s">
        <v>6289</v>
      </c>
      <c r="H6296" s="3">
        <v>-2.531865942</v>
      </c>
      <c r="I6296" s="3">
        <v>1.295939709</v>
      </c>
      <c r="L6296" s="3">
        <v>5.9865373259999997</v>
      </c>
      <c r="M6296" s="3">
        <v>3.9150578409999999</v>
      </c>
      <c r="N6296" s="3">
        <v>-9.978931695</v>
      </c>
      <c r="O6296" s="3">
        <v>-9.391886199</v>
      </c>
      <c r="P6296" s="3">
        <v>3.1864702880000002</v>
      </c>
      <c r="S6296" s="3">
        <v>1.7433424319999999</v>
      </c>
      <c r="T6296" s="3">
        <v>2.7307651650000002</v>
      </c>
      <c r="U6296" s="3">
        <v>6.108181138</v>
      </c>
      <c r="Y6296" s="3">
        <v>2.6224457550000002</v>
      </c>
    </row>
    <row r="6297" spans="1:26">
      <c r="A6297" s="3" t="s">
        <v>6290</v>
      </c>
      <c r="Y6297" s="3">
        <v>3.8534971759999999</v>
      </c>
    </row>
    <row r="6298" spans="1:26">
      <c r="A6298" s="3" t="s">
        <v>6291</v>
      </c>
      <c r="Y6298" s="3">
        <v>-1.242796598</v>
      </c>
      <c r="Z6298" s="3">
        <v>-1.0729598339999999</v>
      </c>
    </row>
    <row r="6299" spans="1:26">
      <c r="A6299" s="3" t="s">
        <v>6292</v>
      </c>
      <c r="F6299" s="3">
        <v>-8.4357474359999998</v>
      </c>
    </row>
    <row r="6300" spans="1:26">
      <c r="A6300" s="3" t="s">
        <v>6293</v>
      </c>
      <c r="P6300" s="3">
        <v>1.6586683090000001</v>
      </c>
      <c r="V6300" s="3">
        <v>-1.2159325009999999</v>
      </c>
      <c r="Y6300" s="3">
        <v>-1.8840639450000001</v>
      </c>
      <c r="Z6300" s="3">
        <v>-1.5495260820000001</v>
      </c>
    </row>
    <row r="6301" spans="1:26">
      <c r="A6301" s="3" t="s">
        <v>6294</v>
      </c>
      <c r="J6301" s="3">
        <v>-1.4029882039999999</v>
      </c>
      <c r="L6301" s="3">
        <v>-2.4314103789999999</v>
      </c>
      <c r="N6301" s="3">
        <v>-3.4220451239999998</v>
      </c>
      <c r="U6301" s="3">
        <v>-2.263858623</v>
      </c>
    </row>
    <row r="6302" spans="1:26">
      <c r="A6302" s="3" t="s">
        <v>6295</v>
      </c>
      <c r="J6302" s="3">
        <v>1.2450423269999999</v>
      </c>
      <c r="L6302" s="3">
        <v>1.6756613490000001</v>
      </c>
      <c r="M6302" s="3">
        <v>1.4114118950000001</v>
      </c>
      <c r="N6302" s="3">
        <v>1.297810286</v>
      </c>
      <c r="O6302" s="3">
        <v>1.1834235950000001</v>
      </c>
    </row>
    <row r="6303" spans="1:26">
      <c r="A6303" s="3" t="s">
        <v>6296</v>
      </c>
      <c r="K6303" s="3">
        <v>1.006547246</v>
      </c>
      <c r="L6303" s="3">
        <v>1.6087534020000001</v>
      </c>
      <c r="M6303" s="3">
        <v>1.8278660819999999</v>
      </c>
      <c r="P6303" s="3">
        <v>2.0556404769999999</v>
      </c>
      <c r="U6303" s="3">
        <v>1.2855040609999999</v>
      </c>
      <c r="Z6303" s="3">
        <v>1.777391929</v>
      </c>
    </row>
    <row r="6304" spans="1:26">
      <c r="A6304" s="3" t="s">
        <v>6297</v>
      </c>
      <c r="R6304" s="3">
        <v>4.3593885520000004</v>
      </c>
    </row>
    <row r="6305" spans="1:26">
      <c r="A6305" s="3" t="s">
        <v>6298</v>
      </c>
      <c r="F6305" s="3">
        <v>-7.1396105959999998</v>
      </c>
      <c r="N6305" s="3">
        <v>-2.4942975660000002</v>
      </c>
      <c r="S6305" s="3">
        <v>-4.1373577170000004</v>
      </c>
    </row>
    <row r="6306" spans="1:26">
      <c r="A6306" s="3" t="s">
        <v>6299</v>
      </c>
      <c r="D6306" s="3">
        <v>1.1810099110000001</v>
      </c>
      <c r="Y6306" s="3">
        <v>1.718423912</v>
      </c>
    </row>
    <row r="6307" spans="1:26">
      <c r="A6307" s="3" t="s">
        <v>6300</v>
      </c>
      <c r="R6307" s="3">
        <v>3.2033803540000001</v>
      </c>
    </row>
    <row r="6308" spans="1:26">
      <c r="A6308" s="3" t="s">
        <v>6301</v>
      </c>
      <c r="W6308" s="3">
        <v>1.875231213</v>
      </c>
      <c r="Z6308" s="3">
        <v>-1.1536815010000001</v>
      </c>
    </row>
    <row r="6309" spans="1:26">
      <c r="A6309" s="3" t="s">
        <v>6302</v>
      </c>
      <c r="J6309" s="3">
        <v>1.388473192</v>
      </c>
      <c r="K6309" s="3">
        <v>1.478743133</v>
      </c>
      <c r="L6309" s="3">
        <v>2.7221744289999998</v>
      </c>
      <c r="M6309" s="3">
        <v>2.4247215799999999</v>
      </c>
      <c r="N6309" s="3">
        <v>3.0178855059999998</v>
      </c>
      <c r="O6309" s="3">
        <v>1.754674836</v>
      </c>
      <c r="W6309" s="3">
        <v>-2.4162695919999999</v>
      </c>
    </row>
    <row r="6310" spans="1:26">
      <c r="A6310" s="3" t="s">
        <v>6303</v>
      </c>
      <c r="D6310" s="3">
        <v>-1.0225787369999999</v>
      </c>
      <c r="J6310" s="3">
        <v>-1.008990587</v>
      </c>
      <c r="L6310" s="3">
        <v>-1.739131121</v>
      </c>
      <c r="M6310" s="3">
        <v>-1.744397379</v>
      </c>
      <c r="N6310" s="3">
        <v>-1.492441487</v>
      </c>
      <c r="O6310" s="3">
        <v>-1.227865231</v>
      </c>
      <c r="U6310" s="3">
        <v>-1.2903316920000001</v>
      </c>
      <c r="V6310" s="3">
        <v>-1.610945568</v>
      </c>
      <c r="Y6310" s="3">
        <v>2.6893089410000002</v>
      </c>
    </row>
    <row r="6311" spans="1:26">
      <c r="A6311" s="3" t="s">
        <v>6304</v>
      </c>
      <c r="R6311" s="3">
        <v>1.328437002</v>
      </c>
      <c r="S6311" s="3">
        <v>2.4653180680000002</v>
      </c>
    </row>
    <row r="6312" spans="1:26">
      <c r="A6312" s="3" t="s">
        <v>6305</v>
      </c>
      <c r="H6312" s="3">
        <v>-6.7437608490000001</v>
      </c>
    </row>
    <row r="6313" spans="1:26">
      <c r="A6313" s="3" t="s">
        <v>6306</v>
      </c>
      <c r="F6313" s="3">
        <v>-1.384762541</v>
      </c>
      <c r="J6313" s="3">
        <v>-1.3627476620000001</v>
      </c>
      <c r="L6313" s="3">
        <v>-2.339336683</v>
      </c>
      <c r="M6313" s="3">
        <v>-1.7942976470000001</v>
      </c>
      <c r="N6313" s="3">
        <v>-2.0801165309999998</v>
      </c>
      <c r="O6313" s="3">
        <v>-1.1206474449999999</v>
      </c>
      <c r="Z6313" s="3">
        <v>-1.024974727</v>
      </c>
    </row>
    <row r="6314" spans="1:26">
      <c r="A6314" s="3" t="s">
        <v>6307</v>
      </c>
      <c r="D6314" s="3">
        <v>-4.9251596299999996</v>
      </c>
      <c r="J6314" s="3">
        <v>-2.9846005899999999</v>
      </c>
      <c r="L6314" s="3">
        <v>-1.946672789</v>
      </c>
      <c r="M6314" s="3">
        <v>-3.6370803519999999</v>
      </c>
      <c r="N6314" s="3">
        <v>-11.19272185</v>
      </c>
      <c r="O6314" s="3">
        <v>-2.9928615239999998</v>
      </c>
      <c r="Y6314" s="3">
        <v>5.0948996429999998</v>
      </c>
    </row>
    <row r="6315" spans="1:26">
      <c r="A6315" s="3" t="s">
        <v>6308</v>
      </c>
      <c r="K6315" s="3">
        <v>-1.0668079880000001</v>
      </c>
      <c r="X6315" s="3">
        <v>-1.182623448</v>
      </c>
    </row>
    <row r="6316" spans="1:26">
      <c r="A6316" s="3" t="s">
        <v>6309</v>
      </c>
      <c r="K6316" s="3">
        <v>-1.62534836</v>
      </c>
      <c r="L6316" s="3">
        <v>1.611774329</v>
      </c>
      <c r="U6316" s="3">
        <v>-1.8570734520000001</v>
      </c>
    </row>
    <row r="6317" spans="1:26">
      <c r="A6317" s="3" t="s">
        <v>6310</v>
      </c>
      <c r="N6317" s="3">
        <v>1.7441717809999999</v>
      </c>
      <c r="Y6317" s="3">
        <v>5.2826072640000001</v>
      </c>
      <c r="Z6317" s="3">
        <v>4.0287189550000004</v>
      </c>
    </row>
    <row r="6318" spans="1:26">
      <c r="A6318" s="3" t="s">
        <v>6311</v>
      </c>
      <c r="L6318" s="3">
        <v>-2.207543813</v>
      </c>
      <c r="M6318" s="3">
        <v>-2.5817787220000001</v>
      </c>
      <c r="N6318" s="3">
        <v>-5.292020548</v>
      </c>
      <c r="O6318" s="3">
        <v>-3.3758342730000002</v>
      </c>
      <c r="U6318" s="3">
        <v>-1.91497143</v>
      </c>
      <c r="Y6318" s="3">
        <v>-1.1107737150000001</v>
      </c>
    </row>
    <row r="6319" spans="1:26">
      <c r="A6319" s="3" t="s">
        <v>6312</v>
      </c>
      <c r="Q6319" s="3">
        <v>-1.578042892</v>
      </c>
    </row>
    <row r="6320" spans="1:26">
      <c r="A6320" s="3" t="s">
        <v>6313</v>
      </c>
      <c r="N6320" s="3">
        <v>-9.1823167760000004</v>
      </c>
    </row>
    <row r="6321" spans="1:26">
      <c r="A6321" s="3" t="s">
        <v>6314</v>
      </c>
      <c r="F6321" s="3">
        <v>5.0767106289999999</v>
      </c>
      <c r="G6321" s="3">
        <v>5.4725720249999998</v>
      </c>
      <c r="I6321" s="3">
        <v>7.3314671479999998</v>
      </c>
    </row>
    <row r="6322" spans="1:26">
      <c r="A6322" s="3" t="s">
        <v>6315</v>
      </c>
      <c r="G6322" s="3">
        <v>-1.0679579320000001</v>
      </c>
      <c r="N6322" s="3">
        <v>-1.528676436</v>
      </c>
      <c r="Z6322" s="3">
        <v>-5.2776487310000002</v>
      </c>
    </row>
    <row r="6323" spans="1:26">
      <c r="A6323" s="3" t="s">
        <v>6316</v>
      </c>
      <c r="L6323" s="3">
        <v>-1.6207851310000001</v>
      </c>
      <c r="M6323" s="3">
        <v>-2.4866048090000001</v>
      </c>
      <c r="N6323" s="3">
        <v>-2.6239049259999998</v>
      </c>
      <c r="O6323" s="3">
        <v>-1.5471447140000001</v>
      </c>
      <c r="W6323" s="3">
        <v>-2.5962278169999999</v>
      </c>
    </row>
    <row r="6324" spans="1:26">
      <c r="A6324" s="3" t="s">
        <v>6317</v>
      </c>
      <c r="D6324" s="3">
        <v>1.078940818</v>
      </c>
      <c r="E6324" s="3">
        <v>1.113837701</v>
      </c>
      <c r="F6324" s="3">
        <v>-1.4337914700000001</v>
      </c>
      <c r="H6324" s="3">
        <v>-1.4879274229999999</v>
      </c>
      <c r="I6324" s="3">
        <v>-1.327972583</v>
      </c>
      <c r="J6324" s="3">
        <v>1.8294503980000001</v>
      </c>
      <c r="L6324" s="3">
        <v>2.287620215</v>
      </c>
      <c r="M6324" s="3">
        <v>1.2546710839999999</v>
      </c>
      <c r="S6324" s="3">
        <v>1.384987481</v>
      </c>
      <c r="Y6324" s="3">
        <v>4.3679917350000004</v>
      </c>
      <c r="Z6324" s="3">
        <v>3.1594296000000002</v>
      </c>
    </row>
    <row r="6325" spans="1:26">
      <c r="A6325" s="3" t="s">
        <v>6318</v>
      </c>
      <c r="O6325" s="3">
        <v>1.0096801289999999</v>
      </c>
    </row>
    <row r="6326" spans="1:26">
      <c r="A6326" s="3" t="s">
        <v>6319</v>
      </c>
      <c r="H6326" s="3">
        <v>-24.008879650000001</v>
      </c>
    </row>
    <row r="6327" spans="1:26">
      <c r="A6327" s="3" t="s">
        <v>6320</v>
      </c>
      <c r="Y6327" s="3">
        <v>1.5826199430000001</v>
      </c>
    </row>
    <row r="6328" spans="1:26">
      <c r="A6328" s="3" t="s">
        <v>6321</v>
      </c>
      <c r="F6328" s="3">
        <v>-2.449942429</v>
      </c>
      <c r="S6328" s="3">
        <v>-1.3972478450000001</v>
      </c>
      <c r="T6328" s="3">
        <v>-1.0486651250000001</v>
      </c>
      <c r="U6328" s="3">
        <v>-1.4889875779999999</v>
      </c>
      <c r="W6328" s="3">
        <v>-5.0489707309999998</v>
      </c>
      <c r="Y6328" s="3">
        <v>7.1002334290000002</v>
      </c>
    </row>
    <row r="6329" spans="1:26">
      <c r="A6329" s="3" t="s">
        <v>6322</v>
      </c>
      <c r="B6329" s="3">
        <v>-1.130283669</v>
      </c>
      <c r="N6329" s="3">
        <v>-1.1963735449999999</v>
      </c>
      <c r="O6329" s="3">
        <v>-1.138403142</v>
      </c>
      <c r="R6329" s="3">
        <v>-1.0978272170000001</v>
      </c>
      <c r="W6329" s="3">
        <v>-3.7862758329999999</v>
      </c>
    </row>
    <row r="6330" spans="1:26">
      <c r="A6330" s="3" t="s">
        <v>6323</v>
      </c>
      <c r="N6330" s="3">
        <v>-3.6353751920000001</v>
      </c>
      <c r="W6330" s="3">
        <v>-3.7322812010000002</v>
      </c>
    </row>
    <row r="6331" spans="1:26">
      <c r="A6331" s="3" t="s">
        <v>6324</v>
      </c>
      <c r="N6331" s="3">
        <v>-2.2790169530000002</v>
      </c>
      <c r="O6331" s="3">
        <v>-2.5405000819999999</v>
      </c>
      <c r="P6331" s="3">
        <v>-2.3134012309999998</v>
      </c>
      <c r="U6331" s="3">
        <v>-1.3388452390000001</v>
      </c>
      <c r="W6331" s="3">
        <v>-3.3633483919999998</v>
      </c>
    </row>
    <row r="6332" spans="1:26">
      <c r="A6332" s="3" t="s">
        <v>6325</v>
      </c>
      <c r="N6332" s="3">
        <v>-1.9655372769999999</v>
      </c>
    </row>
    <row r="6333" spans="1:26">
      <c r="A6333" s="3" t="s">
        <v>6326</v>
      </c>
      <c r="L6333" s="3">
        <v>1.383744627</v>
      </c>
      <c r="M6333" s="3">
        <v>1.323147737</v>
      </c>
      <c r="U6333" s="3">
        <v>1.619682665</v>
      </c>
      <c r="Y6333" s="3">
        <v>-1.063146046</v>
      </c>
    </row>
    <row r="6334" spans="1:26">
      <c r="A6334" s="3" t="s">
        <v>6327</v>
      </c>
      <c r="Y6334" s="3">
        <v>3.52586676</v>
      </c>
      <c r="Z6334" s="3">
        <v>2.9199025879999998</v>
      </c>
    </row>
    <row r="6335" spans="1:26">
      <c r="A6335" s="3" t="s">
        <v>6328</v>
      </c>
      <c r="N6335" s="3">
        <v>-2.7379427330000001</v>
      </c>
      <c r="U6335" s="3">
        <v>1.7840275779999999</v>
      </c>
      <c r="Y6335" s="3">
        <v>-1.203026425</v>
      </c>
    </row>
    <row r="6336" spans="1:26">
      <c r="A6336" s="3" t="s">
        <v>6329</v>
      </c>
      <c r="R6336" s="3">
        <v>1.811393695</v>
      </c>
    </row>
    <row r="6337" spans="1:26">
      <c r="A6337" s="3" t="s">
        <v>6330</v>
      </c>
      <c r="W6337" s="3">
        <v>-1.989194262</v>
      </c>
      <c r="Z6337" s="3">
        <v>-2.6726506849999998</v>
      </c>
    </row>
    <row r="6338" spans="1:26">
      <c r="A6338" s="3" t="s">
        <v>6331</v>
      </c>
      <c r="J6338" s="3">
        <v>-1.706082017</v>
      </c>
      <c r="K6338" s="3">
        <v>-1.9877943899999999</v>
      </c>
      <c r="L6338" s="3">
        <v>-9.7579956170000006</v>
      </c>
      <c r="M6338" s="3">
        <v>-9.3538589969999997</v>
      </c>
      <c r="N6338" s="3">
        <v>-8.9603426600000002</v>
      </c>
      <c r="O6338" s="3">
        <v>-8.9115105900000007</v>
      </c>
    </row>
    <row r="6339" spans="1:26">
      <c r="A6339" s="3" t="s">
        <v>6332</v>
      </c>
      <c r="L6339" s="3">
        <v>-1.568598328</v>
      </c>
      <c r="M6339" s="3">
        <v>-1.1301303570000001</v>
      </c>
      <c r="N6339" s="3">
        <v>-2.567609365</v>
      </c>
      <c r="O6339" s="3">
        <v>-2.383724468</v>
      </c>
      <c r="S6339" s="3">
        <v>-1.305125812</v>
      </c>
      <c r="U6339" s="3">
        <v>-1.0688475799999999</v>
      </c>
    </row>
    <row r="6340" spans="1:26">
      <c r="A6340" s="3" t="s">
        <v>6333</v>
      </c>
      <c r="W6340" s="3">
        <v>-1.206100242</v>
      </c>
    </row>
    <row r="6341" spans="1:26">
      <c r="A6341" s="3" t="s">
        <v>6334</v>
      </c>
      <c r="D6341" s="3">
        <v>-1.0480682649999999</v>
      </c>
      <c r="F6341" s="3">
        <v>-1.165439997</v>
      </c>
      <c r="U6341" s="3">
        <v>-1.575266316</v>
      </c>
    </row>
    <row r="6342" spans="1:26">
      <c r="A6342" s="3" t="s">
        <v>6335</v>
      </c>
      <c r="N6342" s="3">
        <v>-8.2059866019999994</v>
      </c>
    </row>
    <row r="6343" spans="1:26">
      <c r="A6343" s="3" t="s">
        <v>6336</v>
      </c>
      <c r="L6343" s="3">
        <v>-1.7862329690000001</v>
      </c>
      <c r="N6343" s="3">
        <v>-2.9812720769999999</v>
      </c>
      <c r="O6343" s="3">
        <v>-1.6066714790000001</v>
      </c>
      <c r="U6343" s="3">
        <v>-1.6756724199999999</v>
      </c>
    </row>
    <row r="6344" spans="1:26">
      <c r="A6344" s="3" t="s">
        <v>6337</v>
      </c>
      <c r="M6344" s="3">
        <v>-1.017695448</v>
      </c>
    </row>
    <row r="6345" spans="1:26">
      <c r="A6345" s="3" t="s">
        <v>6338</v>
      </c>
      <c r="V6345" s="3">
        <v>-1.0682748609999999</v>
      </c>
    </row>
    <row r="6346" spans="1:26">
      <c r="A6346" s="3" t="s">
        <v>6339</v>
      </c>
      <c r="U6346" s="3">
        <v>2.2587993979999998</v>
      </c>
      <c r="W6346" s="3">
        <v>1.95513863</v>
      </c>
    </row>
    <row r="6347" spans="1:26">
      <c r="A6347" s="3" t="s">
        <v>6340</v>
      </c>
      <c r="F6347" s="3">
        <v>1.0957771439999999</v>
      </c>
    </row>
    <row r="6348" spans="1:26">
      <c r="A6348" s="3" t="s">
        <v>6341</v>
      </c>
      <c r="P6348" s="3">
        <v>-1.795893604</v>
      </c>
    </row>
    <row r="6349" spans="1:26">
      <c r="A6349" s="3" t="s">
        <v>6342</v>
      </c>
      <c r="R6349" s="3">
        <v>-1.6015236150000001</v>
      </c>
    </row>
    <row r="6350" spans="1:26">
      <c r="A6350" s="3" t="s">
        <v>6343</v>
      </c>
      <c r="J6350" s="3">
        <v>-1.109829511</v>
      </c>
      <c r="L6350" s="3">
        <v>-1.814441151</v>
      </c>
      <c r="M6350" s="3">
        <v>-1.368109037</v>
      </c>
      <c r="U6350" s="3">
        <v>-1.3422540039999999</v>
      </c>
    </row>
    <row r="6351" spans="1:26">
      <c r="A6351" s="3" t="s">
        <v>6344</v>
      </c>
      <c r="L6351" s="3">
        <v>-1.2806156689999999</v>
      </c>
      <c r="O6351" s="3">
        <v>-1.426433369</v>
      </c>
    </row>
    <row r="6352" spans="1:26">
      <c r="A6352" s="3" t="s">
        <v>6345</v>
      </c>
      <c r="J6352" s="3">
        <v>3.5391310090000001</v>
      </c>
      <c r="Y6352" s="3">
        <v>14.22671581</v>
      </c>
    </row>
    <row r="6353" spans="1:26">
      <c r="A6353" s="3" t="s">
        <v>6346</v>
      </c>
      <c r="F6353" s="3">
        <v>-1.5566040560000001</v>
      </c>
      <c r="Y6353" s="3">
        <v>2.3076853069999999</v>
      </c>
    </row>
    <row r="6354" spans="1:26">
      <c r="A6354" s="3" t="s">
        <v>6347</v>
      </c>
      <c r="H6354" s="3">
        <v>-1.9252307980000001</v>
      </c>
      <c r="K6354" s="3">
        <v>-1.178317158</v>
      </c>
    </row>
    <row r="6355" spans="1:26">
      <c r="A6355" s="3" t="s">
        <v>6348</v>
      </c>
      <c r="J6355" s="3">
        <v>-2.1699560359999999</v>
      </c>
      <c r="M6355" s="3">
        <v>-3.1149451969999999</v>
      </c>
      <c r="Q6355" s="3">
        <v>-1.5166785739999999</v>
      </c>
      <c r="W6355" s="3">
        <v>-7.6665304790000004</v>
      </c>
      <c r="Y6355" s="3">
        <v>7.4910752589999996</v>
      </c>
    </row>
    <row r="6356" spans="1:26">
      <c r="A6356" s="3" t="s">
        <v>6349</v>
      </c>
      <c r="V6356" s="3">
        <v>-1.446779169</v>
      </c>
      <c r="Y6356" s="3">
        <v>7.8807036669999997</v>
      </c>
      <c r="Z6356" s="3">
        <v>6.330221688</v>
      </c>
    </row>
    <row r="6357" spans="1:26">
      <c r="A6357" s="3" t="s">
        <v>6350</v>
      </c>
      <c r="W6357" s="3">
        <v>-4.3463491349999996</v>
      </c>
      <c r="Y6357" s="3">
        <v>9.2524457620000007</v>
      </c>
    </row>
    <row r="6358" spans="1:26">
      <c r="A6358" s="3" t="s">
        <v>6351</v>
      </c>
      <c r="S6358" s="3">
        <v>2.9686843220000001</v>
      </c>
    </row>
    <row r="6359" spans="1:26">
      <c r="A6359" s="3" t="s">
        <v>6352</v>
      </c>
      <c r="L6359" s="3">
        <v>-1.4139682650000001</v>
      </c>
      <c r="N6359" s="3">
        <v>-1.0326776740000001</v>
      </c>
      <c r="O6359" s="3">
        <v>-1.1180628109999999</v>
      </c>
      <c r="Y6359" s="3">
        <v>-3.178164357</v>
      </c>
    </row>
    <row r="6360" spans="1:26">
      <c r="A6360" s="3" t="s">
        <v>6353</v>
      </c>
      <c r="J6360" s="3">
        <v>-1.1650632110000001</v>
      </c>
      <c r="L6360" s="3">
        <v>-1.6937693279999999</v>
      </c>
      <c r="M6360" s="3">
        <v>-1.459812796</v>
      </c>
      <c r="O6360" s="3">
        <v>-1.7273125439999999</v>
      </c>
      <c r="W6360" s="3">
        <v>-19.913461460000001</v>
      </c>
      <c r="Y6360" s="3">
        <v>-24.348137080000001</v>
      </c>
      <c r="Z6360" s="3">
        <v>30.691762570000002</v>
      </c>
    </row>
    <row r="6361" spans="1:26">
      <c r="A6361" s="3" t="s">
        <v>6354</v>
      </c>
      <c r="L6361" s="3">
        <v>1.272315621</v>
      </c>
    </row>
    <row r="6362" spans="1:26">
      <c r="A6362" s="3" t="s">
        <v>6355</v>
      </c>
      <c r="O6362" s="3">
        <v>-2.4713274410000001</v>
      </c>
      <c r="Y6362" s="3">
        <v>-4.1553294530000002</v>
      </c>
    </row>
    <row r="6363" spans="1:26">
      <c r="A6363" s="3" t="s">
        <v>6356</v>
      </c>
      <c r="M6363" s="3">
        <v>-1.706585325</v>
      </c>
      <c r="O6363" s="3">
        <v>-1.883318321</v>
      </c>
      <c r="Y6363" s="3">
        <v>-1.80248729</v>
      </c>
    </row>
    <row r="6364" spans="1:26">
      <c r="A6364" s="3" t="s">
        <v>6357</v>
      </c>
      <c r="D6364" s="3">
        <v>-1.0122364290000001</v>
      </c>
      <c r="M6364" s="3">
        <v>-1.0057471410000001</v>
      </c>
    </row>
    <row r="6365" spans="1:26">
      <c r="A6365" s="3" t="s">
        <v>6358</v>
      </c>
      <c r="N6365" s="3">
        <v>-8.5029747219999994</v>
      </c>
    </row>
    <row r="6366" spans="1:26">
      <c r="A6366" s="3" t="s">
        <v>6359</v>
      </c>
      <c r="D6366" s="3">
        <v>-1.4234235559999999</v>
      </c>
      <c r="L6366" s="3">
        <v>-1.0570287819999999</v>
      </c>
      <c r="S6366" s="3">
        <v>-2.0018333739999998</v>
      </c>
      <c r="T6366" s="3">
        <v>-1.947524974</v>
      </c>
      <c r="Y6366" s="3">
        <v>8.4017499900000008</v>
      </c>
      <c r="Z6366" s="3">
        <v>9.8465430650000005</v>
      </c>
    </row>
    <row r="6367" spans="1:26">
      <c r="A6367" s="3" t="s">
        <v>6360</v>
      </c>
      <c r="Y6367" s="3">
        <v>-1.7856059879999999</v>
      </c>
    </row>
    <row r="6368" spans="1:26">
      <c r="A6368" s="3" t="s">
        <v>6361</v>
      </c>
      <c r="F6368" s="3">
        <v>-1.0360886970000001</v>
      </c>
      <c r="Y6368" s="3">
        <v>-1.802851142</v>
      </c>
      <c r="Z6368" s="3">
        <v>-1.471873389</v>
      </c>
    </row>
    <row r="6369" spans="1:25">
      <c r="A6369" s="3" t="s">
        <v>6362</v>
      </c>
      <c r="N6369" s="3">
        <v>-1.057290702</v>
      </c>
      <c r="W6369" s="3">
        <v>-1.156892864</v>
      </c>
    </row>
    <row r="6370" spans="1:25">
      <c r="A6370" s="3" t="s">
        <v>6363</v>
      </c>
      <c r="P6370" s="3">
        <v>2.1613889479999999</v>
      </c>
      <c r="Y6370" s="3">
        <v>3.170139898</v>
      </c>
    </row>
    <row r="6371" spans="1:25">
      <c r="A6371" s="3" t="s">
        <v>6364</v>
      </c>
      <c r="U6371" s="3">
        <v>-1.3674498349999999</v>
      </c>
      <c r="V6371" s="3">
        <v>-1.9343937449999999</v>
      </c>
    </row>
    <row r="6372" spans="1:25">
      <c r="A6372" s="3" t="s">
        <v>6365</v>
      </c>
      <c r="M6372" s="3">
        <v>-1.1907173550000001</v>
      </c>
      <c r="N6372" s="3">
        <v>-1.687543544</v>
      </c>
    </row>
    <row r="6373" spans="1:25">
      <c r="A6373" s="3" t="s">
        <v>6366</v>
      </c>
      <c r="R6373" s="3">
        <v>-1.4731561909999999</v>
      </c>
    </row>
    <row r="6374" spans="1:25">
      <c r="A6374" s="3" t="s">
        <v>6367</v>
      </c>
      <c r="J6374" s="3">
        <v>-2.1332536279999998</v>
      </c>
      <c r="K6374" s="3">
        <v>-1.1298913719999999</v>
      </c>
      <c r="L6374" s="3">
        <v>-2.2446878039999998</v>
      </c>
      <c r="N6374" s="3">
        <v>-2.5489857950000001</v>
      </c>
      <c r="O6374" s="3">
        <v>-1.989626814</v>
      </c>
      <c r="Y6374" s="3">
        <v>3.0183304450000001</v>
      </c>
    </row>
    <row r="6375" spans="1:25">
      <c r="A6375" s="3" t="s">
        <v>6368</v>
      </c>
      <c r="L6375" s="3">
        <v>-1.6499681399999999</v>
      </c>
      <c r="M6375" s="3">
        <v>-2.6207611979999998</v>
      </c>
      <c r="N6375" s="3">
        <v>-1.682835919</v>
      </c>
      <c r="O6375" s="3">
        <v>-1.390658033</v>
      </c>
      <c r="V6375" s="3">
        <v>1.68544509</v>
      </c>
      <c r="W6375" s="3">
        <v>-2.571166308</v>
      </c>
    </row>
    <row r="6376" spans="1:25">
      <c r="A6376" s="3" t="s">
        <v>6369</v>
      </c>
      <c r="O6376" s="3">
        <v>1.405267134</v>
      </c>
      <c r="W6376" s="3">
        <v>-1.6948046809999999</v>
      </c>
      <c r="Y6376" s="3">
        <v>1.6737002780000001</v>
      </c>
    </row>
    <row r="6377" spans="1:25">
      <c r="A6377" s="3" t="s">
        <v>6370</v>
      </c>
      <c r="N6377" s="3">
        <v>-1.594001749</v>
      </c>
      <c r="Y6377" s="3">
        <v>1.885149121</v>
      </c>
    </row>
    <row r="6378" spans="1:25">
      <c r="A6378" s="3" t="s">
        <v>6371</v>
      </c>
      <c r="J6378" s="3">
        <v>-1.334389659</v>
      </c>
      <c r="K6378" s="3">
        <v>-1.929373558</v>
      </c>
      <c r="L6378" s="3">
        <v>-3.461612701</v>
      </c>
      <c r="M6378" s="3">
        <v>-2.7516908849999999</v>
      </c>
      <c r="N6378" s="3">
        <v>-3.2400283820000002</v>
      </c>
      <c r="O6378" s="3">
        <v>-3.394198271</v>
      </c>
    </row>
    <row r="6379" spans="1:25">
      <c r="A6379" s="3" t="s">
        <v>6372</v>
      </c>
      <c r="O6379" s="3">
        <v>-4.3989171850000002</v>
      </c>
    </row>
    <row r="6380" spans="1:25">
      <c r="A6380" s="3" t="s">
        <v>6373</v>
      </c>
      <c r="Y6380" s="3">
        <v>-3.9464122079999999</v>
      </c>
    </row>
    <row r="6381" spans="1:25">
      <c r="A6381" s="3" t="s">
        <v>6374</v>
      </c>
      <c r="N6381" s="3">
        <v>-2.1245740610000001</v>
      </c>
    </row>
    <row r="6382" spans="1:25">
      <c r="A6382" s="3" t="s">
        <v>6375</v>
      </c>
      <c r="C6382" s="3">
        <v>4.7681928559999998</v>
      </c>
      <c r="L6382" s="3">
        <v>2.2449362239999999</v>
      </c>
      <c r="M6382" s="3">
        <v>1.7201665310000001</v>
      </c>
      <c r="N6382" s="3">
        <v>2.308040863</v>
      </c>
      <c r="O6382" s="3">
        <v>2.2096802329999998</v>
      </c>
      <c r="U6382" s="3">
        <v>1.303407749</v>
      </c>
    </row>
    <row r="6383" spans="1:25">
      <c r="A6383" s="3" t="s">
        <v>6376</v>
      </c>
      <c r="P6383" s="3">
        <v>1.3871134490000001</v>
      </c>
    </row>
    <row r="6384" spans="1:25">
      <c r="A6384" s="3" t="s">
        <v>6377</v>
      </c>
      <c r="D6384" s="3">
        <v>6.5596730279999997</v>
      </c>
      <c r="K6384" s="3">
        <v>1.141695313</v>
      </c>
      <c r="Q6384" s="3">
        <v>1.9587511820000001</v>
      </c>
      <c r="S6384" s="3">
        <v>-1.9201290580000001</v>
      </c>
    </row>
    <row r="6385" spans="1:26">
      <c r="A6385" s="3" t="s">
        <v>6378</v>
      </c>
      <c r="J6385" s="3">
        <v>5.2847374110000001</v>
      </c>
    </row>
    <row r="6386" spans="1:26">
      <c r="A6386" s="3" t="s">
        <v>6379</v>
      </c>
      <c r="J6386" s="3">
        <v>-1.221751375</v>
      </c>
      <c r="K6386" s="3">
        <v>-1.8888572159999999</v>
      </c>
      <c r="X6386" s="3">
        <v>-4.0633153039999996</v>
      </c>
    </row>
    <row r="6387" spans="1:26">
      <c r="A6387" s="3" t="s">
        <v>6380</v>
      </c>
      <c r="D6387" s="3">
        <v>22.58385878</v>
      </c>
      <c r="E6387" s="3">
        <v>21.144554979999999</v>
      </c>
      <c r="Y6387" s="3">
        <v>3.430400771</v>
      </c>
    </row>
    <row r="6388" spans="1:26">
      <c r="A6388" s="3" t="s">
        <v>6381</v>
      </c>
      <c r="M6388" s="3">
        <v>-3.8674099399999999</v>
      </c>
      <c r="N6388" s="3">
        <v>-12.06320788</v>
      </c>
      <c r="O6388" s="3">
        <v>-6.9850650209999996</v>
      </c>
      <c r="P6388" s="3">
        <v>-2.6172047049999998</v>
      </c>
      <c r="R6388" s="3">
        <v>-2.1349609699999998</v>
      </c>
      <c r="S6388" s="3">
        <v>-1.0492620100000001</v>
      </c>
      <c r="T6388" s="3">
        <v>-1.0611902499999999</v>
      </c>
      <c r="Y6388" s="3">
        <v>-2.9039967230000001</v>
      </c>
    </row>
    <row r="6389" spans="1:26">
      <c r="A6389" s="3" t="s">
        <v>6382</v>
      </c>
      <c r="N6389" s="3">
        <v>25.495796479999999</v>
      </c>
      <c r="U6389" s="3">
        <v>2.720201324</v>
      </c>
    </row>
    <row r="6390" spans="1:26">
      <c r="A6390" s="3" t="s">
        <v>6383</v>
      </c>
      <c r="F6390" s="3">
        <v>6.3246270439999996</v>
      </c>
      <c r="I6390" s="3">
        <v>7.5274659130000003</v>
      </c>
      <c r="L6390" s="3">
        <v>22.618249169999999</v>
      </c>
      <c r="Y6390" s="3">
        <v>7.4414180329999997</v>
      </c>
      <c r="Z6390" s="3">
        <v>5.8437967730000002</v>
      </c>
    </row>
    <row r="6391" spans="1:26">
      <c r="A6391" s="3" t="s">
        <v>6384</v>
      </c>
      <c r="O6391" s="3">
        <v>-31.327457169999999</v>
      </c>
    </row>
    <row r="6392" spans="1:26">
      <c r="A6392" s="3" t="s">
        <v>6385</v>
      </c>
      <c r="B6392" s="3">
        <v>-17.109522940000002</v>
      </c>
      <c r="C6392" s="3">
        <v>17.292084509999999</v>
      </c>
      <c r="F6392" s="3">
        <v>25.449919430000001</v>
      </c>
      <c r="G6392" s="3">
        <v>22.978621140000001</v>
      </c>
      <c r="U6392" s="3">
        <v>1.4145379179999999</v>
      </c>
    </row>
    <row r="6393" spans="1:26">
      <c r="A6393" s="3" t="s">
        <v>6386</v>
      </c>
      <c r="L6393" s="3">
        <v>-3.84637392</v>
      </c>
      <c r="M6393" s="3">
        <v>-6.7527325429999996</v>
      </c>
      <c r="N6393" s="3">
        <v>-9.0397840180000006</v>
      </c>
      <c r="O6393" s="3">
        <v>-6.5563295689999999</v>
      </c>
      <c r="P6393" s="3">
        <v>-2.1541942509999998</v>
      </c>
      <c r="R6393" s="3">
        <v>-1.7005872289999999</v>
      </c>
      <c r="S6393" s="3">
        <v>-3.9346387570000001</v>
      </c>
      <c r="T6393" s="3">
        <v>-1.416425523</v>
      </c>
    </row>
    <row r="6394" spans="1:26">
      <c r="A6394" s="3" t="s">
        <v>6387</v>
      </c>
      <c r="S6394" s="3">
        <v>-1.5819075739999999</v>
      </c>
      <c r="T6394" s="3">
        <v>-1.3515145639999999</v>
      </c>
      <c r="Y6394" s="3">
        <v>8.1442027419999992</v>
      </c>
    </row>
    <row r="6395" spans="1:26">
      <c r="A6395" s="3" t="s">
        <v>6388</v>
      </c>
      <c r="F6395" s="3">
        <v>1.586381842</v>
      </c>
      <c r="H6395" s="3">
        <v>1.0004976800000001</v>
      </c>
      <c r="L6395" s="3">
        <v>1.3773163129999999</v>
      </c>
      <c r="N6395" s="3">
        <v>1.3632027330000001</v>
      </c>
      <c r="U6395" s="3">
        <v>1.0601727359999999</v>
      </c>
      <c r="V6395" s="3">
        <v>2.4099447029999999</v>
      </c>
    </row>
    <row r="6396" spans="1:26">
      <c r="A6396" s="3" t="s">
        <v>6389</v>
      </c>
      <c r="K6396" s="3">
        <v>-2.4865666719999999</v>
      </c>
      <c r="L6396" s="3">
        <v>-2.300044706</v>
      </c>
      <c r="O6396" s="3">
        <v>-2.684113704</v>
      </c>
    </row>
    <row r="6397" spans="1:26">
      <c r="A6397" s="3" t="s">
        <v>6390</v>
      </c>
      <c r="P6397" s="3">
        <v>-1.709798894</v>
      </c>
    </row>
    <row r="6398" spans="1:26">
      <c r="A6398" s="3" t="s">
        <v>6391</v>
      </c>
      <c r="Y6398" s="3">
        <v>2.2232137980000002</v>
      </c>
    </row>
    <row r="6399" spans="1:26">
      <c r="A6399" s="3" t="s">
        <v>6392</v>
      </c>
      <c r="E6399" s="3">
        <v>13.22583463</v>
      </c>
      <c r="S6399" s="3">
        <v>-2.3788609059999999</v>
      </c>
      <c r="T6399" s="3">
        <v>-3.781494216</v>
      </c>
    </row>
    <row r="6400" spans="1:26">
      <c r="A6400" s="3" t="s">
        <v>6393</v>
      </c>
      <c r="N6400" s="3">
        <v>-1.1298325709999999</v>
      </c>
      <c r="O6400" s="3">
        <v>-1.084949296</v>
      </c>
      <c r="Y6400" s="3">
        <v>1.4804111929999999</v>
      </c>
    </row>
    <row r="6401" spans="1:26">
      <c r="A6401" s="3" t="s">
        <v>6394</v>
      </c>
      <c r="Y6401" s="3">
        <v>-1.4189346329999999</v>
      </c>
      <c r="Z6401" s="3">
        <v>-1.3440787359999999</v>
      </c>
    </row>
    <row r="6402" spans="1:26">
      <c r="A6402" s="3" t="s">
        <v>6395</v>
      </c>
      <c r="Y6402" s="3">
        <v>-1.3932007580000001</v>
      </c>
      <c r="Z6402" s="3">
        <v>-1.3602433920000001</v>
      </c>
    </row>
    <row r="6403" spans="1:26">
      <c r="A6403" s="3" t="s">
        <v>6396</v>
      </c>
      <c r="W6403" s="3">
        <v>-3.472956688</v>
      </c>
    </row>
    <row r="6404" spans="1:26">
      <c r="A6404" s="3" t="s">
        <v>6397</v>
      </c>
      <c r="F6404" s="3">
        <v>5.64050999</v>
      </c>
      <c r="G6404" s="3">
        <v>3.395099133</v>
      </c>
      <c r="H6404" s="3">
        <v>4.5900265530000004</v>
      </c>
      <c r="I6404" s="3">
        <v>2.8981163780000001</v>
      </c>
      <c r="W6404" s="3">
        <v>7.4517217899999997</v>
      </c>
    </row>
    <row r="6405" spans="1:26">
      <c r="A6405" s="3" t="s">
        <v>6398</v>
      </c>
      <c r="J6405" s="3">
        <v>-1.53847209</v>
      </c>
      <c r="O6405" s="3">
        <v>-2.776174583</v>
      </c>
      <c r="P6405" s="3">
        <v>-1.5320879569999999</v>
      </c>
      <c r="Q6405" s="3">
        <v>-1.5969354600000001</v>
      </c>
      <c r="R6405" s="3">
        <v>-1.5408834469999999</v>
      </c>
      <c r="Y6405" s="3">
        <v>2.135299142</v>
      </c>
    </row>
    <row r="6406" spans="1:26">
      <c r="A6406" s="3" t="s">
        <v>6399</v>
      </c>
      <c r="Y6406" s="3">
        <v>-1.0407656860000001</v>
      </c>
    </row>
    <row r="6407" spans="1:26">
      <c r="A6407" s="3" t="s">
        <v>6400</v>
      </c>
      <c r="Z6407" s="3">
        <v>5.064478244</v>
      </c>
    </row>
    <row r="6408" spans="1:26">
      <c r="A6408" s="3" t="s">
        <v>6401</v>
      </c>
      <c r="J6408" s="3">
        <v>-1.057924031</v>
      </c>
      <c r="U6408" s="3">
        <v>2.3804454910000001</v>
      </c>
    </row>
    <row r="6409" spans="1:26">
      <c r="A6409" s="3" t="s">
        <v>6402</v>
      </c>
      <c r="D6409" s="3">
        <v>3.5865528059999998</v>
      </c>
      <c r="F6409" s="3">
        <v>4.8410533080000002</v>
      </c>
      <c r="N6409" s="3">
        <v>-3.5316337280000001</v>
      </c>
    </row>
    <row r="6410" spans="1:26">
      <c r="A6410" s="3" t="s">
        <v>6403</v>
      </c>
      <c r="L6410" s="3">
        <v>2.204381718</v>
      </c>
      <c r="M6410" s="3">
        <v>1.8087393570000001</v>
      </c>
      <c r="N6410" s="3">
        <v>1.469542906</v>
      </c>
      <c r="O6410" s="3">
        <v>1.1512262419999999</v>
      </c>
      <c r="W6410" s="3">
        <v>-1.0827809180000001</v>
      </c>
      <c r="Y6410" s="3">
        <v>1.0826575940000001</v>
      </c>
    </row>
    <row r="6411" spans="1:26">
      <c r="A6411" s="3" t="s">
        <v>6404</v>
      </c>
      <c r="F6411" s="3">
        <v>8.0498011359999992</v>
      </c>
      <c r="H6411" s="3">
        <v>10.645838169999999</v>
      </c>
      <c r="I6411" s="3">
        <v>7.4637981590000004</v>
      </c>
      <c r="R6411" s="3">
        <v>2.9565053699999999</v>
      </c>
      <c r="U6411" s="3">
        <v>4.7398731500000002</v>
      </c>
      <c r="V6411" s="3">
        <v>6.8749192539999999</v>
      </c>
      <c r="X6411" s="3">
        <v>6.5443193319999997</v>
      </c>
      <c r="Z6411" s="3">
        <v>6.0831219619999999</v>
      </c>
    </row>
    <row r="6412" spans="1:26">
      <c r="A6412" s="3" t="s">
        <v>6405</v>
      </c>
      <c r="F6412" s="3">
        <v>6.0340555929999997</v>
      </c>
      <c r="G6412" s="3">
        <v>6.7487131219999998</v>
      </c>
      <c r="H6412" s="3">
        <v>4.6093695969999997</v>
      </c>
      <c r="I6412" s="3">
        <v>7.651300161</v>
      </c>
      <c r="N6412" s="3">
        <v>2.9402129299999999</v>
      </c>
      <c r="U6412" s="3">
        <v>4.7631397480000004</v>
      </c>
      <c r="V6412" s="3">
        <v>7.7946411400000004</v>
      </c>
      <c r="X6412" s="3">
        <v>6.0076126810000003</v>
      </c>
      <c r="Y6412" s="3">
        <v>6.5423447220000002</v>
      </c>
      <c r="Z6412" s="3">
        <v>7.6578595900000002</v>
      </c>
    </row>
    <row r="6413" spans="1:26">
      <c r="A6413" s="3" t="s">
        <v>6406</v>
      </c>
      <c r="R6413" s="3">
        <v>3.2080781090000001</v>
      </c>
      <c r="V6413" s="3">
        <v>7.0928300479999997</v>
      </c>
      <c r="X6413" s="3">
        <v>6.8528778209999999</v>
      </c>
      <c r="Z6413" s="3">
        <v>7.7455232760000001</v>
      </c>
    </row>
    <row r="6414" spans="1:26">
      <c r="A6414" s="3" t="s">
        <v>6407</v>
      </c>
      <c r="L6414" s="3">
        <v>-6.6822549530000002</v>
      </c>
      <c r="N6414" s="3">
        <v>-6.6002319849999997</v>
      </c>
    </row>
    <row r="6415" spans="1:26">
      <c r="A6415" s="3" t="s">
        <v>6408</v>
      </c>
      <c r="F6415" s="3">
        <v>8.0813686570000005</v>
      </c>
      <c r="G6415" s="3">
        <v>5.4997629579999998</v>
      </c>
      <c r="H6415" s="3">
        <v>7.0813801510000003</v>
      </c>
      <c r="I6415" s="3">
        <v>6.5659277789999999</v>
      </c>
      <c r="L6415" s="3">
        <v>8.2479173049999996</v>
      </c>
      <c r="U6415" s="3">
        <v>4.6511043350000003</v>
      </c>
      <c r="V6415" s="3">
        <v>6.4644825470000002</v>
      </c>
      <c r="X6415" s="3">
        <v>6.9846553480000004</v>
      </c>
    </row>
    <row r="6416" spans="1:26">
      <c r="A6416" s="3" t="s">
        <v>6409</v>
      </c>
      <c r="P6416" s="3">
        <v>-3.4982354529999999</v>
      </c>
    </row>
    <row r="6417" spans="1:26">
      <c r="A6417" s="3" t="s">
        <v>6410</v>
      </c>
      <c r="L6417" s="3">
        <v>-30.411821100000001</v>
      </c>
      <c r="N6417" s="3">
        <v>-18.59835043</v>
      </c>
      <c r="O6417" s="3">
        <v>-33.542922500000003</v>
      </c>
    </row>
    <row r="6418" spans="1:26">
      <c r="A6418" s="3" t="s">
        <v>6411</v>
      </c>
      <c r="F6418" s="3">
        <v>-2.1901151510000001</v>
      </c>
      <c r="J6418" s="3">
        <v>-1.0547826149999999</v>
      </c>
      <c r="L6418" s="3">
        <v>-1.612642675</v>
      </c>
      <c r="M6418" s="3">
        <v>-1.5176160080000001</v>
      </c>
      <c r="W6418" s="3">
        <v>-4.8048366869999999</v>
      </c>
    </row>
    <row r="6419" spans="1:26">
      <c r="A6419" s="3" t="s">
        <v>6412</v>
      </c>
      <c r="J6419" s="3">
        <v>7.5888162110000001</v>
      </c>
    </row>
    <row r="6420" spans="1:26">
      <c r="A6420" s="3" t="s">
        <v>6413</v>
      </c>
      <c r="N6420" s="3">
        <v>-7.7329667820000001</v>
      </c>
    </row>
    <row r="6421" spans="1:26">
      <c r="A6421" s="3" t="s">
        <v>6414</v>
      </c>
      <c r="W6421" s="3">
        <v>-19.880184889999999</v>
      </c>
      <c r="Y6421" s="3">
        <v>-6.7065682850000004</v>
      </c>
    </row>
    <row r="6422" spans="1:26">
      <c r="A6422" s="3" t="s">
        <v>6415</v>
      </c>
      <c r="N6422" s="3">
        <v>-17.689323430000002</v>
      </c>
    </row>
    <row r="6423" spans="1:26">
      <c r="A6423" s="3" t="s">
        <v>6416</v>
      </c>
      <c r="N6423" s="3">
        <v>-8.557365721</v>
      </c>
    </row>
    <row r="6424" spans="1:26">
      <c r="A6424" s="3" t="s">
        <v>6417</v>
      </c>
      <c r="F6424" s="3">
        <v>6.8932099559999997</v>
      </c>
      <c r="H6424" s="3">
        <v>6.3295381439999998</v>
      </c>
      <c r="I6424" s="3">
        <v>4.7034195649999999</v>
      </c>
      <c r="J6424" s="3">
        <v>1.090638818</v>
      </c>
      <c r="L6424" s="3">
        <v>1.503134414</v>
      </c>
      <c r="P6424" s="3">
        <v>1.798236097</v>
      </c>
      <c r="U6424" s="3">
        <v>2.5007620290000001</v>
      </c>
      <c r="W6424" s="3">
        <v>2.1145244500000002</v>
      </c>
      <c r="X6424" s="3">
        <v>3.1557064459999999</v>
      </c>
      <c r="Z6424" s="3">
        <v>2.0614451699999998</v>
      </c>
    </row>
    <row r="6425" spans="1:26">
      <c r="A6425" s="3" t="s">
        <v>6418</v>
      </c>
      <c r="D6425" s="3">
        <v>4.6118895359999996</v>
      </c>
      <c r="F6425" s="3">
        <v>7.918143487</v>
      </c>
      <c r="H6425" s="3">
        <v>5.6970509790000001</v>
      </c>
      <c r="I6425" s="3">
        <v>7.1430987860000004</v>
      </c>
      <c r="J6425" s="3">
        <v>6.5972842209999998</v>
      </c>
      <c r="K6425" s="3">
        <v>2.593877059</v>
      </c>
      <c r="L6425" s="3">
        <v>23.04189895</v>
      </c>
      <c r="N6425" s="3">
        <v>23.637060569999999</v>
      </c>
      <c r="O6425" s="3">
        <v>-21.858765559999998</v>
      </c>
      <c r="U6425" s="3">
        <v>8.2688217759999993</v>
      </c>
      <c r="V6425" s="3">
        <v>2.869333911</v>
      </c>
      <c r="X6425" s="3">
        <v>3.400663625</v>
      </c>
      <c r="Y6425" s="3">
        <v>7.6606375010000001</v>
      </c>
      <c r="Z6425" s="3">
        <v>8.9438589149999999</v>
      </c>
    </row>
    <row r="6426" spans="1:26">
      <c r="A6426" s="3" t="s">
        <v>6419</v>
      </c>
      <c r="F6426" s="3">
        <v>-1.058001934</v>
      </c>
      <c r="Y6426" s="3">
        <v>1.372186753</v>
      </c>
    </row>
    <row r="6427" spans="1:26">
      <c r="A6427" s="3" t="s">
        <v>6420</v>
      </c>
      <c r="D6427" s="3">
        <v>-1.3361503859999999</v>
      </c>
      <c r="N6427" s="3">
        <v>-1.1809825389999999</v>
      </c>
      <c r="W6427" s="3">
        <v>-2.1918878629999998</v>
      </c>
    </row>
    <row r="6428" spans="1:26">
      <c r="A6428" s="3" t="s">
        <v>6421</v>
      </c>
      <c r="D6428" s="3">
        <v>3.3678643070000001</v>
      </c>
      <c r="E6428" s="3">
        <v>2.2721062000000001</v>
      </c>
      <c r="F6428" s="3">
        <v>2.5991768049999999</v>
      </c>
      <c r="H6428" s="3">
        <v>2.3784658849999998</v>
      </c>
      <c r="I6428" s="3">
        <v>2.1599340979999999</v>
      </c>
      <c r="J6428" s="3">
        <v>2.6824780709999998</v>
      </c>
      <c r="K6428" s="3">
        <v>1.2808481490000001</v>
      </c>
      <c r="L6428" s="3">
        <v>2.4415742759999999</v>
      </c>
      <c r="M6428" s="3">
        <v>2.5801909009999999</v>
      </c>
      <c r="N6428" s="3">
        <v>2.6562065929999998</v>
      </c>
      <c r="O6428" s="3">
        <v>1.4096528850000001</v>
      </c>
      <c r="P6428" s="3">
        <v>2.8380269079999998</v>
      </c>
      <c r="Q6428" s="3">
        <v>3.3323757199999999</v>
      </c>
      <c r="R6428" s="3">
        <v>4.1975397289999998</v>
      </c>
      <c r="S6428" s="3">
        <v>1.9508498350000001</v>
      </c>
      <c r="T6428" s="3">
        <v>2.3729842350000001</v>
      </c>
      <c r="U6428" s="3">
        <v>1.537383006</v>
      </c>
      <c r="V6428" s="3">
        <v>5.5432954790000002</v>
      </c>
      <c r="W6428" s="3">
        <v>-4.6575684700000002</v>
      </c>
      <c r="X6428" s="3">
        <v>3.5009638110000001</v>
      </c>
      <c r="Z6428" s="3">
        <v>2.8809360869999998</v>
      </c>
    </row>
    <row r="6429" spans="1:26">
      <c r="A6429" s="3" t="s">
        <v>6422</v>
      </c>
      <c r="N6429" s="3">
        <v>3.005798183</v>
      </c>
    </row>
    <row r="6430" spans="1:26">
      <c r="A6430" s="3" t="s">
        <v>6423</v>
      </c>
      <c r="I6430" s="3">
        <v>-1.191184319</v>
      </c>
      <c r="O6430" s="3">
        <v>-1.52803084</v>
      </c>
      <c r="P6430" s="3">
        <v>-2.0907190849999999</v>
      </c>
      <c r="U6430" s="3">
        <v>-1.024329721</v>
      </c>
      <c r="W6430" s="3">
        <v>-2.1025905589999998</v>
      </c>
      <c r="Y6430" s="3">
        <v>1.302568752</v>
      </c>
    </row>
    <row r="6431" spans="1:26">
      <c r="A6431" s="3" t="s">
        <v>6424</v>
      </c>
      <c r="J6431" s="3">
        <v>5.091814394</v>
      </c>
      <c r="K6431" s="3">
        <v>3.2094568369999998</v>
      </c>
      <c r="L6431" s="3">
        <v>5.1225324839999997</v>
      </c>
      <c r="M6431" s="3">
        <v>5.050769217</v>
      </c>
      <c r="N6431" s="3">
        <v>7.0829921840000001</v>
      </c>
      <c r="O6431" s="3">
        <v>4.7579994149999996</v>
      </c>
      <c r="P6431" s="3">
        <v>3.8674908010000002</v>
      </c>
      <c r="Q6431" s="3">
        <v>3.1996841659999999</v>
      </c>
      <c r="R6431" s="3">
        <v>3.9798097509999999</v>
      </c>
      <c r="U6431" s="3">
        <v>4.1035221980000003</v>
      </c>
      <c r="W6431" s="3">
        <v>-5.1617242699999997</v>
      </c>
      <c r="Y6431" s="3">
        <v>-3.8445146339999998</v>
      </c>
    </row>
    <row r="6432" spans="1:26">
      <c r="A6432" s="3" t="s">
        <v>6425</v>
      </c>
      <c r="Q6432" s="3">
        <v>1.310751287</v>
      </c>
      <c r="W6432" s="3">
        <v>-4.7403329559999996</v>
      </c>
    </row>
    <row r="6433" spans="1:26">
      <c r="A6433" s="3" t="s">
        <v>6426</v>
      </c>
      <c r="J6433" s="3">
        <v>4.7409610530000004</v>
      </c>
      <c r="K6433" s="3">
        <v>3.3246016740000002</v>
      </c>
      <c r="L6433" s="3">
        <v>8.7699014720000008</v>
      </c>
      <c r="N6433" s="3">
        <v>5.5001305069999997</v>
      </c>
      <c r="U6433" s="3">
        <v>3.9821957860000001</v>
      </c>
    </row>
    <row r="6434" spans="1:26">
      <c r="A6434" s="3" t="s">
        <v>6427</v>
      </c>
      <c r="F6434" s="3">
        <v>-1.483987027</v>
      </c>
      <c r="H6434" s="3">
        <v>-1.3455409119999999</v>
      </c>
      <c r="J6434" s="3">
        <v>-1.2259656189999999</v>
      </c>
      <c r="N6434" s="3">
        <v>-6.2296844470000003</v>
      </c>
      <c r="Z6434" s="3">
        <v>-2.3706450320000001</v>
      </c>
    </row>
    <row r="6435" spans="1:26">
      <c r="A6435" s="3" t="s">
        <v>6428</v>
      </c>
      <c r="F6435" s="3">
        <v>-2.2614236330000002</v>
      </c>
      <c r="J6435" s="3">
        <v>-1.0996219629999999</v>
      </c>
      <c r="L6435" s="3">
        <v>-1.4276513900000001</v>
      </c>
      <c r="M6435" s="3">
        <v>-1.662248218</v>
      </c>
      <c r="W6435" s="3">
        <v>-5.7802710829999997</v>
      </c>
    </row>
    <row r="6436" spans="1:26">
      <c r="A6436" s="3" t="s">
        <v>6429</v>
      </c>
      <c r="W6436" s="3">
        <v>-1.378306494</v>
      </c>
    </row>
    <row r="6437" spans="1:26">
      <c r="A6437" s="3" t="s">
        <v>6430</v>
      </c>
      <c r="L6437" s="3">
        <v>-21.892530050000001</v>
      </c>
      <c r="O6437" s="3">
        <v>-17.155680090000001</v>
      </c>
      <c r="U6437" s="3">
        <v>-1.3285576699999999</v>
      </c>
      <c r="Z6437" s="3">
        <v>8.9482506140000009</v>
      </c>
    </row>
    <row r="6438" spans="1:26">
      <c r="A6438" s="3" t="s">
        <v>6431</v>
      </c>
      <c r="N6438" s="3">
        <v>-6.8905783439999997</v>
      </c>
      <c r="U6438" s="3">
        <v>-1.093994683</v>
      </c>
      <c r="Y6438" s="3">
        <v>-2.4360487420000001</v>
      </c>
    </row>
    <row r="6439" spans="1:26">
      <c r="A6439" s="3" t="s">
        <v>6432</v>
      </c>
      <c r="U6439" s="3">
        <v>-1.5935396820000001</v>
      </c>
      <c r="Z6439" s="3">
        <v>9.6365439219999995</v>
      </c>
    </row>
    <row r="6440" spans="1:26">
      <c r="A6440" s="3" t="s">
        <v>6433</v>
      </c>
      <c r="U6440" s="3">
        <v>-1.1571556700000001</v>
      </c>
      <c r="W6440" s="3">
        <v>3.2390905590000001</v>
      </c>
    </row>
    <row r="6441" spans="1:26">
      <c r="A6441" s="3" t="s">
        <v>6434</v>
      </c>
      <c r="F6441" s="3">
        <v>9.8533149479999995</v>
      </c>
    </row>
    <row r="6442" spans="1:26">
      <c r="A6442" s="3" t="s">
        <v>6435</v>
      </c>
      <c r="N6442" s="3">
        <v>-1.152468088</v>
      </c>
      <c r="O6442" s="3">
        <v>-1.0626992559999999</v>
      </c>
      <c r="Y6442" s="3">
        <v>-1.2179118840000001</v>
      </c>
      <c r="Z6442" s="3">
        <v>-1.6983434239999999</v>
      </c>
    </row>
    <row r="6443" spans="1:26">
      <c r="A6443" s="3" t="s">
        <v>6436</v>
      </c>
      <c r="E6443" s="3">
        <v>4.8902580840000001</v>
      </c>
      <c r="M6443" s="3">
        <v>-1.5244618569999999</v>
      </c>
      <c r="N6443" s="3">
        <v>-1.89553255</v>
      </c>
      <c r="O6443" s="3">
        <v>-1.2226155350000001</v>
      </c>
      <c r="Y6443" s="3">
        <v>-1.152614319</v>
      </c>
      <c r="Z6443" s="3">
        <v>-2.1017454930000001</v>
      </c>
    </row>
    <row r="6444" spans="1:26">
      <c r="A6444" s="3" t="s">
        <v>6437</v>
      </c>
      <c r="L6444" s="3">
        <v>35.727414449999998</v>
      </c>
    </row>
    <row r="6445" spans="1:26">
      <c r="A6445" s="3" t="s">
        <v>6438</v>
      </c>
      <c r="P6445" s="3">
        <v>-2.5635066310000001</v>
      </c>
      <c r="R6445" s="3">
        <v>-4.6172077930000004</v>
      </c>
      <c r="X6445" s="3">
        <v>5.3398359170000003</v>
      </c>
    </row>
    <row r="6446" spans="1:26">
      <c r="A6446" s="3" t="s">
        <v>6439</v>
      </c>
      <c r="N6446" s="3">
        <v>-3.0968459469999998</v>
      </c>
      <c r="S6446" s="3">
        <v>-1.370783401</v>
      </c>
      <c r="Y6446" s="3">
        <v>-3.7504710920000002</v>
      </c>
    </row>
    <row r="6447" spans="1:26">
      <c r="A6447" s="3" t="s">
        <v>6440</v>
      </c>
      <c r="F6447" s="3">
        <v>-1.3170132379999999</v>
      </c>
      <c r="Y6447" s="3">
        <v>1.7277589179999999</v>
      </c>
    </row>
    <row r="6448" spans="1:26">
      <c r="A6448" s="3" t="s">
        <v>6441</v>
      </c>
      <c r="J6448" s="3">
        <v>-1.8290947340000001</v>
      </c>
      <c r="K6448" s="3">
        <v>-1.0362412990000001</v>
      </c>
      <c r="L6448" s="3">
        <v>-1.519860515</v>
      </c>
      <c r="M6448" s="3">
        <v>-1.7128040550000001</v>
      </c>
      <c r="Y6448" s="3">
        <v>-3.385692922</v>
      </c>
      <c r="Z6448" s="3">
        <v>-2.5304457029999998</v>
      </c>
    </row>
    <row r="6449" spans="1:26">
      <c r="A6449" s="3" t="s">
        <v>6442</v>
      </c>
      <c r="H6449" s="3">
        <v>4.9469438009999998</v>
      </c>
      <c r="L6449" s="3">
        <v>-4.1897569910000003</v>
      </c>
      <c r="M6449" s="3">
        <v>-2.8541938739999999</v>
      </c>
      <c r="N6449" s="3">
        <v>-11.15805518</v>
      </c>
      <c r="Q6449" s="3">
        <v>4.6569864189999999</v>
      </c>
      <c r="R6449" s="3">
        <v>2.991056081</v>
      </c>
      <c r="W6449" s="3">
        <v>6.6824738799999999</v>
      </c>
      <c r="Y6449" s="3">
        <v>-4.8025630789999996</v>
      </c>
    </row>
    <row r="6450" spans="1:26">
      <c r="A6450" s="3" t="s">
        <v>6443</v>
      </c>
      <c r="H6450" s="3">
        <v>3.2401199190000001</v>
      </c>
      <c r="J6450" s="3">
        <v>-2.610559157</v>
      </c>
      <c r="K6450" s="3">
        <v>-1.28685195</v>
      </c>
      <c r="R6450" s="3">
        <v>3.8820865449999999</v>
      </c>
      <c r="W6450" s="3">
        <v>5.718178923</v>
      </c>
      <c r="Y6450" s="3">
        <v>-3.339036245</v>
      </c>
      <c r="Z6450" s="3">
        <v>-2.098589289</v>
      </c>
    </row>
    <row r="6451" spans="1:26">
      <c r="A6451" s="3" t="s">
        <v>6444</v>
      </c>
      <c r="F6451" s="3">
        <v>-3.0979633500000001</v>
      </c>
      <c r="T6451" s="3">
        <v>-1.2414559409999999</v>
      </c>
      <c r="W6451" s="3">
        <v>-3.6009985069999999</v>
      </c>
      <c r="Y6451" s="3">
        <v>1.7447909319999999</v>
      </c>
    </row>
    <row r="6452" spans="1:26">
      <c r="A6452" s="3" t="s">
        <v>6445</v>
      </c>
      <c r="U6452" s="3">
        <v>-1.5027034749999999</v>
      </c>
    </row>
    <row r="6453" spans="1:26">
      <c r="A6453" s="3" t="s">
        <v>6446</v>
      </c>
      <c r="N6453" s="3">
        <v>2.384855317</v>
      </c>
      <c r="O6453" s="3">
        <v>1.8868848579999999</v>
      </c>
      <c r="U6453" s="3">
        <v>1.402490147</v>
      </c>
    </row>
    <row r="6454" spans="1:26">
      <c r="A6454" s="3" t="s">
        <v>6447</v>
      </c>
      <c r="I6454" s="3">
        <v>6.0506052859999997</v>
      </c>
      <c r="J6454" s="3">
        <v>1.1506519580000001</v>
      </c>
      <c r="U6454" s="3">
        <v>3.1444167030000001</v>
      </c>
      <c r="Z6454" s="3">
        <v>3.353669671</v>
      </c>
    </row>
    <row r="6455" spans="1:26">
      <c r="A6455" s="3" t="s">
        <v>6448</v>
      </c>
      <c r="Y6455" s="3">
        <v>4.3110999789999997</v>
      </c>
    </row>
    <row r="6456" spans="1:26">
      <c r="A6456" s="3" t="s">
        <v>6449</v>
      </c>
      <c r="N6456" s="3">
        <v>-1.1492411890000001</v>
      </c>
    </row>
    <row r="6457" spans="1:26">
      <c r="A6457" s="3" t="s">
        <v>6450</v>
      </c>
      <c r="F6457" s="3">
        <v>3.8828179820000002</v>
      </c>
    </row>
    <row r="6458" spans="1:26">
      <c r="A6458" s="3" t="s">
        <v>6451</v>
      </c>
      <c r="F6458" s="3">
        <v>-1.528282793</v>
      </c>
      <c r="J6458" s="3">
        <v>-1.176408431</v>
      </c>
      <c r="L6458" s="3">
        <v>-2.4968525640000001</v>
      </c>
      <c r="M6458" s="3">
        <v>-1.884622048</v>
      </c>
      <c r="U6458" s="3">
        <v>-1.3068328389999999</v>
      </c>
      <c r="W6458" s="3">
        <v>-2.650342384</v>
      </c>
      <c r="Y6458" s="3">
        <v>1.2242704289999999</v>
      </c>
    </row>
    <row r="6459" spans="1:26">
      <c r="A6459" s="3" t="s">
        <v>6452</v>
      </c>
      <c r="M6459" s="3">
        <v>-2.862701902</v>
      </c>
      <c r="N6459" s="3">
        <v>-3.5082220519999998</v>
      </c>
      <c r="O6459" s="3">
        <v>-2.0974376619999999</v>
      </c>
      <c r="S6459" s="3">
        <v>-2.0088418570000002</v>
      </c>
      <c r="T6459" s="3">
        <v>-3.0005568920000001</v>
      </c>
      <c r="U6459" s="3">
        <v>-1.620374363</v>
      </c>
    </row>
    <row r="6460" spans="1:26">
      <c r="A6460" s="3" t="s">
        <v>6453</v>
      </c>
      <c r="F6460" s="3">
        <v>-1.529797786</v>
      </c>
      <c r="J6460" s="3">
        <v>-1.115771517</v>
      </c>
      <c r="L6460" s="3">
        <v>-1.4226135390000001</v>
      </c>
      <c r="U6460" s="3">
        <v>-1.0305929190000001</v>
      </c>
    </row>
    <row r="6461" spans="1:26">
      <c r="A6461" s="3" t="s">
        <v>6454</v>
      </c>
      <c r="D6461" s="3">
        <v>-3.6724861180000001</v>
      </c>
      <c r="J6461" s="3">
        <v>-1.2809166080000001</v>
      </c>
      <c r="L6461" s="3">
        <v>-2.6047328759999999</v>
      </c>
      <c r="U6461" s="3">
        <v>-2.1284011170000001</v>
      </c>
      <c r="W6461" s="3">
        <v>-4.5577932160000003</v>
      </c>
      <c r="X6461" s="3">
        <v>-5.876000457</v>
      </c>
      <c r="Y6461" s="3">
        <v>6.0059436980000003</v>
      </c>
    </row>
    <row r="6462" spans="1:26">
      <c r="A6462" s="3" t="s">
        <v>6455</v>
      </c>
      <c r="K6462" s="3">
        <v>-1.127137966</v>
      </c>
      <c r="L6462" s="3">
        <v>-2.6830282470000002</v>
      </c>
      <c r="N6462" s="3">
        <v>-3.0295593080000001</v>
      </c>
      <c r="O6462" s="3">
        <v>-2.9625719149999998</v>
      </c>
      <c r="U6462" s="3">
        <v>-2.0105130560000002</v>
      </c>
    </row>
    <row r="6463" spans="1:26">
      <c r="A6463" s="3" t="s">
        <v>6456</v>
      </c>
      <c r="J6463" s="3">
        <v>1.8651763960000001</v>
      </c>
      <c r="L6463" s="3">
        <v>1.9507536780000001</v>
      </c>
      <c r="M6463" s="3">
        <v>2.4552965040000001</v>
      </c>
      <c r="N6463" s="3">
        <v>2.2558646329999998</v>
      </c>
      <c r="O6463" s="3">
        <v>2.5337014870000001</v>
      </c>
      <c r="T6463" s="3">
        <v>1.3236074630000001</v>
      </c>
      <c r="V6463" s="3">
        <v>7.0342650600000001</v>
      </c>
      <c r="X6463" s="3">
        <v>9.1583853780000002</v>
      </c>
      <c r="Y6463" s="3">
        <v>6.9979473460000001</v>
      </c>
      <c r="Z6463" s="3">
        <v>9.008974147</v>
      </c>
    </row>
    <row r="6464" spans="1:26">
      <c r="A6464" s="3" t="s">
        <v>6457</v>
      </c>
      <c r="F6464" s="3">
        <v>-1.209547481</v>
      </c>
      <c r="J6464" s="3">
        <v>-2.3852857749999998</v>
      </c>
      <c r="L6464" s="3">
        <v>-2.5323587889999999</v>
      </c>
      <c r="M6464" s="3">
        <v>-3.577259583</v>
      </c>
      <c r="N6464" s="3">
        <v>-9.9136062910000007</v>
      </c>
      <c r="O6464" s="3">
        <v>-2.9349526290000001</v>
      </c>
    </row>
    <row r="6465" spans="1:26">
      <c r="A6465" s="3" t="s">
        <v>6458</v>
      </c>
      <c r="R6465" s="3">
        <v>1.4363369399999999</v>
      </c>
      <c r="S6465" s="3">
        <v>1.134210291</v>
      </c>
      <c r="U6465" s="3">
        <v>-1.130064119</v>
      </c>
      <c r="Y6465" s="3">
        <v>2.994820244</v>
      </c>
    </row>
    <row r="6466" spans="1:26">
      <c r="A6466" s="3" t="s">
        <v>6459</v>
      </c>
      <c r="K6466" s="3">
        <v>-1.3032115849999999</v>
      </c>
      <c r="N6466" s="3">
        <v>-1.811069018</v>
      </c>
      <c r="O6466" s="3">
        <v>-1.736850902</v>
      </c>
      <c r="V6466" s="3">
        <v>-1.4839580509999999</v>
      </c>
    </row>
    <row r="6467" spans="1:26">
      <c r="A6467" s="3" t="s">
        <v>6460</v>
      </c>
      <c r="L6467" s="3">
        <v>-3.3465600549999999</v>
      </c>
      <c r="T6467" s="3">
        <v>-1.299334006</v>
      </c>
      <c r="U6467" s="3">
        <v>-1.7218955389999999</v>
      </c>
      <c r="Z6467" s="3">
        <v>1.6213804730000001</v>
      </c>
    </row>
    <row r="6468" spans="1:26">
      <c r="A6468" s="3" t="s">
        <v>6461</v>
      </c>
      <c r="M6468" s="3">
        <v>-1.579582297</v>
      </c>
      <c r="N6468" s="3">
        <v>1.7960309910000001</v>
      </c>
    </row>
    <row r="6469" spans="1:26">
      <c r="A6469" s="3" t="s">
        <v>6462</v>
      </c>
      <c r="L6469" s="3">
        <v>1.312199745</v>
      </c>
      <c r="O6469" s="3">
        <v>1.2638037929999999</v>
      </c>
      <c r="P6469" s="3">
        <v>3.2625958829999999</v>
      </c>
      <c r="Q6469" s="3">
        <v>4.0595506610000003</v>
      </c>
      <c r="R6469" s="3">
        <v>4.5231545369999999</v>
      </c>
      <c r="S6469" s="3">
        <v>2.509820451</v>
      </c>
      <c r="T6469" s="3">
        <v>2.397791099</v>
      </c>
      <c r="Y6469" s="3">
        <v>4.4174025590000001</v>
      </c>
      <c r="Z6469" s="3">
        <v>4.3072706299999997</v>
      </c>
    </row>
    <row r="6470" spans="1:26">
      <c r="A6470" s="3" t="s">
        <v>6463</v>
      </c>
      <c r="J6470" s="3">
        <v>-1.2424440379999999</v>
      </c>
      <c r="K6470" s="3">
        <v>-1.0792741509999999</v>
      </c>
      <c r="L6470" s="3">
        <v>-4.1195490140000004</v>
      </c>
      <c r="M6470" s="3">
        <v>-3.2541533920000001</v>
      </c>
      <c r="N6470" s="3">
        <v>-4.9862834170000001</v>
      </c>
      <c r="O6470" s="3">
        <v>-4.4260313690000004</v>
      </c>
    </row>
    <row r="6471" spans="1:26">
      <c r="A6471" s="3" t="s">
        <v>6464</v>
      </c>
      <c r="L6471" s="3">
        <v>1.2371657620000001</v>
      </c>
      <c r="X6471" s="3">
        <v>1.095053082</v>
      </c>
    </row>
    <row r="6472" spans="1:26">
      <c r="A6472" s="3" t="s">
        <v>6465</v>
      </c>
      <c r="F6472" s="3">
        <v>-6.7992356770000004</v>
      </c>
      <c r="W6472" s="3">
        <v>-4.0015344739999996</v>
      </c>
      <c r="Y6472" s="3">
        <v>7.9468812890000002</v>
      </c>
    </row>
    <row r="6473" spans="1:26">
      <c r="A6473" s="3" t="s">
        <v>6466</v>
      </c>
      <c r="E6473" s="3">
        <v>2.2177148779999998</v>
      </c>
      <c r="I6473" s="3">
        <v>1.10551855</v>
      </c>
      <c r="J6473" s="3">
        <v>1.76985265</v>
      </c>
      <c r="K6473" s="3">
        <v>1.189708494</v>
      </c>
      <c r="L6473" s="3">
        <v>2.2989716499999999</v>
      </c>
      <c r="M6473" s="3">
        <v>1.907696262</v>
      </c>
      <c r="N6473" s="3">
        <v>1.8043213090000001</v>
      </c>
      <c r="O6473" s="3">
        <v>1.67709069</v>
      </c>
      <c r="V6473" s="3">
        <v>1.988290401</v>
      </c>
    </row>
    <row r="6474" spans="1:26">
      <c r="A6474" s="3" t="s">
        <v>6467</v>
      </c>
      <c r="J6474" s="3">
        <v>-1.040042058</v>
      </c>
      <c r="K6474" s="3">
        <v>-1.25551054</v>
      </c>
      <c r="L6474" s="3">
        <v>-1.184523878</v>
      </c>
      <c r="W6474" s="3">
        <v>3.2333983659999999</v>
      </c>
    </row>
    <row r="6475" spans="1:26">
      <c r="A6475" s="3" t="s">
        <v>6468</v>
      </c>
      <c r="V6475" s="3">
        <v>2.2544115979999999</v>
      </c>
      <c r="X6475" s="3">
        <v>1.4489145969999999</v>
      </c>
    </row>
    <row r="6476" spans="1:26">
      <c r="A6476" s="3" t="s">
        <v>6469</v>
      </c>
      <c r="Y6476" s="3">
        <v>-1.208706692</v>
      </c>
    </row>
    <row r="6477" spans="1:26">
      <c r="A6477" s="3" t="s">
        <v>6470</v>
      </c>
      <c r="Z6477" s="3">
        <v>-1.0240387399999999</v>
      </c>
    </row>
    <row r="6478" spans="1:26">
      <c r="A6478" s="3" t="s">
        <v>6471</v>
      </c>
      <c r="J6478" s="3">
        <v>1.949379424</v>
      </c>
      <c r="R6478" s="3">
        <v>-1.369107431</v>
      </c>
      <c r="S6478" s="3">
        <v>-2.837130846</v>
      </c>
      <c r="W6478" s="3">
        <v>-3.9792003399999998</v>
      </c>
    </row>
    <row r="6479" spans="1:26">
      <c r="A6479" s="3" t="s">
        <v>6472</v>
      </c>
      <c r="L6479" s="3">
        <v>-1.809237784</v>
      </c>
      <c r="M6479" s="3">
        <v>-1.5898351989999999</v>
      </c>
      <c r="N6479" s="3">
        <v>-2.6437386790000001</v>
      </c>
      <c r="O6479" s="3">
        <v>-3.9576441999999998</v>
      </c>
      <c r="P6479" s="3">
        <v>-1.0621903720000001</v>
      </c>
      <c r="U6479" s="3">
        <v>-1.6751690349999999</v>
      </c>
      <c r="Y6479" s="3">
        <v>2.3884111730000002</v>
      </c>
    </row>
    <row r="6480" spans="1:26">
      <c r="A6480" s="3" t="s">
        <v>6473</v>
      </c>
      <c r="O6480" s="3">
        <v>-5.5948158699999997</v>
      </c>
      <c r="U6480" s="3">
        <v>-1.6995118680000001</v>
      </c>
    </row>
    <row r="6481" spans="1:26">
      <c r="A6481" s="3" t="s">
        <v>6474</v>
      </c>
      <c r="J6481" s="3">
        <v>1.0192790190000001</v>
      </c>
    </row>
    <row r="6482" spans="1:26">
      <c r="A6482" s="3" t="s">
        <v>6475</v>
      </c>
      <c r="H6482" s="3">
        <v>1.8598081550000001</v>
      </c>
      <c r="I6482" s="3">
        <v>1.379914654</v>
      </c>
      <c r="J6482" s="3">
        <v>-1.8544613459999999</v>
      </c>
      <c r="L6482" s="3">
        <v>-1.4674735649999999</v>
      </c>
      <c r="M6482" s="3">
        <v>-1.33034944</v>
      </c>
      <c r="N6482" s="3">
        <v>-2.1512870290000001</v>
      </c>
      <c r="O6482" s="3">
        <v>-1.588042728</v>
      </c>
      <c r="R6482" s="3">
        <v>-1.094681236</v>
      </c>
      <c r="T6482" s="3">
        <v>-2.9011265769999999</v>
      </c>
    </row>
    <row r="6483" spans="1:26">
      <c r="A6483" s="3" t="s">
        <v>6476</v>
      </c>
      <c r="L6483" s="3">
        <v>-7.6495603000000001</v>
      </c>
    </row>
    <row r="6484" spans="1:26">
      <c r="A6484" s="3" t="s">
        <v>6477</v>
      </c>
      <c r="L6484" s="3">
        <v>-1.7946180730000001</v>
      </c>
      <c r="M6484" s="3">
        <v>-1.6620473330000001</v>
      </c>
      <c r="N6484" s="3">
        <v>-1.55619346</v>
      </c>
      <c r="O6484" s="3">
        <v>-1.2303712570000001</v>
      </c>
    </row>
    <row r="6485" spans="1:26">
      <c r="A6485" s="3" t="s">
        <v>6478</v>
      </c>
      <c r="M6485" s="3">
        <v>-1.4641536829999999</v>
      </c>
      <c r="Y6485" s="3">
        <v>1.4680212699999999</v>
      </c>
      <c r="Z6485" s="3">
        <v>1.989112075</v>
      </c>
    </row>
    <row r="6486" spans="1:26">
      <c r="A6486" s="3" t="s">
        <v>6479</v>
      </c>
      <c r="W6486" s="3">
        <v>-1.05995628</v>
      </c>
    </row>
    <row r="6487" spans="1:26">
      <c r="A6487" s="3" t="s">
        <v>6480</v>
      </c>
      <c r="H6487" s="3">
        <v>-1.8189056130000001</v>
      </c>
      <c r="J6487" s="3">
        <v>-1.90718053</v>
      </c>
      <c r="L6487" s="3">
        <v>-3.4161892250000001</v>
      </c>
      <c r="M6487" s="3">
        <v>-2.7932976260000002</v>
      </c>
      <c r="N6487" s="3">
        <v>-2.7386273729999999</v>
      </c>
      <c r="O6487" s="3">
        <v>-2.6962030760000002</v>
      </c>
      <c r="Q6487" s="3">
        <v>-2.1005920119999999</v>
      </c>
      <c r="U6487" s="3">
        <v>-1.8504349010000001</v>
      </c>
      <c r="X6487" s="3">
        <v>-2.797889778</v>
      </c>
    </row>
    <row r="6488" spans="1:26">
      <c r="A6488" s="3" t="s">
        <v>6481</v>
      </c>
      <c r="J6488" s="3">
        <v>-3.977380701</v>
      </c>
      <c r="K6488" s="3">
        <v>-2.0991568030000001</v>
      </c>
      <c r="L6488" s="3">
        <v>-5.0855474750000003</v>
      </c>
      <c r="M6488" s="3">
        <v>-4.3676553670000002</v>
      </c>
      <c r="N6488" s="3">
        <v>-4.1426124279999996</v>
      </c>
      <c r="O6488" s="3">
        <v>-4.4619714549999996</v>
      </c>
      <c r="S6488" s="3">
        <v>-3.6435730849999999</v>
      </c>
      <c r="T6488" s="3">
        <v>-6.2595847869999997</v>
      </c>
      <c r="Y6488" s="3">
        <v>6.4476774270000003</v>
      </c>
    </row>
    <row r="6489" spans="1:26">
      <c r="A6489" s="3" t="s">
        <v>6482</v>
      </c>
      <c r="L6489" s="3">
        <v>-1.271835418</v>
      </c>
      <c r="P6489" s="3">
        <v>-1.9825014999999999</v>
      </c>
      <c r="S6489" s="3">
        <v>-1.199977708</v>
      </c>
      <c r="T6489" s="3">
        <v>-2.2237670679999999</v>
      </c>
    </row>
    <row r="6490" spans="1:26">
      <c r="A6490" s="3" t="s">
        <v>6483</v>
      </c>
      <c r="J6490" s="3">
        <v>-2.0620435929999998</v>
      </c>
      <c r="K6490" s="3">
        <v>1.641414728</v>
      </c>
      <c r="T6490" s="3">
        <v>-3.4389112210000001</v>
      </c>
      <c r="U6490" s="3">
        <v>-1.8663111779999999</v>
      </c>
      <c r="V6490" s="3">
        <v>3.4338760750000001</v>
      </c>
      <c r="Y6490" s="3">
        <v>-2.6290667409999999</v>
      </c>
      <c r="Z6490" s="3">
        <v>-2.959635075</v>
      </c>
    </row>
    <row r="6491" spans="1:26">
      <c r="A6491" s="3" t="s">
        <v>6484</v>
      </c>
      <c r="K6491" s="3">
        <v>6.9300843280000004</v>
      </c>
      <c r="N6491" s="3">
        <v>-1.9790330270000001</v>
      </c>
      <c r="P6491" s="3">
        <v>-3.4942732969999999</v>
      </c>
      <c r="R6491" s="3">
        <v>-2.9385093960000002</v>
      </c>
      <c r="T6491" s="3">
        <v>-2.8471080720000002</v>
      </c>
      <c r="Y6491" s="3">
        <v>4.8970753169999997</v>
      </c>
      <c r="Z6491" s="3">
        <v>12.57145738</v>
      </c>
    </row>
    <row r="6492" spans="1:26">
      <c r="A6492" s="3" t="s">
        <v>6485</v>
      </c>
      <c r="U6492" s="3">
        <v>-1.843210955</v>
      </c>
      <c r="W6492" s="3">
        <v>-6.4230960169999998</v>
      </c>
    </row>
    <row r="6493" spans="1:26">
      <c r="A6493" s="3" t="s">
        <v>6486</v>
      </c>
      <c r="R6493" s="3">
        <v>-1.861912942</v>
      </c>
      <c r="S6493" s="3">
        <v>-2.4259169420000002</v>
      </c>
      <c r="T6493" s="3">
        <v>-1.834851021</v>
      </c>
      <c r="W6493" s="3">
        <v>-5.7112304209999998</v>
      </c>
    </row>
    <row r="6494" spans="1:26">
      <c r="A6494" s="3" t="s">
        <v>6487</v>
      </c>
      <c r="N6494" s="3">
        <v>1.4627443520000001</v>
      </c>
    </row>
    <row r="6495" spans="1:26">
      <c r="A6495" s="3" t="s">
        <v>6488</v>
      </c>
      <c r="F6495" s="3">
        <v>-2.191787749</v>
      </c>
      <c r="J6495" s="3">
        <v>1.2757507729999999</v>
      </c>
      <c r="K6495" s="3">
        <v>1.0287019740000001</v>
      </c>
      <c r="Y6495" s="3">
        <v>5.0249178759999999</v>
      </c>
    </row>
    <row r="6496" spans="1:26">
      <c r="A6496" s="3" t="s">
        <v>6489</v>
      </c>
      <c r="M6496" s="3">
        <v>-4.0914918240000002</v>
      </c>
      <c r="N6496" s="3">
        <v>-5.6145950989999998</v>
      </c>
      <c r="P6496" s="3">
        <v>2.0965837550000002</v>
      </c>
      <c r="Q6496" s="3">
        <v>1.666494229</v>
      </c>
      <c r="R6496" s="3">
        <v>1.850220099</v>
      </c>
      <c r="V6496" s="3">
        <v>2.4652220310000001</v>
      </c>
      <c r="W6496" s="3">
        <v>-1.980311401</v>
      </c>
      <c r="Y6496" s="3">
        <v>1.8547056879999999</v>
      </c>
      <c r="Z6496" s="3">
        <v>2.0818155370000002</v>
      </c>
    </row>
    <row r="6497" spans="1:26">
      <c r="A6497" s="3" t="s">
        <v>6490</v>
      </c>
      <c r="F6497" s="3">
        <v>-1.8908619769999999</v>
      </c>
      <c r="J6497" s="3">
        <v>-1.41983733</v>
      </c>
      <c r="K6497" s="3">
        <v>-1.137167952</v>
      </c>
      <c r="L6497" s="3">
        <v>-2.6017892389999999</v>
      </c>
      <c r="M6497" s="3">
        <v>-1.6593039979999999</v>
      </c>
      <c r="N6497" s="3">
        <v>-2.5286204470000002</v>
      </c>
      <c r="O6497" s="3">
        <v>-1.89183838</v>
      </c>
      <c r="W6497" s="3">
        <v>-1.541093633</v>
      </c>
      <c r="X6497" s="3">
        <v>-1.9001588359999999</v>
      </c>
      <c r="Y6497" s="3">
        <v>2.833535532</v>
      </c>
      <c r="Z6497" s="3">
        <v>-1.701412769</v>
      </c>
    </row>
    <row r="6498" spans="1:26">
      <c r="A6498" s="3" t="s">
        <v>6491</v>
      </c>
      <c r="N6498" s="3">
        <v>1.1197165170000001</v>
      </c>
    </row>
    <row r="6499" spans="1:26">
      <c r="A6499" s="3" t="s">
        <v>6492</v>
      </c>
      <c r="F6499" s="3">
        <v>1.948451398</v>
      </c>
      <c r="I6499" s="3">
        <v>1.964875041</v>
      </c>
      <c r="J6499" s="3">
        <v>1.35274099</v>
      </c>
      <c r="K6499" s="3">
        <v>1.46201968</v>
      </c>
      <c r="L6499" s="3">
        <v>3.0052165469999998</v>
      </c>
      <c r="M6499" s="3">
        <v>2.1353544850000001</v>
      </c>
      <c r="N6499" s="3">
        <v>2.0829972529999998</v>
      </c>
      <c r="O6499" s="3">
        <v>1.4646841740000001</v>
      </c>
      <c r="P6499" s="3">
        <v>3.7647816870000002</v>
      </c>
      <c r="Q6499" s="3">
        <v>1.7897503809999999</v>
      </c>
      <c r="R6499" s="3">
        <v>2.4331363860000002</v>
      </c>
      <c r="S6499" s="3">
        <v>2.070240063</v>
      </c>
      <c r="U6499" s="3">
        <v>1.4474693700000001</v>
      </c>
      <c r="Y6499" s="3">
        <v>-2.453758836</v>
      </c>
    </row>
    <row r="6500" spans="1:26">
      <c r="A6500" s="3" t="s">
        <v>6493</v>
      </c>
      <c r="Y6500" s="3">
        <v>-1.3691864460000001</v>
      </c>
    </row>
    <row r="6501" spans="1:26">
      <c r="A6501" s="3" t="s">
        <v>6494</v>
      </c>
      <c r="J6501" s="3">
        <v>1.248457178</v>
      </c>
      <c r="L6501" s="3">
        <v>1.681256649</v>
      </c>
      <c r="M6501" s="3">
        <v>1.8765878060000001</v>
      </c>
      <c r="N6501" s="3">
        <v>2.4081339700000002</v>
      </c>
      <c r="O6501" s="3">
        <v>2.2433218199999998</v>
      </c>
      <c r="P6501" s="3">
        <v>2.426575111</v>
      </c>
      <c r="Q6501" s="3">
        <v>3.008384027</v>
      </c>
      <c r="R6501" s="3">
        <v>3.3072340439999999</v>
      </c>
      <c r="T6501" s="3">
        <v>2.3181221029999999</v>
      </c>
    </row>
    <row r="6502" spans="1:26">
      <c r="A6502" s="3" t="s">
        <v>6495</v>
      </c>
      <c r="F6502" s="3">
        <v>2.6665285110000001</v>
      </c>
      <c r="I6502" s="3">
        <v>4.9885013669999996</v>
      </c>
      <c r="J6502" s="3">
        <v>-1.699418503</v>
      </c>
      <c r="M6502" s="3">
        <v>-4.0764373330000003</v>
      </c>
    </row>
    <row r="6503" spans="1:26">
      <c r="A6503" s="3" t="s">
        <v>6496</v>
      </c>
      <c r="Z6503" s="3">
        <v>2.5916378579999999</v>
      </c>
    </row>
    <row r="6504" spans="1:26">
      <c r="A6504" s="3" t="s">
        <v>6497</v>
      </c>
      <c r="F6504" s="3">
        <v>5.0568798250000002</v>
      </c>
      <c r="G6504" s="3">
        <v>3.4659979440000002</v>
      </c>
      <c r="Z6504" s="3">
        <v>2.7374708820000002</v>
      </c>
    </row>
    <row r="6505" spans="1:26">
      <c r="A6505" s="3" t="s">
        <v>6498</v>
      </c>
      <c r="H6505" s="3">
        <v>1.9225976570000001</v>
      </c>
      <c r="J6505" s="3">
        <v>-1.4873420589999999</v>
      </c>
      <c r="M6505" s="3">
        <v>-3.0875706279999999</v>
      </c>
      <c r="N6505" s="3">
        <v>-5.122422856</v>
      </c>
      <c r="O6505" s="3">
        <v>-2.711031862</v>
      </c>
      <c r="T6505" s="3">
        <v>-3.0015562600000001</v>
      </c>
      <c r="Z6505" s="3">
        <v>2.9842825089999998</v>
      </c>
    </row>
    <row r="6506" spans="1:26">
      <c r="A6506" s="3" t="s">
        <v>6499</v>
      </c>
      <c r="L6506" s="3">
        <v>-1.7339888349999999</v>
      </c>
      <c r="M6506" s="3">
        <v>-1.6294575469999999</v>
      </c>
      <c r="N6506" s="3">
        <v>-2.3700451500000002</v>
      </c>
      <c r="O6506" s="3">
        <v>-1.1958103739999999</v>
      </c>
    </row>
    <row r="6507" spans="1:26">
      <c r="A6507" s="3" t="s">
        <v>6500</v>
      </c>
      <c r="N6507" s="3">
        <v>1.8305536179999999</v>
      </c>
      <c r="W6507" s="3">
        <v>1.006689087</v>
      </c>
    </row>
    <row r="6508" spans="1:26">
      <c r="A6508" s="3" t="s">
        <v>6501</v>
      </c>
      <c r="F6508" s="3">
        <v>-1.3962788829999999</v>
      </c>
      <c r="M6508" s="3">
        <v>-1.1043371550000001</v>
      </c>
      <c r="U6508" s="3">
        <v>-1.1054024119999999</v>
      </c>
    </row>
    <row r="6509" spans="1:26">
      <c r="A6509" s="3" t="s">
        <v>6502</v>
      </c>
      <c r="Y6509" s="3">
        <v>-1.520092303</v>
      </c>
    </row>
    <row r="6510" spans="1:26">
      <c r="A6510" s="3" t="s">
        <v>6503</v>
      </c>
      <c r="V6510" s="3">
        <v>-1.52427544</v>
      </c>
    </row>
    <row r="6511" spans="1:26">
      <c r="A6511" s="3" t="s">
        <v>6504</v>
      </c>
      <c r="Z6511" s="3">
        <v>-1.0355298559999999</v>
      </c>
    </row>
    <row r="6512" spans="1:26">
      <c r="A6512" s="3" t="s">
        <v>6505</v>
      </c>
      <c r="U6512" s="3">
        <v>-1.167792623</v>
      </c>
      <c r="W6512" s="3">
        <v>1.376412636</v>
      </c>
      <c r="Y6512" s="3">
        <v>1.6484489710000001</v>
      </c>
      <c r="Z6512" s="3">
        <v>1.319248763</v>
      </c>
    </row>
    <row r="6513" spans="1:26">
      <c r="A6513" s="3" t="s">
        <v>6506</v>
      </c>
      <c r="J6513" s="3">
        <v>-1.730350549</v>
      </c>
      <c r="L6513" s="3">
        <v>-2.3016667200000001</v>
      </c>
      <c r="M6513" s="3">
        <v>-2.177750498</v>
      </c>
      <c r="S6513" s="3">
        <v>1.3173986440000001</v>
      </c>
    </row>
    <row r="6514" spans="1:26">
      <c r="A6514" s="3" t="s">
        <v>6507</v>
      </c>
      <c r="F6514" s="3">
        <v>1.2691147300000001</v>
      </c>
      <c r="U6514" s="3">
        <v>1.1767112150000001</v>
      </c>
      <c r="W6514" s="3">
        <v>3.651793096</v>
      </c>
      <c r="Y6514" s="3">
        <v>-3.8861393280000001</v>
      </c>
    </row>
    <row r="6515" spans="1:26">
      <c r="A6515" s="3" t="s">
        <v>6508</v>
      </c>
      <c r="L6515" s="3">
        <v>3.7773295660000001</v>
      </c>
      <c r="P6515" s="3">
        <v>2.218520646</v>
      </c>
      <c r="Q6515" s="3">
        <v>3.2133587509999999</v>
      </c>
      <c r="R6515" s="3">
        <v>3.8437209389999998</v>
      </c>
      <c r="S6515" s="3">
        <v>2.480423998</v>
      </c>
      <c r="T6515" s="3">
        <v>2.6430348929999998</v>
      </c>
      <c r="Y6515" s="3">
        <v>8.6482040770000008</v>
      </c>
      <c r="Z6515" s="3">
        <v>9.8387095139999996</v>
      </c>
    </row>
    <row r="6516" spans="1:26">
      <c r="A6516" s="3" t="s">
        <v>6509</v>
      </c>
      <c r="N6516" s="3">
        <v>-2.4282745320000001</v>
      </c>
      <c r="O6516" s="3">
        <v>-1.4890399649999999</v>
      </c>
      <c r="Y6516" s="3">
        <v>-1.1752571380000001</v>
      </c>
    </row>
    <row r="6517" spans="1:26">
      <c r="A6517" s="3" t="s">
        <v>6510</v>
      </c>
      <c r="B6517" s="3">
        <v>-4.156849577</v>
      </c>
      <c r="J6517" s="3">
        <v>-1.6630183030000001</v>
      </c>
      <c r="L6517" s="3">
        <v>-2.9068740270000002</v>
      </c>
      <c r="M6517" s="3">
        <v>-2.9962348040000002</v>
      </c>
      <c r="T6517" s="3">
        <v>-1.7819491789999999</v>
      </c>
      <c r="W6517" s="3">
        <v>-1.5791181219999999</v>
      </c>
    </row>
    <row r="6518" spans="1:26">
      <c r="A6518" s="3" t="s">
        <v>6511</v>
      </c>
      <c r="V6518" s="3">
        <v>6.1370244610000002</v>
      </c>
    </row>
    <row r="6519" spans="1:26">
      <c r="A6519" s="3" t="s">
        <v>6512</v>
      </c>
      <c r="B6519" s="3">
        <v>-8.3362741220000007</v>
      </c>
      <c r="C6519" s="3">
        <v>-6.1121240490000002</v>
      </c>
      <c r="H6519" s="3">
        <v>5.2281974169999996</v>
      </c>
      <c r="J6519" s="3">
        <v>1.5296275349999999</v>
      </c>
      <c r="K6519" s="3">
        <v>1.8366727140000001</v>
      </c>
      <c r="L6519" s="3">
        <v>2.578942026</v>
      </c>
      <c r="M6519" s="3">
        <v>2.8110927719999999</v>
      </c>
      <c r="N6519" s="3">
        <v>3.0820071869999999</v>
      </c>
      <c r="O6519" s="3">
        <v>1.878786326</v>
      </c>
      <c r="T6519" s="3">
        <v>-2.5677069280000002</v>
      </c>
      <c r="U6519" s="3">
        <v>3.1556334220000002</v>
      </c>
      <c r="V6519" s="3">
        <v>3.170503568</v>
      </c>
      <c r="X6519" s="3">
        <v>2.3256416459999998</v>
      </c>
      <c r="Z6519" s="3">
        <v>2.7853297750000001</v>
      </c>
    </row>
    <row r="6520" spans="1:26">
      <c r="A6520" s="3" t="s">
        <v>6513</v>
      </c>
      <c r="N6520" s="3">
        <v>-1.425939117</v>
      </c>
      <c r="O6520" s="3">
        <v>-1.4678740320000001</v>
      </c>
      <c r="Z6520" s="3">
        <v>-1.5639060709999999</v>
      </c>
    </row>
    <row r="6521" spans="1:26">
      <c r="A6521" s="3" t="s">
        <v>6514</v>
      </c>
      <c r="F6521" s="3">
        <v>-1.172439204</v>
      </c>
    </row>
    <row r="6522" spans="1:26">
      <c r="A6522" s="3" t="s">
        <v>6515</v>
      </c>
      <c r="Y6522" s="3">
        <v>-1.364167428</v>
      </c>
      <c r="Z6522" s="3">
        <v>-2.2639554350000002</v>
      </c>
    </row>
    <row r="6523" spans="1:26">
      <c r="A6523" s="3" t="s">
        <v>6516</v>
      </c>
      <c r="F6523" s="3">
        <v>-1.8320385779999999</v>
      </c>
      <c r="N6523" s="3">
        <v>-4.2729556999999998</v>
      </c>
      <c r="Y6523" s="3">
        <v>1.980740328</v>
      </c>
    </row>
    <row r="6524" spans="1:26">
      <c r="A6524" s="3" t="s">
        <v>6517</v>
      </c>
      <c r="W6524" s="3">
        <v>2.5839364300000001</v>
      </c>
    </row>
    <row r="6525" spans="1:26">
      <c r="A6525" s="3" t="s">
        <v>6518</v>
      </c>
      <c r="F6525" s="3">
        <v>-1.7285150490000001</v>
      </c>
      <c r="U6525" s="3">
        <v>-1.4097075160000001</v>
      </c>
      <c r="W6525" s="3">
        <v>-5.6163427229999998</v>
      </c>
      <c r="Y6525" s="3">
        <v>4.2277343099999998</v>
      </c>
    </row>
    <row r="6526" spans="1:26">
      <c r="A6526" s="3" t="s">
        <v>6519</v>
      </c>
      <c r="L6526" s="3">
        <v>1.552654202</v>
      </c>
      <c r="M6526" s="3">
        <v>1.0475269570000001</v>
      </c>
      <c r="Y6526" s="3">
        <v>-1.8371585260000001</v>
      </c>
    </row>
    <row r="6527" spans="1:26">
      <c r="A6527" s="3" t="s">
        <v>6520</v>
      </c>
      <c r="J6527" s="3">
        <v>-1.4078725510000001</v>
      </c>
      <c r="L6527" s="3">
        <v>-1.5312749590000001</v>
      </c>
      <c r="M6527" s="3">
        <v>-2.6358097709999999</v>
      </c>
      <c r="R6527" s="3">
        <v>1.3173630199999999</v>
      </c>
      <c r="U6527" s="3">
        <v>-1.5539028210000001</v>
      </c>
    </row>
    <row r="6528" spans="1:26">
      <c r="A6528" s="3" t="s">
        <v>6521</v>
      </c>
      <c r="W6528" s="3">
        <v>1.093138035</v>
      </c>
    </row>
    <row r="6529" spans="1:26">
      <c r="A6529" s="3" t="s">
        <v>6522</v>
      </c>
      <c r="D6529" s="3">
        <v>-1.419258025</v>
      </c>
      <c r="E6529" s="3">
        <v>-1.2745929620000001</v>
      </c>
      <c r="F6529" s="3">
        <v>-1.213782063</v>
      </c>
      <c r="L6529" s="3">
        <v>-2.7611492210000002</v>
      </c>
      <c r="M6529" s="3">
        <v>-2.1415808310000002</v>
      </c>
      <c r="N6529" s="3">
        <v>-11.3998437</v>
      </c>
      <c r="W6529" s="3">
        <v>-1.02566343</v>
      </c>
    </row>
    <row r="6530" spans="1:26">
      <c r="A6530" s="3" t="s">
        <v>6523</v>
      </c>
      <c r="T6530" s="3">
        <v>-3.2111279339999999</v>
      </c>
      <c r="Y6530" s="3">
        <v>-2.8197210789999998</v>
      </c>
    </row>
    <row r="6531" spans="1:26">
      <c r="A6531" s="3" t="s">
        <v>6524</v>
      </c>
      <c r="V6531" s="3">
        <v>-1.3223315389999999</v>
      </c>
    </row>
    <row r="6532" spans="1:26">
      <c r="A6532" s="3" t="s">
        <v>6525</v>
      </c>
      <c r="N6532" s="3">
        <v>-16.64144057</v>
      </c>
    </row>
    <row r="6533" spans="1:26">
      <c r="A6533" s="3" t="s">
        <v>6526</v>
      </c>
      <c r="W6533" s="3">
        <v>1.075757104</v>
      </c>
    </row>
    <row r="6534" spans="1:26">
      <c r="A6534" s="3" t="s">
        <v>6527</v>
      </c>
      <c r="L6534" s="3">
        <v>1.109556051</v>
      </c>
    </row>
    <row r="6535" spans="1:26">
      <c r="A6535" s="3" t="s">
        <v>6528</v>
      </c>
      <c r="F6535" s="3">
        <v>-1.174220367</v>
      </c>
      <c r="K6535" s="3">
        <v>-1.533581619</v>
      </c>
      <c r="L6535" s="3">
        <v>-3.1386392330000001</v>
      </c>
      <c r="M6535" s="3">
        <v>-3.6028986349999998</v>
      </c>
      <c r="S6535" s="3">
        <v>1.0904064769999999</v>
      </c>
      <c r="X6535" s="3">
        <v>-1.82539075</v>
      </c>
      <c r="Y6535" s="3">
        <v>-3.1438054260000001</v>
      </c>
      <c r="Z6535" s="3">
        <v>-2.254053571</v>
      </c>
    </row>
    <row r="6536" spans="1:26">
      <c r="A6536" s="3" t="s">
        <v>6529</v>
      </c>
      <c r="L6536" s="3">
        <v>1.83774075</v>
      </c>
      <c r="M6536" s="3">
        <v>1.828854907</v>
      </c>
      <c r="N6536" s="3">
        <v>1.942167851</v>
      </c>
      <c r="S6536" s="3">
        <v>-1.002875194</v>
      </c>
    </row>
    <row r="6537" spans="1:26">
      <c r="A6537" s="3" t="s">
        <v>6530</v>
      </c>
      <c r="C6537" s="3">
        <v>2.8352236460000002</v>
      </c>
      <c r="F6537" s="3">
        <v>4.1757710210000001</v>
      </c>
      <c r="G6537" s="3">
        <v>5.723284971</v>
      </c>
      <c r="H6537" s="3">
        <v>3.4971933009999998</v>
      </c>
      <c r="I6537" s="3">
        <v>3.6726740590000002</v>
      </c>
      <c r="K6537" s="3">
        <v>1.166336491</v>
      </c>
      <c r="R6537" s="3">
        <v>1.1785501629999999</v>
      </c>
      <c r="V6537" s="3">
        <v>2.9311594830000001</v>
      </c>
      <c r="X6537" s="3">
        <v>4.5967693909999996</v>
      </c>
      <c r="Z6537" s="3">
        <v>2.9509692830000001</v>
      </c>
    </row>
    <row r="6538" spans="1:26">
      <c r="A6538" s="3" t="s">
        <v>6531</v>
      </c>
      <c r="D6538" s="3">
        <v>3.276061774</v>
      </c>
      <c r="E6538" s="3">
        <v>3.0353906849999999</v>
      </c>
      <c r="F6538" s="3">
        <v>6.2906380830000002</v>
      </c>
      <c r="G6538" s="3">
        <v>4.4114533680000001</v>
      </c>
      <c r="H6538" s="3">
        <v>5.1418731470000001</v>
      </c>
      <c r="I6538" s="3">
        <v>4.9119574249999998</v>
      </c>
      <c r="K6538" s="3">
        <v>1.521259428</v>
      </c>
      <c r="N6538" s="3">
        <v>2.8807022459999998</v>
      </c>
      <c r="O6538" s="3">
        <v>2.1957632550000001</v>
      </c>
      <c r="R6538" s="3">
        <v>1.4375123439999999</v>
      </c>
      <c r="T6538" s="3">
        <v>-1.8062375420000001</v>
      </c>
      <c r="U6538" s="3">
        <v>2.5327035100000002</v>
      </c>
      <c r="V6538" s="3">
        <v>2.7632162569999998</v>
      </c>
      <c r="X6538" s="3">
        <v>2.8619166680000001</v>
      </c>
      <c r="Y6538" s="3">
        <v>3.812247599</v>
      </c>
      <c r="Z6538" s="3">
        <v>5.8113727219999998</v>
      </c>
    </row>
    <row r="6539" spans="1:26">
      <c r="A6539" s="3" t="s">
        <v>6532</v>
      </c>
      <c r="D6539" s="3">
        <v>1.118262139</v>
      </c>
      <c r="F6539" s="3">
        <v>1.6324807670000001</v>
      </c>
      <c r="I6539" s="3">
        <v>1.1667628059999999</v>
      </c>
      <c r="U6539" s="3">
        <v>1.049843004</v>
      </c>
      <c r="Y6539" s="3">
        <v>-1.5826704579999999</v>
      </c>
    </row>
    <row r="6540" spans="1:26">
      <c r="A6540" s="3" t="s">
        <v>6533</v>
      </c>
      <c r="Q6540" s="3">
        <v>3.9538514500000002</v>
      </c>
      <c r="R6540" s="3">
        <v>4.5561747109999997</v>
      </c>
      <c r="S6540" s="3">
        <v>1.6942236980000001</v>
      </c>
    </row>
    <row r="6541" spans="1:26">
      <c r="A6541" s="3" t="s">
        <v>6534</v>
      </c>
      <c r="H6541" s="3">
        <v>2.4808418240000001</v>
      </c>
      <c r="K6541" s="3">
        <v>1.2616503459999999</v>
      </c>
      <c r="L6541" s="3">
        <v>1.631207606</v>
      </c>
      <c r="M6541" s="3">
        <v>1.762352237</v>
      </c>
      <c r="N6541" s="3">
        <v>3.1534990700000001</v>
      </c>
      <c r="O6541" s="3">
        <v>2.9235837170000001</v>
      </c>
      <c r="P6541" s="3">
        <v>5.0177754940000003</v>
      </c>
      <c r="Q6541" s="3">
        <v>4.7163919449999998</v>
      </c>
      <c r="R6541" s="3">
        <v>5.7529222200000003</v>
      </c>
      <c r="U6541" s="3">
        <v>2.1379544799999999</v>
      </c>
      <c r="X6541" s="3">
        <v>2.3513288920000002</v>
      </c>
      <c r="Z6541" s="3">
        <v>4.5553951980000003</v>
      </c>
    </row>
    <row r="6542" spans="1:26">
      <c r="A6542" s="3" t="s">
        <v>6535</v>
      </c>
      <c r="L6542" s="3">
        <v>1.204162301</v>
      </c>
      <c r="Q6542" s="3">
        <v>1.058451882</v>
      </c>
    </row>
    <row r="6543" spans="1:26">
      <c r="A6543" s="3" t="s">
        <v>6536</v>
      </c>
      <c r="J6543" s="3">
        <v>1.5179935899999999</v>
      </c>
      <c r="K6543" s="3">
        <v>1.929855066</v>
      </c>
      <c r="L6543" s="3">
        <v>4.6330098340000001</v>
      </c>
      <c r="P6543" s="3">
        <v>2.8672129929999999</v>
      </c>
      <c r="Q6543" s="3">
        <v>1.3588677010000001</v>
      </c>
      <c r="Z6543" s="3">
        <v>3.136341383</v>
      </c>
    </row>
    <row r="6544" spans="1:26">
      <c r="A6544" s="3" t="s">
        <v>6537</v>
      </c>
      <c r="J6544" s="3">
        <v>1.3803917269999999</v>
      </c>
      <c r="K6544" s="3">
        <v>1.941769844</v>
      </c>
      <c r="L6544" s="3">
        <v>3.2133559169999999</v>
      </c>
      <c r="P6544" s="3">
        <v>1.7951854730000001</v>
      </c>
      <c r="Z6544" s="3">
        <v>3.7582564359999999</v>
      </c>
    </row>
    <row r="6545" spans="1:26">
      <c r="A6545" s="3" t="s">
        <v>6538</v>
      </c>
      <c r="J6545" s="3">
        <v>2.4255147379999999</v>
      </c>
      <c r="K6545" s="3">
        <v>1.5968900210000001</v>
      </c>
      <c r="L6545" s="3">
        <v>4.3013141539999999</v>
      </c>
      <c r="P6545" s="3">
        <v>4.0694073949999998</v>
      </c>
    </row>
    <row r="6546" spans="1:26">
      <c r="A6546" s="3" t="s">
        <v>6539</v>
      </c>
      <c r="L6546" s="3">
        <v>-1.2419377439999999</v>
      </c>
      <c r="M6546" s="3">
        <v>-1.2390995300000001</v>
      </c>
      <c r="N6546" s="3">
        <v>-1.589417345</v>
      </c>
      <c r="O6546" s="3">
        <v>-1.8442872290000001</v>
      </c>
      <c r="P6546" s="3">
        <v>-1.075837932</v>
      </c>
      <c r="Z6546" s="3">
        <v>2.2308311729999999</v>
      </c>
    </row>
    <row r="6547" spans="1:26">
      <c r="A6547" s="3" t="s">
        <v>6540</v>
      </c>
      <c r="N6547" s="3">
        <v>-3.2042942870000002</v>
      </c>
      <c r="O6547" s="3">
        <v>-2.1943672040000002</v>
      </c>
      <c r="S6547" s="3">
        <v>-1.639984407</v>
      </c>
      <c r="T6547" s="3">
        <v>-4.6875100669999998</v>
      </c>
      <c r="U6547" s="3">
        <v>-1.499318267</v>
      </c>
    </row>
    <row r="6548" spans="1:26">
      <c r="A6548" s="3" t="s">
        <v>6541</v>
      </c>
      <c r="J6548" s="3">
        <v>2.4758650420000001</v>
      </c>
      <c r="L6548" s="3">
        <v>2.5202238110000001</v>
      </c>
      <c r="M6548" s="3">
        <v>2.3609635679999998</v>
      </c>
      <c r="N6548" s="3">
        <v>1.911901651</v>
      </c>
      <c r="Y6548" s="3">
        <v>4.0236793129999997</v>
      </c>
    </row>
    <row r="6549" spans="1:26">
      <c r="A6549" s="3" t="s">
        <v>6542</v>
      </c>
      <c r="B6549" s="3">
        <v>-7.7563464599999996</v>
      </c>
      <c r="S6549" s="3">
        <v>-2.826959891</v>
      </c>
      <c r="T6549" s="3">
        <v>-1.9014895140000001</v>
      </c>
    </row>
    <row r="6550" spans="1:26">
      <c r="A6550" s="3" t="s">
        <v>6543</v>
      </c>
      <c r="J6550" s="3">
        <v>1.2449832860000001</v>
      </c>
      <c r="L6550" s="3">
        <v>2.5265856750000002</v>
      </c>
      <c r="M6550" s="3">
        <v>1.499136375</v>
      </c>
      <c r="N6550" s="3">
        <v>4.7718983110000002</v>
      </c>
      <c r="O6550" s="3">
        <v>3.1859039920000001</v>
      </c>
      <c r="U6550" s="3">
        <v>1.859513172</v>
      </c>
    </row>
    <row r="6551" spans="1:26">
      <c r="A6551" s="3" t="s">
        <v>6544</v>
      </c>
      <c r="N6551" s="3">
        <v>-1.0896798860000001</v>
      </c>
      <c r="O6551" s="3">
        <v>-1.4201149280000001</v>
      </c>
      <c r="T6551" s="3">
        <v>-1.7877009479999999</v>
      </c>
    </row>
    <row r="6552" spans="1:26">
      <c r="A6552" s="3" t="s">
        <v>6545</v>
      </c>
      <c r="X6552" s="3">
        <v>1.625062008</v>
      </c>
      <c r="Y6552" s="3">
        <v>-3.2082065179999999</v>
      </c>
      <c r="Z6552" s="3">
        <v>-1.8542953129999999</v>
      </c>
    </row>
    <row r="6553" spans="1:26">
      <c r="A6553" s="3" t="s">
        <v>6546</v>
      </c>
      <c r="L6553" s="3">
        <v>-1.922828674</v>
      </c>
      <c r="M6553" s="3">
        <v>-1.049254656</v>
      </c>
      <c r="W6553" s="3">
        <v>-1.394948369</v>
      </c>
    </row>
    <row r="6554" spans="1:26">
      <c r="A6554" s="3" t="s">
        <v>6547</v>
      </c>
      <c r="L6554" s="3">
        <v>-2.25847686</v>
      </c>
      <c r="U6554" s="3">
        <v>-1.473689577</v>
      </c>
    </row>
    <row r="6555" spans="1:26">
      <c r="A6555" s="3" t="s">
        <v>6548</v>
      </c>
      <c r="Y6555" s="3">
        <v>-1.38711034</v>
      </c>
    </row>
    <row r="6556" spans="1:26">
      <c r="A6556" s="3" t="s">
        <v>6549</v>
      </c>
      <c r="Z6556" s="3">
        <v>-1.037705337</v>
      </c>
    </row>
    <row r="6557" spans="1:26">
      <c r="A6557" s="3" t="s">
        <v>6550</v>
      </c>
      <c r="H6557" s="3">
        <v>-1.2239759370000001</v>
      </c>
      <c r="J6557" s="3">
        <v>-1.053454723</v>
      </c>
      <c r="L6557" s="3">
        <v>-1.628114807</v>
      </c>
      <c r="M6557" s="3">
        <v>-2.0163566309999998</v>
      </c>
      <c r="N6557" s="3">
        <v>-1.6957971620000001</v>
      </c>
      <c r="O6557" s="3">
        <v>-1.495701344</v>
      </c>
      <c r="U6557" s="3">
        <v>-1.694394108</v>
      </c>
      <c r="W6557" s="3">
        <v>-1.634897405</v>
      </c>
      <c r="Y6557" s="3">
        <v>3.0426413750000001</v>
      </c>
    </row>
    <row r="6558" spans="1:26">
      <c r="A6558" s="3" t="s">
        <v>6551</v>
      </c>
      <c r="U6558" s="3">
        <v>-1.180311299</v>
      </c>
      <c r="Y6558" s="3">
        <v>-1.856056317</v>
      </c>
    </row>
    <row r="6559" spans="1:26">
      <c r="A6559" s="3" t="s">
        <v>6552</v>
      </c>
      <c r="F6559" s="3">
        <v>-1.2673070580000001</v>
      </c>
      <c r="U6559" s="3">
        <v>-1.6576836340000001</v>
      </c>
      <c r="Y6559" s="3">
        <v>3.7618967560000001</v>
      </c>
    </row>
    <row r="6560" spans="1:26">
      <c r="A6560" s="3" t="s">
        <v>6553</v>
      </c>
      <c r="J6560" s="3">
        <v>1.323516108</v>
      </c>
      <c r="L6560" s="3">
        <v>1.9829166970000001</v>
      </c>
      <c r="M6560" s="3">
        <v>1.505450951</v>
      </c>
      <c r="N6560" s="3">
        <v>1.7202736510000001</v>
      </c>
      <c r="O6560" s="3">
        <v>1.5473392969999999</v>
      </c>
      <c r="Z6560" s="3">
        <v>-2.0770567550000001</v>
      </c>
    </row>
    <row r="6561" spans="1:26">
      <c r="A6561" s="3" t="s">
        <v>6554</v>
      </c>
      <c r="F6561" s="3">
        <v>-1.248154711</v>
      </c>
      <c r="W6561" s="3">
        <v>-1.366283409</v>
      </c>
      <c r="Z6561" s="3">
        <v>-1.55024647</v>
      </c>
    </row>
    <row r="6562" spans="1:26">
      <c r="A6562" s="3" t="s">
        <v>6555</v>
      </c>
      <c r="M6562" s="3">
        <v>1.0333971239999999</v>
      </c>
      <c r="N6562" s="3">
        <v>1.363597342</v>
      </c>
      <c r="O6562" s="3">
        <v>1.0779178</v>
      </c>
    </row>
    <row r="6563" spans="1:26">
      <c r="A6563" s="3" t="s">
        <v>6556</v>
      </c>
      <c r="Q6563" s="3">
        <v>1.0380159470000001</v>
      </c>
    </row>
    <row r="6564" spans="1:26">
      <c r="A6564" s="3" t="s">
        <v>6557</v>
      </c>
      <c r="B6564" s="3">
        <v>1.291951372</v>
      </c>
      <c r="F6564" s="3">
        <v>-1.358461004</v>
      </c>
      <c r="N6564" s="3">
        <v>-4.1279768749999999</v>
      </c>
      <c r="O6564" s="3">
        <v>-2.8022223190000002</v>
      </c>
      <c r="S6564" s="3">
        <v>-1.837840283</v>
      </c>
      <c r="T6564" s="3">
        <v>-2.4895720830000001</v>
      </c>
      <c r="U6564" s="3">
        <v>-1.6877027330000001</v>
      </c>
      <c r="Y6564" s="3">
        <v>3.6019026489999999</v>
      </c>
    </row>
    <row r="6565" spans="1:26">
      <c r="A6565" s="3" t="s">
        <v>6558</v>
      </c>
      <c r="F6565" s="3">
        <v>1.174059218</v>
      </c>
      <c r="L6565" s="3">
        <v>1.2517783680000001</v>
      </c>
      <c r="M6565" s="3">
        <v>1.4253234770000001</v>
      </c>
      <c r="N6565" s="3">
        <v>1.7281123380000001</v>
      </c>
      <c r="O6565" s="3">
        <v>1.121172361</v>
      </c>
      <c r="Y6565" s="3">
        <v>-1.4841316680000001</v>
      </c>
      <c r="Z6565" s="3">
        <v>-1.0132722519999999</v>
      </c>
    </row>
    <row r="6566" spans="1:26">
      <c r="A6566" s="3" t="s">
        <v>6559</v>
      </c>
      <c r="Q6566" s="3">
        <v>1.418826862</v>
      </c>
    </row>
    <row r="6567" spans="1:26">
      <c r="A6567" s="3" t="s">
        <v>6560</v>
      </c>
      <c r="S6567" s="3">
        <v>-1.5335546760000001</v>
      </c>
    </row>
    <row r="6568" spans="1:26">
      <c r="A6568" s="3" t="s">
        <v>6561</v>
      </c>
      <c r="J6568" s="3">
        <v>1.0449606490000001</v>
      </c>
      <c r="L6568" s="3">
        <v>3.0449079910000001</v>
      </c>
      <c r="M6568" s="3">
        <v>2.9197781909999998</v>
      </c>
      <c r="N6568" s="3">
        <v>5.9952470809999996</v>
      </c>
      <c r="O6568" s="3">
        <v>4.0382232169999996</v>
      </c>
      <c r="P6568" s="3">
        <v>1.4249065540000001</v>
      </c>
      <c r="R6568" s="3">
        <v>1.4441312150000001</v>
      </c>
      <c r="S6568" s="3">
        <v>1.4324741030000001</v>
      </c>
      <c r="T6568" s="3">
        <v>1.356830194</v>
      </c>
      <c r="U6568" s="3">
        <v>3.1217138740000001</v>
      </c>
      <c r="Y6568" s="3">
        <v>1.4546346969999999</v>
      </c>
      <c r="Z6568" s="3">
        <v>3.7930730669999999</v>
      </c>
    </row>
    <row r="6569" spans="1:26">
      <c r="A6569" s="3" t="s">
        <v>6562</v>
      </c>
      <c r="J6569" s="3">
        <v>-1.4931100230000001</v>
      </c>
      <c r="L6569" s="3">
        <v>-2.2264969610000001</v>
      </c>
      <c r="M6569" s="3">
        <v>-2.269369185</v>
      </c>
      <c r="P6569" s="3">
        <v>-1.078882385</v>
      </c>
      <c r="Q6569" s="3">
        <v>-1.1293458080000001</v>
      </c>
      <c r="U6569" s="3">
        <v>-1.574375353</v>
      </c>
      <c r="Y6569" s="3">
        <v>5.234523255</v>
      </c>
    </row>
    <row r="6570" spans="1:26">
      <c r="A6570" s="3" t="s">
        <v>6563</v>
      </c>
      <c r="V6570" s="3">
        <v>-1.02731979</v>
      </c>
      <c r="Y6570" s="3">
        <v>-1.1917966600000001</v>
      </c>
      <c r="Z6570" s="3">
        <v>-1.236345512</v>
      </c>
    </row>
    <row r="6571" spans="1:26">
      <c r="A6571" s="3" t="s">
        <v>6564</v>
      </c>
      <c r="N6571" s="3">
        <v>2.198198605</v>
      </c>
      <c r="O6571" s="3">
        <v>1.432077099</v>
      </c>
      <c r="T6571" s="3">
        <v>-1.1327734949999999</v>
      </c>
    </row>
    <row r="6572" spans="1:26">
      <c r="A6572" s="3" t="s">
        <v>6565</v>
      </c>
      <c r="Y6572" s="3">
        <v>1.194985196</v>
      </c>
      <c r="Z6572" s="3">
        <v>1.3395264600000001</v>
      </c>
    </row>
    <row r="6573" spans="1:26">
      <c r="A6573" s="3" t="s">
        <v>6566</v>
      </c>
      <c r="L6573" s="3">
        <v>-1.041690311</v>
      </c>
      <c r="U6573" s="3">
        <v>-1.2056479069999999</v>
      </c>
      <c r="W6573" s="3">
        <v>-1.4459391450000001</v>
      </c>
      <c r="Y6573" s="3">
        <v>1.945041633</v>
      </c>
    </row>
    <row r="6574" spans="1:26">
      <c r="A6574" s="3" t="s">
        <v>6567</v>
      </c>
      <c r="L6574" s="3">
        <v>-1.1109066830000001</v>
      </c>
      <c r="M6574" s="3">
        <v>-1.0627132020000001</v>
      </c>
    </row>
    <row r="6575" spans="1:26">
      <c r="A6575" s="3" t="s">
        <v>6568</v>
      </c>
      <c r="F6575" s="3">
        <v>2.8107300390000001</v>
      </c>
      <c r="H6575" s="3">
        <v>3.5087073609999999</v>
      </c>
      <c r="V6575" s="3">
        <v>1.3854148509999999</v>
      </c>
      <c r="Z6575" s="3">
        <v>2.2023104839999998</v>
      </c>
    </row>
    <row r="6576" spans="1:26">
      <c r="A6576" s="3" t="s">
        <v>6569</v>
      </c>
      <c r="F6576" s="3">
        <v>-1.211231191</v>
      </c>
      <c r="J6576" s="3">
        <v>1.4455907139999999</v>
      </c>
      <c r="O6576" s="3">
        <v>1.2710478919999999</v>
      </c>
      <c r="W6576" s="3">
        <v>-1.853823043</v>
      </c>
      <c r="Y6576" s="3">
        <v>1.4860335840000001</v>
      </c>
    </row>
    <row r="6577" spans="1:26">
      <c r="A6577" s="3" t="s">
        <v>6570</v>
      </c>
      <c r="N6577" s="3">
        <v>-3.8003667189999999</v>
      </c>
      <c r="O6577" s="3">
        <v>-2.3105727200000001</v>
      </c>
      <c r="T6577" s="3">
        <v>-3.745226857</v>
      </c>
      <c r="U6577" s="3">
        <v>-1.3895351410000001</v>
      </c>
      <c r="W6577" s="3">
        <v>-3.6683309679999998</v>
      </c>
    </row>
    <row r="6578" spans="1:26">
      <c r="A6578" s="3" t="s">
        <v>6571</v>
      </c>
      <c r="J6578" s="3">
        <v>4.8171724530000004</v>
      </c>
    </row>
    <row r="6579" spans="1:26">
      <c r="A6579" s="3" t="s">
        <v>6572</v>
      </c>
      <c r="J6579" s="3">
        <v>10.22141557</v>
      </c>
      <c r="K6579" s="3">
        <v>3.0397541719999999</v>
      </c>
      <c r="L6579" s="3">
        <v>11.43820519</v>
      </c>
      <c r="M6579" s="3">
        <v>8.2990819840000007</v>
      </c>
      <c r="Z6579" s="3">
        <v>5.6657301999999996</v>
      </c>
    </row>
    <row r="6580" spans="1:26">
      <c r="A6580" s="3" t="s">
        <v>6573</v>
      </c>
      <c r="J6580" s="3">
        <v>7.2347046109999997</v>
      </c>
      <c r="L6580" s="3">
        <v>11.41276583</v>
      </c>
    </row>
    <row r="6581" spans="1:26">
      <c r="A6581" s="3" t="s">
        <v>6574</v>
      </c>
      <c r="F6581" s="3">
        <v>-2.4346846709999999</v>
      </c>
      <c r="Y6581" s="3">
        <v>-1.982553496</v>
      </c>
    </row>
    <row r="6582" spans="1:26">
      <c r="A6582" s="3" t="s">
        <v>6575</v>
      </c>
      <c r="Z6582" s="3">
        <v>2.2885173189999999</v>
      </c>
    </row>
    <row r="6583" spans="1:26">
      <c r="A6583" s="3" t="s">
        <v>6576</v>
      </c>
      <c r="N6583" s="3">
        <v>-9.2407603730000005</v>
      </c>
      <c r="R6583" s="3">
        <v>-1.375178188</v>
      </c>
      <c r="V6583" s="3">
        <v>-2.010314422</v>
      </c>
      <c r="W6583" s="3">
        <v>-2.0439520230000001</v>
      </c>
    </row>
    <row r="6584" spans="1:26">
      <c r="A6584" s="3" t="s">
        <v>6577</v>
      </c>
      <c r="H6584" s="3">
        <v>1.0927754359999999</v>
      </c>
      <c r="Y6584" s="3">
        <v>-1.4460256419999999</v>
      </c>
    </row>
    <row r="6585" spans="1:26">
      <c r="A6585" s="3" t="s">
        <v>6578</v>
      </c>
      <c r="D6585" s="3">
        <v>4.4543858460000001</v>
      </c>
      <c r="E6585" s="3">
        <v>4.4951831950000001</v>
      </c>
      <c r="F6585" s="3">
        <v>5.4324684550000004</v>
      </c>
      <c r="G6585" s="3">
        <v>5.0236837029999997</v>
      </c>
      <c r="H6585" s="3">
        <v>7.9238566019999999</v>
      </c>
      <c r="I6585" s="3">
        <v>7.2431424079999998</v>
      </c>
      <c r="J6585" s="3">
        <v>1.7088799969999999</v>
      </c>
      <c r="N6585" s="3">
        <v>4.7444600100000001</v>
      </c>
      <c r="O6585" s="3">
        <v>3.5536787749999998</v>
      </c>
      <c r="T6585" s="3">
        <v>1.0875524430000001</v>
      </c>
      <c r="U6585" s="3">
        <v>3.4280651560000002</v>
      </c>
      <c r="X6585" s="3">
        <v>2.2449153229999999</v>
      </c>
      <c r="Y6585" s="3">
        <v>3.5815180149999999</v>
      </c>
      <c r="Z6585" s="3">
        <v>7.301953009</v>
      </c>
    </row>
    <row r="6586" spans="1:26">
      <c r="A6586" s="3" t="s">
        <v>6579</v>
      </c>
      <c r="F6586" s="3">
        <v>2.8453488240000002</v>
      </c>
      <c r="G6586" s="3">
        <v>1.4319633060000001</v>
      </c>
      <c r="H6586" s="3">
        <v>2.0667083329999998</v>
      </c>
      <c r="I6586" s="3">
        <v>3.0941669460000001</v>
      </c>
      <c r="K6586" s="3">
        <v>1.165219526</v>
      </c>
      <c r="N6586" s="3">
        <v>2.6150197749999999</v>
      </c>
      <c r="U6586" s="3">
        <v>3.654945466</v>
      </c>
      <c r="V6586" s="3">
        <v>1.2157031199999999</v>
      </c>
      <c r="W6586" s="3">
        <v>2.8899595009999999</v>
      </c>
      <c r="X6586" s="3">
        <v>1.1807601029999999</v>
      </c>
      <c r="Y6586" s="3">
        <v>1.8764067769999999</v>
      </c>
    </row>
    <row r="6587" spans="1:26">
      <c r="A6587" s="3" t="s">
        <v>6580</v>
      </c>
      <c r="U6587" s="3">
        <v>2.9644307950000002</v>
      </c>
    </row>
    <row r="6588" spans="1:26">
      <c r="A6588" s="3" t="s">
        <v>6581</v>
      </c>
      <c r="D6588" s="3">
        <v>7.6843563579999996</v>
      </c>
      <c r="F6588" s="3">
        <v>6.6354591210000002</v>
      </c>
      <c r="U6588" s="3">
        <v>3.5451919859999999</v>
      </c>
      <c r="Y6588" s="3">
        <v>3.4183004170000002</v>
      </c>
      <c r="Z6588" s="3">
        <v>5.6149299639999999</v>
      </c>
    </row>
    <row r="6589" spans="1:26">
      <c r="A6589" s="3" t="s">
        <v>6582</v>
      </c>
      <c r="D6589" s="3">
        <v>4.1463295450000004</v>
      </c>
      <c r="F6589" s="3">
        <v>4.1998611090000004</v>
      </c>
      <c r="G6589" s="3">
        <v>3.0058448740000001</v>
      </c>
      <c r="I6589" s="3">
        <v>3.937267598</v>
      </c>
      <c r="K6589" s="3">
        <v>1.5752726239999999</v>
      </c>
      <c r="U6589" s="3">
        <v>1.264853096</v>
      </c>
      <c r="X6589" s="3">
        <v>2.337462076</v>
      </c>
      <c r="Z6589" s="3">
        <v>1.9436996849999999</v>
      </c>
    </row>
    <row r="6590" spans="1:26">
      <c r="A6590" s="3" t="s">
        <v>6583</v>
      </c>
      <c r="D6590" s="3">
        <v>6.0877665820000004</v>
      </c>
      <c r="F6590" s="3">
        <v>7.9975980570000003</v>
      </c>
      <c r="I6590" s="3">
        <v>6.7014965950000001</v>
      </c>
    </row>
    <row r="6591" spans="1:26">
      <c r="A6591" s="3" t="s">
        <v>6584</v>
      </c>
      <c r="D6591" s="3">
        <v>1.515458301</v>
      </c>
      <c r="F6591" s="3">
        <v>2.7743222030000001</v>
      </c>
      <c r="I6591" s="3">
        <v>2.1419002649999999</v>
      </c>
      <c r="J6591" s="3">
        <v>3.8309543060000002</v>
      </c>
      <c r="L6591" s="3">
        <v>26.778108069999998</v>
      </c>
      <c r="Z6591" s="3">
        <v>1.5186517930000001</v>
      </c>
    </row>
    <row r="6592" spans="1:26">
      <c r="A6592" s="3" t="s">
        <v>6585</v>
      </c>
      <c r="F6592" s="3">
        <v>4.0843669909999996</v>
      </c>
      <c r="I6592" s="3">
        <v>4.3922231040000002</v>
      </c>
      <c r="T6592" s="3">
        <v>-2.1762117509999999</v>
      </c>
      <c r="Y6592" s="3">
        <v>4.3731581689999999</v>
      </c>
      <c r="Z6592" s="3">
        <v>9.0302114360000001</v>
      </c>
    </row>
    <row r="6593" spans="1:26">
      <c r="A6593" s="3" t="s">
        <v>6586</v>
      </c>
      <c r="B6593" s="3">
        <v>2.523447547</v>
      </c>
      <c r="C6593" s="3">
        <v>2.9552619029999998</v>
      </c>
      <c r="D6593" s="3">
        <v>2.6349541670000001</v>
      </c>
      <c r="F6593" s="3">
        <v>4.1854522540000003</v>
      </c>
      <c r="G6593" s="3">
        <v>2.3704651490000002</v>
      </c>
      <c r="H6593" s="3">
        <v>2.655861464</v>
      </c>
      <c r="I6593" s="3">
        <v>4.4124345309999997</v>
      </c>
      <c r="J6593" s="3">
        <v>1.3159844890000001</v>
      </c>
      <c r="K6593" s="3">
        <v>1.709472602</v>
      </c>
      <c r="Z6593" s="3">
        <v>3.8860150949999999</v>
      </c>
    </row>
    <row r="6594" spans="1:26">
      <c r="A6594" s="3" t="s">
        <v>6587</v>
      </c>
      <c r="L6594" s="3">
        <v>30.328570880000001</v>
      </c>
      <c r="O6594" s="3">
        <v>31.514935269999999</v>
      </c>
    </row>
    <row r="6595" spans="1:26">
      <c r="A6595" s="3" t="s">
        <v>6588</v>
      </c>
      <c r="Y6595" s="3">
        <v>1.9845266779999999</v>
      </c>
      <c r="Z6595" s="3">
        <v>3.875368699</v>
      </c>
    </row>
    <row r="6596" spans="1:26">
      <c r="A6596" s="3" t="s">
        <v>6589</v>
      </c>
      <c r="O6596" s="3">
        <v>3.733319828</v>
      </c>
      <c r="U6596" s="3">
        <v>2.3044951079999998</v>
      </c>
      <c r="W6596" s="3">
        <v>-4.5081766109999997</v>
      </c>
      <c r="Y6596" s="3">
        <v>4.3214721020000004</v>
      </c>
    </row>
    <row r="6597" spans="1:26">
      <c r="A6597" s="3" t="s">
        <v>6590</v>
      </c>
      <c r="N6597" s="3">
        <v>2.0707836020000001</v>
      </c>
      <c r="O6597" s="3">
        <v>1.480798042</v>
      </c>
    </row>
    <row r="6598" spans="1:26">
      <c r="A6598" s="3" t="s">
        <v>6591</v>
      </c>
      <c r="N6598" s="3">
        <v>1.3120765590000001</v>
      </c>
    </row>
    <row r="6599" spans="1:26">
      <c r="A6599" s="3" t="s">
        <v>6592</v>
      </c>
      <c r="F6599" s="3">
        <v>5.5046460829999999</v>
      </c>
      <c r="I6599" s="3">
        <v>3.9683608349999999</v>
      </c>
      <c r="R6599" s="3">
        <v>1.804619518</v>
      </c>
    </row>
    <row r="6600" spans="1:26">
      <c r="A6600" s="3" t="s">
        <v>6593</v>
      </c>
      <c r="Z6600" s="3">
        <v>1.2824697979999999</v>
      </c>
    </row>
    <row r="6601" spans="1:26">
      <c r="A6601" s="3" t="s">
        <v>6594</v>
      </c>
      <c r="F6601" s="3">
        <v>6.9618776499999999</v>
      </c>
      <c r="I6601" s="3">
        <v>6.342805094</v>
      </c>
      <c r="U6601" s="3">
        <v>2.084174076</v>
      </c>
    </row>
    <row r="6602" spans="1:26">
      <c r="A6602" s="3" t="s">
        <v>6595</v>
      </c>
      <c r="M6602" s="3">
        <v>-7.8912870450000003</v>
      </c>
    </row>
    <row r="6603" spans="1:26">
      <c r="A6603" s="3" t="s">
        <v>6596</v>
      </c>
      <c r="F6603" s="3">
        <v>-2.261333236</v>
      </c>
      <c r="J6603" s="3">
        <v>-1.016626899</v>
      </c>
      <c r="L6603" s="3">
        <v>-1.375640591</v>
      </c>
      <c r="M6603" s="3">
        <v>-1.6776078489999999</v>
      </c>
      <c r="W6603" s="3">
        <v>-6.0874047039999999</v>
      </c>
      <c r="Y6603" s="3">
        <v>3.3104713530000001</v>
      </c>
    </row>
    <row r="6604" spans="1:26">
      <c r="A6604" s="3" t="s">
        <v>6597</v>
      </c>
      <c r="J6604" s="3">
        <v>1.7866202019999999</v>
      </c>
      <c r="W6604" s="3">
        <v>-4.2769588670000003</v>
      </c>
    </row>
    <row r="6605" spans="1:26">
      <c r="A6605" s="3" t="s">
        <v>6598</v>
      </c>
      <c r="K6605" s="3">
        <v>2.4930505709999999</v>
      </c>
      <c r="N6605" s="3">
        <v>-2.285613026</v>
      </c>
      <c r="U6605" s="3">
        <v>2.6755079689999999</v>
      </c>
      <c r="Y6605" s="3">
        <v>-8.2089576100000006</v>
      </c>
    </row>
    <row r="6606" spans="1:26">
      <c r="A6606" s="3" t="s">
        <v>6599</v>
      </c>
      <c r="D6606" s="3">
        <v>4.8633669020000001</v>
      </c>
      <c r="E6606" s="3">
        <v>4.1198112489999996</v>
      </c>
      <c r="F6606" s="3">
        <v>7.2688290909999997</v>
      </c>
      <c r="G6606" s="3">
        <v>6.2945373230000001</v>
      </c>
      <c r="H6606" s="3">
        <v>5.9006269649999998</v>
      </c>
      <c r="I6606" s="3">
        <v>7.0442135840000004</v>
      </c>
      <c r="J6606" s="3">
        <v>1.537330232</v>
      </c>
      <c r="O6606" s="3">
        <v>2.3934252530000002</v>
      </c>
      <c r="R6606" s="3">
        <v>2.4840301400000002</v>
      </c>
      <c r="U6606" s="3">
        <v>2.264934308</v>
      </c>
      <c r="V6606" s="3">
        <v>3.3941572949999999</v>
      </c>
      <c r="Y6606" s="3">
        <v>-7.0447628260000004</v>
      </c>
    </row>
    <row r="6607" spans="1:26">
      <c r="A6607" s="3" t="s">
        <v>6600</v>
      </c>
      <c r="M6607" s="3">
        <v>-3.0609221999999998</v>
      </c>
      <c r="N6607" s="3">
        <v>-7.4795976680000003</v>
      </c>
      <c r="O6607" s="3">
        <v>-3.9422842340000002</v>
      </c>
      <c r="U6607" s="3">
        <v>2.652390982</v>
      </c>
      <c r="W6607" s="3">
        <v>-2.8340039109999999</v>
      </c>
      <c r="Y6607" s="3">
        <v>-3.0556979470000001</v>
      </c>
    </row>
    <row r="6608" spans="1:26">
      <c r="A6608" s="3" t="s">
        <v>6601</v>
      </c>
      <c r="C6608" s="3">
        <v>6.019317279</v>
      </c>
      <c r="Z6608" s="3">
        <v>2.4199405220000001</v>
      </c>
    </row>
    <row r="6609" spans="1:26">
      <c r="A6609" s="3" t="s">
        <v>6602</v>
      </c>
      <c r="E6609" s="3">
        <v>1.0333407059999999</v>
      </c>
      <c r="F6609" s="3">
        <v>1.808151039</v>
      </c>
      <c r="I6609" s="3">
        <v>1.010932806</v>
      </c>
      <c r="N6609" s="3">
        <v>-1.231435031</v>
      </c>
      <c r="U6609" s="3">
        <v>1.413877243</v>
      </c>
      <c r="X6609" s="3">
        <v>1.482353786</v>
      </c>
      <c r="Y6609" s="3">
        <v>-1.558897089</v>
      </c>
    </row>
    <row r="6610" spans="1:26">
      <c r="A6610" s="3" t="s">
        <v>6603</v>
      </c>
      <c r="L6610" s="3">
        <v>-2.0142954999999998</v>
      </c>
      <c r="M6610" s="3">
        <v>-1.833948846</v>
      </c>
      <c r="N6610" s="3">
        <v>-3.3194189660000002</v>
      </c>
      <c r="O6610" s="3">
        <v>-2.211956335</v>
      </c>
      <c r="Q6610" s="3">
        <v>-1.1468094040000001</v>
      </c>
    </row>
    <row r="6611" spans="1:26">
      <c r="A6611" s="3" t="s">
        <v>6604</v>
      </c>
      <c r="F6611" s="3">
        <v>1.5816755469999999</v>
      </c>
      <c r="H6611" s="3">
        <v>1.71252768</v>
      </c>
      <c r="T6611" s="3">
        <v>-1.5608178370000001</v>
      </c>
      <c r="W6611" s="3">
        <v>1.6523646460000001</v>
      </c>
      <c r="X6611" s="3">
        <v>2.0721532790000001</v>
      </c>
    </row>
    <row r="6612" spans="1:26">
      <c r="A6612" s="3" t="s">
        <v>6605</v>
      </c>
      <c r="D6612" s="3">
        <v>2.0115687790000001</v>
      </c>
      <c r="E6612" s="3">
        <v>1.810382369</v>
      </c>
      <c r="J6612" s="3">
        <v>1.598415288</v>
      </c>
      <c r="K6612" s="3">
        <v>1.2380544979999999</v>
      </c>
      <c r="L6612" s="3">
        <v>1.374196846</v>
      </c>
      <c r="M6612" s="3">
        <v>1.457933412</v>
      </c>
      <c r="N6612" s="3">
        <v>2.4473715070000002</v>
      </c>
      <c r="O6612" s="3">
        <v>1.70868953</v>
      </c>
      <c r="U6612" s="3">
        <v>1.015271526</v>
      </c>
      <c r="V6612" s="3">
        <v>1.143260806</v>
      </c>
    </row>
    <row r="6613" spans="1:26">
      <c r="A6613" s="3" t="s">
        <v>6606</v>
      </c>
      <c r="N6613" s="3">
        <v>9.0965302759999993</v>
      </c>
    </row>
    <row r="6614" spans="1:26">
      <c r="A6614" s="3" t="s">
        <v>6607</v>
      </c>
      <c r="D6614" s="3">
        <v>2.8545240939999998</v>
      </c>
      <c r="E6614" s="3">
        <v>2.8785552970000001</v>
      </c>
      <c r="F6614" s="3">
        <v>4.2476002570000002</v>
      </c>
      <c r="G6614" s="3">
        <v>2.3883804780000002</v>
      </c>
      <c r="H6614" s="3">
        <v>2.0143232869999999</v>
      </c>
      <c r="I6614" s="3">
        <v>3.19026217</v>
      </c>
      <c r="J6614" s="3">
        <v>1.440009879</v>
      </c>
      <c r="K6614" s="3">
        <v>1.295727581</v>
      </c>
      <c r="L6614" s="3">
        <v>1.221201322</v>
      </c>
      <c r="M6614" s="3">
        <v>1.1480133480000001</v>
      </c>
      <c r="N6614" s="3">
        <v>1.0923519479999999</v>
      </c>
      <c r="U6614" s="3">
        <v>3.4118741140000002</v>
      </c>
      <c r="V6614" s="3">
        <v>1.507646048</v>
      </c>
      <c r="W6614" s="3">
        <v>2.311292114</v>
      </c>
      <c r="X6614" s="3">
        <v>1.919425505</v>
      </c>
    </row>
    <row r="6615" spans="1:26">
      <c r="A6615" s="3" t="s">
        <v>6608</v>
      </c>
      <c r="V6615" s="3">
        <v>1.0104650509999999</v>
      </c>
      <c r="Z6615" s="3">
        <v>7.1286295690000001</v>
      </c>
    </row>
    <row r="6616" spans="1:26">
      <c r="A6616" s="3" t="s">
        <v>6609</v>
      </c>
      <c r="F6616" s="3">
        <v>1.17654967</v>
      </c>
      <c r="H6616" s="3">
        <v>1.074857097</v>
      </c>
      <c r="N6616" s="3">
        <v>-1.260780156</v>
      </c>
      <c r="U6616" s="3">
        <v>-1.022228146</v>
      </c>
    </row>
    <row r="6617" spans="1:26">
      <c r="A6617" s="3" t="s">
        <v>6610</v>
      </c>
      <c r="D6617" s="3">
        <v>4.2357342149999999</v>
      </c>
      <c r="F6617" s="3">
        <v>5.0534310280000003</v>
      </c>
      <c r="I6617" s="3">
        <v>5.9915647029999999</v>
      </c>
      <c r="N6617" s="3">
        <v>-1.4264517350000001</v>
      </c>
      <c r="O6617" s="3">
        <v>-1.1541627130000001</v>
      </c>
      <c r="U6617" s="3">
        <v>1.037934811</v>
      </c>
      <c r="W6617" s="3">
        <v>1.742350563</v>
      </c>
      <c r="Y6617" s="3">
        <v>-2.7836805889999998</v>
      </c>
      <c r="Z6617" s="3">
        <v>-1.872853093</v>
      </c>
    </row>
    <row r="6618" spans="1:26">
      <c r="A6618" s="3" t="s">
        <v>6611</v>
      </c>
      <c r="P6618" s="3">
        <v>1.4965000930000001</v>
      </c>
      <c r="U6618" s="3">
        <v>2.1170269410000002</v>
      </c>
      <c r="W6618" s="3">
        <v>1.8174889409999999</v>
      </c>
      <c r="X6618" s="3">
        <v>2.0397384590000001</v>
      </c>
    </row>
    <row r="6619" spans="1:26">
      <c r="A6619" s="3" t="s">
        <v>6612</v>
      </c>
      <c r="N6619" s="3">
        <v>1.1957932689999999</v>
      </c>
      <c r="Y6619" s="3">
        <v>-1.1788875649999999</v>
      </c>
      <c r="Z6619" s="3">
        <v>-1.0983760950000001</v>
      </c>
    </row>
    <row r="6620" spans="1:26">
      <c r="A6620" s="3" t="s">
        <v>6613</v>
      </c>
      <c r="V6620" s="3">
        <v>1.8907926989999999</v>
      </c>
    </row>
    <row r="6621" spans="1:26">
      <c r="A6621" s="3" t="s">
        <v>6614</v>
      </c>
      <c r="F6621" s="3">
        <v>-1.1822008260000001</v>
      </c>
      <c r="J6621" s="3">
        <v>-1.643745902</v>
      </c>
      <c r="L6621" s="3">
        <v>-3.3990413770000001</v>
      </c>
      <c r="M6621" s="3">
        <v>-3.010404914</v>
      </c>
      <c r="U6621" s="3">
        <v>-2.2538914079999999</v>
      </c>
      <c r="Z6621" s="3">
        <v>-3.8846842389999998</v>
      </c>
    </row>
    <row r="6622" spans="1:26">
      <c r="A6622" s="3" t="s">
        <v>6615</v>
      </c>
      <c r="F6622" s="3">
        <v>-1.03994425</v>
      </c>
      <c r="J6622" s="3">
        <v>-1.1907703030000001</v>
      </c>
      <c r="L6622" s="3">
        <v>-2.5445217000000002</v>
      </c>
      <c r="M6622" s="3">
        <v>-2.2141437239999999</v>
      </c>
      <c r="N6622" s="3">
        <v>-3.1836852840000001</v>
      </c>
      <c r="O6622" s="3">
        <v>-1.867133266</v>
      </c>
    </row>
    <row r="6623" spans="1:26">
      <c r="A6623" s="3" t="s">
        <v>6616</v>
      </c>
      <c r="F6623" s="3">
        <v>-2.2942002659999998</v>
      </c>
      <c r="H6623" s="3">
        <v>-2.067927063</v>
      </c>
      <c r="S6623" s="3">
        <v>1.263567498</v>
      </c>
      <c r="W6623" s="3">
        <v>-5.060136558</v>
      </c>
      <c r="Z6623" s="3">
        <v>1.530097536</v>
      </c>
    </row>
    <row r="6624" spans="1:26">
      <c r="A6624" s="3" t="s">
        <v>6617</v>
      </c>
      <c r="L6624" s="3">
        <v>7.8578389680000003</v>
      </c>
      <c r="R6624" s="3">
        <v>8.4724732360000008</v>
      </c>
      <c r="S6624" s="3">
        <v>3.5344702790000002</v>
      </c>
      <c r="T6624" s="3">
        <v>4.4995498789999999</v>
      </c>
    </row>
    <row r="6625" spans="1:26">
      <c r="A6625" s="3" t="s">
        <v>6618</v>
      </c>
      <c r="J6625" s="3">
        <v>-1.9573782179999999</v>
      </c>
      <c r="L6625" s="3">
        <v>-4.8756686670000002</v>
      </c>
      <c r="M6625" s="3">
        <v>-3.9240949180000002</v>
      </c>
      <c r="N6625" s="3">
        <v>-5.5416765559999996</v>
      </c>
      <c r="O6625" s="3">
        <v>-3.9304380179999998</v>
      </c>
      <c r="S6625" s="3">
        <v>-1.3028668210000001</v>
      </c>
      <c r="T6625" s="3">
        <v>-2.218976745</v>
      </c>
      <c r="Z6625" s="3">
        <v>-2.7105987539999998</v>
      </c>
    </row>
    <row r="6626" spans="1:26">
      <c r="A6626" s="3" t="s">
        <v>6619</v>
      </c>
      <c r="D6626" s="3">
        <v>2.6902889669999999</v>
      </c>
      <c r="E6626" s="3">
        <v>2.9060003459999999</v>
      </c>
      <c r="F6626" s="3">
        <v>4.8976586849999997</v>
      </c>
      <c r="I6626" s="3">
        <v>4.1392528540000004</v>
      </c>
      <c r="J6626" s="3">
        <v>3.104440023</v>
      </c>
      <c r="K6626" s="3">
        <v>2.4560523590000001</v>
      </c>
      <c r="L6626" s="3">
        <v>3.1823224400000001</v>
      </c>
      <c r="M6626" s="3">
        <v>3.8259225610000001</v>
      </c>
      <c r="N6626" s="3">
        <v>4.9800835159999997</v>
      </c>
      <c r="O6626" s="3">
        <v>3.3012224140000002</v>
      </c>
      <c r="S6626" s="3">
        <v>-1.068057509</v>
      </c>
      <c r="U6626" s="3">
        <v>3.6912838730000002</v>
      </c>
      <c r="X6626" s="3">
        <v>2.4567909389999998</v>
      </c>
    </row>
    <row r="6627" spans="1:26">
      <c r="A6627" s="3" t="s">
        <v>6620</v>
      </c>
      <c r="N6627" s="3">
        <v>-5.2404802110000004</v>
      </c>
    </row>
    <row r="6628" spans="1:26">
      <c r="A6628" s="3" t="s">
        <v>6621</v>
      </c>
      <c r="I6628" s="3">
        <v>1.5906973</v>
      </c>
      <c r="J6628" s="3">
        <v>2.6655859469999998</v>
      </c>
      <c r="K6628" s="3">
        <v>2.2540937689999998</v>
      </c>
      <c r="L6628" s="3">
        <v>2.8126554229999998</v>
      </c>
      <c r="M6628" s="3">
        <v>3.5016406149999999</v>
      </c>
      <c r="N6628" s="3">
        <v>3.269508536</v>
      </c>
      <c r="O6628" s="3">
        <v>2.562083984</v>
      </c>
      <c r="S6628" s="3">
        <v>-1.198157243</v>
      </c>
      <c r="T6628" s="3">
        <v>-1.747610517</v>
      </c>
      <c r="X6628" s="3">
        <v>2.6364307629999999</v>
      </c>
    </row>
    <row r="6629" spans="1:26">
      <c r="A6629" s="3" t="s">
        <v>6622</v>
      </c>
      <c r="J6629" s="3">
        <v>3.3056336169999998</v>
      </c>
      <c r="K6629" s="3">
        <v>2.9224318789999999</v>
      </c>
      <c r="L6629" s="3">
        <v>3.8365103660000002</v>
      </c>
      <c r="M6629" s="3">
        <v>4.3252652420000004</v>
      </c>
      <c r="N6629" s="3">
        <v>4.3582298589999997</v>
      </c>
      <c r="O6629" s="3">
        <v>2.7851229850000001</v>
      </c>
      <c r="X6629" s="3">
        <v>7.1818143399999999</v>
      </c>
      <c r="Z6629" s="3">
        <v>3.7710830500000001</v>
      </c>
    </row>
    <row r="6630" spans="1:26">
      <c r="A6630" s="3" t="s">
        <v>6623</v>
      </c>
      <c r="J6630" s="3">
        <v>1.428403012</v>
      </c>
      <c r="K6630" s="3">
        <v>1.5092927860000001</v>
      </c>
      <c r="Y6630" s="3">
        <v>-3.4714785959999999</v>
      </c>
    </row>
    <row r="6631" spans="1:26">
      <c r="A6631" s="3" t="s">
        <v>6624</v>
      </c>
      <c r="Z6631" s="3">
        <v>-1.8760863940000001</v>
      </c>
    </row>
    <row r="6632" spans="1:26">
      <c r="A6632" s="3" t="s">
        <v>6625</v>
      </c>
      <c r="V6632" s="3">
        <v>-1.3887334389999999</v>
      </c>
      <c r="Y6632" s="3">
        <v>1.827712888</v>
      </c>
    </row>
    <row r="6633" spans="1:26">
      <c r="A6633" s="3" t="s">
        <v>6626</v>
      </c>
      <c r="F6633" s="3">
        <v>-1.088468531</v>
      </c>
      <c r="W6633" s="3">
        <v>-2.4118173760000001</v>
      </c>
      <c r="Z6633" s="3">
        <v>-1.604235079</v>
      </c>
    </row>
    <row r="6634" spans="1:26">
      <c r="A6634" s="3" t="s">
        <v>6627</v>
      </c>
      <c r="J6634" s="3">
        <v>1.071574958</v>
      </c>
      <c r="L6634" s="3">
        <v>1.96809514</v>
      </c>
      <c r="M6634" s="3">
        <v>1.7835890249999999</v>
      </c>
      <c r="N6634" s="3">
        <v>1.5561715220000001</v>
      </c>
      <c r="O6634" s="3">
        <v>1.267885798</v>
      </c>
      <c r="P6634" s="3">
        <v>1.6869211799999999</v>
      </c>
      <c r="R6634" s="3">
        <v>1.1336545389999999</v>
      </c>
      <c r="T6634" s="3">
        <v>-1.3103922539999999</v>
      </c>
      <c r="V6634" s="3">
        <v>1.055623164</v>
      </c>
    </row>
    <row r="6635" spans="1:26">
      <c r="A6635" s="3" t="s">
        <v>6628</v>
      </c>
      <c r="J6635" s="3">
        <v>1.77618348</v>
      </c>
      <c r="K6635" s="3">
        <v>1.008088093</v>
      </c>
      <c r="N6635" s="3">
        <v>2.9659698940000001</v>
      </c>
      <c r="U6635" s="3">
        <v>1.9929439069999999</v>
      </c>
    </row>
    <row r="6636" spans="1:26">
      <c r="A6636" s="3" t="s">
        <v>6629</v>
      </c>
      <c r="X6636" s="3">
        <v>1.8288506019999999</v>
      </c>
      <c r="Y6636" s="3">
        <v>-2.23699534</v>
      </c>
    </row>
    <row r="6637" spans="1:26">
      <c r="A6637" s="3" t="s">
        <v>6630</v>
      </c>
      <c r="K6637" s="3">
        <v>1.1571248709999999</v>
      </c>
    </row>
    <row r="6638" spans="1:26">
      <c r="A6638" s="3" t="s">
        <v>6631</v>
      </c>
      <c r="O6638" s="3">
        <v>1.0095888669999999</v>
      </c>
      <c r="W6638" s="3">
        <v>-1.298915587</v>
      </c>
      <c r="Y6638" s="3">
        <v>1.3462132019999999</v>
      </c>
    </row>
    <row r="6639" spans="1:26">
      <c r="A6639" s="3" t="s">
        <v>6632</v>
      </c>
      <c r="W6639" s="3">
        <v>1.3930370489999999</v>
      </c>
      <c r="Y6639" s="3">
        <v>1.172543874</v>
      </c>
    </row>
    <row r="6640" spans="1:26">
      <c r="A6640" s="3" t="s">
        <v>6633</v>
      </c>
      <c r="K6640" s="3">
        <v>1.4644983140000001</v>
      </c>
      <c r="L6640" s="3">
        <v>2.5506387940000002</v>
      </c>
      <c r="M6640" s="3">
        <v>1.8543431050000001</v>
      </c>
      <c r="N6640" s="3">
        <v>2.3594942670000001</v>
      </c>
      <c r="O6640" s="3">
        <v>2.2070319779999998</v>
      </c>
      <c r="U6640" s="3">
        <v>2.1442909220000002</v>
      </c>
    </row>
    <row r="6641" spans="1:26">
      <c r="A6641" s="3" t="s">
        <v>6634</v>
      </c>
      <c r="F6641" s="3">
        <v>-1.5896872040000001</v>
      </c>
      <c r="G6641" s="3">
        <v>-1.2752547009999999</v>
      </c>
      <c r="N6641" s="3">
        <v>1.160668748</v>
      </c>
      <c r="Y6641" s="3">
        <v>2.9653930690000001</v>
      </c>
      <c r="Z6641" s="3">
        <v>1.6780905340000001</v>
      </c>
    </row>
    <row r="6642" spans="1:26">
      <c r="A6642" s="3" t="s">
        <v>6635</v>
      </c>
      <c r="D6642" s="3">
        <v>21.1882305</v>
      </c>
    </row>
    <row r="6643" spans="1:26">
      <c r="A6643" s="3" t="s">
        <v>6636</v>
      </c>
      <c r="U6643" s="3">
        <v>-1.1009917819999999</v>
      </c>
    </row>
    <row r="6644" spans="1:26">
      <c r="A6644" s="3" t="s">
        <v>6637</v>
      </c>
      <c r="M6644" s="3">
        <v>-3.9062842390000001</v>
      </c>
      <c r="N6644" s="3">
        <v>-9.0775577690000002</v>
      </c>
      <c r="Y6644" s="3">
        <v>2.2832329730000001</v>
      </c>
      <c r="Z6644" s="3">
        <v>1.661148689</v>
      </c>
    </row>
    <row r="6645" spans="1:26">
      <c r="A6645" s="3" t="s">
        <v>6638</v>
      </c>
      <c r="U6645" s="3">
        <v>1.1608325799999999</v>
      </c>
    </row>
    <row r="6646" spans="1:26">
      <c r="A6646" s="3" t="s">
        <v>6639</v>
      </c>
      <c r="U6646" s="3">
        <v>-1.8029778169999999</v>
      </c>
      <c r="V6646" s="3">
        <v>-1.381178773</v>
      </c>
    </row>
    <row r="6647" spans="1:26">
      <c r="A6647" s="3" t="s">
        <v>6640</v>
      </c>
      <c r="J6647" s="3">
        <v>1.89112704</v>
      </c>
      <c r="K6647" s="3">
        <v>1.9226493179999999</v>
      </c>
      <c r="P6647" s="3">
        <v>5.5200655660000004</v>
      </c>
      <c r="Q6647" s="3">
        <v>7.0012093909999997</v>
      </c>
      <c r="R6647" s="3">
        <v>5.269597117</v>
      </c>
      <c r="U6647" s="3">
        <v>2.5595483369999998</v>
      </c>
    </row>
    <row r="6648" spans="1:26">
      <c r="A6648" s="3" t="s">
        <v>6641</v>
      </c>
      <c r="W6648" s="3">
        <v>-1.800060539</v>
      </c>
      <c r="Y6648" s="3">
        <v>1.066262652</v>
      </c>
    </row>
    <row r="6649" spans="1:26">
      <c r="A6649" s="3" t="s">
        <v>6642</v>
      </c>
      <c r="N6649" s="3">
        <v>1.3981918600000001</v>
      </c>
      <c r="T6649" s="3">
        <v>-1.062044481</v>
      </c>
      <c r="U6649" s="3">
        <v>1.502050246</v>
      </c>
      <c r="Z6649" s="3">
        <v>1.419213807</v>
      </c>
    </row>
    <row r="6650" spans="1:26">
      <c r="A6650" s="3" t="s">
        <v>6643</v>
      </c>
      <c r="V6650" s="3">
        <v>-3.672494275</v>
      </c>
      <c r="W6650" s="3">
        <v>-4.703862108</v>
      </c>
      <c r="X6650" s="3">
        <v>-3.894890975</v>
      </c>
      <c r="Z6650" s="3">
        <v>-1.830290966</v>
      </c>
    </row>
    <row r="6651" spans="1:26">
      <c r="A6651" s="3" t="s">
        <v>6644</v>
      </c>
      <c r="V6651" s="3">
        <v>-1.253316501</v>
      </c>
    </row>
    <row r="6652" spans="1:26">
      <c r="A6652" s="3" t="s">
        <v>6645</v>
      </c>
      <c r="H6652" s="3">
        <v>1.7794341149999999</v>
      </c>
      <c r="V6652" s="3">
        <v>-1.140272277</v>
      </c>
    </row>
    <row r="6653" spans="1:26">
      <c r="A6653" s="3" t="s">
        <v>6646</v>
      </c>
      <c r="F6653" s="3">
        <v>-1.192844749</v>
      </c>
      <c r="H6653" s="3">
        <v>1.6471442300000001</v>
      </c>
      <c r="O6653" s="3">
        <v>-1.162440146</v>
      </c>
      <c r="V6653" s="3">
        <v>-1.7320162560000001</v>
      </c>
      <c r="Y6653" s="3">
        <v>2.1800319620000002</v>
      </c>
      <c r="Z6653" s="3">
        <v>2.0499731130000001</v>
      </c>
    </row>
    <row r="6654" spans="1:26">
      <c r="A6654" s="3" t="s">
        <v>6647</v>
      </c>
      <c r="K6654" s="3">
        <v>-1.02474797</v>
      </c>
      <c r="N6654" s="3">
        <v>-1.5452425869999999</v>
      </c>
      <c r="V6654" s="3">
        <v>-1.0458750590000001</v>
      </c>
      <c r="W6654" s="3">
        <v>-1.313427844</v>
      </c>
    </row>
    <row r="6655" spans="1:26">
      <c r="A6655" s="3" t="s">
        <v>6648</v>
      </c>
      <c r="W6655" s="3">
        <v>-8.3060484670000001</v>
      </c>
      <c r="Y6655" s="3">
        <v>-4.2889125540000004</v>
      </c>
    </row>
    <row r="6656" spans="1:26">
      <c r="A6656" s="3" t="s">
        <v>6649</v>
      </c>
      <c r="H6656" s="3">
        <v>-1.2611527069999999</v>
      </c>
      <c r="X6656" s="3">
        <v>-4.1034391169999997</v>
      </c>
    </row>
    <row r="6657" spans="1:25">
      <c r="A6657" s="3" t="s">
        <v>6650</v>
      </c>
      <c r="U6657" s="3">
        <v>-1.4866800979999999</v>
      </c>
      <c r="W6657" s="3">
        <v>1.0775565069999999</v>
      </c>
      <c r="Y6657" s="3">
        <v>2.2760996929999999</v>
      </c>
    </row>
    <row r="6658" spans="1:25">
      <c r="A6658" s="3" t="s">
        <v>6651</v>
      </c>
      <c r="L6658" s="3">
        <v>-1.27915891</v>
      </c>
      <c r="N6658" s="3">
        <v>-1.6083659779999999</v>
      </c>
      <c r="O6658" s="3">
        <v>-1.195627676</v>
      </c>
      <c r="V6658" s="3">
        <v>1.2700929249999999</v>
      </c>
      <c r="Y6658" s="3">
        <v>-3.1666071100000002</v>
      </c>
    </row>
    <row r="6659" spans="1:25">
      <c r="A6659" s="3" t="s">
        <v>6652</v>
      </c>
      <c r="J6659" s="3">
        <v>1.338812436</v>
      </c>
      <c r="L6659" s="3">
        <v>1.2149170309999999</v>
      </c>
      <c r="N6659" s="3">
        <v>-2.3523240030000001</v>
      </c>
      <c r="O6659" s="3">
        <v>-1.315243731</v>
      </c>
      <c r="R6659" s="3">
        <v>1.6637993959999999</v>
      </c>
    </row>
    <row r="6660" spans="1:25">
      <c r="A6660" s="3" t="s">
        <v>6653</v>
      </c>
      <c r="W6660" s="3">
        <v>1.9568497060000001</v>
      </c>
    </row>
    <row r="6661" spans="1:25">
      <c r="A6661" s="3" t="s">
        <v>6654</v>
      </c>
      <c r="F6661" s="3">
        <v>-1.048903758</v>
      </c>
      <c r="Y6661" s="3">
        <v>2.0063148609999999</v>
      </c>
    </row>
    <row r="6662" spans="1:25">
      <c r="A6662" s="3" t="s">
        <v>6655</v>
      </c>
      <c r="M6662" s="3">
        <v>-1.0025517260000001</v>
      </c>
    </row>
    <row r="6663" spans="1:25">
      <c r="A6663" s="3" t="s">
        <v>6656</v>
      </c>
      <c r="K6663" s="3">
        <v>-1.2208980460000001</v>
      </c>
      <c r="L6663" s="3">
        <v>-2.6390767460000002</v>
      </c>
      <c r="M6663" s="3">
        <v>-1.9135526309999999</v>
      </c>
      <c r="N6663" s="3">
        <v>-2.333245952</v>
      </c>
      <c r="O6663" s="3">
        <v>-2.9103260419999999</v>
      </c>
      <c r="P6663" s="3">
        <v>-1.751593575</v>
      </c>
      <c r="Q6663" s="3">
        <v>-1.655582374</v>
      </c>
      <c r="R6663" s="3">
        <v>-1.3633677120000001</v>
      </c>
      <c r="T6663" s="3">
        <v>-1.00782992</v>
      </c>
      <c r="U6663" s="3">
        <v>-1.570687205</v>
      </c>
      <c r="W6663" s="3">
        <v>-4.2144327959999996</v>
      </c>
    </row>
    <row r="6664" spans="1:25">
      <c r="A6664" s="3" t="s">
        <v>6657</v>
      </c>
      <c r="D6664" s="3">
        <v>-1.2577164030000001</v>
      </c>
      <c r="Y6664" s="3">
        <v>1.621763305</v>
      </c>
    </row>
    <row r="6665" spans="1:25">
      <c r="A6665" s="3" t="s">
        <v>6658</v>
      </c>
      <c r="Y6665" s="3">
        <v>1.137855568</v>
      </c>
    </row>
    <row r="6666" spans="1:25">
      <c r="A6666" s="3" t="s">
        <v>6659</v>
      </c>
      <c r="P6666" s="3">
        <v>-1.8928449089999999</v>
      </c>
      <c r="U6666" s="3">
        <v>1.0896948849999999</v>
      </c>
      <c r="V6666" s="3">
        <v>1.2392071149999999</v>
      </c>
      <c r="W6666" s="3">
        <v>2.1870851650000001</v>
      </c>
      <c r="Y6666" s="3">
        <v>-1.4526546789999999</v>
      </c>
    </row>
    <row r="6667" spans="1:25">
      <c r="A6667" s="3" t="s">
        <v>6660</v>
      </c>
      <c r="H6667" s="3">
        <v>2.0225839529999998</v>
      </c>
      <c r="S6667" s="3">
        <v>-1.828768894</v>
      </c>
      <c r="T6667" s="3">
        <v>-2.2260875900000001</v>
      </c>
    </row>
    <row r="6668" spans="1:25">
      <c r="A6668" s="3" t="s">
        <v>6661</v>
      </c>
      <c r="L6668" s="3">
        <v>2.0266249159999998</v>
      </c>
      <c r="Y6668" s="3">
        <v>-1.0020096979999999</v>
      </c>
    </row>
    <row r="6669" spans="1:25">
      <c r="A6669" s="3" t="s">
        <v>6662</v>
      </c>
      <c r="M6669" s="3">
        <v>-2.4128990990000001</v>
      </c>
      <c r="U6669" s="3">
        <v>-1.113056305</v>
      </c>
    </row>
    <row r="6670" spans="1:25">
      <c r="A6670" s="3" t="s">
        <v>6663</v>
      </c>
      <c r="D6670" s="3">
        <v>-1.356684233</v>
      </c>
      <c r="L6670" s="3">
        <v>-1.975692096</v>
      </c>
      <c r="N6670" s="3">
        <v>-1.741743453</v>
      </c>
      <c r="O6670" s="3">
        <v>-1.682795064</v>
      </c>
      <c r="U6670" s="3">
        <v>-1.0310897779999999</v>
      </c>
      <c r="W6670" s="3">
        <v>1.1273155669999999</v>
      </c>
      <c r="Y6670" s="3">
        <v>1.7974553929999999</v>
      </c>
    </row>
    <row r="6671" spans="1:25">
      <c r="A6671" s="3" t="s">
        <v>6664</v>
      </c>
      <c r="J6671" s="3">
        <v>2.85769677</v>
      </c>
      <c r="K6671" s="3">
        <v>3.2998978860000001</v>
      </c>
      <c r="L6671" s="3">
        <v>4.2947492299999999</v>
      </c>
      <c r="M6671" s="3">
        <v>4.1025704090000001</v>
      </c>
      <c r="N6671" s="3">
        <v>6.4604489010000004</v>
      </c>
      <c r="O6671" s="3">
        <v>3.157336038</v>
      </c>
      <c r="P6671" s="3">
        <v>1.481325494</v>
      </c>
      <c r="R6671" s="3">
        <v>1.7693684220000001</v>
      </c>
      <c r="S6671" s="3">
        <v>1.958809021</v>
      </c>
      <c r="T6671" s="3">
        <v>1.9402824460000001</v>
      </c>
      <c r="Y6671" s="3">
        <v>4.4299308230000003</v>
      </c>
    </row>
    <row r="6672" spans="1:25">
      <c r="A6672" s="3" t="s">
        <v>6665</v>
      </c>
      <c r="W6672" s="3">
        <v>1.090861641</v>
      </c>
    </row>
    <row r="6673" spans="1:26">
      <c r="A6673" s="3" t="s">
        <v>6666</v>
      </c>
      <c r="I6673" s="3">
        <v>1.150373248</v>
      </c>
      <c r="J6673" s="3">
        <v>1.325085002</v>
      </c>
      <c r="K6673" s="3">
        <v>1.472954165</v>
      </c>
      <c r="L6673" s="3">
        <v>2.2564874650000002</v>
      </c>
      <c r="M6673" s="3">
        <v>2.2310742389999998</v>
      </c>
      <c r="N6673" s="3">
        <v>3.9764117510000001</v>
      </c>
      <c r="O6673" s="3">
        <v>2.7451858919999998</v>
      </c>
      <c r="P6673" s="3">
        <v>1.1029472579999999</v>
      </c>
      <c r="R6673" s="3">
        <v>1.3665982000000001</v>
      </c>
      <c r="U6673" s="3">
        <v>1.800359555</v>
      </c>
    </row>
    <row r="6674" spans="1:26">
      <c r="A6674" s="3" t="s">
        <v>6667</v>
      </c>
      <c r="F6674" s="3">
        <v>-1.461206625</v>
      </c>
      <c r="M6674" s="3">
        <v>-1.7009808710000001</v>
      </c>
      <c r="N6674" s="3">
        <v>-2.379764013</v>
      </c>
      <c r="O6674" s="3">
        <v>-1.249505211</v>
      </c>
      <c r="U6674" s="3">
        <v>-1.112777117</v>
      </c>
      <c r="Y6674" s="3">
        <v>2.8307814910000002</v>
      </c>
    </row>
    <row r="6675" spans="1:26">
      <c r="A6675" s="3" t="s">
        <v>6668</v>
      </c>
      <c r="F6675" s="3">
        <v>-1.4172906649999999</v>
      </c>
    </row>
    <row r="6676" spans="1:26">
      <c r="A6676" s="3" t="s">
        <v>6669</v>
      </c>
      <c r="T6676" s="3">
        <v>1.0883303550000001</v>
      </c>
      <c r="W6676" s="3">
        <v>1.571995676</v>
      </c>
      <c r="Z6676" s="3">
        <v>-1.38678046</v>
      </c>
    </row>
    <row r="6677" spans="1:26">
      <c r="A6677" s="3" t="s">
        <v>6670</v>
      </c>
      <c r="O6677" s="3">
        <v>-1.375950647</v>
      </c>
      <c r="T6677" s="3">
        <v>-1.2592232489999999</v>
      </c>
      <c r="W6677" s="3">
        <v>-3.1026569359999998</v>
      </c>
      <c r="Y6677" s="3">
        <v>-2.4372529119999999</v>
      </c>
    </row>
    <row r="6678" spans="1:26">
      <c r="A6678" s="3" t="s">
        <v>6671</v>
      </c>
      <c r="F6678" s="3">
        <v>-1.541849998</v>
      </c>
      <c r="L6678" s="3">
        <v>-2.8295079680000002</v>
      </c>
      <c r="N6678" s="3">
        <v>-3.0725771069999999</v>
      </c>
      <c r="S6678" s="3">
        <v>-2.1285226320000001</v>
      </c>
      <c r="T6678" s="3">
        <v>-2.616424393</v>
      </c>
      <c r="Y6678" s="3">
        <v>7.1820408049999998</v>
      </c>
      <c r="Z6678" s="3">
        <v>3.7179983480000001</v>
      </c>
    </row>
    <row r="6679" spans="1:26">
      <c r="A6679" s="3" t="s">
        <v>6672</v>
      </c>
      <c r="F6679" s="3">
        <v>2.2415486160000002</v>
      </c>
      <c r="G6679" s="3">
        <v>2.5507902680000001</v>
      </c>
      <c r="H6679" s="3">
        <v>2.5772581639999999</v>
      </c>
      <c r="I6679" s="3">
        <v>2.6341809170000001</v>
      </c>
      <c r="J6679" s="3">
        <v>3.6733888110000001</v>
      </c>
      <c r="K6679" s="3">
        <v>1.986628938</v>
      </c>
      <c r="L6679" s="3">
        <v>6.3816490830000001</v>
      </c>
      <c r="M6679" s="3">
        <v>5.0702474649999996</v>
      </c>
      <c r="N6679" s="3">
        <v>4.5941951379999999</v>
      </c>
      <c r="O6679" s="3">
        <v>3.4527924739999998</v>
      </c>
      <c r="P6679" s="3">
        <v>1.928543715</v>
      </c>
      <c r="Q6679" s="3">
        <v>2.6150404950000001</v>
      </c>
      <c r="R6679" s="3">
        <v>4.2652349840000001</v>
      </c>
      <c r="S6679" s="3">
        <v>1.409558404</v>
      </c>
      <c r="T6679" s="3">
        <v>1.964757761</v>
      </c>
      <c r="U6679" s="3">
        <v>2.8785734019999998</v>
      </c>
      <c r="V6679" s="3">
        <v>4.7453352439999996</v>
      </c>
      <c r="Y6679" s="3">
        <v>-2.7342635839999998</v>
      </c>
      <c r="Z6679" s="3">
        <v>2.9542132809999999</v>
      </c>
    </row>
    <row r="6680" spans="1:26">
      <c r="A6680" s="3" t="s">
        <v>6673</v>
      </c>
      <c r="J6680" s="3">
        <v>1.3498611920000001</v>
      </c>
      <c r="K6680" s="3">
        <v>1.0764519219999999</v>
      </c>
      <c r="U6680" s="3">
        <v>1.0847922940000001</v>
      </c>
      <c r="Z6680" s="3">
        <v>6.14161614</v>
      </c>
    </row>
    <row r="6681" spans="1:26">
      <c r="A6681" s="3" t="s">
        <v>6674</v>
      </c>
      <c r="C6681" s="3">
        <v>1.5564448209999999</v>
      </c>
      <c r="D6681" s="3">
        <v>1.4364826049999999</v>
      </c>
      <c r="E6681" s="3">
        <v>1.478005338</v>
      </c>
      <c r="F6681" s="3">
        <v>1.6963320749999999</v>
      </c>
      <c r="I6681" s="3">
        <v>1.6679491980000001</v>
      </c>
      <c r="K6681" s="3">
        <v>1.41662573</v>
      </c>
      <c r="U6681" s="3">
        <v>1.4103667550000001</v>
      </c>
      <c r="Z6681" s="3">
        <v>2.6486629260000001</v>
      </c>
    </row>
    <row r="6682" spans="1:26">
      <c r="A6682" s="3" t="s">
        <v>6675</v>
      </c>
      <c r="K6682" s="3">
        <v>-1.060627126</v>
      </c>
      <c r="V6682" s="3">
        <v>-1.18177646</v>
      </c>
    </row>
    <row r="6683" spans="1:26">
      <c r="A6683" s="3" t="s">
        <v>6676</v>
      </c>
      <c r="H6683" s="3">
        <v>2.156255845</v>
      </c>
      <c r="U6683" s="3">
        <v>1.5259048989999999</v>
      </c>
    </row>
    <row r="6684" spans="1:26">
      <c r="A6684" s="3" t="s">
        <v>6677</v>
      </c>
      <c r="Y6684" s="3">
        <v>-4.1222507879999997</v>
      </c>
    </row>
    <row r="6685" spans="1:26">
      <c r="A6685" s="3" t="s">
        <v>6678</v>
      </c>
      <c r="I6685" s="3">
        <v>1.346468496</v>
      </c>
      <c r="K6685" s="3">
        <v>-1.134342121</v>
      </c>
      <c r="L6685" s="3">
        <v>-1.2519420409999999</v>
      </c>
      <c r="M6685" s="3">
        <v>-1.257325182</v>
      </c>
      <c r="N6685" s="3">
        <v>-1.6307393859999999</v>
      </c>
      <c r="O6685" s="3">
        <v>-1.3452077389999999</v>
      </c>
      <c r="X6685" s="3">
        <v>-1.96956485</v>
      </c>
      <c r="Z6685" s="3">
        <v>-2.102556109</v>
      </c>
    </row>
    <row r="6686" spans="1:26">
      <c r="A6686" s="3" t="s">
        <v>6679</v>
      </c>
      <c r="U6686" s="3">
        <v>2.581037759</v>
      </c>
      <c r="W6686" s="3">
        <v>5.8008208229999996</v>
      </c>
    </row>
    <row r="6687" spans="1:26">
      <c r="A6687" s="3" t="s">
        <v>6680</v>
      </c>
      <c r="H6687" s="3">
        <v>-1.4990907899999999</v>
      </c>
      <c r="I6687" s="3">
        <v>-1.2330338279999999</v>
      </c>
      <c r="K6687" s="3">
        <v>-1.30405601</v>
      </c>
    </row>
    <row r="6688" spans="1:26">
      <c r="A6688" s="3" t="s">
        <v>6681</v>
      </c>
      <c r="J6688" s="3">
        <v>-1.303672266</v>
      </c>
      <c r="L6688" s="3">
        <v>-1.437993901</v>
      </c>
      <c r="M6688" s="3">
        <v>-2.2673758620000002</v>
      </c>
      <c r="N6688" s="3">
        <v>-1.864195249</v>
      </c>
      <c r="W6688" s="3">
        <v>-1.9725398649999999</v>
      </c>
    </row>
    <row r="6689" spans="1:26">
      <c r="A6689" s="3" t="s">
        <v>6682</v>
      </c>
      <c r="W6689" s="3">
        <v>-1.6428833860000001</v>
      </c>
    </row>
    <row r="6690" spans="1:26">
      <c r="A6690" s="3" t="s">
        <v>6683</v>
      </c>
      <c r="I6690" s="3">
        <v>-1.0287051979999999</v>
      </c>
      <c r="R6690" s="3">
        <v>1.2034402989999999</v>
      </c>
      <c r="Y6690" s="3">
        <v>2.0996230919999999</v>
      </c>
    </row>
    <row r="6691" spans="1:26">
      <c r="A6691" s="3" t="s">
        <v>6684</v>
      </c>
      <c r="N6691" s="3">
        <v>-1.7871825889999999</v>
      </c>
      <c r="S6691" s="3">
        <v>-1.910696462</v>
      </c>
      <c r="W6691" s="3">
        <v>-2.566255714</v>
      </c>
    </row>
    <row r="6692" spans="1:26">
      <c r="A6692" s="3" t="s">
        <v>6685</v>
      </c>
      <c r="O6692" s="3">
        <v>-1.2899448630000001</v>
      </c>
      <c r="W6692" s="3">
        <v>-3.2764428040000002</v>
      </c>
    </row>
    <row r="6693" spans="1:26">
      <c r="A6693" s="3" t="s">
        <v>6686</v>
      </c>
      <c r="L6693" s="3">
        <v>2.3136621270000002</v>
      </c>
      <c r="N6693" s="3">
        <v>2.782465459</v>
      </c>
      <c r="O6693" s="3">
        <v>2.1654043019999998</v>
      </c>
      <c r="P6693" s="3">
        <v>3.5409915139999999</v>
      </c>
      <c r="Q6693" s="3">
        <v>3.9041816119999999</v>
      </c>
      <c r="R6693" s="3">
        <v>4.0367515129999996</v>
      </c>
      <c r="S6693" s="3">
        <v>2.5942408299999999</v>
      </c>
      <c r="T6693" s="3">
        <v>2.4905703579999998</v>
      </c>
    </row>
    <row r="6694" spans="1:26">
      <c r="A6694" s="3" t="s">
        <v>6687</v>
      </c>
      <c r="D6694" s="3">
        <v>-4.0397042939999999</v>
      </c>
      <c r="P6694" s="3">
        <v>5.2201978550000003</v>
      </c>
      <c r="Q6694" s="3">
        <v>4.4709049810000003</v>
      </c>
      <c r="W6694" s="3">
        <v>-1.1233892350000001</v>
      </c>
    </row>
    <row r="6695" spans="1:26">
      <c r="A6695" s="3" t="s">
        <v>6688</v>
      </c>
      <c r="D6695" s="3">
        <v>-1.4323522719999999</v>
      </c>
      <c r="F6695" s="3">
        <v>-1.492422081</v>
      </c>
      <c r="J6695" s="3">
        <v>-1.2079262559999999</v>
      </c>
      <c r="U6695" s="3">
        <v>-2.1242807739999998</v>
      </c>
      <c r="W6695" s="3">
        <v>-3.285683562</v>
      </c>
      <c r="X6695" s="3">
        <v>-3.44391633</v>
      </c>
      <c r="Z6695" s="3">
        <v>-2.136216509</v>
      </c>
    </row>
    <row r="6696" spans="1:26">
      <c r="A6696" s="3" t="s">
        <v>6689</v>
      </c>
      <c r="F6696" s="3">
        <v>1.4443370069999999</v>
      </c>
      <c r="V6696" s="3">
        <v>1.03599116</v>
      </c>
      <c r="X6696" s="3">
        <v>1.1742086309999999</v>
      </c>
      <c r="Y6696" s="3">
        <v>-1.7996696860000001</v>
      </c>
    </row>
    <row r="6697" spans="1:26">
      <c r="A6697" s="3" t="s">
        <v>6690</v>
      </c>
      <c r="L6697" s="3">
        <v>1.0591812819999999</v>
      </c>
      <c r="Y6697" s="3">
        <v>1.500794696</v>
      </c>
    </row>
    <row r="6698" spans="1:26">
      <c r="A6698" s="3" t="s">
        <v>6691</v>
      </c>
      <c r="F6698" s="3">
        <v>1.782945759</v>
      </c>
      <c r="H6698" s="3">
        <v>1.52599131</v>
      </c>
      <c r="I6698" s="3">
        <v>1.2576582190000001</v>
      </c>
      <c r="M6698" s="3">
        <v>1.3289006160000001</v>
      </c>
      <c r="O6698" s="3">
        <v>1.3226918780000001</v>
      </c>
      <c r="U6698" s="3">
        <v>1.6100711169999999</v>
      </c>
      <c r="W6698" s="3">
        <v>1.4732940050000001</v>
      </c>
    </row>
    <row r="6699" spans="1:26">
      <c r="A6699" s="3" t="s">
        <v>6692</v>
      </c>
      <c r="D6699" s="3">
        <v>2.15039969</v>
      </c>
      <c r="J6699" s="3">
        <v>2.0126269649999999</v>
      </c>
      <c r="K6699" s="3">
        <v>1.1978779980000001</v>
      </c>
      <c r="L6699" s="3">
        <v>2.4971496700000002</v>
      </c>
      <c r="M6699" s="3">
        <v>2.1803493939999998</v>
      </c>
      <c r="R6699" s="3">
        <v>-1.2985494070000001</v>
      </c>
      <c r="W6699" s="3">
        <v>-6.4053545019999998</v>
      </c>
      <c r="Y6699" s="3">
        <v>2.436508747</v>
      </c>
    </row>
    <row r="6700" spans="1:26">
      <c r="A6700" s="3" t="s">
        <v>6693</v>
      </c>
      <c r="G6700" s="3">
        <v>-1.116048285</v>
      </c>
      <c r="H6700" s="3">
        <v>-1.2279949130000001</v>
      </c>
      <c r="S6700" s="3">
        <v>1.097114779</v>
      </c>
      <c r="U6700" s="3">
        <v>1.076456729</v>
      </c>
      <c r="Y6700" s="3">
        <v>1.62161902</v>
      </c>
    </row>
    <row r="6701" spans="1:26">
      <c r="A6701" s="3" t="s">
        <v>6694</v>
      </c>
      <c r="L6701" s="3">
        <v>1.28276827</v>
      </c>
      <c r="M6701" s="3">
        <v>1.577843858</v>
      </c>
      <c r="N6701" s="3">
        <v>1.3515274340000001</v>
      </c>
      <c r="O6701" s="3">
        <v>1.5068833610000001</v>
      </c>
      <c r="U6701" s="3">
        <v>1.2258011929999999</v>
      </c>
    </row>
    <row r="6702" spans="1:26">
      <c r="A6702" s="3" t="s">
        <v>6695</v>
      </c>
      <c r="F6702" s="3">
        <v>-1.0745700010000001</v>
      </c>
      <c r="J6702" s="3">
        <v>-1.1420899040000001</v>
      </c>
      <c r="N6702" s="3">
        <v>-1.33764617</v>
      </c>
      <c r="O6702" s="3">
        <v>-1.3721681969999999</v>
      </c>
      <c r="U6702" s="3">
        <v>-1.7885515679999999</v>
      </c>
      <c r="Y6702" s="3">
        <v>2.3896056529999998</v>
      </c>
      <c r="Z6702" s="3">
        <v>2.1521582129999999</v>
      </c>
    </row>
    <row r="6703" spans="1:26">
      <c r="A6703" s="3" t="s">
        <v>6696</v>
      </c>
      <c r="J6703" s="3">
        <v>-1.3834091129999999</v>
      </c>
      <c r="K6703" s="3">
        <v>-1.3850102550000001</v>
      </c>
      <c r="L6703" s="3">
        <v>-2.49937005</v>
      </c>
      <c r="O6703" s="3">
        <v>-2.6126716750000001</v>
      </c>
      <c r="V6703" s="3">
        <v>1.2588975680000001</v>
      </c>
    </row>
    <row r="6704" spans="1:26">
      <c r="A6704" s="3" t="s">
        <v>6697</v>
      </c>
      <c r="J6704" s="3">
        <v>-1.000680445</v>
      </c>
      <c r="L6704" s="3">
        <v>-1.358651571</v>
      </c>
      <c r="M6704" s="3">
        <v>-1.3388344750000001</v>
      </c>
      <c r="N6704" s="3">
        <v>-1.1110282309999999</v>
      </c>
      <c r="Y6704" s="3">
        <v>-1.5757196170000001</v>
      </c>
    </row>
    <row r="6705" spans="1:26">
      <c r="A6705" s="3" t="s">
        <v>6698</v>
      </c>
      <c r="C6705" s="3">
        <v>2.0135672649999998</v>
      </c>
      <c r="D6705" s="3">
        <v>3.6834154300000002</v>
      </c>
      <c r="E6705" s="3">
        <v>3.501361911</v>
      </c>
      <c r="F6705" s="3">
        <v>5.4138914219999998</v>
      </c>
      <c r="G6705" s="3">
        <v>3.134342996</v>
      </c>
      <c r="H6705" s="3">
        <v>1.69658004</v>
      </c>
      <c r="I6705" s="3">
        <v>5.4704056330000004</v>
      </c>
      <c r="J6705" s="3">
        <v>1.016810368</v>
      </c>
      <c r="K6705" s="3">
        <v>1.5321882339999999</v>
      </c>
      <c r="L6705" s="3">
        <v>1.896279241</v>
      </c>
      <c r="N6705" s="3">
        <v>2.5499458380000002</v>
      </c>
      <c r="U6705" s="3">
        <v>2.1775513289999999</v>
      </c>
    </row>
    <row r="6706" spans="1:26">
      <c r="A6706" s="3" t="s">
        <v>6699</v>
      </c>
      <c r="Q6706" s="3">
        <v>-1.238401971</v>
      </c>
    </row>
    <row r="6707" spans="1:26">
      <c r="A6707" s="3" t="s">
        <v>6700</v>
      </c>
      <c r="C6707" s="3">
        <v>2.501004451</v>
      </c>
      <c r="D6707" s="3">
        <v>2.436999782</v>
      </c>
      <c r="F6707" s="3">
        <v>2.0409036450000002</v>
      </c>
      <c r="N6707" s="3">
        <v>-4.7294610869999998</v>
      </c>
      <c r="O6707" s="3">
        <v>-3.4173055699999999</v>
      </c>
    </row>
    <row r="6708" spans="1:26">
      <c r="A6708" s="3" t="s">
        <v>6701</v>
      </c>
      <c r="Y6708" s="3">
        <v>-3.2972068120000002</v>
      </c>
    </row>
    <row r="6709" spans="1:26">
      <c r="A6709" s="3" t="s">
        <v>6702</v>
      </c>
      <c r="N6709" s="3">
        <v>-3.7957339019999998</v>
      </c>
      <c r="S6709" s="3">
        <v>-1.0865334019999999</v>
      </c>
    </row>
    <row r="6710" spans="1:26">
      <c r="A6710" s="3" t="s">
        <v>6703</v>
      </c>
      <c r="L6710" s="3">
        <v>2.3165515120000002</v>
      </c>
      <c r="N6710" s="3">
        <v>-1.517197707</v>
      </c>
      <c r="S6710" s="3">
        <v>1.7374758050000001</v>
      </c>
      <c r="T6710" s="3">
        <v>2.4016861459999999</v>
      </c>
      <c r="Y6710" s="3">
        <v>2.668862217</v>
      </c>
      <c r="Z6710" s="3">
        <v>3.4228965769999999</v>
      </c>
    </row>
    <row r="6711" spans="1:26">
      <c r="A6711" s="3" t="s">
        <v>6704</v>
      </c>
      <c r="L6711" s="3">
        <v>-2.709610702</v>
      </c>
      <c r="M6711" s="3">
        <v>-5.8597931320000001</v>
      </c>
      <c r="N6711" s="3">
        <v>-7.9384470570000003</v>
      </c>
      <c r="O6711" s="3">
        <v>-8.8466536700000002</v>
      </c>
      <c r="Y6711" s="3">
        <v>1.1784219579999999</v>
      </c>
    </row>
    <row r="6712" spans="1:26">
      <c r="A6712" s="3" t="s">
        <v>6705</v>
      </c>
      <c r="F6712" s="3">
        <v>-1.454903397</v>
      </c>
    </row>
    <row r="6713" spans="1:26">
      <c r="A6713" s="3" t="s">
        <v>6706</v>
      </c>
      <c r="F6713" s="3">
        <v>-1.1142300519999999</v>
      </c>
      <c r="Y6713" s="3">
        <v>3.3679595729999998</v>
      </c>
    </row>
    <row r="6714" spans="1:26">
      <c r="A6714" s="3" t="s">
        <v>6707</v>
      </c>
      <c r="F6714" s="3">
        <v>-1.11075159</v>
      </c>
      <c r="Y6714" s="3">
        <v>1.6870602260000001</v>
      </c>
    </row>
    <row r="6715" spans="1:26">
      <c r="A6715" s="3" t="s">
        <v>6708</v>
      </c>
      <c r="N6715" s="3">
        <v>1.4739158809999999</v>
      </c>
      <c r="O6715" s="3">
        <v>1.275856149</v>
      </c>
      <c r="Y6715" s="3">
        <v>-1.672171648</v>
      </c>
      <c r="Z6715" s="3">
        <v>-1.0907577740000001</v>
      </c>
    </row>
    <row r="6716" spans="1:26">
      <c r="A6716" s="3" t="s">
        <v>6709</v>
      </c>
      <c r="Q6716" s="3">
        <v>-1.8363682370000001</v>
      </c>
      <c r="R6716" s="3">
        <v>-2.062323551</v>
      </c>
    </row>
    <row r="6717" spans="1:26">
      <c r="A6717" s="3" t="s">
        <v>6710</v>
      </c>
      <c r="Y6717" s="3">
        <v>1.184696177</v>
      </c>
    </row>
    <row r="6718" spans="1:26">
      <c r="A6718" s="3" t="s">
        <v>6711</v>
      </c>
      <c r="N6718" s="3">
        <v>4.8218171170000002</v>
      </c>
    </row>
    <row r="6719" spans="1:26">
      <c r="A6719" s="3" t="s">
        <v>6712</v>
      </c>
      <c r="J6719" s="3">
        <v>1.544694998</v>
      </c>
      <c r="K6719" s="3">
        <v>1.1152146220000001</v>
      </c>
      <c r="N6719" s="3">
        <v>2.2456649909999999</v>
      </c>
      <c r="O6719" s="3">
        <v>1.616108638</v>
      </c>
      <c r="P6719" s="3">
        <v>2.151008204</v>
      </c>
      <c r="X6719" s="3">
        <v>2.3120030549999999</v>
      </c>
    </row>
    <row r="6720" spans="1:26">
      <c r="A6720" s="3" t="s">
        <v>6713</v>
      </c>
      <c r="L6720" s="3">
        <v>45.580405140000003</v>
      </c>
      <c r="M6720" s="3">
        <v>-46.55155474</v>
      </c>
      <c r="N6720" s="3">
        <v>-19.735084440000001</v>
      </c>
    </row>
    <row r="6721" spans="1:26">
      <c r="A6721" s="3" t="s">
        <v>6714</v>
      </c>
      <c r="F6721" s="3">
        <v>1.0197419169999999</v>
      </c>
      <c r="W6721" s="3">
        <v>-1.857853805</v>
      </c>
      <c r="Y6721" s="3">
        <v>-1.594254332</v>
      </c>
    </row>
    <row r="6722" spans="1:26">
      <c r="A6722" s="3" t="s">
        <v>6715</v>
      </c>
      <c r="W6722" s="3">
        <v>-1.691345973</v>
      </c>
    </row>
    <row r="6723" spans="1:26">
      <c r="A6723" s="3" t="s">
        <v>6716</v>
      </c>
      <c r="W6723" s="3">
        <v>1.804243002</v>
      </c>
    </row>
    <row r="6724" spans="1:26">
      <c r="A6724" s="3" t="s">
        <v>6717</v>
      </c>
      <c r="D6724" s="3">
        <v>-1.3924451659999999</v>
      </c>
      <c r="F6724" s="3">
        <v>-1.8598089390000001</v>
      </c>
      <c r="U6724" s="3">
        <v>-1.09841251</v>
      </c>
      <c r="W6724" s="3">
        <v>-1.198387434</v>
      </c>
      <c r="Y6724" s="3">
        <v>1.86443498</v>
      </c>
    </row>
    <row r="6725" spans="1:26">
      <c r="A6725" s="3" t="s">
        <v>6718</v>
      </c>
      <c r="L6725" s="3">
        <v>1.4593457190000001</v>
      </c>
      <c r="O6725" s="3">
        <v>1.0169978500000001</v>
      </c>
      <c r="W6725" s="3">
        <v>-1.3337194859999999</v>
      </c>
    </row>
    <row r="6726" spans="1:26">
      <c r="A6726" s="3" t="s">
        <v>6719</v>
      </c>
      <c r="U6726" s="3">
        <v>-2.214166369</v>
      </c>
      <c r="W6726" s="3">
        <v>-3.240756341</v>
      </c>
      <c r="Y6726" s="3">
        <v>3.8884034839999999</v>
      </c>
    </row>
    <row r="6727" spans="1:26">
      <c r="A6727" s="3" t="s">
        <v>6720</v>
      </c>
      <c r="L6727" s="3">
        <v>1.0614565490000001</v>
      </c>
      <c r="W6727" s="3">
        <v>-1.4856563979999999</v>
      </c>
    </row>
    <row r="6728" spans="1:26">
      <c r="A6728" s="3" t="s">
        <v>6721</v>
      </c>
      <c r="D6728" s="3">
        <v>1.4309726739999999</v>
      </c>
      <c r="E6728" s="3">
        <v>1.1098118050000001</v>
      </c>
      <c r="F6728" s="3">
        <v>1.257109421</v>
      </c>
      <c r="H6728" s="3">
        <v>1.0212010069999999</v>
      </c>
      <c r="J6728" s="3">
        <v>1.3306929460000001</v>
      </c>
      <c r="K6728" s="3">
        <v>1.366112381</v>
      </c>
      <c r="L6728" s="3">
        <v>1.5986807709999999</v>
      </c>
      <c r="M6728" s="3">
        <v>1.6035652499999999</v>
      </c>
      <c r="N6728" s="3">
        <v>1.660885156</v>
      </c>
      <c r="U6728" s="3">
        <v>1.5772453470000001</v>
      </c>
      <c r="Y6728" s="3">
        <v>-2.092982809</v>
      </c>
    </row>
    <row r="6729" spans="1:26">
      <c r="A6729" s="3" t="s">
        <v>6722</v>
      </c>
      <c r="D6729" s="3">
        <v>5.5443618710000004</v>
      </c>
      <c r="F6729" s="3">
        <v>10.164139629999999</v>
      </c>
      <c r="H6729" s="3">
        <v>7.1809388390000004</v>
      </c>
      <c r="I6729" s="3">
        <v>8.9506758289999997</v>
      </c>
      <c r="J6729" s="3">
        <v>2.580510383</v>
      </c>
      <c r="K6729" s="3">
        <v>3.5761217009999999</v>
      </c>
      <c r="L6729" s="3">
        <v>4.9464101019999998</v>
      </c>
      <c r="M6729" s="3">
        <v>3.4969818319999999</v>
      </c>
      <c r="N6729" s="3">
        <v>4.7032817160000002</v>
      </c>
      <c r="U6729" s="3">
        <v>4.2341112079999998</v>
      </c>
      <c r="V6729" s="3">
        <v>4.5724268339999998</v>
      </c>
      <c r="X6729" s="3">
        <v>8.2418768530000008</v>
      </c>
      <c r="Z6729" s="3">
        <v>4.6816063850000003</v>
      </c>
    </row>
    <row r="6730" spans="1:26">
      <c r="A6730" s="3" t="s">
        <v>6723</v>
      </c>
      <c r="L6730" s="3">
        <v>9.1827507500000003</v>
      </c>
      <c r="N6730" s="3">
        <v>9.4284150180000008</v>
      </c>
    </row>
    <row r="6731" spans="1:26">
      <c r="A6731" s="3" t="s">
        <v>6724</v>
      </c>
      <c r="I6731" s="3">
        <v>-1.5288326640000001</v>
      </c>
    </row>
    <row r="6732" spans="1:26">
      <c r="A6732" s="3" t="s">
        <v>6725</v>
      </c>
      <c r="L6732" s="3">
        <v>-1.2177934050000001</v>
      </c>
      <c r="Z6732" s="3">
        <v>-1.312604409</v>
      </c>
    </row>
    <row r="6733" spans="1:26">
      <c r="A6733" s="3" t="s">
        <v>6726</v>
      </c>
      <c r="Y6733" s="3">
        <v>2.1854739919999999</v>
      </c>
    </row>
    <row r="6734" spans="1:26">
      <c r="A6734" s="3" t="s">
        <v>6727</v>
      </c>
      <c r="M6734" s="3">
        <v>-1.1563571070000001</v>
      </c>
    </row>
    <row r="6735" spans="1:26">
      <c r="A6735" s="3" t="s">
        <v>6728</v>
      </c>
      <c r="R6735" s="3">
        <v>1.827921618</v>
      </c>
    </row>
    <row r="6736" spans="1:26">
      <c r="A6736" s="3" t="s">
        <v>6729</v>
      </c>
      <c r="H6736" s="3">
        <v>-1.366329605</v>
      </c>
      <c r="J6736" s="3">
        <v>-1.0421441810000001</v>
      </c>
    </row>
    <row r="6737" spans="1:26">
      <c r="A6737" s="3" t="s">
        <v>6730</v>
      </c>
      <c r="G6737" s="3">
        <v>6.2592771770000004</v>
      </c>
      <c r="N6737" s="3">
        <v>-18.916192349999999</v>
      </c>
      <c r="S6737" s="3">
        <v>-6.9188354399999996</v>
      </c>
      <c r="T6737" s="3">
        <v>-8.1791891040000007</v>
      </c>
      <c r="Y6737" s="3">
        <v>-5.287088668</v>
      </c>
    </row>
    <row r="6738" spans="1:26">
      <c r="A6738" s="3" t="s">
        <v>6731</v>
      </c>
      <c r="J6738" s="3">
        <v>-1.370658108</v>
      </c>
      <c r="K6738" s="3">
        <v>-1.2209331640000001</v>
      </c>
      <c r="P6738" s="3">
        <v>-1.37274889</v>
      </c>
      <c r="Q6738" s="3">
        <v>-1.7204191740000001</v>
      </c>
      <c r="T6738" s="3">
        <v>-1.264594043</v>
      </c>
    </row>
    <row r="6739" spans="1:26">
      <c r="A6739" s="3" t="s">
        <v>6732</v>
      </c>
      <c r="F6739" s="3">
        <v>-1.105600857</v>
      </c>
      <c r="I6739" s="3">
        <v>-1.0921522180000001</v>
      </c>
      <c r="W6739" s="3">
        <v>-3.6345537239999999</v>
      </c>
      <c r="X6739" s="3">
        <v>-1.7837644500000001</v>
      </c>
    </row>
    <row r="6740" spans="1:26">
      <c r="A6740" s="3" t="s">
        <v>6733</v>
      </c>
      <c r="Q6740" s="3">
        <v>-1.3697315560000001</v>
      </c>
      <c r="S6740" s="3">
        <v>-1.8391664210000001</v>
      </c>
      <c r="T6740" s="3">
        <v>-1.7004947079999999</v>
      </c>
      <c r="U6740" s="3">
        <v>-1.1692785830000001</v>
      </c>
      <c r="V6740" s="3">
        <v>2.26096334</v>
      </c>
      <c r="W6740" s="3">
        <v>2.1541365140000002</v>
      </c>
      <c r="Y6740" s="3">
        <v>-2.8810277019999999</v>
      </c>
      <c r="Z6740" s="3">
        <v>-2.1945216400000001</v>
      </c>
    </row>
    <row r="6741" spans="1:26">
      <c r="A6741" s="3" t="s">
        <v>6734</v>
      </c>
      <c r="R6741" s="3">
        <v>-2.2858783630000001</v>
      </c>
      <c r="Y6741" s="3">
        <v>-6.2826066809999999</v>
      </c>
    </row>
    <row r="6742" spans="1:26">
      <c r="A6742" s="3" t="s">
        <v>6735</v>
      </c>
      <c r="S6742" s="3">
        <v>-4.5187791089999996</v>
      </c>
      <c r="Y6742" s="3">
        <v>-5.6739724750000002</v>
      </c>
    </row>
    <row r="6743" spans="1:26">
      <c r="A6743" s="3" t="s">
        <v>6736</v>
      </c>
      <c r="M6743" s="3">
        <v>-3.2079223300000002</v>
      </c>
    </row>
    <row r="6744" spans="1:26">
      <c r="A6744" s="3" t="s">
        <v>6737</v>
      </c>
      <c r="Y6744" s="3">
        <v>-6.3777330489999997</v>
      </c>
    </row>
    <row r="6745" spans="1:26">
      <c r="A6745" s="3" t="s">
        <v>6738</v>
      </c>
      <c r="L6745" s="3">
        <v>-9.9220228059999993</v>
      </c>
      <c r="N6745" s="3">
        <v>-9.6809432100000006</v>
      </c>
      <c r="Y6745" s="3">
        <v>-8.4830896859999996</v>
      </c>
    </row>
    <row r="6746" spans="1:26">
      <c r="A6746" s="3" t="s">
        <v>6739</v>
      </c>
      <c r="J6746" s="3">
        <v>-1.332239951</v>
      </c>
      <c r="K6746" s="3">
        <v>-1.1119946869999999</v>
      </c>
      <c r="Y6746" s="3">
        <v>1.2268105419999999</v>
      </c>
    </row>
    <row r="6747" spans="1:26">
      <c r="A6747" s="3" t="s">
        <v>6740</v>
      </c>
      <c r="F6747" s="3">
        <v>-1.003923039</v>
      </c>
      <c r="K6747" s="3">
        <v>-1.133604383</v>
      </c>
      <c r="L6747" s="3">
        <v>-2.1801982290000002</v>
      </c>
      <c r="M6747" s="3">
        <v>-2.0396014459999998</v>
      </c>
      <c r="N6747" s="3">
        <v>-2.2477538560000001</v>
      </c>
      <c r="O6747" s="3">
        <v>-1.3884970999999999</v>
      </c>
    </row>
    <row r="6748" spans="1:26">
      <c r="A6748" s="3" t="s">
        <v>6741</v>
      </c>
      <c r="J6748" s="3">
        <v>1.1642354429999999</v>
      </c>
      <c r="L6748" s="3">
        <v>1.0290412739999999</v>
      </c>
      <c r="M6748" s="3">
        <v>1.296230902</v>
      </c>
      <c r="N6748" s="3">
        <v>1.3042785589999999</v>
      </c>
      <c r="O6748" s="3">
        <v>1.5426524100000001</v>
      </c>
    </row>
    <row r="6749" spans="1:26">
      <c r="A6749" s="3" t="s">
        <v>6742</v>
      </c>
      <c r="I6749" s="3">
        <v>1.118291433</v>
      </c>
      <c r="N6749" s="3">
        <v>2.9887259660000001</v>
      </c>
      <c r="O6749" s="3">
        <v>1.2747635960000001</v>
      </c>
      <c r="R6749" s="3">
        <v>1.03226266</v>
      </c>
      <c r="T6749" s="3">
        <v>-1.127031071</v>
      </c>
      <c r="Y6749" s="3">
        <v>-5.7766918990000002</v>
      </c>
      <c r="Z6749" s="3">
        <v>-3.0626260009999999</v>
      </c>
    </row>
    <row r="6750" spans="1:26">
      <c r="A6750" s="3" t="s">
        <v>6743</v>
      </c>
      <c r="K6750" s="3">
        <v>-1.288516964</v>
      </c>
      <c r="L6750" s="3">
        <v>-2.6779729159999999</v>
      </c>
      <c r="M6750" s="3">
        <v>-2.3828277010000001</v>
      </c>
      <c r="N6750" s="3">
        <v>-2.4703891379999998</v>
      </c>
      <c r="O6750" s="3">
        <v>-2.6687838500000001</v>
      </c>
      <c r="W6750" s="3">
        <v>1.0190356199999999</v>
      </c>
    </row>
    <row r="6751" spans="1:26">
      <c r="A6751" s="3" t="s">
        <v>6744</v>
      </c>
      <c r="W6751" s="3">
        <v>1.12517376</v>
      </c>
    </row>
    <row r="6752" spans="1:26">
      <c r="A6752" s="3" t="s">
        <v>6745</v>
      </c>
      <c r="C6752" s="3">
        <v>-6.0874427869999996</v>
      </c>
      <c r="F6752" s="3">
        <v>6.4592357399999996</v>
      </c>
      <c r="H6752" s="3">
        <v>4.6193960990000003</v>
      </c>
      <c r="N6752" s="3">
        <v>2.6070719200000001</v>
      </c>
      <c r="O6752" s="3">
        <v>1.4335762139999999</v>
      </c>
      <c r="U6752" s="3">
        <v>1.605595841</v>
      </c>
      <c r="V6752" s="3">
        <v>2.4020756990000001</v>
      </c>
      <c r="W6752" s="3">
        <v>9.1252460230000008</v>
      </c>
      <c r="X6752" s="3">
        <v>3.6442265639999998</v>
      </c>
      <c r="Y6752" s="3">
        <v>-7.1900294779999996</v>
      </c>
      <c r="Z6752" s="3">
        <v>3.5565625590000001</v>
      </c>
    </row>
    <row r="6753" spans="1:26">
      <c r="A6753" s="3" t="s">
        <v>6746</v>
      </c>
      <c r="D6753" s="3">
        <v>-1.5791265720000001</v>
      </c>
      <c r="F6753" s="3">
        <v>-1.238537121</v>
      </c>
      <c r="N6753" s="3">
        <v>1.2235291150000001</v>
      </c>
      <c r="O6753" s="3">
        <v>1.2062784070000001</v>
      </c>
      <c r="Y6753" s="3">
        <v>4.873026458</v>
      </c>
    </row>
    <row r="6754" spans="1:26">
      <c r="A6754" s="3" t="s">
        <v>6747</v>
      </c>
      <c r="F6754" s="3">
        <v>-1.0926834969999999</v>
      </c>
      <c r="N6754" s="3">
        <v>-1.7620734739999999</v>
      </c>
      <c r="P6754" s="3">
        <v>1.2656281220000001</v>
      </c>
      <c r="Y6754" s="3">
        <v>1.320789709</v>
      </c>
    </row>
    <row r="6755" spans="1:26">
      <c r="A6755" s="3" t="s">
        <v>6748</v>
      </c>
      <c r="Y6755" s="3">
        <v>1.8770199089999999</v>
      </c>
    </row>
    <row r="6756" spans="1:26">
      <c r="A6756" s="3" t="s">
        <v>6749</v>
      </c>
      <c r="J6756" s="3">
        <v>-1.2554540059999999</v>
      </c>
      <c r="L6756" s="3">
        <v>-1.237454265</v>
      </c>
      <c r="M6756" s="3">
        <v>-1.1163396830000001</v>
      </c>
      <c r="O6756" s="3">
        <v>-1.2187870620000001</v>
      </c>
      <c r="U6756" s="3">
        <v>-1.024401289</v>
      </c>
    </row>
    <row r="6757" spans="1:26">
      <c r="A6757" s="3" t="s">
        <v>6750</v>
      </c>
      <c r="Y6757" s="3">
        <v>-6.4925142280000001</v>
      </c>
    </row>
    <row r="6758" spans="1:26">
      <c r="A6758" s="3" t="s">
        <v>6751</v>
      </c>
      <c r="Z6758" s="3">
        <v>1.785332913</v>
      </c>
    </row>
    <row r="6759" spans="1:26">
      <c r="A6759" s="3" t="s">
        <v>6752</v>
      </c>
      <c r="H6759" s="3">
        <v>1.120104465</v>
      </c>
      <c r="I6759" s="3">
        <v>1.024195121</v>
      </c>
      <c r="T6759" s="3">
        <v>-1.2567357219999999</v>
      </c>
      <c r="W6759" s="3">
        <v>1.488007691</v>
      </c>
    </row>
    <row r="6760" spans="1:26">
      <c r="A6760" s="3" t="s">
        <v>6753</v>
      </c>
      <c r="Y6760" s="3">
        <v>-1.7108092239999999</v>
      </c>
    </row>
    <row r="6761" spans="1:26">
      <c r="A6761" s="3" t="s">
        <v>6754</v>
      </c>
      <c r="F6761" s="3">
        <v>2.7651827</v>
      </c>
      <c r="G6761" s="3">
        <v>1.4907046230000001</v>
      </c>
      <c r="H6761" s="3">
        <v>1.630433727</v>
      </c>
      <c r="I6761" s="3">
        <v>2.0592610969999998</v>
      </c>
      <c r="X6761" s="3">
        <v>1.1607327119999999</v>
      </c>
    </row>
    <row r="6762" spans="1:26">
      <c r="A6762" s="3" t="s">
        <v>6755</v>
      </c>
      <c r="L6762" s="3">
        <v>-1.0464624469999999</v>
      </c>
    </row>
    <row r="6763" spans="1:26">
      <c r="A6763" s="3" t="s">
        <v>6756</v>
      </c>
      <c r="M6763" s="3">
        <v>-5.153840787</v>
      </c>
      <c r="U6763" s="3">
        <v>-2.4355244680000001</v>
      </c>
    </row>
    <row r="6764" spans="1:26">
      <c r="A6764" s="3" t="s">
        <v>6757</v>
      </c>
      <c r="Y6764" s="3">
        <v>1.695009234</v>
      </c>
      <c r="Z6764" s="3">
        <v>3.1871367350000002</v>
      </c>
    </row>
    <row r="6765" spans="1:26">
      <c r="A6765" s="3" t="s">
        <v>6758</v>
      </c>
      <c r="L6765" s="3">
        <v>1.4193622379999999</v>
      </c>
    </row>
    <row r="6766" spans="1:26">
      <c r="A6766" s="3" t="s">
        <v>6759</v>
      </c>
      <c r="L6766" s="3">
        <v>1.42693778</v>
      </c>
      <c r="U6766" s="3">
        <v>1.8813951959999999</v>
      </c>
      <c r="X6766" s="3">
        <v>-1.602311061</v>
      </c>
    </row>
    <row r="6767" spans="1:26">
      <c r="A6767" s="3" t="s">
        <v>6760</v>
      </c>
      <c r="K6767" s="3">
        <v>6.9033711709999999</v>
      </c>
    </row>
    <row r="6768" spans="1:26">
      <c r="A6768" s="3" t="s">
        <v>6761</v>
      </c>
      <c r="Z6768" s="3">
        <v>-2.7554170519999999</v>
      </c>
    </row>
    <row r="6769" spans="1:26">
      <c r="A6769" s="3" t="s">
        <v>6762</v>
      </c>
      <c r="S6769" s="3">
        <v>1.000659395</v>
      </c>
      <c r="Y6769" s="3">
        <v>1.336854531</v>
      </c>
    </row>
    <row r="6770" spans="1:26">
      <c r="A6770" s="3" t="s">
        <v>6763</v>
      </c>
      <c r="D6770" s="3">
        <v>1.2915676149999999</v>
      </c>
      <c r="P6770" s="3">
        <v>1.128608805</v>
      </c>
      <c r="R6770" s="3">
        <v>1.554908642</v>
      </c>
      <c r="V6770" s="3">
        <v>2.714796448</v>
      </c>
      <c r="X6770" s="3">
        <v>1.974935482</v>
      </c>
    </row>
    <row r="6771" spans="1:26">
      <c r="A6771" s="3" t="s">
        <v>6764</v>
      </c>
      <c r="N6771" s="3">
        <v>-1.068010887</v>
      </c>
      <c r="Z6771" s="3">
        <v>1.126232425</v>
      </c>
    </row>
    <row r="6772" spans="1:26">
      <c r="A6772" s="3" t="s">
        <v>6765</v>
      </c>
      <c r="N6772" s="3">
        <v>-8.3419040689999999</v>
      </c>
    </row>
    <row r="6773" spans="1:26">
      <c r="A6773" s="3" t="s">
        <v>6766</v>
      </c>
      <c r="J6773" s="3">
        <v>1.4455346689999999</v>
      </c>
      <c r="K6773" s="3">
        <v>1.516425946</v>
      </c>
      <c r="L6773" s="3">
        <v>2.0108324</v>
      </c>
      <c r="M6773" s="3">
        <v>2.135370064</v>
      </c>
      <c r="U6773" s="3">
        <v>1.5301830000000001</v>
      </c>
    </row>
    <row r="6774" spans="1:26">
      <c r="A6774" s="3" t="s">
        <v>6767</v>
      </c>
      <c r="O6774" s="3">
        <v>-1.0158751079999999</v>
      </c>
      <c r="Y6774" s="3">
        <v>-1.5237317509999999</v>
      </c>
    </row>
    <row r="6775" spans="1:26">
      <c r="A6775" s="3" t="s">
        <v>6768</v>
      </c>
      <c r="X6775" s="3">
        <v>-1.9834829359999999</v>
      </c>
    </row>
    <row r="6776" spans="1:26">
      <c r="A6776" s="3" t="s">
        <v>6769</v>
      </c>
      <c r="L6776" s="3">
        <v>-2.2707490639999999</v>
      </c>
      <c r="M6776" s="3">
        <v>-1.6582871530000001</v>
      </c>
      <c r="W6776" s="3">
        <v>-5.6869134409999997</v>
      </c>
    </row>
    <row r="6777" spans="1:26">
      <c r="A6777" s="3" t="s">
        <v>6770</v>
      </c>
      <c r="J6777" s="3">
        <v>1.6541546760000001</v>
      </c>
      <c r="K6777" s="3">
        <v>1.6946378870000001</v>
      </c>
      <c r="L6777" s="3">
        <v>2.4462080089999998</v>
      </c>
      <c r="M6777" s="3">
        <v>2.552411406</v>
      </c>
      <c r="N6777" s="3">
        <v>3.5870363030000001</v>
      </c>
      <c r="O6777" s="3">
        <v>2.4675195300000001</v>
      </c>
      <c r="P6777" s="3">
        <v>1.1277425910000001</v>
      </c>
      <c r="Q6777" s="3">
        <v>1.3386069330000001</v>
      </c>
      <c r="R6777" s="3">
        <v>2.7375713030000002</v>
      </c>
      <c r="S6777" s="3">
        <v>1.792287942</v>
      </c>
      <c r="T6777" s="3">
        <v>1.285165127</v>
      </c>
      <c r="U6777" s="3">
        <v>1.3244594190000001</v>
      </c>
      <c r="W6777" s="3">
        <v>2.2362023089999998</v>
      </c>
      <c r="Z6777" s="3">
        <v>3.0919404799999999</v>
      </c>
    </row>
    <row r="6778" spans="1:26">
      <c r="A6778" s="3" t="s">
        <v>6771</v>
      </c>
      <c r="O6778" s="3">
        <v>-1.445400096</v>
      </c>
      <c r="W6778" s="3">
        <v>1.5125710409999999</v>
      </c>
    </row>
    <row r="6779" spans="1:26">
      <c r="A6779" s="3" t="s">
        <v>6772</v>
      </c>
      <c r="F6779" s="3">
        <v>-1.8269679830000001</v>
      </c>
      <c r="H6779" s="3">
        <v>-1.1797915859999999</v>
      </c>
      <c r="N6779" s="3">
        <v>-1.2693069079999999</v>
      </c>
      <c r="U6779" s="3">
        <v>-1.4227916860000001</v>
      </c>
      <c r="Y6779" s="3">
        <v>3.2367216980000002</v>
      </c>
    </row>
    <row r="6780" spans="1:26">
      <c r="A6780" s="3" t="s">
        <v>6773</v>
      </c>
      <c r="Y6780" s="3">
        <v>-1.7012346899999999</v>
      </c>
    </row>
    <row r="6781" spans="1:26">
      <c r="A6781" s="3" t="s">
        <v>6774</v>
      </c>
      <c r="N6781" s="3">
        <v>-3.3740089110000002</v>
      </c>
      <c r="T6781" s="3">
        <v>-1.0876984869999999</v>
      </c>
    </row>
    <row r="6782" spans="1:26">
      <c r="A6782" s="3" t="s">
        <v>6775</v>
      </c>
      <c r="N6782" s="3">
        <v>1.4368979310000001</v>
      </c>
      <c r="O6782" s="3">
        <v>1.1068189310000001</v>
      </c>
      <c r="Q6782" s="3">
        <v>1.0745413509999999</v>
      </c>
      <c r="R6782" s="3">
        <v>2.7979915069999999</v>
      </c>
      <c r="S6782" s="3">
        <v>1.499231712</v>
      </c>
      <c r="X6782" s="3">
        <v>3.7069993779999999</v>
      </c>
      <c r="Z6782" s="3">
        <v>2.2912483799999999</v>
      </c>
    </row>
    <row r="6783" spans="1:26">
      <c r="A6783" s="3" t="s">
        <v>6776</v>
      </c>
      <c r="H6783" s="3">
        <v>-1.301964814</v>
      </c>
      <c r="J6783" s="3">
        <v>-1.3674117880000001</v>
      </c>
      <c r="L6783" s="3">
        <v>-2.4160145370000001</v>
      </c>
      <c r="M6783" s="3">
        <v>-2.3284229089999999</v>
      </c>
      <c r="W6783" s="3">
        <v>-2.8324927440000001</v>
      </c>
      <c r="Y6783" s="3">
        <v>3.177620171</v>
      </c>
    </row>
    <row r="6784" spans="1:26">
      <c r="A6784" s="3" t="s">
        <v>6777</v>
      </c>
      <c r="F6784" s="3">
        <v>-1.6400471780000001</v>
      </c>
      <c r="H6784" s="3">
        <v>-1.4023651800000001</v>
      </c>
      <c r="I6784" s="3">
        <v>-1.0417340669999999</v>
      </c>
      <c r="U6784" s="3">
        <v>-1.3702549500000001</v>
      </c>
      <c r="W6784" s="3">
        <v>-2.083454277</v>
      </c>
    </row>
    <row r="6785" spans="1:26">
      <c r="A6785" s="3" t="s">
        <v>6778</v>
      </c>
      <c r="O6785" s="3">
        <v>1.1265790570000001</v>
      </c>
    </row>
    <row r="6786" spans="1:26">
      <c r="A6786" s="3" t="s">
        <v>6779</v>
      </c>
      <c r="W6786" s="3">
        <v>1.6032869000000001</v>
      </c>
      <c r="Y6786" s="3">
        <v>-2.045792252</v>
      </c>
    </row>
    <row r="6787" spans="1:26">
      <c r="A6787" s="3" t="s">
        <v>6780</v>
      </c>
      <c r="J6787" s="3">
        <v>3.5283585849999999</v>
      </c>
      <c r="K6787" s="3">
        <v>1.1084621610000001</v>
      </c>
      <c r="L6787" s="3">
        <v>3.192323638</v>
      </c>
      <c r="P6787" s="3">
        <v>4.0615133370000001</v>
      </c>
      <c r="R6787" s="3">
        <v>2.972075759</v>
      </c>
    </row>
    <row r="6788" spans="1:26">
      <c r="A6788" s="3" t="s">
        <v>6781</v>
      </c>
      <c r="K6788" s="3">
        <v>-1.6070104599999999</v>
      </c>
      <c r="L6788" s="3">
        <v>-2.714366563</v>
      </c>
      <c r="M6788" s="3">
        <v>-2.1877594789999999</v>
      </c>
      <c r="N6788" s="3">
        <v>-2.8063630939999999</v>
      </c>
      <c r="T6788" s="3">
        <v>-1.4465924969999999</v>
      </c>
    </row>
    <row r="6789" spans="1:26">
      <c r="A6789" s="3" t="s">
        <v>6782</v>
      </c>
      <c r="D6789" s="3">
        <v>3.9664363329999999</v>
      </c>
      <c r="F6789" s="3">
        <v>10.667201309999999</v>
      </c>
      <c r="G6789" s="3">
        <v>6.5370124120000002</v>
      </c>
      <c r="H6789" s="3">
        <v>8.5844360480000006</v>
      </c>
      <c r="I6789" s="3">
        <v>8.0981795979999998</v>
      </c>
      <c r="J6789" s="3">
        <v>3.5524803</v>
      </c>
      <c r="K6789" s="3">
        <v>2.967081796</v>
      </c>
      <c r="L6789" s="3">
        <v>5.0887251109999996</v>
      </c>
      <c r="M6789" s="3">
        <v>4.1125673599999999</v>
      </c>
      <c r="N6789" s="3">
        <v>5.7160319319999999</v>
      </c>
      <c r="O6789" s="3">
        <v>2.4871233180000001</v>
      </c>
      <c r="R6789" s="3">
        <v>-6.2248000220000002</v>
      </c>
      <c r="V6789" s="3">
        <v>2.0858683720000002</v>
      </c>
      <c r="W6789" s="3">
        <v>4.1293058890000003</v>
      </c>
      <c r="X6789" s="3">
        <v>2.7885197599999998</v>
      </c>
      <c r="Y6789" s="3">
        <v>-3.0171624650000002</v>
      </c>
    </row>
    <row r="6790" spans="1:26">
      <c r="A6790" s="3" t="s">
        <v>6783</v>
      </c>
      <c r="T6790" s="3">
        <v>-4.1754995299999997</v>
      </c>
      <c r="W6790" s="3">
        <v>4.2905846060000004</v>
      </c>
    </row>
    <row r="6791" spans="1:26">
      <c r="A6791" s="3" t="s">
        <v>6784</v>
      </c>
      <c r="H6791" s="3">
        <v>-1.4446666399999999</v>
      </c>
      <c r="J6791" s="3">
        <v>1.7202110049999999</v>
      </c>
      <c r="R6791" s="3">
        <v>-2.654049364</v>
      </c>
      <c r="S6791" s="3">
        <v>1.4002275710000001</v>
      </c>
      <c r="Y6791" s="3">
        <v>1.5699973970000001</v>
      </c>
    </row>
    <row r="6792" spans="1:26">
      <c r="A6792" s="3" t="s">
        <v>6785</v>
      </c>
      <c r="D6792" s="3">
        <v>-2.2208414639999998</v>
      </c>
      <c r="R6792" s="3">
        <v>-1.4459278069999999</v>
      </c>
      <c r="Y6792" s="3">
        <v>1.326749183</v>
      </c>
    </row>
    <row r="6793" spans="1:26">
      <c r="A6793" s="3" t="s">
        <v>6786</v>
      </c>
      <c r="H6793" s="3">
        <v>-1.7434721630000001</v>
      </c>
      <c r="I6793" s="3">
        <v>-1.1461717739999999</v>
      </c>
      <c r="L6793" s="3">
        <v>-1.681329335</v>
      </c>
      <c r="N6793" s="3">
        <v>-2.1020297559999999</v>
      </c>
      <c r="O6793" s="3">
        <v>-4.0603901020000004</v>
      </c>
      <c r="T6793" s="3">
        <v>1.023542561</v>
      </c>
    </row>
    <row r="6794" spans="1:26">
      <c r="A6794" s="3" t="s">
        <v>6787</v>
      </c>
      <c r="Y6794" s="3">
        <v>22.842348990000001</v>
      </c>
    </row>
    <row r="6795" spans="1:26">
      <c r="A6795" s="3" t="s">
        <v>6788</v>
      </c>
      <c r="E6795" s="3">
        <v>-1.609508975</v>
      </c>
      <c r="H6795" s="3">
        <v>-1.7939905519999999</v>
      </c>
      <c r="W6795" s="3">
        <v>-1.4483086839999999</v>
      </c>
      <c r="X6795" s="3">
        <v>-2.471291296</v>
      </c>
    </row>
    <row r="6796" spans="1:26">
      <c r="A6796" s="3" t="s">
        <v>6789</v>
      </c>
      <c r="I6796" s="3">
        <v>-1.4004374020000001</v>
      </c>
      <c r="L6796" s="3">
        <v>7.2405936889999998</v>
      </c>
      <c r="N6796" s="3">
        <v>8.0198661629999997</v>
      </c>
      <c r="P6796" s="3">
        <v>4.2636208010000001</v>
      </c>
      <c r="Q6796" s="3">
        <v>2.732764516</v>
      </c>
      <c r="R6796" s="3">
        <v>2.2648727819999999</v>
      </c>
      <c r="T6796" s="3">
        <v>1.6080059879999999</v>
      </c>
      <c r="V6796" s="3">
        <v>-6.698680296</v>
      </c>
      <c r="Y6796" s="3">
        <v>10.86726897</v>
      </c>
      <c r="Z6796" s="3">
        <v>4.4061873089999999</v>
      </c>
    </row>
    <row r="6797" spans="1:26">
      <c r="A6797" s="3" t="s">
        <v>6790</v>
      </c>
      <c r="J6797" s="3">
        <v>-1.2296643549999999</v>
      </c>
      <c r="K6797" s="3">
        <v>-1.103205051</v>
      </c>
      <c r="L6797" s="3">
        <v>-2.4628296380000001</v>
      </c>
      <c r="M6797" s="3">
        <v>-1.929882868</v>
      </c>
      <c r="N6797" s="3">
        <v>-1.8233848930000001</v>
      </c>
      <c r="O6797" s="3">
        <v>-1.6125841359999999</v>
      </c>
      <c r="W6797" s="3">
        <v>3.1829064599999999</v>
      </c>
    </row>
    <row r="6798" spans="1:26">
      <c r="A6798" s="3" t="s">
        <v>6791</v>
      </c>
      <c r="Y6798" s="3">
        <v>-1.0000646820000001</v>
      </c>
    </row>
    <row r="6799" spans="1:26">
      <c r="A6799" s="3" t="s">
        <v>6792</v>
      </c>
      <c r="P6799" s="3">
        <v>-1.5688809260000001</v>
      </c>
      <c r="S6799" s="3">
        <v>-2.3786371179999999</v>
      </c>
    </row>
    <row r="6800" spans="1:26">
      <c r="A6800" s="3" t="s">
        <v>6793</v>
      </c>
      <c r="N6800" s="3">
        <v>-17.508935829999999</v>
      </c>
    </row>
    <row r="6801" spans="1:26">
      <c r="A6801" s="3" t="s">
        <v>6794</v>
      </c>
      <c r="F6801" s="3">
        <v>1.3922652449999999</v>
      </c>
      <c r="H6801" s="3">
        <v>1.311455061</v>
      </c>
      <c r="I6801" s="3">
        <v>1.5683586709999999</v>
      </c>
    </row>
    <row r="6802" spans="1:26">
      <c r="A6802" s="3" t="s">
        <v>6795</v>
      </c>
      <c r="U6802" s="3">
        <v>2.8152619049999998</v>
      </c>
      <c r="Z6802" s="3">
        <v>7.6344426800000003</v>
      </c>
    </row>
    <row r="6803" spans="1:26">
      <c r="A6803" s="3" t="s">
        <v>6796</v>
      </c>
      <c r="J6803" s="3">
        <v>-1.4664134950000001</v>
      </c>
      <c r="L6803" s="3">
        <v>-3.7442392689999999</v>
      </c>
      <c r="M6803" s="3">
        <v>-2.8303389590000001</v>
      </c>
      <c r="N6803" s="3">
        <v>-2.086708411</v>
      </c>
      <c r="O6803" s="3">
        <v>-3.292444814</v>
      </c>
    </row>
    <row r="6804" spans="1:26">
      <c r="A6804" s="3" t="s">
        <v>6797</v>
      </c>
      <c r="L6804" s="3">
        <v>-1.0958838740000001</v>
      </c>
      <c r="N6804" s="3">
        <v>-1.0764910059999999</v>
      </c>
      <c r="O6804" s="3">
        <v>-1.2938141869999999</v>
      </c>
    </row>
    <row r="6805" spans="1:26">
      <c r="A6805" s="3" t="s">
        <v>6798</v>
      </c>
      <c r="J6805" s="3">
        <v>-1.401412281</v>
      </c>
      <c r="K6805" s="3">
        <v>-1.147075581</v>
      </c>
      <c r="L6805" s="3">
        <v>-2.5790491009999998</v>
      </c>
      <c r="M6805" s="3">
        <v>-2.379647646</v>
      </c>
      <c r="N6805" s="3">
        <v>-3.5297703980000001</v>
      </c>
      <c r="O6805" s="3">
        <v>-2.8268305520000001</v>
      </c>
      <c r="R6805" s="3">
        <v>-1.085546168</v>
      </c>
      <c r="U6805" s="3">
        <v>-2.1706284409999999</v>
      </c>
      <c r="Y6805" s="3">
        <v>1.3108117610000001</v>
      </c>
    </row>
    <row r="6806" spans="1:26">
      <c r="A6806" s="3" t="s">
        <v>6799</v>
      </c>
      <c r="F6806" s="3">
        <v>-1.3548823560000001</v>
      </c>
      <c r="L6806" s="3">
        <v>-8.3957374829999996</v>
      </c>
      <c r="M6806" s="3">
        <v>-7.8693555909999997</v>
      </c>
      <c r="N6806" s="3">
        <v>-8.3019407699999999</v>
      </c>
      <c r="O6806" s="3">
        <v>-8.1871839640000008</v>
      </c>
      <c r="P6806" s="3">
        <v>-2.0323598129999998</v>
      </c>
      <c r="Y6806" s="3">
        <v>2.0818046429999999</v>
      </c>
    </row>
    <row r="6807" spans="1:26">
      <c r="A6807" s="3" t="s">
        <v>6800</v>
      </c>
      <c r="Z6807" s="3">
        <v>-1.4232485269999999</v>
      </c>
    </row>
    <row r="6808" spans="1:26">
      <c r="A6808" s="3" t="s">
        <v>6801</v>
      </c>
      <c r="D6808" s="3">
        <v>-3.3040990030000001</v>
      </c>
    </row>
    <row r="6809" spans="1:26">
      <c r="A6809" s="3" t="s">
        <v>6802</v>
      </c>
      <c r="D6809" s="3">
        <v>1.6431928330000001</v>
      </c>
      <c r="F6809" s="3">
        <v>2.5188931729999999</v>
      </c>
      <c r="H6809" s="3">
        <v>1.8072282799999999</v>
      </c>
      <c r="I6809" s="3">
        <v>2.6716887950000001</v>
      </c>
    </row>
    <row r="6810" spans="1:26">
      <c r="A6810" s="3" t="s">
        <v>6803</v>
      </c>
      <c r="Y6810" s="3">
        <v>-1.5771499309999999</v>
      </c>
      <c r="Z6810" s="3">
        <v>-1.1725140620000001</v>
      </c>
    </row>
    <row r="6811" spans="1:26">
      <c r="A6811" s="3" t="s">
        <v>6804</v>
      </c>
      <c r="W6811" s="3">
        <v>-2.8221945640000001</v>
      </c>
    </row>
    <row r="6812" spans="1:26">
      <c r="A6812" s="3" t="s">
        <v>6805</v>
      </c>
      <c r="F6812" s="3">
        <v>1.8526803940000001</v>
      </c>
      <c r="I6812" s="3">
        <v>1.4866922629999999</v>
      </c>
      <c r="Y6812" s="3">
        <v>-1.5849122010000001</v>
      </c>
      <c r="Z6812" s="3">
        <v>-1.0971746179999999</v>
      </c>
    </row>
    <row r="6813" spans="1:26">
      <c r="A6813" s="3" t="s">
        <v>6806</v>
      </c>
      <c r="W6813" s="3">
        <v>-1.1185252349999999</v>
      </c>
      <c r="Y6813" s="3">
        <v>-1.2951195559999999</v>
      </c>
    </row>
    <row r="6814" spans="1:26">
      <c r="A6814" s="3" t="s">
        <v>6807</v>
      </c>
      <c r="L6814" s="3">
        <v>2.9369572540000002</v>
      </c>
      <c r="R6814" s="3">
        <v>1.759072915</v>
      </c>
      <c r="W6814" s="3">
        <v>-2.1516515539999999</v>
      </c>
      <c r="Y6814" s="3">
        <v>3.1609334520000001</v>
      </c>
      <c r="Z6814" s="3">
        <v>2.4701299799999998</v>
      </c>
    </row>
    <row r="6815" spans="1:26">
      <c r="A6815" s="3" t="s">
        <v>6808</v>
      </c>
      <c r="Y6815" s="3">
        <v>-1.3326990240000001</v>
      </c>
      <c r="Z6815" s="3">
        <v>-1.4861842220000001</v>
      </c>
    </row>
    <row r="6816" spans="1:26">
      <c r="A6816" s="3" t="s">
        <v>6809</v>
      </c>
      <c r="W6816" s="3">
        <v>-1.775926914</v>
      </c>
      <c r="Y6816" s="3">
        <v>-1.4060423360000001</v>
      </c>
      <c r="Z6816" s="3">
        <v>-1.330175602</v>
      </c>
    </row>
    <row r="6817" spans="1:26">
      <c r="A6817" s="3" t="s">
        <v>6810</v>
      </c>
      <c r="F6817" s="3">
        <v>1.089320045</v>
      </c>
      <c r="J6817" s="3">
        <v>1.5976167189999999</v>
      </c>
      <c r="K6817" s="3">
        <v>1.10608763</v>
      </c>
      <c r="U6817" s="3">
        <v>1.175544312</v>
      </c>
      <c r="Y6817" s="3">
        <v>2.3352855450000001</v>
      </c>
    </row>
    <row r="6818" spans="1:26">
      <c r="A6818" s="3" t="s">
        <v>6811</v>
      </c>
      <c r="E6818" s="3">
        <v>-1.084011498</v>
      </c>
      <c r="L6818" s="3">
        <v>-1.7885098239999999</v>
      </c>
      <c r="M6818" s="3">
        <v>-1.518854666</v>
      </c>
      <c r="N6818" s="3">
        <v>-1.758087151</v>
      </c>
      <c r="Y6818" s="3">
        <v>2.0655867840000002</v>
      </c>
      <c r="Z6818" s="3">
        <v>1.8292274749999999</v>
      </c>
    </row>
    <row r="6819" spans="1:26">
      <c r="A6819" s="3" t="s">
        <v>6812</v>
      </c>
      <c r="Z6819" s="3">
        <v>-1.5466200729999999</v>
      </c>
    </row>
    <row r="6820" spans="1:26">
      <c r="A6820" s="3" t="s">
        <v>6813</v>
      </c>
      <c r="B6820" s="3">
        <v>5.9673848420000004</v>
      </c>
      <c r="J6820" s="3">
        <v>2.2085567990000001</v>
      </c>
      <c r="K6820" s="3">
        <v>-4.8634912669999997</v>
      </c>
      <c r="P6820" s="3">
        <v>-6.1981401529999998</v>
      </c>
      <c r="Q6820" s="3">
        <v>7.0264185379999997</v>
      </c>
      <c r="S6820" s="3">
        <v>-5.5584643829999996</v>
      </c>
    </row>
    <row r="6821" spans="1:26">
      <c r="A6821" s="3" t="s">
        <v>6814</v>
      </c>
      <c r="Z6821" s="3">
        <v>-1.264417227</v>
      </c>
    </row>
    <row r="6822" spans="1:26">
      <c r="A6822" s="3" t="s">
        <v>6815</v>
      </c>
      <c r="K6822" s="3">
        <v>2.2042539759999999</v>
      </c>
      <c r="R6822" s="3">
        <v>-2.0993234589999998</v>
      </c>
      <c r="Z6822" s="3">
        <v>-2.2237982980000002</v>
      </c>
    </row>
    <row r="6823" spans="1:26">
      <c r="A6823" s="3" t="s">
        <v>6816</v>
      </c>
      <c r="F6823" s="3">
        <v>-1.1183983310000001</v>
      </c>
      <c r="Y6823" s="3">
        <v>1.5735897210000001</v>
      </c>
    </row>
    <row r="6824" spans="1:26">
      <c r="A6824" s="3" t="s">
        <v>6817</v>
      </c>
      <c r="W6824" s="3">
        <v>1.0089568689999999</v>
      </c>
    </row>
    <row r="6825" spans="1:26">
      <c r="A6825" s="3" t="s">
        <v>6818</v>
      </c>
      <c r="F6825" s="3">
        <v>-2.2687400690000001</v>
      </c>
      <c r="S6825" s="3">
        <v>-1.4158169199999999</v>
      </c>
      <c r="V6825" s="3">
        <v>-1.6671561429999999</v>
      </c>
      <c r="W6825" s="3">
        <v>-4.4004382719999997</v>
      </c>
      <c r="X6825" s="3">
        <v>-1.4130173340000001</v>
      </c>
    </row>
    <row r="6826" spans="1:26">
      <c r="A6826" s="3" t="s">
        <v>6819</v>
      </c>
      <c r="H6826" s="3">
        <v>-1.4361109750000001</v>
      </c>
      <c r="I6826" s="3">
        <v>-1.125716629</v>
      </c>
      <c r="V6826" s="3">
        <v>1.2473713799999999</v>
      </c>
      <c r="Y6826" s="3">
        <v>-1.581758228</v>
      </c>
    </row>
    <row r="6827" spans="1:26">
      <c r="A6827" s="3" t="s">
        <v>6820</v>
      </c>
      <c r="V6827" s="3">
        <v>1.0120454169999999</v>
      </c>
      <c r="Z6827" s="3">
        <v>-1.6827607410000001</v>
      </c>
    </row>
    <row r="6828" spans="1:26">
      <c r="A6828" s="3" t="s">
        <v>6821</v>
      </c>
      <c r="M6828" s="3">
        <v>8.0034342899999995</v>
      </c>
      <c r="P6828" s="3">
        <v>5.1997778930000003</v>
      </c>
      <c r="Q6828" s="3">
        <v>5.220821462</v>
      </c>
      <c r="R6828" s="3">
        <v>4.4064210130000001</v>
      </c>
    </row>
    <row r="6829" spans="1:26">
      <c r="A6829" s="3" t="s">
        <v>6822</v>
      </c>
      <c r="L6829" s="3">
        <v>-1.3108804869999999</v>
      </c>
      <c r="M6829" s="3">
        <v>-1.8241617109999999</v>
      </c>
      <c r="R6829" s="3">
        <v>1.173573448</v>
      </c>
    </row>
    <row r="6830" spans="1:26">
      <c r="A6830" s="3" t="s">
        <v>6823</v>
      </c>
      <c r="F6830" s="3">
        <v>-1.153879098</v>
      </c>
      <c r="N6830" s="3">
        <v>-1.678066174</v>
      </c>
      <c r="W6830" s="3">
        <v>-1.7511455199999999</v>
      </c>
      <c r="Z6830" s="3">
        <v>1.1562860129999999</v>
      </c>
    </row>
    <row r="6831" spans="1:26">
      <c r="A6831" s="3" t="s">
        <v>6824</v>
      </c>
      <c r="J6831" s="3">
        <v>-1.3835744029999999</v>
      </c>
      <c r="K6831" s="3">
        <v>-1.536251225</v>
      </c>
      <c r="T6831" s="3">
        <v>1.3175472319999999</v>
      </c>
      <c r="U6831" s="3">
        <v>6.5069982409999998</v>
      </c>
      <c r="W6831" s="3">
        <v>5.2666910170000003</v>
      </c>
      <c r="Z6831" s="3">
        <v>2.1779201769999998</v>
      </c>
    </row>
    <row r="6832" spans="1:26">
      <c r="A6832" s="3" t="s">
        <v>6825</v>
      </c>
      <c r="L6832" s="3">
        <v>-1.2573305619999999</v>
      </c>
      <c r="W6832" s="3">
        <v>-1.1023567030000001</v>
      </c>
    </row>
    <row r="6833" spans="1:26">
      <c r="A6833" s="3" t="s">
        <v>6826</v>
      </c>
      <c r="U6833" s="3">
        <v>1.082990431</v>
      </c>
    </row>
    <row r="6834" spans="1:26">
      <c r="A6834" s="3" t="s">
        <v>6827</v>
      </c>
      <c r="L6834" s="3">
        <v>-1.915743236</v>
      </c>
      <c r="M6834" s="3">
        <v>-1.963024621</v>
      </c>
      <c r="N6834" s="3">
        <v>-2.4712178919999999</v>
      </c>
      <c r="O6834" s="3">
        <v>-1.016329273</v>
      </c>
      <c r="S6834" s="3">
        <v>1.8506888500000001</v>
      </c>
    </row>
    <row r="6835" spans="1:26">
      <c r="A6835" s="3" t="s">
        <v>6828</v>
      </c>
      <c r="J6835" s="3">
        <v>2.8758199279999999</v>
      </c>
      <c r="K6835" s="3">
        <v>1.330389942</v>
      </c>
      <c r="L6835" s="3">
        <v>3.873075713</v>
      </c>
      <c r="P6835" s="3">
        <v>1.670304351</v>
      </c>
      <c r="U6835" s="3">
        <v>2.412188859</v>
      </c>
      <c r="V6835" s="3">
        <v>6.7432673860000003</v>
      </c>
      <c r="W6835" s="3">
        <v>-3.330732587</v>
      </c>
      <c r="Y6835" s="3">
        <v>-5.3667049230000003</v>
      </c>
      <c r="Z6835" s="3">
        <v>-3.0126285199999998</v>
      </c>
    </row>
    <row r="6836" spans="1:26">
      <c r="A6836" s="3" t="s">
        <v>6829</v>
      </c>
      <c r="F6836" s="3">
        <v>1.368676582</v>
      </c>
      <c r="I6836" s="3">
        <v>1.162632543</v>
      </c>
      <c r="J6836" s="3">
        <v>1.0714104799999999</v>
      </c>
      <c r="K6836" s="3">
        <v>1.6684079249999999</v>
      </c>
      <c r="L6836" s="3">
        <v>1.8705034140000001</v>
      </c>
      <c r="M6836" s="3">
        <v>1.6587839090000001</v>
      </c>
      <c r="N6836" s="3">
        <v>1.537194868</v>
      </c>
    </row>
    <row r="6837" spans="1:26">
      <c r="A6837" s="3" t="s">
        <v>6830</v>
      </c>
      <c r="M6837" s="3">
        <v>-1.6731972610000001</v>
      </c>
      <c r="W6837" s="3">
        <v>2.275189052</v>
      </c>
    </row>
    <row r="6838" spans="1:26">
      <c r="A6838" s="3" t="s">
        <v>6831</v>
      </c>
      <c r="L6838" s="3">
        <v>1.5859244109999999</v>
      </c>
      <c r="M6838" s="3">
        <v>1.417659821</v>
      </c>
      <c r="N6838" s="3">
        <v>2.0444604590000002</v>
      </c>
      <c r="T6838" s="3">
        <v>1.2129145320000001</v>
      </c>
      <c r="U6838" s="3">
        <v>1.199649049</v>
      </c>
      <c r="W6838" s="3">
        <v>1.5008508149999999</v>
      </c>
      <c r="Z6838" s="3">
        <v>-1.415555619</v>
      </c>
    </row>
    <row r="6839" spans="1:26">
      <c r="A6839" s="3" t="s">
        <v>6832</v>
      </c>
      <c r="Y6839" s="3">
        <v>1.3504518080000001</v>
      </c>
    </row>
    <row r="6840" spans="1:26">
      <c r="A6840" s="3" t="s">
        <v>6833</v>
      </c>
      <c r="C6840" s="3">
        <v>2.1619874970000001</v>
      </c>
      <c r="D6840" s="3">
        <v>2.926417818</v>
      </c>
      <c r="F6840" s="3">
        <v>3.8236870619999999</v>
      </c>
      <c r="H6840" s="3">
        <v>1.606180428</v>
      </c>
      <c r="I6840" s="3">
        <v>3.1277463999999999</v>
      </c>
      <c r="K6840" s="3">
        <v>2.085282356</v>
      </c>
      <c r="L6840" s="3">
        <v>3.2506846450000002</v>
      </c>
      <c r="M6840" s="3">
        <v>2.537423977</v>
      </c>
      <c r="O6840" s="3">
        <v>1.9938731540000001</v>
      </c>
      <c r="P6840" s="3">
        <v>2.2396420639999999</v>
      </c>
      <c r="U6840" s="3">
        <v>1.051473763</v>
      </c>
    </row>
    <row r="6841" spans="1:26">
      <c r="A6841" s="3" t="s">
        <v>6834</v>
      </c>
      <c r="D6841" s="3">
        <v>1.08842979</v>
      </c>
      <c r="L6841" s="3">
        <v>-1.690687187</v>
      </c>
      <c r="M6841" s="3">
        <v>-1.266102077</v>
      </c>
      <c r="N6841" s="3">
        <v>-1.467542345</v>
      </c>
      <c r="O6841" s="3">
        <v>-1.1559374870000001</v>
      </c>
      <c r="R6841" s="3">
        <v>1.1146366729999999</v>
      </c>
      <c r="V6841" s="3">
        <v>1.7146499959999999</v>
      </c>
    </row>
    <row r="6842" spans="1:26">
      <c r="A6842" s="3" t="s">
        <v>6835</v>
      </c>
      <c r="H6842" s="3">
        <v>-2.2779620719999998</v>
      </c>
      <c r="T6842" s="3">
        <v>1.047568531</v>
      </c>
      <c r="Y6842" s="3">
        <v>6.2720346659999997</v>
      </c>
    </row>
    <row r="6843" spans="1:26">
      <c r="A6843" s="3" t="s">
        <v>6836</v>
      </c>
      <c r="S6843" s="3">
        <v>1.819737041</v>
      </c>
    </row>
    <row r="6844" spans="1:26">
      <c r="A6844" s="3" t="s">
        <v>6837</v>
      </c>
      <c r="S6844" s="3">
        <v>1.024980692</v>
      </c>
      <c r="T6844" s="3">
        <v>1.1500247560000001</v>
      </c>
      <c r="Y6844" s="3">
        <v>6.5794120869999997</v>
      </c>
    </row>
    <row r="6845" spans="1:26">
      <c r="A6845" s="3" t="s">
        <v>6838</v>
      </c>
      <c r="K6845" s="3">
        <v>-1.122595773</v>
      </c>
      <c r="Y6845" s="3">
        <v>-1.7517996090000001</v>
      </c>
    </row>
    <row r="6846" spans="1:26">
      <c r="A6846" s="3" t="s">
        <v>6839</v>
      </c>
      <c r="F6846" s="3">
        <v>-1.1124278830000001</v>
      </c>
      <c r="N6846" s="3">
        <v>-2.0350460290000001</v>
      </c>
      <c r="O6846" s="3">
        <v>-2.554527298</v>
      </c>
    </row>
    <row r="6847" spans="1:26">
      <c r="A6847" s="3" t="s">
        <v>6840</v>
      </c>
      <c r="B6847" s="3">
        <v>1.787908061</v>
      </c>
      <c r="C6847" s="3">
        <v>1.757587359</v>
      </c>
      <c r="D6847" s="3">
        <v>2.4079197140000002</v>
      </c>
      <c r="F6847" s="3">
        <v>2.902161258</v>
      </c>
      <c r="I6847" s="3">
        <v>2.619788872</v>
      </c>
      <c r="K6847" s="3">
        <v>1.5071104280000001</v>
      </c>
    </row>
    <row r="6848" spans="1:26">
      <c r="A6848" s="3" t="s">
        <v>6841</v>
      </c>
      <c r="R6848" s="3">
        <v>-1.4201272819999999</v>
      </c>
      <c r="S6848" s="3">
        <v>-1.534712718</v>
      </c>
      <c r="U6848" s="3">
        <v>-1.7941135450000001</v>
      </c>
      <c r="W6848" s="3">
        <v>-4.2423515849999998</v>
      </c>
      <c r="Y6848" s="3">
        <v>4.0845952890000001</v>
      </c>
    </row>
    <row r="6849" spans="1:25">
      <c r="A6849" s="3" t="s">
        <v>6842</v>
      </c>
      <c r="V6849" s="3">
        <v>-2.1779923129999998</v>
      </c>
    </row>
    <row r="6850" spans="1:25">
      <c r="A6850" s="3" t="s">
        <v>6843</v>
      </c>
      <c r="N6850" s="3">
        <v>-1.2940839390000001</v>
      </c>
      <c r="O6850" s="3">
        <v>-1.1119669759999999</v>
      </c>
      <c r="W6850" s="3">
        <v>-1.1127792059999999</v>
      </c>
    </row>
    <row r="6851" spans="1:25">
      <c r="A6851" s="3" t="s">
        <v>6844</v>
      </c>
      <c r="G6851" s="3">
        <v>1.540350208</v>
      </c>
      <c r="N6851" s="3">
        <v>-1.4421359629999999</v>
      </c>
      <c r="O6851" s="3">
        <v>-1.0909655309999999</v>
      </c>
      <c r="W6851" s="3">
        <v>2.4769084389999998</v>
      </c>
      <c r="Y6851" s="3">
        <v>-1.636014512</v>
      </c>
    </row>
    <row r="6852" spans="1:25">
      <c r="A6852" s="3" t="s">
        <v>6845</v>
      </c>
      <c r="G6852" s="3">
        <v>1.7119780840000001</v>
      </c>
      <c r="J6852" s="3">
        <v>-1.4702006400000001</v>
      </c>
      <c r="K6852" s="3">
        <v>-1.5439612869999999</v>
      </c>
      <c r="L6852" s="3">
        <v>-2.3231212710000002</v>
      </c>
      <c r="M6852" s="3">
        <v>-1.8997216189999999</v>
      </c>
      <c r="O6852" s="3">
        <v>-1.3985505499999999</v>
      </c>
      <c r="U6852" s="3">
        <v>-1.7411211520000001</v>
      </c>
    </row>
    <row r="6853" spans="1:25">
      <c r="A6853" s="3" t="s">
        <v>6846</v>
      </c>
      <c r="W6853" s="3">
        <v>-4.8833116810000003</v>
      </c>
    </row>
    <row r="6854" spans="1:25">
      <c r="A6854" s="3" t="s">
        <v>6847</v>
      </c>
      <c r="V6854" s="3">
        <v>-6.66796889</v>
      </c>
      <c r="X6854" s="3">
        <v>-4.4051340449999996</v>
      </c>
    </row>
    <row r="6855" spans="1:25">
      <c r="A6855" s="3" t="s">
        <v>6848</v>
      </c>
      <c r="L6855" s="3">
        <v>-1.9548785019999999</v>
      </c>
      <c r="N6855" s="3">
        <v>-2.1313980049999999</v>
      </c>
      <c r="O6855" s="3">
        <v>-2.6843638990000001</v>
      </c>
      <c r="Y6855" s="3">
        <v>-2.2959475710000001</v>
      </c>
    </row>
    <row r="6856" spans="1:25">
      <c r="A6856" s="3" t="s">
        <v>6849</v>
      </c>
      <c r="L6856" s="3">
        <v>-1.8654790619999999</v>
      </c>
      <c r="W6856" s="3">
        <v>1.162791487</v>
      </c>
    </row>
    <row r="6857" spans="1:25">
      <c r="A6857" s="3" t="s">
        <v>6850</v>
      </c>
      <c r="L6857" s="3">
        <v>-23.941027049999999</v>
      </c>
      <c r="O6857" s="3">
        <v>-26.901485319999999</v>
      </c>
    </row>
    <row r="6858" spans="1:25">
      <c r="A6858" s="3" t="s">
        <v>6851</v>
      </c>
      <c r="W6858" s="3">
        <v>-1.8069387299999999</v>
      </c>
    </row>
    <row r="6859" spans="1:25">
      <c r="A6859" s="3" t="s">
        <v>6852</v>
      </c>
      <c r="F6859" s="3">
        <v>1.4967343790000001</v>
      </c>
      <c r="K6859" s="3">
        <v>1.120216511</v>
      </c>
      <c r="N6859" s="3">
        <v>1.7452110510000001</v>
      </c>
      <c r="O6859" s="3">
        <v>1.1165200989999999</v>
      </c>
    </row>
    <row r="6860" spans="1:25">
      <c r="A6860" s="3" t="s">
        <v>6853</v>
      </c>
      <c r="R6860" s="3">
        <v>1.279008221</v>
      </c>
      <c r="Y6860" s="3">
        <v>1.398107625</v>
      </c>
    </row>
    <row r="6861" spans="1:25">
      <c r="A6861" s="3" t="s">
        <v>6854</v>
      </c>
      <c r="J6861" s="3">
        <v>-1.6799944819999999</v>
      </c>
      <c r="L6861" s="3">
        <v>-3.1810282590000001</v>
      </c>
      <c r="M6861" s="3">
        <v>-4.6546616140000001</v>
      </c>
      <c r="O6861" s="3">
        <v>-10.82025541</v>
      </c>
      <c r="U6861" s="3">
        <v>-1.694914882</v>
      </c>
    </row>
    <row r="6862" spans="1:25">
      <c r="A6862" s="3" t="s">
        <v>6855</v>
      </c>
      <c r="Y6862" s="3">
        <v>1.561046857</v>
      </c>
    </row>
    <row r="6863" spans="1:25">
      <c r="A6863" s="3" t="s">
        <v>6856</v>
      </c>
      <c r="S6863" s="3">
        <v>1.10897018</v>
      </c>
      <c r="V6863" s="3">
        <v>-2.3684316270000001</v>
      </c>
      <c r="Y6863" s="3">
        <v>2.8279073939999999</v>
      </c>
    </row>
    <row r="6864" spans="1:25">
      <c r="A6864" s="3" t="s">
        <v>6857</v>
      </c>
      <c r="J6864" s="3">
        <v>2.1838348550000002</v>
      </c>
      <c r="P6864" s="3">
        <v>-4.4999501960000003</v>
      </c>
      <c r="W6864" s="3">
        <v>-8.7831893080000008</v>
      </c>
      <c r="Y6864" s="3">
        <v>-5.2415769819999998</v>
      </c>
    </row>
    <row r="6865" spans="1:25">
      <c r="A6865" s="3" t="s">
        <v>6858</v>
      </c>
      <c r="W6865" s="3">
        <v>-5.9593622359999996</v>
      </c>
      <c r="Y6865" s="3">
        <v>-4.2399988090000003</v>
      </c>
    </row>
    <row r="6866" spans="1:25">
      <c r="A6866" s="3" t="s">
        <v>6859</v>
      </c>
      <c r="J6866" s="3">
        <v>2.4086024699999999</v>
      </c>
      <c r="K6866" s="3">
        <v>1.6038040069999999</v>
      </c>
      <c r="L6866" s="3">
        <v>2.3567058589999998</v>
      </c>
      <c r="P6866" s="3">
        <v>-2.5575361050000001</v>
      </c>
      <c r="R6866" s="3">
        <v>-2.0129750230000001</v>
      </c>
      <c r="S6866" s="3">
        <v>-3.6142122350000001</v>
      </c>
      <c r="T6866" s="3">
        <v>-1.8391950889999999</v>
      </c>
      <c r="V6866" s="3">
        <v>4.5396714840000003</v>
      </c>
      <c r="W6866" s="3">
        <v>-5.9063565679999996</v>
      </c>
      <c r="Y6866" s="3">
        <v>-4.5037245950000004</v>
      </c>
    </row>
    <row r="6867" spans="1:25">
      <c r="A6867" s="3" t="s">
        <v>6860</v>
      </c>
      <c r="D6867" s="3">
        <v>-1.113659417</v>
      </c>
      <c r="F6867" s="3">
        <v>-1.653332537</v>
      </c>
      <c r="I6867" s="3">
        <v>-1.075827458</v>
      </c>
      <c r="M6867" s="3">
        <v>-2.0988289529999999</v>
      </c>
      <c r="W6867" s="3">
        <v>-1.882464227</v>
      </c>
    </row>
    <row r="6868" spans="1:25">
      <c r="A6868" s="3" t="s">
        <v>6861</v>
      </c>
      <c r="W6868" s="3">
        <v>1.268830669</v>
      </c>
    </row>
    <row r="6869" spans="1:25">
      <c r="A6869" s="3" t="s">
        <v>6862</v>
      </c>
      <c r="N6869" s="3">
        <v>-2.3884896549999999</v>
      </c>
      <c r="R6869" s="3">
        <v>-1.090883641</v>
      </c>
    </row>
    <row r="6870" spans="1:25">
      <c r="A6870" s="3" t="s">
        <v>6863</v>
      </c>
      <c r="O6870" s="3">
        <v>-1.7428412929999999</v>
      </c>
    </row>
    <row r="6871" spans="1:25">
      <c r="A6871" s="3" t="s">
        <v>6864</v>
      </c>
      <c r="L6871" s="3">
        <v>-1.3337878679999999</v>
      </c>
      <c r="N6871" s="3">
        <v>-1.2807479829999999</v>
      </c>
      <c r="O6871" s="3">
        <v>-1.2241099310000001</v>
      </c>
      <c r="Y6871" s="3">
        <v>-6.469079915</v>
      </c>
    </row>
    <row r="6872" spans="1:25">
      <c r="A6872" s="3" t="s">
        <v>6865</v>
      </c>
      <c r="N6872" s="3">
        <v>-5.8424980150000003</v>
      </c>
      <c r="R6872" s="3">
        <v>-2.3158952739999998</v>
      </c>
      <c r="U6872" s="3">
        <v>2.1195879660000001</v>
      </c>
    </row>
    <row r="6873" spans="1:25">
      <c r="A6873" s="3" t="s">
        <v>6866</v>
      </c>
      <c r="V6873" s="3">
        <v>-1.0274222120000001</v>
      </c>
      <c r="Y6873" s="3">
        <v>-10.539410910000001</v>
      </c>
    </row>
    <row r="6874" spans="1:25">
      <c r="A6874" s="3" t="s">
        <v>6867</v>
      </c>
      <c r="L6874" s="3">
        <v>-1.0556412390000001</v>
      </c>
      <c r="N6874" s="3">
        <v>-1.5531360750000001</v>
      </c>
      <c r="O6874" s="3">
        <v>-1.1762749480000001</v>
      </c>
    </row>
    <row r="6875" spans="1:25">
      <c r="A6875" s="3" t="s">
        <v>6868</v>
      </c>
      <c r="M6875" s="3">
        <v>-2.0024091450000001</v>
      </c>
    </row>
    <row r="6876" spans="1:25">
      <c r="A6876" s="3" t="s">
        <v>6869</v>
      </c>
      <c r="J6876" s="3">
        <v>-1.0889220079999999</v>
      </c>
      <c r="P6876" s="3">
        <v>-1.2010219849999999</v>
      </c>
      <c r="R6876" s="3">
        <v>-1.126513055</v>
      </c>
    </row>
    <row r="6877" spans="1:25">
      <c r="A6877" s="3" t="s">
        <v>6870</v>
      </c>
      <c r="R6877" s="3">
        <v>-1.0334356950000001</v>
      </c>
      <c r="U6877" s="3">
        <v>1.824322574</v>
      </c>
    </row>
    <row r="6878" spans="1:25">
      <c r="A6878" s="3" t="s">
        <v>6871</v>
      </c>
      <c r="G6878" s="3">
        <v>-2.1309235449999999</v>
      </c>
      <c r="S6878" s="3">
        <v>-1.202070255</v>
      </c>
    </row>
    <row r="6879" spans="1:25">
      <c r="A6879" s="3" t="s">
        <v>6872</v>
      </c>
      <c r="S6879" s="3">
        <v>-1.087253067</v>
      </c>
      <c r="T6879" s="3">
        <v>-1.1489460579999999</v>
      </c>
      <c r="U6879" s="3">
        <v>2.9956012209999998</v>
      </c>
      <c r="V6879" s="3">
        <v>1.777119444</v>
      </c>
    </row>
    <row r="6880" spans="1:25">
      <c r="A6880" s="3" t="s">
        <v>6873</v>
      </c>
      <c r="P6880" s="3">
        <v>-1.7865056749999999</v>
      </c>
    </row>
    <row r="6881" spans="1:26">
      <c r="A6881" s="3" t="s">
        <v>6874</v>
      </c>
      <c r="Y6881" s="3">
        <v>-3.2147589409999999</v>
      </c>
    </row>
    <row r="6882" spans="1:26">
      <c r="A6882" s="3" t="s">
        <v>6875</v>
      </c>
      <c r="S6882" s="3">
        <v>1.0283844040000001</v>
      </c>
    </row>
    <row r="6883" spans="1:26">
      <c r="A6883" s="3" t="s">
        <v>6876</v>
      </c>
      <c r="F6883" s="3">
        <v>-1.060074103</v>
      </c>
      <c r="J6883" s="3">
        <v>1.2757987589999999</v>
      </c>
      <c r="L6883" s="3">
        <v>2.4207089549999998</v>
      </c>
      <c r="U6883" s="3">
        <v>-1.065436021</v>
      </c>
      <c r="W6883" s="3">
        <v>-2.4294666440000001</v>
      </c>
    </row>
    <row r="6884" spans="1:26">
      <c r="A6884" s="3" t="s">
        <v>6877</v>
      </c>
      <c r="L6884" s="3">
        <v>-1.227136915</v>
      </c>
    </row>
    <row r="6885" spans="1:26">
      <c r="A6885" s="3" t="s">
        <v>6878</v>
      </c>
      <c r="U6885" s="3">
        <v>1.537186237</v>
      </c>
    </row>
    <row r="6886" spans="1:26">
      <c r="A6886" s="3" t="s">
        <v>6879</v>
      </c>
      <c r="N6886" s="3">
        <v>-8.2370444089999992</v>
      </c>
      <c r="S6886" s="3">
        <v>-2.915756934</v>
      </c>
    </row>
    <row r="6887" spans="1:26">
      <c r="A6887" s="3" t="s">
        <v>6880</v>
      </c>
      <c r="V6887" s="3">
        <v>1.3698489190000001</v>
      </c>
    </row>
    <row r="6888" spans="1:26">
      <c r="A6888" s="3" t="s">
        <v>6881</v>
      </c>
      <c r="T6888" s="3">
        <v>1.057210102</v>
      </c>
    </row>
    <row r="6889" spans="1:26">
      <c r="A6889" s="3" t="s">
        <v>6882</v>
      </c>
      <c r="M6889" s="3">
        <v>-3.1539902400000002</v>
      </c>
      <c r="N6889" s="3">
        <v>-8.2826917079999998</v>
      </c>
      <c r="T6889" s="3">
        <v>1.3391485780000001</v>
      </c>
    </row>
    <row r="6890" spans="1:26">
      <c r="A6890" s="3" t="s">
        <v>6883</v>
      </c>
      <c r="Z6890" s="3">
        <v>-1.0630798450000001</v>
      </c>
    </row>
    <row r="6891" spans="1:26">
      <c r="A6891" s="3" t="s">
        <v>6884</v>
      </c>
      <c r="F6891" s="3">
        <v>-5.6147044680000002</v>
      </c>
      <c r="W6891" s="3">
        <v>-7.876007993</v>
      </c>
    </row>
    <row r="6892" spans="1:26">
      <c r="A6892" s="3" t="s">
        <v>6885</v>
      </c>
      <c r="H6892" s="3">
        <v>4.04795573</v>
      </c>
      <c r="L6892" s="3">
        <v>-4.3074922090000003</v>
      </c>
      <c r="N6892" s="3">
        <v>-3.889607383</v>
      </c>
      <c r="S6892" s="3">
        <v>-3.9529773279999998</v>
      </c>
      <c r="T6892" s="3">
        <v>-8.5475847740000006</v>
      </c>
      <c r="X6892" s="3">
        <v>2.2133950750000002</v>
      </c>
      <c r="Z6892" s="3">
        <v>2.1416029390000002</v>
      </c>
    </row>
    <row r="6893" spans="1:26">
      <c r="A6893" s="3" t="s">
        <v>6886</v>
      </c>
      <c r="G6893" s="3">
        <v>1.078202466</v>
      </c>
    </row>
    <row r="6894" spans="1:26">
      <c r="A6894" s="3" t="s">
        <v>6887</v>
      </c>
      <c r="M6894" s="3">
        <v>1.737950318</v>
      </c>
      <c r="N6894" s="3">
        <v>2.0394864849999998</v>
      </c>
      <c r="O6894" s="3">
        <v>1.512849774</v>
      </c>
      <c r="W6894" s="3">
        <v>-3.281662013</v>
      </c>
      <c r="Y6894" s="3">
        <v>1.564354963</v>
      </c>
    </row>
    <row r="6895" spans="1:26">
      <c r="A6895" s="3" t="s">
        <v>6888</v>
      </c>
      <c r="M6895" s="3">
        <v>-35.070665949999999</v>
      </c>
      <c r="N6895" s="3">
        <v>-16.067839370000002</v>
      </c>
      <c r="O6895" s="3">
        <v>-39.533170679999998</v>
      </c>
    </row>
    <row r="6896" spans="1:26">
      <c r="A6896" s="3" t="s">
        <v>6889</v>
      </c>
      <c r="J6896" s="3">
        <v>1.1726876239999999</v>
      </c>
      <c r="L6896" s="3">
        <v>1.052743829</v>
      </c>
      <c r="Y6896" s="3">
        <v>1.659111523</v>
      </c>
    </row>
    <row r="6897" spans="1:26">
      <c r="A6897" s="3" t="s">
        <v>6890</v>
      </c>
      <c r="B6897" s="3">
        <v>-1.559078293</v>
      </c>
    </row>
    <row r="6898" spans="1:26">
      <c r="A6898" s="3" t="s">
        <v>6891</v>
      </c>
      <c r="H6898" s="3">
        <v>-1.0151080699999999</v>
      </c>
    </row>
    <row r="6899" spans="1:26">
      <c r="A6899" s="3" t="s">
        <v>6892</v>
      </c>
      <c r="J6899" s="3">
        <v>1.292099068</v>
      </c>
      <c r="L6899" s="3">
        <v>1.350956332</v>
      </c>
      <c r="M6899" s="3">
        <v>1.3513629410000001</v>
      </c>
      <c r="N6899" s="3">
        <v>1.040164723</v>
      </c>
      <c r="Z6899" s="3">
        <v>1.0174985000000001</v>
      </c>
    </row>
    <row r="6900" spans="1:26">
      <c r="A6900" s="3" t="s">
        <v>6893</v>
      </c>
      <c r="J6900" s="3">
        <v>1.839732712</v>
      </c>
      <c r="K6900" s="3">
        <v>1.544655594</v>
      </c>
      <c r="L6900" s="3">
        <v>1.917246851</v>
      </c>
      <c r="M6900" s="3">
        <v>1.9321859850000001</v>
      </c>
      <c r="N6900" s="3">
        <v>1.415490342</v>
      </c>
      <c r="O6900" s="3">
        <v>1.145025867</v>
      </c>
      <c r="V6900" s="3">
        <v>1.1732835740000001</v>
      </c>
      <c r="W6900" s="3">
        <v>-1.135191633</v>
      </c>
      <c r="Z6900" s="3">
        <v>1.753816904</v>
      </c>
    </row>
    <row r="6901" spans="1:26">
      <c r="A6901" s="3" t="s">
        <v>6894</v>
      </c>
      <c r="L6901" s="3">
        <v>-1.0285570070000001</v>
      </c>
    </row>
    <row r="6902" spans="1:26">
      <c r="A6902" s="3" t="s">
        <v>6895</v>
      </c>
      <c r="Y6902" s="3">
        <v>1.472522933</v>
      </c>
    </row>
    <row r="6903" spans="1:26">
      <c r="A6903" s="3" t="s">
        <v>6896</v>
      </c>
      <c r="J6903" s="3">
        <v>1.8722774360000001</v>
      </c>
      <c r="K6903" s="3">
        <v>1.393296291</v>
      </c>
      <c r="L6903" s="3">
        <v>4.1394730199999996</v>
      </c>
      <c r="M6903" s="3">
        <v>3.769326478</v>
      </c>
      <c r="N6903" s="3">
        <v>4.9960129330000003</v>
      </c>
      <c r="O6903" s="3">
        <v>4.3615475200000002</v>
      </c>
      <c r="U6903" s="3">
        <v>3.4874676949999999</v>
      </c>
      <c r="Z6903" s="3">
        <v>7.0584098839999996</v>
      </c>
    </row>
    <row r="6904" spans="1:26">
      <c r="A6904" s="3" t="s">
        <v>6897</v>
      </c>
      <c r="D6904" s="3">
        <v>2.407268427</v>
      </c>
      <c r="F6904" s="3">
        <v>6.8849170009999998</v>
      </c>
      <c r="H6904" s="3">
        <v>4.538217006</v>
      </c>
      <c r="I6904" s="3">
        <v>4.3496816589999998</v>
      </c>
      <c r="K6904" s="3">
        <v>1.0493377669999999</v>
      </c>
      <c r="U6904" s="3">
        <v>1.8927277840000001</v>
      </c>
      <c r="V6904" s="3">
        <v>2.2630026499999998</v>
      </c>
      <c r="W6904" s="3">
        <v>1.8247300399999999</v>
      </c>
      <c r="Z6904" s="3">
        <v>2.6581907139999998</v>
      </c>
    </row>
    <row r="6905" spans="1:26">
      <c r="A6905" s="3" t="s">
        <v>6898</v>
      </c>
      <c r="F6905" s="3">
        <v>5.3556489779999996</v>
      </c>
      <c r="I6905" s="3">
        <v>6.9063453819999996</v>
      </c>
    </row>
    <row r="6906" spans="1:26">
      <c r="A6906" s="3" t="s">
        <v>6899</v>
      </c>
      <c r="Y6906" s="3">
        <v>1.9441995839999999</v>
      </c>
    </row>
    <row r="6907" spans="1:26">
      <c r="A6907" s="3" t="s">
        <v>6900</v>
      </c>
      <c r="F6907" s="3">
        <v>1.087917974</v>
      </c>
    </row>
    <row r="6908" spans="1:26">
      <c r="A6908" s="3" t="s">
        <v>6901</v>
      </c>
      <c r="J6908" s="3">
        <v>6.9027676900000001</v>
      </c>
      <c r="K6908" s="3">
        <v>3.2986162939999999</v>
      </c>
      <c r="L6908" s="3">
        <v>6.4739558080000004</v>
      </c>
      <c r="M6908" s="3">
        <v>6.5857746730000004</v>
      </c>
      <c r="N6908" s="3">
        <v>7.778904957</v>
      </c>
      <c r="O6908" s="3">
        <v>4.0639125219999999</v>
      </c>
      <c r="V6908" s="3">
        <v>7.1029834550000004</v>
      </c>
    </row>
    <row r="6909" spans="1:26">
      <c r="A6909" s="3" t="s">
        <v>6902</v>
      </c>
      <c r="J6909" s="3">
        <v>6.5976903409999998</v>
      </c>
      <c r="K6909" s="3">
        <v>2.7634848829999998</v>
      </c>
      <c r="Z6909" s="3">
        <v>4.1111852899999999</v>
      </c>
    </row>
    <row r="6910" spans="1:26">
      <c r="A6910" s="3" t="s">
        <v>6903</v>
      </c>
      <c r="L6910" s="3">
        <v>10.38748324</v>
      </c>
      <c r="N6910" s="3">
        <v>7.940716128</v>
      </c>
      <c r="U6910" s="3">
        <v>4.3039914750000001</v>
      </c>
    </row>
    <row r="6911" spans="1:26">
      <c r="A6911" s="3" t="s">
        <v>6904</v>
      </c>
      <c r="S6911" s="3">
        <v>2.0769356989999999</v>
      </c>
      <c r="T6911" s="3">
        <v>1.2871779059999999</v>
      </c>
      <c r="Y6911" s="3">
        <v>6.2550984429999996</v>
      </c>
      <c r="Z6911" s="3">
        <v>3.5008895369999999</v>
      </c>
    </row>
    <row r="6912" spans="1:26">
      <c r="A6912" s="3" t="s">
        <v>6905</v>
      </c>
      <c r="S6912" s="3">
        <v>-2.8488609779999998</v>
      </c>
      <c r="W6912" s="3">
        <v>-7.9559233340000004</v>
      </c>
    </row>
    <row r="6913" spans="1:26">
      <c r="A6913" s="3" t="s">
        <v>6906</v>
      </c>
      <c r="F6913" s="3">
        <v>1.2812986669999999</v>
      </c>
      <c r="Z6913" s="3">
        <v>3.0625141610000002</v>
      </c>
    </row>
    <row r="6914" spans="1:26">
      <c r="A6914" s="3" t="s">
        <v>6907</v>
      </c>
      <c r="Y6914" s="3">
        <v>-1.407082199</v>
      </c>
    </row>
    <row r="6915" spans="1:26">
      <c r="A6915" s="3" t="s">
        <v>6908</v>
      </c>
      <c r="F6915" s="3">
        <v>-1.7413439319999999</v>
      </c>
      <c r="T6915" s="3">
        <v>1.1519744700000001</v>
      </c>
      <c r="X6915" s="3">
        <v>-7.3172295619999996</v>
      </c>
      <c r="Y6915" s="3">
        <v>8.6144806159999998</v>
      </c>
      <c r="Z6915" s="3">
        <v>-5.8793784740000001</v>
      </c>
    </row>
    <row r="6916" spans="1:26">
      <c r="A6916" s="3" t="s">
        <v>6909</v>
      </c>
      <c r="H6916" s="3">
        <v>-1.360874242</v>
      </c>
      <c r="W6916" s="3">
        <v>-2.644220335</v>
      </c>
      <c r="Y6916" s="3">
        <v>2.2894528279999999</v>
      </c>
    </row>
    <row r="6917" spans="1:26">
      <c r="A6917" s="3" t="s">
        <v>6910</v>
      </c>
      <c r="M6917" s="3">
        <v>-4.0105097120000002</v>
      </c>
      <c r="N6917" s="3">
        <v>-4.4356503070000004</v>
      </c>
      <c r="O6917" s="3">
        <v>-4.8137188760000003</v>
      </c>
      <c r="U6917" s="3">
        <v>-2.0344128590000001</v>
      </c>
    </row>
    <row r="6918" spans="1:26">
      <c r="A6918" s="3" t="s">
        <v>6911</v>
      </c>
      <c r="J6918" s="3">
        <v>-1.1693839070000001</v>
      </c>
      <c r="S6918" s="3">
        <v>1.129489194</v>
      </c>
      <c r="Y6918" s="3">
        <v>2.477939873</v>
      </c>
      <c r="Z6918" s="3">
        <v>1.5918690630000001</v>
      </c>
    </row>
    <row r="6919" spans="1:26">
      <c r="A6919" s="3" t="s">
        <v>6912</v>
      </c>
      <c r="L6919" s="3">
        <v>1.2560963949999999</v>
      </c>
    </row>
    <row r="6920" spans="1:26">
      <c r="A6920" s="3" t="s">
        <v>6913</v>
      </c>
      <c r="L6920" s="3">
        <v>-1.505038686</v>
      </c>
      <c r="M6920" s="3">
        <v>-2.72217573</v>
      </c>
      <c r="O6920" s="3">
        <v>-1.8223616359999999</v>
      </c>
      <c r="U6920" s="3">
        <v>-1.238763705</v>
      </c>
    </row>
    <row r="6921" spans="1:26">
      <c r="A6921" s="3" t="s">
        <v>6914</v>
      </c>
      <c r="D6921" s="3">
        <v>2.432118193</v>
      </c>
      <c r="E6921" s="3">
        <v>3.379040018</v>
      </c>
      <c r="F6921" s="3">
        <v>3.8103971140000001</v>
      </c>
      <c r="G6921" s="3">
        <v>2.1010813260000001</v>
      </c>
      <c r="H6921" s="3">
        <v>1.998155964</v>
      </c>
      <c r="I6921" s="3">
        <v>3.5258991100000001</v>
      </c>
      <c r="L6921" s="3">
        <v>1.62424977</v>
      </c>
      <c r="T6921" s="3">
        <v>-1.6796601090000001</v>
      </c>
      <c r="U6921" s="3">
        <v>1.188524573</v>
      </c>
      <c r="W6921" s="3">
        <v>-1.4090418149999999</v>
      </c>
    </row>
    <row r="6922" spans="1:26">
      <c r="A6922" s="3" t="s">
        <v>6915</v>
      </c>
      <c r="M6922" s="3">
        <v>-2.398603831</v>
      </c>
      <c r="N6922" s="3">
        <v>-2.9604303330000001</v>
      </c>
      <c r="U6922" s="3">
        <v>-1.8473306220000001</v>
      </c>
      <c r="W6922" s="3">
        <v>-4.4360235579999996</v>
      </c>
      <c r="Z6922" s="3">
        <v>-3.0357950539999998</v>
      </c>
    </row>
    <row r="6923" spans="1:26">
      <c r="A6923" s="3" t="s">
        <v>6916</v>
      </c>
      <c r="F6923" s="3">
        <v>1.9138427609999999</v>
      </c>
      <c r="W6923" s="3">
        <v>3.011771768</v>
      </c>
    </row>
    <row r="6924" spans="1:26">
      <c r="A6924" s="3" t="s">
        <v>6917</v>
      </c>
      <c r="W6924" s="3">
        <v>1.154192624</v>
      </c>
    </row>
    <row r="6925" spans="1:26">
      <c r="A6925" s="3" t="s">
        <v>6918</v>
      </c>
      <c r="W6925" s="3">
        <v>-1.391348104</v>
      </c>
    </row>
    <row r="6926" spans="1:26">
      <c r="A6926" s="3" t="s">
        <v>6919</v>
      </c>
      <c r="Y6926" s="3">
        <v>-1.112654418</v>
      </c>
      <c r="Z6926" s="3">
        <v>-1.1079934149999999</v>
      </c>
    </row>
    <row r="6927" spans="1:26">
      <c r="A6927" s="3" t="s">
        <v>6920</v>
      </c>
      <c r="F6927" s="3">
        <v>3.0601491319999998</v>
      </c>
      <c r="H6927" s="3">
        <v>2.5116402720000002</v>
      </c>
      <c r="I6927" s="3">
        <v>3.385049178</v>
      </c>
      <c r="V6927" s="3">
        <v>2.5060293859999998</v>
      </c>
      <c r="W6927" s="3">
        <v>4.5165537809999998</v>
      </c>
      <c r="X6927" s="3">
        <v>2.9566733780000001</v>
      </c>
    </row>
    <row r="6928" spans="1:26">
      <c r="A6928" s="3" t="s">
        <v>6921</v>
      </c>
      <c r="N6928" s="3">
        <v>-7.8152342629999998</v>
      </c>
      <c r="Y6928" s="3">
        <v>-3.6402618699999998</v>
      </c>
    </row>
    <row r="6929" spans="1:26">
      <c r="A6929" s="3" t="s">
        <v>6922</v>
      </c>
      <c r="D6929" s="3">
        <v>2.8797069460000002</v>
      </c>
      <c r="F6929" s="3">
        <v>4.3029977449999999</v>
      </c>
      <c r="G6929" s="3">
        <v>4.4666230679999996</v>
      </c>
      <c r="H6929" s="3">
        <v>6.0837852430000003</v>
      </c>
      <c r="I6929" s="3">
        <v>5.5745266009999996</v>
      </c>
      <c r="M6929" s="3">
        <v>-2.1898659039999999</v>
      </c>
      <c r="V6929" s="3">
        <v>2.1553622250000002</v>
      </c>
      <c r="Z6929" s="3">
        <v>2.0883418229999999</v>
      </c>
    </row>
    <row r="6930" spans="1:26">
      <c r="A6930" s="3" t="s">
        <v>6923</v>
      </c>
      <c r="Q6930" s="3">
        <v>1.6388615529999999</v>
      </c>
    </row>
    <row r="6931" spans="1:26">
      <c r="A6931" s="3" t="s">
        <v>6924</v>
      </c>
      <c r="Y6931" s="3">
        <v>-2.8428871849999999</v>
      </c>
    </row>
    <row r="6932" spans="1:26">
      <c r="A6932" s="3" t="s">
        <v>6925</v>
      </c>
      <c r="Y6932" s="3">
        <v>-3.858999549</v>
      </c>
    </row>
    <row r="6933" spans="1:26">
      <c r="A6933" s="3" t="s">
        <v>6926</v>
      </c>
      <c r="Y6933" s="3">
        <v>-1.202013309</v>
      </c>
    </row>
    <row r="6934" spans="1:26">
      <c r="A6934" s="3" t="s">
        <v>6927</v>
      </c>
      <c r="N6934" s="3">
        <v>-10.19356355</v>
      </c>
      <c r="O6934" s="3">
        <v>-10.072856</v>
      </c>
    </row>
    <row r="6935" spans="1:26">
      <c r="A6935" s="3" t="s">
        <v>6928</v>
      </c>
      <c r="N6935" s="3">
        <v>-10.62118257</v>
      </c>
      <c r="O6935" s="3">
        <v>-2.6442369609999998</v>
      </c>
    </row>
    <row r="6936" spans="1:26">
      <c r="A6936" s="3" t="s">
        <v>6929</v>
      </c>
      <c r="J6936" s="3">
        <v>-1.167860253</v>
      </c>
      <c r="L6936" s="3">
        <v>-1.6284657360000001</v>
      </c>
      <c r="M6936" s="3">
        <v>-1.262053509</v>
      </c>
      <c r="N6936" s="3">
        <v>-2.2412246819999999</v>
      </c>
      <c r="O6936" s="3">
        <v>-1.455924279</v>
      </c>
      <c r="Z6936" s="3">
        <v>-1.9002944310000001</v>
      </c>
    </row>
    <row r="6937" spans="1:26">
      <c r="A6937" s="3" t="s">
        <v>6930</v>
      </c>
      <c r="J6937" s="3">
        <v>-1.718829852</v>
      </c>
      <c r="K6937" s="3">
        <v>-1.210318521</v>
      </c>
      <c r="L6937" s="3">
        <v>-2.1219948400000002</v>
      </c>
      <c r="M6937" s="3">
        <v>-2.1253608179999999</v>
      </c>
      <c r="N6937" s="3">
        <v>-3.1620888909999998</v>
      </c>
      <c r="U6937" s="3">
        <v>-1.4502064640000001</v>
      </c>
      <c r="V6937" s="3">
        <v>-1.4429737650000001</v>
      </c>
    </row>
    <row r="6938" spans="1:26">
      <c r="A6938" s="3" t="s">
        <v>6931</v>
      </c>
      <c r="L6938" s="3">
        <v>-1.108758406</v>
      </c>
    </row>
    <row r="6939" spans="1:26">
      <c r="A6939" s="3" t="s">
        <v>6932</v>
      </c>
      <c r="D6939" s="3">
        <v>-1.0250567939999999</v>
      </c>
      <c r="F6939" s="3">
        <v>-1.207179682</v>
      </c>
      <c r="J6939" s="3">
        <v>-2.2641062540000001</v>
      </c>
      <c r="K6939" s="3">
        <v>-1.0551267499999999</v>
      </c>
      <c r="N6939" s="3">
        <v>-9.2646681350000009</v>
      </c>
    </row>
    <row r="6940" spans="1:26">
      <c r="A6940" s="3" t="s">
        <v>6933</v>
      </c>
      <c r="F6940" s="3">
        <v>-1.0164610039999999</v>
      </c>
      <c r="M6940" s="3">
        <v>-4.265674733</v>
      </c>
    </row>
    <row r="6941" spans="1:26">
      <c r="A6941" s="3" t="s">
        <v>6934</v>
      </c>
      <c r="Y6941" s="3">
        <v>1.0116333479999999</v>
      </c>
    </row>
    <row r="6942" spans="1:26">
      <c r="A6942" s="3" t="s">
        <v>6935</v>
      </c>
      <c r="V6942" s="3">
        <v>-1.441059377</v>
      </c>
      <c r="X6942" s="3">
        <v>-1.332689821</v>
      </c>
    </row>
    <row r="6943" spans="1:26">
      <c r="A6943" s="3" t="s">
        <v>6936</v>
      </c>
      <c r="C6943" s="3">
        <v>-1.3109514790000001</v>
      </c>
      <c r="D6943" s="3">
        <v>-1.8393190740000001</v>
      </c>
      <c r="F6943" s="3">
        <v>-1.629302531</v>
      </c>
      <c r="H6943" s="3">
        <v>-1.1474425939999999</v>
      </c>
      <c r="L6943" s="3">
        <v>-1.67230809</v>
      </c>
      <c r="M6943" s="3">
        <v>-1.6895214059999999</v>
      </c>
      <c r="S6943" s="3">
        <v>1.0136683449999999</v>
      </c>
    </row>
    <row r="6944" spans="1:26">
      <c r="A6944" s="3" t="s">
        <v>6937</v>
      </c>
      <c r="W6944" s="3">
        <v>1.563443527</v>
      </c>
      <c r="X6944" s="3">
        <v>1.4862435549999999</v>
      </c>
      <c r="Y6944" s="3">
        <v>-3.0344783099999999</v>
      </c>
      <c r="Z6944" s="3">
        <v>-1.862702828</v>
      </c>
    </row>
    <row r="6945" spans="1:26">
      <c r="A6945" s="3" t="s">
        <v>6938</v>
      </c>
      <c r="L6945" s="3">
        <v>-1.0802215479999999</v>
      </c>
      <c r="O6945" s="3">
        <v>-1.1867551629999999</v>
      </c>
      <c r="X6945" s="3">
        <v>1.211674363</v>
      </c>
      <c r="Y6945" s="3">
        <v>-2.9398919480000001</v>
      </c>
      <c r="Z6945" s="3">
        <v>-1.597575183</v>
      </c>
    </row>
    <row r="6946" spans="1:26">
      <c r="A6946" s="3" t="s">
        <v>6939</v>
      </c>
      <c r="L6946" s="3">
        <v>-1.2565999999999999</v>
      </c>
      <c r="M6946" s="3">
        <v>-1.032385919</v>
      </c>
      <c r="N6946" s="3">
        <v>-1.345210083</v>
      </c>
      <c r="O6946" s="3">
        <v>-1.029056261</v>
      </c>
      <c r="W6946" s="3">
        <v>1.8141154180000001</v>
      </c>
      <c r="X6946" s="3">
        <v>1.301582783</v>
      </c>
      <c r="Y6946" s="3">
        <v>-2.505865762</v>
      </c>
      <c r="Z6946" s="3">
        <v>-1.325993301</v>
      </c>
    </row>
    <row r="6947" spans="1:26">
      <c r="A6947" s="3" t="s">
        <v>6940</v>
      </c>
      <c r="X6947" s="3">
        <v>1.4651492749999999</v>
      </c>
    </row>
    <row r="6948" spans="1:26">
      <c r="A6948" s="3" t="s">
        <v>6941</v>
      </c>
      <c r="N6948" s="3">
        <v>-1.9213809639999999</v>
      </c>
    </row>
    <row r="6949" spans="1:26">
      <c r="A6949" s="3" t="s">
        <v>6942</v>
      </c>
      <c r="L6949" s="3">
        <v>-2.5551017229999999</v>
      </c>
      <c r="Y6949" s="3">
        <v>1.8895373559999999</v>
      </c>
    </row>
    <row r="6950" spans="1:26">
      <c r="A6950" s="3" t="s">
        <v>6943</v>
      </c>
      <c r="S6950" s="3">
        <v>-1.932731153</v>
      </c>
      <c r="W6950" s="3">
        <v>2.1253128349999999</v>
      </c>
      <c r="Y6950" s="3">
        <v>1.767387539</v>
      </c>
    </row>
    <row r="6951" spans="1:26">
      <c r="A6951" s="3" t="s">
        <v>6944</v>
      </c>
      <c r="L6951" s="3">
        <v>1.426610953</v>
      </c>
      <c r="N6951" s="3">
        <v>2.2083618469999999</v>
      </c>
      <c r="O6951" s="3">
        <v>1.667657755</v>
      </c>
    </row>
    <row r="6952" spans="1:26">
      <c r="A6952" s="3" t="s">
        <v>6945</v>
      </c>
      <c r="Y6952" s="3">
        <v>3.6948000040000002</v>
      </c>
      <c r="Z6952" s="3">
        <v>-2.5489582199999998</v>
      </c>
    </row>
    <row r="6953" spans="1:26">
      <c r="A6953" s="3" t="s">
        <v>6946</v>
      </c>
      <c r="F6953" s="3">
        <v>1.6833211830000001</v>
      </c>
      <c r="H6953" s="3">
        <v>1.842100713</v>
      </c>
      <c r="L6953" s="3">
        <v>-45.480247060000004</v>
      </c>
      <c r="M6953" s="3">
        <v>-46.557422809999998</v>
      </c>
      <c r="N6953" s="3">
        <v>-16.117987429999999</v>
      </c>
      <c r="O6953" s="3">
        <v>-40.239035899999998</v>
      </c>
      <c r="R6953" s="3">
        <v>1.4458802580000001</v>
      </c>
    </row>
    <row r="6954" spans="1:26">
      <c r="A6954" s="3" t="s">
        <v>6947</v>
      </c>
      <c r="F6954" s="3">
        <v>2.1735790860000002</v>
      </c>
      <c r="G6954" s="3">
        <v>2.2120760540000002</v>
      </c>
      <c r="I6954" s="3">
        <v>1.5701699899999999</v>
      </c>
      <c r="N6954" s="3">
        <v>-15.145967629999999</v>
      </c>
      <c r="Y6954" s="3">
        <v>8.4302724819999995</v>
      </c>
    </row>
    <row r="6955" spans="1:26">
      <c r="A6955" s="3" t="s">
        <v>6948</v>
      </c>
      <c r="P6955" s="3">
        <v>1.0200982890000001</v>
      </c>
      <c r="W6955" s="3">
        <v>2.0287649349999999</v>
      </c>
    </row>
    <row r="6956" spans="1:26">
      <c r="A6956" s="3" t="s">
        <v>6949</v>
      </c>
      <c r="L6956" s="3">
        <v>24.58154364</v>
      </c>
      <c r="N6956" s="3">
        <v>23.97529175</v>
      </c>
      <c r="O6956" s="3">
        <v>23.736532969999999</v>
      </c>
    </row>
    <row r="6957" spans="1:26">
      <c r="A6957" s="3" t="s">
        <v>6950</v>
      </c>
      <c r="M6957" s="3">
        <v>-1.6721038610000001</v>
      </c>
      <c r="P6957" s="3">
        <v>1.608768183</v>
      </c>
      <c r="W6957" s="3">
        <v>4.219193711</v>
      </c>
      <c r="X6957" s="3">
        <v>2.0117627150000001</v>
      </c>
    </row>
    <row r="6958" spans="1:26">
      <c r="A6958" s="3" t="s">
        <v>6951</v>
      </c>
      <c r="J6958" s="3">
        <v>1.0103492489999999</v>
      </c>
      <c r="S6958" s="3">
        <v>-1.622218462</v>
      </c>
      <c r="U6958" s="3">
        <v>4.0406935659999998</v>
      </c>
      <c r="W6958" s="3">
        <v>-3.8341246899999999</v>
      </c>
    </row>
    <row r="6959" spans="1:26">
      <c r="A6959" s="3" t="s">
        <v>6952</v>
      </c>
      <c r="L6959" s="3">
        <v>1.47375882</v>
      </c>
      <c r="M6959" s="3">
        <v>1.360482368</v>
      </c>
      <c r="N6959" s="3">
        <v>1.658422598</v>
      </c>
      <c r="O6959" s="3">
        <v>1.4304272410000001</v>
      </c>
    </row>
    <row r="6960" spans="1:26">
      <c r="A6960" s="3" t="s">
        <v>6953</v>
      </c>
      <c r="L6960" s="3">
        <v>-1.10676288</v>
      </c>
    </row>
    <row r="6961" spans="1:26">
      <c r="A6961" s="3" t="s">
        <v>6954</v>
      </c>
      <c r="Y6961" s="3">
        <v>-1.216988835</v>
      </c>
    </row>
    <row r="6962" spans="1:26">
      <c r="A6962" s="3" t="s">
        <v>6955</v>
      </c>
      <c r="Y6962" s="3">
        <v>1.7654296709999999</v>
      </c>
      <c r="Z6962" s="3">
        <v>1.8667160279999999</v>
      </c>
    </row>
    <row r="6963" spans="1:26">
      <c r="A6963" s="3" t="s">
        <v>6956</v>
      </c>
      <c r="L6963" s="3">
        <v>-1.537789571</v>
      </c>
      <c r="M6963" s="3">
        <v>-1.1674825680000001</v>
      </c>
      <c r="N6963" s="3">
        <v>-2.4481947489999998</v>
      </c>
      <c r="U6963" s="3">
        <v>-1.141882681</v>
      </c>
      <c r="Y6963" s="3">
        <v>1.0412192870000001</v>
      </c>
    </row>
    <row r="6964" spans="1:26">
      <c r="A6964" s="3" t="s">
        <v>6957</v>
      </c>
      <c r="L6964" s="3">
        <v>1.068917106</v>
      </c>
      <c r="Y6964" s="3">
        <v>1.3509306160000001</v>
      </c>
    </row>
    <row r="6965" spans="1:26">
      <c r="A6965" s="3" t="s">
        <v>6958</v>
      </c>
      <c r="Z6965" s="3">
        <v>8.0272158509999993</v>
      </c>
    </row>
    <row r="6966" spans="1:26">
      <c r="A6966" s="3" t="s">
        <v>6959</v>
      </c>
      <c r="H6966" s="3">
        <v>-2.1875205750000002</v>
      </c>
      <c r="J6966" s="3">
        <v>-1.880736585</v>
      </c>
      <c r="U6966" s="3">
        <v>4.4718799779999996</v>
      </c>
    </row>
    <row r="6967" spans="1:26">
      <c r="A6967" s="3" t="s">
        <v>6960</v>
      </c>
      <c r="Y6967" s="3">
        <v>-1.2123078869999999</v>
      </c>
    </row>
    <row r="6968" spans="1:26">
      <c r="A6968" s="3" t="s">
        <v>6961</v>
      </c>
      <c r="S6968" s="3">
        <v>1.026303011</v>
      </c>
      <c r="Y6968" s="3">
        <v>1.422516559</v>
      </c>
      <c r="Z6968" s="3">
        <v>1.641134257</v>
      </c>
    </row>
    <row r="6969" spans="1:26">
      <c r="A6969" s="3" t="s">
        <v>6962</v>
      </c>
      <c r="O6969" s="3">
        <v>1.3695681049999999</v>
      </c>
      <c r="V6969" s="3">
        <v>2.660391765</v>
      </c>
      <c r="W6969" s="3">
        <v>-1.2415548940000001</v>
      </c>
      <c r="Z6969" s="3">
        <v>-1.4020571989999999</v>
      </c>
    </row>
    <row r="6970" spans="1:26">
      <c r="A6970" s="3" t="s">
        <v>6963</v>
      </c>
      <c r="L6970" s="3">
        <v>-1.3856541280000001</v>
      </c>
      <c r="M6970" s="3">
        <v>-1.255311895</v>
      </c>
      <c r="N6970" s="3">
        <v>-1.7727037569999999</v>
      </c>
      <c r="O6970" s="3">
        <v>-1.397798214</v>
      </c>
      <c r="Q6970" s="3">
        <v>5.9107879949999997</v>
      </c>
      <c r="Y6970" s="3">
        <v>-6.6451697779999996</v>
      </c>
      <c r="Z6970" s="3">
        <v>-6.0355470240000004</v>
      </c>
    </row>
    <row r="6971" spans="1:26">
      <c r="A6971" s="3" t="s">
        <v>6964</v>
      </c>
      <c r="F6971" s="3">
        <v>21.89596985</v>
      </c>
      <c r="G6971" s="3">
        <v>-21.967760609999999</v>
      </c>
      <c r="H6971" s="3">
        <v>-24.48925818</v>
      </c>
    </row>
    <row r="6972" spans="1:26">
      <c r="A6972" s="3" t="s">
        <v>6965</v>
      </c>
      <c r="L6972" s="3">
        <v>1.0980319759999999</v>
      </c>
      <c r="O6972" s="3">
        <v>1.098028588</v>
      </c>
      <c r="W6972" s="3">
        <v>-1.009526454</v>
      </c>
      <c r="Y6972" s="3">
        <v>1.0333764480000001</v>
      </c>
      <c r="Z6972" s="3">
        <v>1.3197869550000001</v>
      </c>
    </row>
    <row r="6973" spans="1:26">
      <c r="A6973" s="3" t="s">
        <v>6966</v>
      </c>
      <c r="O6973" s="3">
        <v>1.06529937</v>
      </c>
      <c r="U6973" s="3">
        <v>1.410768604</v>
      </c>
      <c r="Y6973" s="3">
        <v>-2.6530316850000002</v>
      </c>
    </row>
    <row r="6974" spans="1:26">
      <c r="A6974" s="3" t="s">
        <v>6967</v>
      </c>
      <c r="U6974" s="3">
        <v>1.490568015</v>
      </c>
    </row>
    <row r="6975" spans="1:26">
      <c r="A6975" s="3" t="s">
        <v>6968</v>
      </c>
      <c r="F6975" s="3">
        <v>-2.8301879909999998</v>
      </c>
      <c r="H6975" s="3">
        <v>-2.5484139909999999</v>
      </c>
      <c r="R6975" s="3">
        <v>-1.772862111</v>
      </c>
      <c r="W6975" s="3">
        <v>-5.353275354</v>
      </c>
      <c r="Y6975" s="3">
        <v>4.4145302180000003</v>
      </c>
    </row>
    <row r="6976" spans="1:26">
      <c r="A6976" s="3" t="s">
        <v>6969</v>
      </c>
      <c r="Y6976" s="3">
        <v>-1.147772121</v>
      </c>
      <c r="Z6976" s="3">
        <v>-1.008066522</v>
      </c>
    </row>
    <row r="6977" spans="1:26">
      <c r="A6977" s="3" t="s">
        <v>6970</v>
      </c>
      <c r="N6977" s="3">
        <v>-1.4281780900000001</v>
      </c>
    </row>
    <row r="6978" spans="1:26">
      <c r="A6978" s="3" t="s">
        <v>6971</v>
      </c>
      <c r="V6978" s="3">
        <v>-1.778457467</v>
      </c>
    </row>
    <row r="6979" spans="1:26">
      <c r="A6979" s="3" t="s">
        <v>6972</v>
      </c>
      <c r="U6979" s="3">
        <v>-2.2476542269999999</v>
      </c>
      <c r="Y6979" s="3">
        <v>-1.074308319</v>
      </c>
    </row>
    <row r="6980" spans="1:26">
      <c r="A6980" s="3" t="s">
        <v>6973</v>
      </c>
      <c r="F6980" s="3">
        <v>-2.8255731719999999</v>
      </c>
      <c r="J6980" s="3">
        <v>-1.5149070389999999</v>
      </c>
      <c r="L6980" s="3">
        <v>-3.6648918610000001</v>
      </c>
      <c r="P6980" s="3">
        <v>-1.2168653439999999</v>
      </c>
      <c r="R6980" s="3">
        <v>-1.5899615899999999</v>
      </c>
      <c r="S6980" s="3">
        <v>-1.1318587339999999</v>
      </c>
      <c r="U6980" s="3">
        <v>-1.3401404800000001</v>
      </c>
    </row>
    <row r="6981" spans="1:26">
      <c r="A6981" s="3" t="s">
        <v>6974</v>
      </c>
      <c r="Y6981" s="3">
        <v>1.647386105</v>
      </c>
      <c r="Z6981" s="3">
        <v>1.3312310979999999</v>
      </c>
    </row>
    <row r="6982" spans="1:26">
      <c r="A6982" s="3" t="s">
        <v>6975</v>
      </c>
      <c r="O6982" s="3">
        <v>8.3409213999999992</v>
      </c>
      <c r="S6982" s="3">
        <v>2.2826941729999999</v>
      </c>
    </row>
    <row r="6983" spans="1:26">
      <c r="A6983" s="3" t="s">
        <v>6976</v>
      </c>
      <c r="F6983" s="3">
        <v>-1.006696577</v>
      </c>
      <c r="J6983" s="3">
        <v>1.8670403760000001</v>
      </c>
      <c r="K6983" s="3">
        <v>1.1122115669999999</v>
      </c>
      <c r="L6983" s="3">
        <v>2.4155354839999998</v>
      </c>
      <c r="M6983" s="3">
        <v>2.8571735810000001</v>
      </c>
      <c r="N6983" s="3">
        <v>3.214482973</v>
      </c>
      <c r="O6983" s="3">
        <v>2.1871868999999999</v>
      </c>
      <c r="X6983" s="3">
        <v>-1.3724104939999999</v>
      </c>
    </row>
    <row r="6984" spans="1:26">
      <c r="A6984" s="3" t="s">
        <v>6977</v>
      </c>
      <c r="F6984" s="3">
        <v>-2.9041265790000002</v>
      </c>
      <c r="H6984" s="3">
        <v>-1.3413912429999999</v>
      </c>
      <c r="K6984" s="3">
        <v>1.488116561</v>
      </c>
      <c r="L6984" s="3">
        <v>2.7578342810000001</v>
      </c>
      <c r="O6984" s="3">
        <v>2.6949852480000001</v>
      </c>
      <c r="W6984" s="3">
        <v>-3.0256611910000002</v>
      </c>
      <c r="Y6984" s="3">
        <v>3.1874598609999998</v>
      </c>
    </row>
    <row r="6985" spans="1:26">
      <c r="A6985" s="3" t="s">
        <v>6978</v>
      </c>
      <c r="T6985" s="3">
        <v>-1.108427311</v>
      </c>
    </row>
    <row r="6986" spans="1:26">
      <c r="A6986" s="3" t="s">
        <v>6979</v>
      </c>
      <c r="J6986" s="3">
        <v>-1.4594118819999999</v>
      </c>
      <c r="X6986" s="3">
        <v>2.809446683</v>
      </c>
    </row>
    <row r="6987" spans="1:26">
      <c r="A6987" s="3" t="s">
        <v>6980</v>
      </c>
      <c r="U6987" s="3">
        <v>1.931575874</v>
      </c>
      <c r="V6987" s="3">
        <v>1.2774192150000001</v>
      </c>
      <c r="X6987" s="3">
        <v>1.485566599</v>
      </c>
    </row>
    <row r="6988" spans="1:26">
      <c r="A6988" s="3" t="s">
        <v>6981</v>
      </c>
      <c r="N6988" s="3">
        <v>2.2003839319999998</v>
      </c>
      <c r="O6988" s="3">
        <v>1.1105868080000001</v>
      </c>
      <c r="X6988" s="3">
        <v>1.2955542769999999</v>
      </c>
    </row>
    <row r="6989" spans="1:26">
      <c r="A6989" s="3" t="s">
        <v>6982</v>
      </c>
      <c r="B6989" s="3">
        <v>-5.4988569079999996</v>
      </c>
    </row>
    <row r="6990" spans="1:26">
      <c r="A6990" s="3" t="s">
        <v>6983</v>
      </c>
      <c r="N6990" s="3">
        <v>9.2140035250000007</v>
      </c>
    </row>
    <row r="6991" spans="1:26">
      <c r="A6991" s="3" t="s">
        <v>6984</v>
      </c>
      <c r="W6991" s="3">
        <v>-1.2254841249999999</v>
      </c>
    </row>
    <row r="6992" spans="1:26">
      <c r="A6992" s="3" t="s">
        <v>6985</v>
      </c>
      <c r="B6992" s="3">
        <v>-1.1663809549999999</v>
      </c>
    </row>
    <row r="6993" spans="1:26">
      <c r="A6993" s="3" t="s">
        <v>6986</v>
      </c>
      <c r="M6993" s="3">
        <v>5.3198216040000004</v>
      </c>
      <c r="N6993" s="3">
        <v>5.7280068269999997</v>
      </c>
      <c r="U6993" s="3">
        <v>2.568261213</v>
      </c>
    </row>
    <row r="6994" spans="1:26">
      <c r="A6994" s="3" t="s">
        <v>6987</v>
      </c>
      <c r="L6994" s="3">
        <v>1.1148145380000001</v>
      </c>
      <c r="R6994" s="3">
        <v>1.4886476829999999</v>
      </c>
      <c r="S6994" s="3">
        <v>1.2394694319999999</v>
      </c>
    </row>
    <row r="6995" spans="1:26">
      <c r="A6995" s="3" t="s">
        <v>6988</v>
      </c>
      <c r="F6995" s="3">
        <v>-1.3747828499999999</v>
      </c>
      <c r="J6995" s="3">
        <v>-1.2276643119999999</v>
      </c>
      <c r="L6995" s="3">
        <v>-1.8670765300000001</v>
      </c>
      <c r="M6995" s="3">
        <v>-1.634046857</v>
      </c>
      <c r="N6995" s="3">
        <v>-2.829244187</v>
      </c>
      <c r="O6995" s="3">
        <v>-1.8657039280000001</v>
      </c>
      <c r="Y6995" s="3">
        <v>2.4357215079999999</v>
      </c>
      <c r="Z6995" s="3">
        <v>2.310027974</v>
      </c>
    </row>
    <row r="6996" spans="1:26">
      <c r="A6996" s="3" t="s">
        <v>6989</v>
      </c>
      <c r="H6996" s="3">
        <v>-1.4632370100000001</v>
      </c>
      <c r="J6996" s="3">
        <v>1.406611227</v>
      </c>
      <c r="K6996" s="3">
        <v>1.679890321</v>
      </c>
      <c r="L6996" s="3">
        <v>1.2643049369999999</v>
      </c>
      <c r="M6996" s="3">
        <v>1.7676580209999999</v>
      </c>
      <c r="N6996" s="3">
        <v>2.483389801</v>
      </c>
      <c r="R6996" s="3">
        <v>1.4185386419999999</v>
      </c>
      <c r="U6996" s="3">
        <v>1.1366766610000001</v>
      </c>
      <c r="Z6996" s="3">
        <v>-1.577265548</v>
      </c>
    </row>
    <row r="6997" spans="1:26">
      <c r="A6997" s="3" t="s">
        <v>6990</v>
      </c>
      <c r="J6997" s="3">
        <v>-1.7506846229999999</v>
      </c>
      <c r="L6997" s="3">
        <v>-4.8118385090000002</v>
      </c>
      <c r="M6997" s="3">
        <v>-2.7055265660000001</v>
      </c>
      <c r="N6997" s="3">
        <v>-3.5608270069999999</v>
      </c>
      <c r="O6997" s="3">
        <v>-2.1498253100000002</v>
      </c>
      <c r="S6997" s="3">
        <v>-2.7187006060000001</v>
      </c>
      <c r="T6997" s="3">
        <v>-3.6622981700000001</v>
      </c>
      <c r="U6997" s="3">
        <v>-2.5586961389999998</v>
      </c>
    </row>
    <row r="6998" spans="1:26">
      <c r="A6998" s="3" t="s">
        <v>6991</v>
      </c>
      <c r="F6998" s="3">
        <v>2.2139393009999999</v>
      </c>
      <c r="H6998" s="3">
        <v>2.6414501750000001</v>
      </c>
      <c r="I6998" s="3">
        <v>2.38817046</v>
      </c>
      <c r="L6998" s="3">
        <v>2.2478997230000002</v>
      </c>
      <c r="N6998" s="3">
        <v>1.396996962</v>
      </c>
      <c r="P6998" s="3">
        <v>3.790664569</v>
      </c>
      <c r="Q6998" s="3">
        <v>3.427463317</v>
      </c>
      <c r="R6998" s="3">
        <v>2.1500331859999999</v>
      </c>
      <c r="S6998" s="3">
        <v>1.570350787</v>
      </c>
      <c r="W6998" s="3">
        <v>2.5640296739999999</v>
      </c>
      <c r="X6998" s="3">
        <v>2.1721607110000001</v>
      </c>
    </row>
    <row r="6999" spans="1:26">
      <c r="A6999" s="3" t="s">
        <v>6992</v>
      </c>
      <c r="P6999" s="3">
        <v>2.0380352890000002</v>
      </c>
      <c r="Q6999" s="3">
        <v>2.1765823929999999</v>
      </c>
      <c r="R6999" s="3">
        <v>3.6404245249999998</v>
      </c>
      <c r="S6999" s="3">
        <v>1.872739038</v>
      </c>
      <c r="T6999" s="3">
        <v>1.669647023</v>
      </c>
      <c r="Y6999" s="3">
        <v>3.6947677369999998</v>
      </c>
    </row>
    <row r="7000" spans="1:26">
      <c r="A7000" s="3" t="s">
        <v>6993</v>
      </c>
      <c r="B7000" s="3">
        <v>23.193497130000001</v>
      </c>
      <c r="T7000" s="3">
        <v>-11.33215</v>
      </c>
      <c r="Y7000" s="3">
        <v>4.4493964259999998</v>
      </c>
      <c r="Z7000" s="3">
        <v>3.07043401</v>
      </c>
    </row>
    <row r="7001" spans="1:26">
      <c r="A7001" s="3" t="s">
        <v>6994</v>
      </c>
      <c r="B7001" s="3">
        <v>2.0541535369999999</v>
      </c>
      <c r="H7001" s="3">
        <v>-1.728859521</v>
      </c>
    </row>
    <row r="7002" spans="1:26">
      <c r="A7002" s="3" t="s">
        <v>6995</v>
      </c>
      <c r="S7002" s="3">
        <v>2.3764474920000001</v>
      </c>
      <c r="T7002" s="3">
        <v>1.5862132470000001</v>
      </c>
      <c r="W7002" s="3">
        <v>2.0876407870000002</v>
      </c>
      <c r="Y7002" s="3">
        <v>2.602733175</v>
      </c>
    </row>
    <row r="7003" spans="1:26">
      <c r="A7003" s="3" t="s">
        <v>6996</v>
      </c>
      <c r="J7003" s="3">
        <v>1.4293940300000001</v>
      </c>
      <c r="N7003" s="3">
        <v>1.6919601479999999</v>
      </c>
      <c r="O7003" s="3">
        <v>1.2096909709999999</v>
      </c>
      <c r="R7003" s="3">
        <v>1.063513819</v>
      </c>
      <c r="W7003" s="3">
        <v>-1.907388273</v>
      </c>
      <c r="Y7003" s="3">
        <v>1.815179466</v>
      </c>
      <c r="Z7003" s="3">
        <v>1.815317587</v>
      </c>
    </row>
    <row r="7004" spans="1:26">
      <c r="A7004" s="3" t="s">
        <v>6997</v>
      </c>
      <c r="U7004" s="3">
        <v>3.183724394</v>
      </c>
    </row>
    <row r="7005" spans="1:26">
      <c r="A7005" s="3" t="s">
        <v>6998</v>
      </c>
      <c r="F7005" s="3">
        <v>-7.0093762499999999</v>
      </c>
    </row>
    <row r="7006" spans="1:26">
      <c r="A7006" s="3" t="s">
        <v>6999</v>
      </c>
      <c r="H7006" s="3">
        <v>-2.0634963220000002</v>
      </c>
      <c r="I7006" s="3">
        <v>-1.322811395</v>
      </c>
      <c r="N7006" s="3">
        <v>-17.709576800000001</v>
      </c>
      <c r="T7006" s="3">
        <v>1.0467538569999999</v>
      </c>
      <c r="U7006" s="3">
        <v>-1.3657707139999999</v>
      </c>
      <c r="Y7006" s="3">
        <v>6.9183020370000001</v>
      </c>
    </row>
    <row r="7007" spans="1:26">
      <c r="A7007" s="3" t="s">
        <v>7000</v>
      </c>
      <c r="H7007" s="3">
        <v>-3.1201269250000001</v>
      </c>
      <c r="I7007" s="3">
        <v>-4.7382001560000004</v>
      </c>
      <c r="T7007" s="3">
        <v>1.0152101149999999</v>
      </c>
      <c r="Y7007" s="3">
        <v>7.6823903629999997</v>
      </c>
    </row>
    <row r="7008" spans="1:26">
      <c r="A7008" s="3" t="s">
        <v>7001</v>
      </c>
      <c r="W7008" s="3">
        <v>-5.3148901500000001</v>
      </c>
      <c r="Y7008" s="3">
        <v>-6.6680984189999997</v>
      </c>
    </row>
    <row r="7009" spans="1:26">
      <c r="A7009" s="3" t="s">
        <v>7002</v>
      </c>
      <c r="K7009" s="3">
        <v>-1.0584586890000001</v>
      </c>
    </row>
    <row r="7010" spans="1:26">
      <c r="A7010" s="3" t="s">
        <v>7003</v>
      </c>
      <c r="Y7010" s="3">
        <v>10.600708389999999</v>
      </c>
    </row>
    <row r="7011" spans="1:26">
      <c r="A7011" s="3" t="s">
        <v>7004</v>
      </c>
      <c r="B7011" s="3">
        <v>-2.3196723939999999</v>
      </c>
      <c r="Y7011" s="3">
        <v>3.4002124500000002</v>
      </c>
      <c r="Z7011" s="3">
        <v>-2.0727803069999999</v>
      </c>
    </row>
    <row r="7012" spans="1:26">
      <c r="A7012" s="3" t="s">
        <v>7005</v>
      </c>
      <c r="F7012" s="3">
        <v>-1.0690020520000001</v>
      </c>
    </row>
    <row r="7013" spans="1:26">
      <c r="A7013" s="3" t="s">
        <v>7006</v>
      </c>
      <c r="V7013" s="3">
        <v>-1.301235521</v>
      </c>
    </row>
    <row r="7014" spans="1:26">
      <c r="A7014" s="3" t="s">
        <v>7007</v>
      </c>
      <c r="N7014" s="3">
        <v>1.3386514300000001</v>
      </c>
    </row>
    <row r="7015" spans="1:26">
      <c r="A7015" s="3" t="s">
        <v>7008</v>
      </c>
      <c r="K7015" s="3">
        <v>-2.1174933330000001</v>
      </c>
      <c r="L7015" s="3">
        <v>-2.0301003770000001</v>
      </c>
      <c r="M7015" s="3">
        <v>-2.5232469559999999</v>
      </c>
      <c r="Y7015" s="3">
        <v>1.4188330819999999</v>
      </c>
      <c r="Z7015" s="3">
        <v>2.4248572070000001</v>
      </c>
    </row>
    <row r="7016" spans="1:26">
      <c r="A7016" s="3" t="s">
        <v>7009</v>
      </c>
      <c r="U7016" s="3">
        <v>-1.1320269380000001</v>
      </c>
      <c r="W7016" s="3">
        <v>-2.346589474</v>
      </c>
      <c r="Y7016" s="3">
        <v>1.739212942</v>
      </c>
    </row>
    <row r="7017" spans="1:26">
      <c r="A7017" s="3" t="s">
        <v>7010</v>
      </c>
      <c r="G7017" s="3">
        <v>1.069028256</v>
      </c>
      <c r="L7017" s="3">
        <v>-1.4308245180000001</v>
      </c>
      <c r="M7017" s="3">
        <v>-1.112556946</v>
      </c>
      <c r="Y7017" s="3">
        <v>-1.543164296</v>
      </c>
    </row>
    <row r="7018" spans="1:26">
      <c r="A7018" s="3" t="s">
        <v>7011</v>
      </c>
      <c r="J7018" s="3">
        <v>2.643307831</v>
      </c>
      <c r="L7018" s="3">
        <v>4.6319579539999998</v>
      </c>
      <c r="M7018" s="3">
        <v>2.9928290120000001</v>
      </c>
      <c r="P7018" s="3">
        <v>1.315118024</v>
      </c>
      <c r="U7018" s="3">
        <v>1.445522389</v>
      </c>
    </row>
    <row r="7019" spans="1:26">
      <c r="A7019" s="3" t="s">
        <v>7012</v>
      </c>
      <c r="N7019" s="3">
        <v>-2.354080384</v>
      </c>
      <c r="O7019" s="3">
        <v>-1.6668284790000001</v>
      </c>
      <c r="U7019" s="3">
        <v>-1.272772411</v>
      </c>
      <c r="Y7019" s="3">
        <v>1.229554839</v>
      </c>
      <c r="Z7019" s="3">
        <v>-1.913640459</v>
      </c>
    </row>
    <row r="7020" spans="1:26">
      <c r="A7020" s="3" t="s">
        <v>7013</v>
      </c>
      <c r="Z7020" s="3">
        <v>1.1049351160000001</v>
      </c>
    </row>
    <row r="7021" spans="1:26">
      <c r="A7021" s="3" t="s">
        <v>7014</v>
      </c>
      <c r="Y7021" s="3">
        <v>-6.2269589869999997</v>
      </c>
    </row>
    <row r="7022" spans="1:26">
      <c r="A7022" s="3" t="s">
        <v>7015</v>
      </c>
      <c r="D7022" s="3">
        <v>-2.0261028849999998</v>
      </c>
      <c r="F7022" s="3">
        <v>-1.651462947</v>
      </c>
      <c r="H7022" s="3">
        <v>-1.7153318340000001</v>
      </c>
      <c r="J7022" s="3">
        <v>-1.3770367610000001</v>
      </c>
      <c r="L7022" s="3">
        <v>-3.1750391649999998</v>
      </c>
      <c r="O7022" s="3">
        <v>-2.5530623010000002</v>
      </c>
      <c r="S7022" s="3">
        <v>-1.3747682020000001</v>
      </c>
      <c r="U7022" s="3">
        <v>-1.7954265069999999</v>
      </c>
      <c r="Y7022" s="3">
        <v>8.6483394310000001</v>
      </c>
    </row>
    <row r="7023" spans="1:26">
      <c r="A7023" s="3" t="s">
        <v>7016</v>
      </c>
      <c r="D7023" s="3">
        <v>-1.0396124950000001</v>
      </c>
      <c r="F7023" s="3">
        <v>-1.021470015</v>
      </c>
      <c r="J7023" s="3">
        <v>-1.618398824</v>
      </c>
      <c r="L7023" s="3">
        <v>-1.960155023</v>
      </c>
      <c r="M7023" s="3">
        <v>-2.3858195100000001</v>
      </c>
      <c r="N7023" s="3">
        <v>-2.0857600839999999</v>
      </c>
      <c r="U7023" s="3">
        <v>-1.404435026</v>
      </c>
      <c r="W7023" s="3">
        <v>-2.4374720650000001</v>
      </c>
      <c r="Y7023" s="3">
        <v>3.1077263450000001</v>
      </c>
    </row>
    <row r="7024" spans="1:26">
      <c r="A7024" s="3" t="s">
        <v>7017</v>
      </c>
      <c r="F7024" s="3">
        <v>-1.318221504</v>
      </c>
      <c r="H7024" s="3">
        <v>-1.083224658</v>
      </c>
      <c r="J7024" s="3">
        <v>-1.430859683</v>
      </c>
      <c r="L7024" s="3">
        <v>-1.3735913070000001</v>
      </c>
      <c r="M7024" s="3">
        <v>-1.748547187</v>
      </c>
      <c r="Y7024" s="3">
        <v>1.4764649919999999</v>
      </c>
      <c r="Z7024" s="3">
        <v>1.7016390349999999</v>
      </c>
    </row>
    <row r="7025" spans="1:26">
      <c r="A7025" s="3" t="s">
        <v>7018</v>
      </c>
      <c r="N7025" s="3">
        <v>-9.441908969</v>
      </c>
    </row>
    <row r="7026" spans="1:26">
      <c r="A7026" s="3" t="s">
        <v>7019</v>
      </c>
      <c r="L7026" s="3">
        <v>-1.161427663</v>
      </c>
      <c r="M7026" s="3">
        <v>-1.2694208760000001</v>
      </c>
      <c r="Y7026" s="3">
        <v>1.4938798250000001</v>
      </c>
    </row>
    <row r="7027" spans="1:26">
      <c r="A7027" s="3" t="s">
        <v>7020</v>
      </c>
      <c r="J7027" s="3">
        <v>-1.4176498710000001</v>
      </c>
      <c r="K7027" s="3">
        <v>-1.0318809259999999</v>
      </c>
      <c r="W7027" s="3">
        <v>-3.5203392619999998</v>
      </c>
    </row>
    <row r="7028" spans="1:26">
      <c r="A7028" s="3" t="s">
        <v>7021</v>
      </c>
      <c r="L7028" s="3">
        <v>-1.1308249290000001</v>
      </c>
      <c r="N7028" s="3">
        <v>-1.2926033050000001</v>
      </c>
    </row>
    <row r="7029" spans="1:26">
      <c r="A7029" s="3" t="s">
        <v>7022</v>
      </c>
      <c r="L7029" s="3">
        <v>1.199443531</v>
      </c>
      <c r="M7029" s="3">
        <v>1.1189554340000001</v>
      </c>
      <c r="N7029" s="3">
        <v>1.345920107</v>
      </c>
      <c r="O7029" s="3">
        <v>1.050647345</v>
      </c>
      <c r="V7029" s="3">
        <v>1.4597240979999999</v>
      </c>
      <c r="Y7029" s="3">
        <v>-2.242700546</v>
      </c>
    </row>
    <row r="7030" spans="1:26">
      <c r="A7030" s="3" t="s">
        <v>7023</v>
      </c>
      <c r="M7030" s="3">
        <v>-1.0506694000000001</v>
      </c>
      <c r="W7030" s="3">
        <v>-4.038262295</v>
      </c>
      <c r="Y7030" s="3">
        <v>4.411360824</v>
      </c>
      <c r="Z7030" s="3">
        <v>3.664759611</v>
      </c>
    </row>
    <row r="7031" spans="1:26">
      <c r="A7031" s="3" t="s">
        <v>7024</v>
      </c>
      <c r="K7031" s="3">
        <v>1.0134920789999999</v>
      </c>
      <c r="L7031" s="3">
        <v>1.659581229</v>
      </c>
      <c r="P7031" s="3">
        <v>1.17682058</v>
      </c>
      <c r="Y7031" s="3">
        <v>1.9616274170000001</v>
      </c>
      <c r="Z7031" s="3">
        <v>2.302744632</v>
      </c>
    </row>
    <row r="7032" spans="1:26">
      <c r="A7032" s="3" t="s">
        <v>7025</v>
      </c>
      <c r="M7032" s="3">
        <v>1.3502177280000001</v>
      </c>
      <c r="P7032" s="3">
        <v>-4.7549941430000002</v>
      </c>
      <c r="Z7032" s="3">
        <v>4.4041705330000003</v>
      </c>
    </row>
    <row r="7033" spans="1:26">
      <c r="A7033" s="3" t="s">
        <v>7026</v>
      </c>
      <c r="W7033" s="3">
        <v>1.180430055</v>
      </c>
    </row>
    <row r="7034" spans="1:26">
      <c r="A7034" s="3" t="s">
        <v>7027</v>
      </c>
      <c r="N7034" s="3">
        <v>1.212068948</v>
      </c>
    </row>
    <row r="7035" spans="1:26">
      <c r="A7035" s="3" t="s">
        <v>7028</v>
      </c>
      <c r="U7035" s="3">
        <v>1.196449213</v>
      </c>
      <c r="W7035" s="3">
        <v>1.3088009549999999</v>
      </c>
    </row>
    <row r="7036" spans="1:26">
      <c r="A7036" s="3" t="s">
        <v>7029</v>
      </c>
      <c r="L7036" s="3">
        <v>1.159433535</v>
      </c>
      <c r="Y7036" s="3">
        <v>-1.7906757769999999</v>
      </c>
    </row>
    <row r="7037" spans="1:26">
      <c r="A7037" s="3" t="s">
        <v>7030</v>
      </c>
      <c r="D7037" s="3">
        <v>-1.3287974789999999</v>
      </c>
      <c r="H7037" s="3">
        <v>-1.231187008</v>
      </c>
      <c r="I7037" s="3">
        <v>-1.2696353119999999</v>
      </c>
      <c r="N7037" s="3">
        <v>-3.0026881940000001</v>
      </c>
      <c r="O7037" s="3">
        <v>-1.9601324449999999</v>
      </c>
      <c r="U7037" s="3">
        <v>-1.5534654670000001</v>
      </c>
    </row>
    <row r="7038" spans="1:26">
      <c r="A7038" s="3" t="s">
        <v>7031</v>
      </c>
      <c r="Z7038" s="3">
        <v>-6.129959264</v>
      </c>
    </row>
    <row r="7039" spans="1:26">
      <c r="A7039" s="3" t="s">
        <v>7032</v>
      </c>
      <c r="J7039" s="3">
        <v>2.207716386</v>
      </c>
      <c r="W7039" s="3">
        <v>-18.874559470000001</v>
      </c>
    </row>
    <row r="7040" spans="1:26">
      <c r="A7040" s="3" t="s">
        <v>7033</v>
      </c>
      <c r="N7040" s="3">
        <v>-1.3822849580000001</v>
      </c>
      <c r="O7040" s="3">
        <v>-1.6010283430000001</v>
      </c>
      <c r="Z7040" s="3">
        <v>-5.4647568350000002</v>
      </c>
    </row>
    <row r="7041" spans="1:26">
      <c r="A7041" s="3" t="s">
        <v>7034</v>
      </c>
      <c r="D7041" s="3">
        <v>1.0472351310000001</v>
      </c>
      <c r="H7041" s="3">
        <v>1.197526665</v>
      </c>
      <c r="U7041" s="3">
        <v>2.2931944099999999</v>
      </c>
    </row>
    <row r="7042" spans="1:26">
      <c r="A7042" s="3" t="s">
        <v>7035</v>
      </c>
      <c r="W7042" s="3">
        <v>-1.588506872</v>
      </c>
    </row>
    <row r="7043" spans="1:26">
      <c r="A7043" s="3" t="s">
        <v>7036</v>
      </c>
      <c r="L7043" s="3">
        <v>-1.3089909550000001</v>
      </c>
      <c r="M7043" s="3">
        <v>-1.077964728</v>
      </c>
      <c r="N7043" s="3">
        <v>-1.802503186</v>
      </c>
      <c r="O7043" s="3">
        <v>-1.50584509</v>
      </c>
      <c r="W7043" s="3">
        <v>5.829651514</v>
      </c>
    </row>
    <row r="7044" spans="1:26">
      <c r="A7044" s="3" t="s">
        <v>7037</v>
      </c>
      <c r="D7044" s="3">
        <v>-1.194676061</v>
      </c>
      <c r="L7044" s="3">
        <v>-1.766393396</v>
      </c>
      <c r="N7044" s="3">
        <v>-1.896997518</v>
      </c>
      <c r="Z7044" s="3">
        <v>-1.3200560670000001</v>
      </c>
    </row>
    <row r="7045" spans="1:26">
      <c r="A7045" s="3" t="s">
        <v>7038</v>
      </c>
      <c r="L7045" s="3">
        <v>-1.500412026</v>
      </c>
      <c r="M7045" s="3">
        <v>-1.2595504310000001</v>
      </c>
      <c r="N7045" s="3">
        <v>-1.353839708</v>
      </c>
    </row>
    <row r="7046" spans="1:26">
      <c r="A7046" s="3" t="s">
        <v>7039</v>
      </c>
      <c r="D7046" s="3">
        <v>-1.6540054580000001</v>
      </c>
      <c r="F7046" s="3">
        <v>-1.212779389</v>
      </c>
      <c r="Y7046" s="3">
        <v>1.562664439</v>
      </c>
    </row>
    <row r="7047" spans="1:26">
      <c r="A7047" s="3" t="s">
        <v>7040</v>
      </c>
      <c r="N7047" s="3">
        <v>-2.2426404459999998</v>
      </c>
      <c r="O7047" s="3">
        <v>-1.6371007360000001</v>
      </c>
      <c r="U7047" s="3">
        <v>-1.245174813</v>
      </c>
      <c r="Z7047" s="3">
        <v>-2.5014005359999998</v>
      </c>
    </row>
    <row r="7048" spans="1:26">
      <c r="A7048" s="3" t="s">
        <v>7041</v>
      </c>
      <c r="F7048" s="3">
        <v>3.0858826119999998</v>
      </c>
      <c r="J7048" s="3">
        <v>2.218522026</v>
      </c>
      <c r="K7048" s="3">
        <v>1.4807942380000001</v>
      </c>
      <c r="L7048" s="3">
        <v>3.1109769520000001</v>
      </c>
      <c r="M7048" s="3">
        <v>3.5584697460000001</v>
      </c>
      <c r="N7048" s="3">
        <v>3.3314525179999999</v>
      </c>
      <c r="P7048" s="3">
        <v>2.5736067399999998</v>
      </c>
      <c r="U7048" s="3">
        <v>1.7012607120000001</v>
      </c>
      <c r="V7048" s="3">
        <v>7.0413004490000004</v>
      </c>
    </row>
    <row r="7049" spans="1:26">
      <c r="A7049" s="3" t="s">
        <v>7042</v>
      </c>
      <c r="L7049" s="3">
        <v>-1.3183152499999999</v>
      </c>
      <c r="W7049" s="3">
        <v>-3.1043674700000001</v>
      </c>
      <c r="X7049" s="3">
        <v>-1.0957691039999999</v>
      </c>
      <c r="Y7049" s="3">
        <v>1.282066505</v>
      </c>
    </row>
    <row r="7050" spans="1:26">
      <c r="A7050" s="3" t="s">
        <v>7043</v>
      </c>
      <c r="J7050" s="3">
        <v>2.6344669349999998</v>
      </c>
      <c r="T7050" s="3">
        <v>1.085277131</v>
      </c>
      <c r="U7050" s="3">
        <v>-2.0905386830000001</v>
      </c>
      <c r="Y7050" s="3">
        <v>7.9194367339999996</v>
      </c>
    </row>
    <row r="7051" spans="1:26">
      <c r="A7051" s="3" t="s">
        <v>7044</v>
      </c>
      <c r="F7051" s="3">
        <v>-1.710360672</v>
      </c>
    </row>
    <row r="7052" spans="1:26">
      <c r="A7052" s="3" t="s">
        <v>7045</v>
      </c>
      <c r="J7052" s="3">
        <v>2.3377890240000001</v>
      </c>
      <c r="K7052" s="3">
        <v>1.8615022800000001</v>
      </c>
      <c r="L7052" s="3">
        <v>2.5868046480000002</v>
      </c>
      <c r="M7052" s="3">
        <v>2.48846824</v>
      </c>
      <c r="N7052" s="3">
        <v>2.0735783990000001</v>
      </c>
      <c r="O7052" s="3">
        <v>1.683479204</v>
      </c>
      <c r="W7052" s="3">
        <v>-3.5939744459999998</v>
      </c>
      <c r="Y7052" s="3">
        <v>2.0850347569999998</v>
      </c>
    </row>
    <row r="7053" spans="1:26">
      <c r="A7053" s="3" t="s">
        <v>7046</v>
      </c>
      <c r="B7053" s="3">
        <v>1.070986864</v>
      </c>
    </row>
    <row r="7054" spans="1:26">
      <c r="A7054" s="3" t="s">
        <v>7047</v>
      </c>
      <c r="G7054" s="3">
        <v>1.173442739</v>
      </c>
      <c r="Z7054" s="3">
        <v>1.868807506</v>
      </c>
    </row>
    <row r="7055" spans="1:26">
      <c r="A7055" s="3" t="s">
        <v>7048</v>
      </c>
      <c r="Y7055" s="3">
        <v>-1.4612505609999999</v>
      </c>
    </row>
    <row r="7056" spans="1:26">
      <c r="A7056" s="3" t="s">
        <v>7049</v>
      </c>
      <c r="L7056" s="3">
        <v>1.2233149720000001</v>
      </c>
      <c r="W7056" s="3">
        <v>-1.003257871</v>
      </c>
    </row>
    <row r="7057" spans="1:26">
      <c r="A7057" s="3" t="s">
        <v>7050</v>
      </c>
      <c r="K7057" s="3">
        <v>-1.0192275129999999</v>
      </c>
      <c r="L7057" s="3">
        <v>-1.447901294</v>
      </c>
      <c r="M7057" s="3">
        <v>-1.285029381</v>
      </c>
      <c r="W7057" s="3">
        <v>1.502311204</v>
      </c>
    </row>
    <row r="7058" spans="1:26">
      <c r="A7058" s="3" t="s">
        <v>7051</v>
      </c>
      <c r="J7058" s="3">
        <v>-1.0784927879999999</v>
      </c>
      <c r="K7058" s="3">
        <v>-1.2205452059999999</v>
      </c>
      <c r="L7058" s="3">
        <v>-1.0442342449999999</v>
      </c>
    </row>
    <row r="7059" spans="1:26">
      <c r="A7059" s="3" t="s">
        <v>7052</v>
      </c>
      <c r="J7059" s="3">
        <v>5.6101171289999998</v>
      </c>
    </row>
    <row r="7060" spans="1:26">
      <c r="A7060" s="3" t="s">
        <v>7053</v>
      </c>
      <c r="F7060" s="3">
        <v>1.7690096200000001</v>
      </c>
      <c r="K7060" s="3">
        <v>1.4297068079999999</v>
      </c>
      <c r="L7060" s="3">
        <v>1.9315312870000001</v>
      </c>
      <c r="N7060" s="3">
        <v>2.1827759979999999</v>
      </c>
      <c r="O7060" s="3">
        <v>1.8896331799999999</v>
      </c>
      <c r="U7060" s="3">
        <v>1.529003041</v>
      </c>
      <c r="Y7060" s="3">
        <v>1.929275332</v>
      </c>
      <c r="Z7060" s="3">
        <v>3.1181453609999998</v>
      </c>
    </row>
    <row r="7061" spans="1:26">
      <c r="A7061" s="3" t="s">
        <v>7054</v>
      </c>
      <c r="F7061" s="3">
        <v>4.2355563180000004</v>
      </c>
      <c r="G7061" s="3">
        <v>2.8737798300000001</v>
      </c>
      <c r="H7061" s="3">
        <v>3.0529992699999999</v>
      </c>
      <c r="I7061" s="3">
        <v>4.4514764869999999</v>
      </c>
      <c r="J7061" s="3">
        <v>1.6764024660000001</v>
      </c>
      <c r="U7061" s="3">
        <v>2.4106513380000001</v>
      </c>
      <c r="V7061" s="3">
        <v>3.9130200190000002</v>
      </c>
      <c r="X7061" s="3">
        <v>2.9979558260000001</v>
      </c>
      <c r="Z7061" s="3">
        <v>2.4634313309999998</v>
      </c>
    </row>
    <row r="7062" spans="1:26">
      <c r="A7062" s="3" t="s">
        <v>7055</v>
      </c>
      <c r="W7062" s="3">
        <v>-8.0801313360000009</v>
      </c>
      <c r="Y7062" s="3">
        <v>7.5325833250000001</v>
      </c>
    </row>
    <row r="7063" spans="1:26">
      <c r="A7063" s="3" t="s">
        <v>7056</v>
      </c>
      <c r="I7063" s="3">
        <v>-1.0747477519999999</v>
      </c>
    </row>
    <row r="7064" spans="1:26">
      <c r="A7064" s="3" t="s">
        <v>7057</v>
      </c>
      <c r="D7064" s="3">
        <v>2.5577568980000001</v>
      </c>
      <c r="E7064" s="3">
        <v>3.0685157200000002</v>
      </c>
      <c r="F7064" s="3">
        <v>4.3876293730000002</v>
      </c>
      <c r="G7064" s="3">
        <v>2.9402998770000002</v>
      </c>
      <c r="H7064" s="3">
        <v>5.4372079339999999</v>
      </c>
      <c r="I7064" s="3">
        <v>4.6304312449999996</v>
      </c>
      <c r="O7064" s="3">
        <v>1.762215206</v>
      </c>
      <c r="P7064" s="3">
        <v>1.1381771549999999</v>
      </c>
      <c r="R7064" s="3">
        <v>1.840401086</v>
      </c>
      <c r="U7064" s="3">
        <v>1.0795970370000001</v>
      </c>
      <c r="V7064" s="3">
        <v>1.9686522120000001</v>
      </c>
      <c r="X7064" s="3">
        <v>1.3304350979999999</v>
      </c>
      <c r="Y7064" s="3">
        <v>-1.53576267</v>
      </c>
      <c r="Z7064" s="3">
        <v>2.683452956</v>
      </c>
    </row>
    <row r="7065" spans="1:26">
      <c r="A7065" s="3" t="s">
        <v>7058</v>
      </c>
      <c r="L7065" s="3">
        <v>9.5389361099999999</v>
      </c>
      <c r="M7065" s="3">
        <v>9.8676786350000008</v>
      </c>
      <c r="P7065" s="3">
        <v>3.742467956</v>
      </c>
      <c r="Q7065" s="3">
        <v>4.7580141679999999</v>
      </c>
      <c r="R7065" s="3">
        <v>4.8839123080000002</v>
      </c>
      <c r="S7065" s="3">
        <v>2.9273426279999999</v>
      </c>
      <c r="T7065" s="3">
        <v>3.5419530930000001</v>
      </c>
    </row>
    <row r="7066" spans="1:26">
      <c r="A7066" s="3" t="s">
        <v>7059</v>
      </c>
      <c r="F7066" s="3">
        <v>8.3920570419999994</v>
      </c>
      <c r="J7066" s="3">
        <v>1.7928752880000001</v>
      </c>
      <c r="K7066" s="3">
        <v>1.3959370529999999</v>
      </c>
      <c r="P7066" s="3">
        <v>3.0033643739999998</v>
      </c>
      <c r="U7066" s="3">
        <v>3.88664744</v>
      </c>
      <c r="V7066" s="3">
        <v>5.1044850290000001</v>
      </c>
      <c r="X7066" s="3">
        <v>8.8942879529999992</v>
      </c>
      <c r="Z7066" s="3">
        <v>9.3172010820000004</v>
      </c>
    </row>
    <row r="7067" spans="1:26">
      <c r="A7067" s="3" t="s">
        <v>7060</v>
      </c>
      <c r="Y7067" s="3">
        <v>-1.114559318</v>
      </c>
    </row>
    <row r="7068" spans="1:26">
      <c r="A7068" s="3" t="s">
        <v>7061</v>
      </c>
      <c r="F7068" s="3">
        <v>-1.288687248</v>
      </c>
      <c r="L7068" s="3">
        <v>-1.4103401369999999</v>
      </c>
      <c r="M7068" s="3">
        <v>-1.5577175050000001</v>
      </c>
      <c r="N7068" s="3">
        <v>-2.1514475129999999</v>
      </c>
      <c r="O7068" s="3">
        <v>-1.675532163</v>
      </c>
      <c r="Z7068" s="3">
        <v>1.490836496</v>
      </c>
    </row>
    <row r="7069" spans="1:26">
      <c r="A7069" s="3" t="s">
        <v>7062</v>
      </c>
      <c r="Y7069" s="3">
        <v>2.1878096199999999</v>
      </c>
      <c r="Z7069" s="3">
        <v>2.244620893</v>
      </c>
    </row>
    <row r="7070" spans="1:26">
      <c r="A7070" s="3" t="s">
        <v>7063</v>
      </c>
      <c r="J7070" s="3">
        <v>-1.070721786</v>
      </c>
      <c r="L7070" s="3">
        <v>-1.4423037089999999</v>
      </c>
      <c r="M7070" s="3">
        <v>-1.011552258</v>
      </c>
      <c r="R7070" s="3">
        <v>1.134367385</v>
      </c>
      <c r="V7070" s="3">
        <v>2.3840156119999998</v>
      </c>
      <c r="Y7070" s="3">
        <v>1.9679424910000001</v>
      </c>
      <c r="Z7070" s="3">
        <v>2.1109854719999999</v>
      </c>
    </row>
    <row r="7071" spans="1:26">
      <c r="A7071" s="3" t="s">
        <v>7064</v>
      </c>
      <c r="J7071" s="3">
        <v>2.493198075</v>
      </c>
      <c r="K7071" s="3">
        <v>1.2985731330000001</v>
      </c>
      <c r="L7071" s="3">
        <v>3.1277688449999999</v>
      </c>
      <c r="M7071" s="3">
        <v>3.0475257440000001</v>
      </c>
      <c r="N7071" s="3">
        <v>3.4648905409999999</v>
      </c>
      <c r="O7071" s="3">
        <v>1.8975700719999999</v>
      </c>
      <c r="R7071" s="3">
        <v>1.0795486560000001</v>
      </c>
      <c r="Y7071" s="3">
        <v>2.382132355</v>
      </c>
    </row>
    <row r="7072" spans="1:26">
      <c r="A7072" s="3" t="s">
        <v>7065</v>
      </c>
      <c r="L7072" s="3">
        <v>1.322178056</v>
      </c>
      <c r="P7072" s="3">
        <v>1.4931496609999999</v>
      </c>
      <c r="Q7072" s="3">
        <v>1.7326866919999999</v>
      </c>
      <c r="R7072" s="3">
        <v>2.5710052540000001</v>
      </c>
      <c r="S7072" s="3">
        <v>1.1140906850000001</v>
      </c>
    </row>
    <row r="7073" spans="1:26">
      <c r="A7073" s="3" t="s">
        <v>7066</v>
      </c>
      <c r="N7073" s="3">
        <v>1.5209052219999999</v>
      </c>
      <c r="P7073" s="3">
        <v>1.5123247630000001</v>
      </c>
      <c r="R7073" s="3">
        <v>1.385250552</v>
      </c>
      <c r="S7073" s="3">
        <v>1.060759461</v>
      </c>
      <c r="V7073" s="3">
        <v>1.8510889690000001</v>
      </c>
    </row>
    <row r="7074" spans="1:26">
      <c r="A7074" s="3" t="s">
        <v>7067</v>
      </c>
      <c r="J7074" s="3">
        <v>-2.2203191539999998</v>
      </c>
      <c r="K7074" s="3">
        <v>-2.0848534910000001</v>
      </c>
      <c r="L7074" s="3">
        <v>-4.8844149149999998</v>
      </c>
      <c r="M7074" s="3">
        <v>-5.3723944350000004</v>
      </c>
      <c r="P7074" s="3">
        <v>2.6826194550000002</v>
      </c>
      <c r="Q7074" s="3">
        <v>2.5510697900000001</v>
      </c>
      <c r="R7074" s="3">
        <v>4.54582291</v>
      </c>
      <c r="S7074" s="3">
        <v>1.305785926</v>
      </c>
      <c r="U7074" s="3">
        <v>-1.3562093159999999</v>
      </c>
      <c r="V7074" s="3">
        <v>3.2444480659999999</v>
      </c>
      <c r="W7074" s="3">
        <v>-2.709077723</v>
      </c>
      <c r="Y7074" s="3">
        <v>-2.994947051</v>
      </c>
      <c r="Z7074" s="3">
        <v>-3.8739426830000001</v>
      </c>
    </row>
    <row r="7075" spans="1:26">
      <c r="A7075" s="3" t="s">
        <v>7068</v>
      </c>
      <c r="Y7075" s="3">
        <v>-1.095496655</v>
      </c>
      <c r="Z7075" s="3">
        <v>-1.5739154959999999</v>
      </c>
    </row>
    <row r="7076" spans="1:26">
      <c r="A7076" s="3" t="s">
        <v>7069</v>
      </c>
      <c r="Z7076" s="3">
        <v>3.2219702250000002</v>
      </c>
    </row>
    <row r="7077" spans="1:26">
      <c r="A7077" s="3" t="s">
        <v>7070</v>
      </c>
      <c r="Y7077" s="3">
        <v>-1.8829417639999999</v>
      </c>
    </row>
    <row r="7078" spans="1:26">
      <c r="A7078" s="3" t="s">
        <v>7071</v>
      </c>
      <c r="F7078" s="3">
        <v>1.0782878360000001</v>
      </c>
    </row>
    <row r="7079" spans="1:26">
      <c r="A7079" s="3" t="s">
        <v>7072</v>
      </c>
      <c r="K7079" s="3">
        <v>1.0178169779999999</v>
      </c>
      <c r="U7079" s="3">
        <v>1.223369672</v>
      </c>
      <c r="Z7079" s="3">
        <v>1.7258671219999999</v>
      </c>
    </row>
    <row r="7080" spans="1:26">
      <c r="A7080" s="3" t="s">
        <v>7073</v>
      </c>
      <c r="J7080" s="3">
        <v>2.502182645</v>
      </c>
      <c r="K7080" s="3">
        <v>2.1620569449999998</v>
      </c>
      <c r="L7080" s="3">
        <v>3.7391936060000002</v>
      </c>
      <c r="M7080" s="3">
        <v>3.769027913</v>
      </c>
      <c r="N7080" s="3">
        <v>2.6611681589999998</v>
      </c>
      <c r="O7080" s="3">
        <v>2.045062352</v>
      </c>
      <c r="T7080" s="3">
        <v>-1.3577134289999999</v>
      </c>
      <c r="U7080" s="3">
        <v>1.97358261</v>
      </c>
      <c r="W7080" s="3">
        <v>-1.3523754290000001</v>
      </c>
    </row>
    <row r="7081" spans="1:26">
      <c r="A7081" s="3" t="s">
        <v>7074</v>
      </c>
      <c r="L7081" s="3">
        <v>1.0246098020000001</v>
      </c>
    </row>
    <row r="7082" spans="1:26">
      <c r="A7082" s="3" t="s">
        <v>7075</v>
      </c>
      <c r="H7082" s="3">
        <v>1.064401369</v>
      </c>
      <c r="P7082" s="3">
        <v>2.5222607950000002</v>
      </c>
      <c r="Q7082" s="3">
        <v>-1.2257595960000001</v>
      </c>
    </row>
    <row r="7083" spans="1:26">
      <c r="A7083" s="3" t="s">
        <v>7076</v>
      </c>
      <c r="F7083" s="3">
        <v>-1.111141433</v>
      </c>
      <c r="R7083" s="3">
        <v>1.1196504190000001</v>
      </c>
      <c r="Y7083" s="3">
        <v>2.4900462920000002</v>
      </c>
    </row>
    <row r="7084" spans="1:26">
      <c r="A7084" s="3" t="s">
        <v>7077</v>
      </c>
      <c r="N7084" s="3">
        <v>-1.0406855509999999</v>
      </c>
    </row>
    <row r="7085" spans="1:26">
      <c r="A7085" s="3" t="s">
        <v>7078</v>
      </c>
      <c r="P7085" s="3">
        <v>-2.849581513</v>
      </c>
      <c r="T7085" s="3">
        <v>-1.647886677</v>
      </c>
      <c r="W7085" s="3">
        <v>1.5039725799999999</v>
      </c>
    </row>
    <row r="7086" spans="1:26">
      <c r="A7086" s="3" t="s">
        <v>7079</v>
      </c>
      <c r="L7086" s="3">
        <v>-1.2682268670000001</v>
      </c>
      <c r="M7086" s="3">
        <v>-1.3682783000000001</v>
      </c>
      <c r="T7086" s="3">
        <v>-1.862004701</v>
      </c>
      <c r="W7086" s="3">
        <v>2.0582638229999999</v>
      </c>
      <c r="Y7086" s="3">
        <v>-2.8956836589999999</v>
      </c>
    </row>
    <row r="7087" spans="1:26">
      <c r="A7087" s="3" t="s">
        <v>7080</v>
      </c>
      <c r="G7087" s="3">
        <v>8.6324804210000003</v>
      </c>
      <c r="L7087" s="3">
        <v>-1.6751328860000001</v>
      </c>
      <c r="N7087" s="3">
        <v>-1.5176035409999999</v>
      </c>
      <c r="O7087" s="3">
        <v>-2.2423368629999998</v>
      </c>
      <c r="S7087" s="3">
        <v>-4.4765092639999997</v>
      </c>
    </row>
    <row r="7088" spans="1:26">
      <c r="A7088" s="3" t="s">
        <v>7081</v>
      </c>
      <c r="L7088" s="3">
        <v>-7.0305582260000001</v>
      </c>
      <c r="Y7088" s="3">
        <v>-4.8930948279999997</v>
      </c>
    </row>
    <row r="7089" spans="1:26">
      <c r="A7089" s="3" t="s">
        <v>7082</v>
      </c>
      <c r="N7089" s="3">
        <v>1.593819933</v>
      </c>
    </row>
    <row r="7090" spans="1:26">
      <c r="A7090" s="3" t="s">
        <v>7083</v>
      </c>
      <c r="Y7090" s="3">
        <v>8.3741520929999993</v>
      </c>
    </row>
    <row r="7091" spans="1:26">
      <c r="A7091" s="3" t="s">
        <v>7084</v>
      </c>
      <c r="J7091" s="3">
        <v>5.5457295750000002</v>
      </c>
      <c r="L7091" s="3">
        <v>-7.7599783340000004</v>
      </c>
      <c r="Y7091" s="3">
        <v>4.7361895519999999</v>
      </c>
    </row>
    <row r="7092" spans="1:26">
      <c r="A7092" s="3" t="s">
        <v>7085</v>
      </c>
      <c r="L7092" s="3">
        <v>-1.9163358779999999</v>
      </c>
      <c r="M7092" s="3">
        <v>-1.5900387330000001</v>
      </c>
      <c r="N7092" s="3">
        <v>-1.1661210950000001</v>
      </c>
      <c r="O7092" s="3">
        <v>-1.389215337</v>
      </c>
      <c r="U7092" s="3">
        <v>-1.112732158</v>
      </c>
    </row>
    <row r="7093" spans="1:26">
      <c r="A7093" s="3" t="s">
        <v>7086</v>
      </c>
      <c r="Y7093" s="3">
        <v>-1.022916744</v>
      </c>
    </row>
    <row r="7094" spans="1:26">
      <c r="A7094" s="3" t="s">
        <v>7087</v>
      </c>
      <c r="J7094" s="3">
        <v>1.0278345950000001</v>
      </c>
      <c r="L7094" s="3">
        <v>2.03642469</v>
      </c>
      <c r="M7094" s="3">
        <v>1.512525973</v>
      </c>
    </row>
    <row r="7095" spans="1:26">
      <c r="A7095" s="3" t="s">
        <v>7088</v>
      </c>
      <c r="B7095" s="3">
        <v>7.3305363000000003</v>
      </c>
      <c r="F7095" s="3">
        <v>3.6842887210000002</v>
      </c>
      <c r="M7095" s="3">
        <v>-3.1852668149999999</v>
      </c>
      <c r="O7095" s="3">
        <v>-2.9045559949999999</v>
      </c>
      <c r="Z7095" s="3">
        <v>2.5347331039999998</v>
      </c>
    </row>
    <row r="7096" spans="1:26">
      <c r="A7096" s="3" t="s">
        <v>7089</v>
      </c>
      <c r="Z7096" s="3">
        <v>-1.784216424</v>
      </c>
    </row>
    <row r="7097" spans="1:26">
      <c r="A7097" s="3" t="s">
        <v>7090</v>
      </c>
      <c r="F7097" s="3">
        <v>3.7084225850000001</v>
      </c>
      <c r="G7097" s="3">
        <v>3.2970710790000002</v>
      </c>
      <c r="M7097" s="3">
        <v>-1.9420597610000001</v>
      </c>
      <c r="Z7097" s="3">
        <v>2.9023957930000002</v>
      </c>
    </row>
    <row r="7098" spans="1:26">
      <c r="A7098" s="3" t="s">
        <v>7091</v>
      </c>
      <c r="J7098" s="3">
        <v>6.4814776199999997</v>
      </c>
    </row>
    <row r="7099" spans="1:26">
      <c r="A7099" s="3" t="s">
        <v>7092</v>
      </c>
      <c r="Y7099" s="3">
        <v>3.7659878760000001</v>
      </c>
    </row>
    <row r="7100" spans="1:26">
      <c r="A7100" s="3" t="s">
        <v>7093</v>
      </c>
      <c r="B7100" s="3">
        <v>4.0713339130000001</v>
      </c>
      <c r="F7100" s="3">
        <v>3.5208665790000002</v>
      </c>
      <c r="P7100" s="3">
        <v>-1.3222307069999999</v>
      </c>
    </row>
    <row r="7101" spans="1:26">
      <c r="A7101" s="3" t="s">
        <v>7094</v>
      </c>
      <c r="K7101" s="3">
        <v>-1.0033664010000001</v>
      </c>
      <c r="L7101" s="3">
        <v>-1.771547733</v>
      </c>
      <c r="N7101" s="3">
        <v>-2.4584355969999998</v>
      </c>
      <c r="O7101" s="3">
        <v>-2.7625417749999999</v>
      </c>
      <c r="U7101" s="3">
        <v>-1.4722020410000001</v>
      </c>
    </row>
    <row r="7102" spans="1:26">
      <c r="A7102" s="3" t="s">
        <v>7095</v>
      </c>
      <c r="N7102" s="3">
        <v>1.443848971</v>
      </c>
      <c r="U7102" s="3">
        <v>1.298382232</v>
      </c>
    </row>
    <row r="7103" spans="1:26">
      <c r="A7103" s="3" t="s">
        <v>7096</v>
      </c>
      <c r="N7103" s="3">
        <v>-1.051304265</v>
      </c>
      <c r="Y7103" s="3">
        <v>-1.630606387</v>
      </c>
    </row>
    <row r="7104" spans="1:26">
      <c r="A7104" s="3" t="s">
        <v>7097</v>
      </c>
      <c r="J7104" s="3">
        <v>7.5912416819999997</v>
      </c>
      <c r="K7104" s="3">
        <v>2.9007544240000001</v>
      </c>
      <c r="L7104" s="3">
        <v>4.9024960279999998</v>
      </c>
      <c r="M7104" s="3">
        <v>4.5464289400000002</v>
      </c>
      <c r="Z7104" s="3">
        <v>8.5253249390000008</v>
      </c>
    </row>
    <row r="7105" spans="1:26">
      <c r="A7105" s="3" t="s">
        <v>7098</v>
      </c>
      <c r="O7105" s="3">
        <v>11.68830839</v>
      </c>
    </row>
    <row r="7106" spans="1:26">
      <c r="A7106" s="3" t="s">
        <v>7099</v>
      </c>
      <c r="L7106" s="3">
        <v>9.5473562770000004</v>
      </c>
      <c r="M7106" s="3">
        <v>9.6752295569999998</v>
      </c>
    </row>
    <row r="7107" spans="1:26">
      <c r="A7107" s="3" t="s">
        <v>7100</v>
      </c>
      <c r="Z7107" s="3">
        <v>1.2496485989999999</v>
      </c>
    </row>
    <row r="7108" spans="1:26">
      <c r="A7108" s="3" t="s">
        <v>7101</v>
      </c>
      <c r="W7108" s="3">
        <v>1.031215904</v>
      </c>
    </row>
    <row r="7109" spans="1:26">
      <c r="A7109" s="3" t="s">
        <v>7102</v>
      </c>
      <c r="L7109" s="3">
        <v>2.0179811070000002</v>
      </c>
      <c r="N7109" s="3">
        <v>1.1591042739999999</v>
      </c>
      <c r="V7109" s="3">
        <v>1.118857387</v>
      </c>
      <c r="Z7109" s="3">
        <v>1.5042157780000001</v>
      </c>
    </row>
    <row r="7110" spans="1:26">
      <c r="A7110" s="3" t="s">
        <v>7103</v>
      </c>
      <c r="J7110" s="3">
        <v>1.135466163</v>
      </c>
      <c r="V7110" s="3">
        <v>1.060248461</v>
      </c>
      <c r="Y7110" s="3">
        <v>1.8824939300000001</v>
      </c>
      <c r="Z7110" s="3">
        <v>1.5238439159999999</v>
      </c>
    </row>
    <row r="7111" spans="1:26">
      <c r="A7111" s="3" t="s">
        <v>7104</v>
      </c>
      <c r="M7111" s="3">
        <v>-1.400029752</v>
      </c>
      <c r="N7111" s="3">
        <v>-2.2450604689999998</v>
      </c>
      <c r="O7111" s="3">
        <v>-1.0832724929999999</v>
      </c>
      <c r="P7111" s="3">
        <v>1.0067257999999999</v>
      </c>
      <c r="S7111" s="3">
        <v>1.00802535</v>
      </c>
      <c r="Y7111" s="3">
        <v>2.1127629689999998</v>
      </c>
    </row>
    <row r="7112" spans="1:26">
      <c r="A7112" s="3" t="s">
        <v>7105</v>
      </c>
      <c r="U7112" s="3">
        <v>2.593900144</v>
      </c>
    </row>
    <row r="7113" spans="1:26">
      <c r="A7113" s="3" t="s">
        <v>7106</v>
      </c>
      <c r="L7113" s="3">
        <v>-1.4383249389999999</v>
      </c>
      <c r="M7113" s="3">
        <v>-1.2431122649999999</v>
      </c>
      <c r="N7113" s="3">
        <v>-1.947055293</v>
      </c>
      <c r="O7113" s="3">
        <v>-1.2554434759999999</v>
      </c>
    </row>
    <row r="7114" spans="1:26">
      <c r="A7114" s="3" t="s">
        <v>7107</v>
      </c>
      <c r="N7114" s="3">
        <v>1.4397558610000001</v>
      </c>
    </row>
    <row r="7115" spans="1:26">
      <c r="A7115" s="3" t="s">
        <v>7108</v>
      </c>
      <c r="G7115" s="3">
        <v>2.5170227289999998</v>
      </c>
      <c r="Z7115" s="3">
        <v>-2.0009707450000001</v>
      </c>
    </row>
    <row r="7116" spans="1:26">
      <c r="A7116" s="3" t="s">
        <v>7109</v>
      </c>
      <c r="Y7116" s="3">
        <v>2.525416039</v>
      </c>
    </row>
    <row r="7117" spans="1:26">
      <c r="A7117" s="3" t="s">
        <v>7110</v>
      </c>
      <c r="L7117" s="3">
        <v>43.521255490000001</v>
      </c>
      <c r="N7117" s="3">
        <v>-17.024092719999999</v>
      </c>
    </row>
    <row r="7118" spans="1:26">
      <c r="A7118" s="3" t="s">
        <v>7111</v>
      </c>
      <c r="W7118" s="3">
        <v>-1.7220794180000001</v>
      </c>
    </row>
    <row r="7119" spans="1:26">
      <c r="A7119" s="3" t="s">
        <v>7112</v>
      </c>
      <c r="L7119" s="3">
        <v>1.051142842</v>
      </c>
      <c r="N7119" s="3">
        <v>1.616282666</v>
      </c>
      <c r="O7119" s="3">
        <v>1.113103484</v>
      </c>
    </row>
    <row r="7120" spans="1:26">
      <c r="A7120" s="3" t="s">
        <v>7113</v>
      </c>
      <c r="O7120" s="3">
        <v>1.637448644</v>
      </c>
    </row>
    <row r="7121" spans="1:26">
      <c r="A7121" s="3" t="s">
        <v>7114</v>
      </c>
      <c r="F7121" s="3">
        <v>8.3504074230000001</v>
      </c>
      <c r="H7121" s="3">
        <v>5.6182222770000001</v>
      </c>
      <c r="I7121" s="3">
        <v>6.4887682069999997</v>
      </c>
      <c r="O7121" s="3">
        <v>-6.2521256669999996</v>
      </c>
      <c r="P7121" s="3">
        <v>4.802748051</v>
      </c>
      <c r="R7121" s="3">
        <v>2.6855685290000002</v>
      </c>
      <c r="U7121" s="3">
        <v>2.0977968850000002</v>
      </c>
      <c r="X7121" s="3">
        <v>23.007186990000001</v>
      </c>
      <c r="Y7121" s="3">
        <v>4.8888942220000002</v>
      </c>
      <c r="Z7121" s="3">
        <v>5.8500434690000001</v>
      </c>
    </row>
    <row r="7122" spans="1:26">
      <c r="A7122" s="3" t="s">
        <v>7115</v>
      </c>
      <c r="F7122" s="3">
        <v>5.7767477679999999</v>
      </c>
      <c r="J7122" s="3">
        <v>2.0095209719999998</v>
      </c>
      <c r="K7122" s="3">
        <v>2.3431933269999998</v>
      </c>
      <c r="L7122" s="3">
        <v>2.9380900319999999</v>
      </c>
      <c r="M7122" s="3">
        <v>2.169562467</v>
      </c>
      <c r="N7122" s="3">
        <v>8.8529921690000002</v>
      </c>
      <c r="O7122" s="3">
        <v>2.1993280739999999</v>
      </c>
      <c r="P7122" s="3">
        <v>5.0253929770000001</v>
      </c>
      <c r="Q7122" s="3">
        <v>3.1438256029999998</v>
      </c>
      <c r="R7122" s="3">
        <v>3.533441979</v>
      </c>
      <c r="U7122" s="3">
        <v>4.161071787</v>
      </c>
    </row>
    <row r="7123" spans="1:26">
      <c r="A7123" s="3" t="s">
        <v>7116</v>
      </c>
      <c r="N7123" s="3">
        <v>2.6825137200000002</v>
      </c>
    </row>
    <row r="7124" spans="1:26">
      <c r="A7124" s="3" t="s">
        <v>7117</v>
      </c>
      <c r="F7124" s="3">
        <v>1.0571018190000001</v>
      </c>
      <c r="S7124" s="3">
        <v>1.488250633</v>
      </c>
      <c r="T7124" s="3">
        <v>1.784023057</v>
      </c>
    </row>
    <row r="7125" spans="1:26">
      <c r="A7125" s="3" t="s">
        <v>7118</v>
      </c>
      <c r="I7125" s="3">
        <v>3.1964099610000001</v>
      </c>
      <c r="J7125" s="3">
        <v>-1.414740799</v>
      </c>
      <c r="K7125" s="3">
        <v>1.3380412290000001</v>
      </c>
      <c r="U7125" s="3">
        <v>-1.530896099</v>
      </c>
      <c r="Y7125" s="3">
        <v>2.6660113440000002</v>
      </c>
      <c r="Z7125" s="3">
        <v>4.3735897919999998</v>
      </c>
    </row>
    <row r="7126" spans="1:26">
      <c r="A7126" s="3" t="s">
        <v>7119</v>
      </c>
      <c r="N7126" s="3">
        <v>-4.9175346979999999</v>
      </c>
      <c r="T7126" s="3">
        <v>1.342580484</v>
      </c>
      <c r="U7126" s="3">
        <v>-1.609262293</v>
      </c>
      <c r="Y7126" s="3">
        <v>5.6821828730000004</v>
      </c>
    </row>
    <row r="7127" spans="1:26">
      <c r="A7127" s="3" t="s">
        <v>7120</v>
      </c>
      <c r="K7127" s="3">
        <v>1.4795971510000001</v>
      </c>
      <c r="L7127" s="3">
        <v>3.7892073069999999</v>
      </c>
      <c r="S7127" s="3">
        <v>1.056362297</v>
      </c>
      <c r="T7127" s="3">
        <v>1.5703465240000001</v>
      </c>
      <c r="U7127" s="3">
        <v>-1.531874819</v>
      </c>
      <c r="Z7127" s="3">
        <v>4.2055513189999996</v>
      </c>
    </row>
    <row r="7128" spans="1:26">
      <c r="A7128" s="3" t="s">
        <v>7121</v>
      </c>
      <c r="F7128" s="3">
        <v>8.6384285389999995</v>
      </c>
      <c r="G7128" s="3">
        <v>3.8121074460000002</v>
      </c>
      <c r="I7128" s="3">
        <v>5.9715333340000001</v>
      </c>
      <c r="K7128" s="3">
        <v>2.3863196680000001</v>
      </c>
      <c r="L7128" s="3">
        <v>3.7069845990000001</v>
      </c>
      <c r="N7128" s="3">
        <v>5.12192706</v>
      </c>
      <c r="O7128" s="3">
        <v>5.434916544</v>
      </c>
      <c r="Q7128" s="3">
        <v>2.0365672379999999</v>
      </c>
      <c r="R7128" s="3">
        <v>2.2612409819999999</v>
      </c>
      <c r="V7128" s="3">
        <v>3.8822166239999998</v>
      </c>
      <c r="X7128" s="3">
        <v>4.2030553580000003</v>
      </c>
      <c r="Z7128" s="3">
        <v>4.8194662670000001</v>
      </c>
    </row>
    <row r="7129" spans="1:26">
      <c r="A7129" s="3" t="s">
        <v>7122</v>
      </c>
      <c r="Y7129" s="3">
        <v>-1.1665907499999999</v>
      </c>
    </row>
    <row r="7130" spans="1:26">
      <c r="A7130" s="3" t="s">
        <v>7123</v>
      </c>
      <c r="Y7130" s="3">
        <v>-1.137394663</v>
      </c>
    </row>
    <row r="7131" spans="1:26">
      <c r="A7131" s="3" t="s">
        <v>7124</v>
      </c>
      <c r="F7131" s="3">
        <v>-1.6810981300000001</v>
      </c>
      <c r="H7131" s="3">
        <v>-2.37454228</v>
      </c>
      <c r="I7131" s="3">
        <v>-1.9104134909999999</v>
      </c>
      <c r="R7131" s="3">
        <v>1.1467192770000001</v>
      </c>
      <c r="S7131" s="3">
        <v>1.2626035470000001</v>
      </c>
      <c r="T7131" s="3">
        <v>1.1393007230000001</v>
      </c>
      <c r="U7131" s="3">
        <v>-1.1281132270000001</v>
      </c>
      <c r="Y7131" s="3">
        <v>4.5909407130000002</v>
      </c>
    </row>
    <row r="7132" spans="1:26">
      <c r="A7132" s="3" t="s">
        <v>7125</v>
      </c>
      <c r="D7132" s="3">
        <v>-1.5610911160000001</v>
      </c>
      <c r="M7132" s="3">
        <v>-1.447843963</v>
      </c>
      <c r="U7132" s="3">
        <v>-1.086177774</v>
      </c>
    </row>
    <row r="7133" spans="1:26">
      <c r="A7133" s="3" t="s">
        <v>7126</v>
      </c>
      <c r="N7133" s="3">
        <v>-1.0858129000000001</v>
      </c>
      <c r="W7133" s="3">
        <v>1.129820321</v>
      </c>
    </row>
    <row r="7134" spans="1:26">
      <c r="A7134" s="3" t="s">
        <v>7127</v>
      </c>
      <c r="V7134" s="3">
        <v>-1.4103645389999999</v>
      </c>
    </row>
    <row r="7135" spans="1:26">
      <c r="A7135" s="3" t="s">
        <v>7128</v>
      </c>
      <c r="W7135" s="3">
        <v>-1.3478187180000001</v>
      </c>
    </row>
    <row r="7136" spans="1:26">
      <c r="A7136" s="3" t="s">
        <v>7129</v>
      </c>
      <c r="Y7136" s="3">
        <v>-2.677166369</v>
      </c>
    </row>
    <row r="7137" spans="1:26">
      <c r="A7137" s="3" t="s">
        <v>7130</v>
      </c>
      <c r="Y7137" s="3">
        <v>-2.7046678530000001</v>
      </c>
    </row>
    <row r="7138" spans="1:26">
      <c r="A7138" s="3" t="s">
        <v>7131</v>
      </c>
      <c r="N7138" s="3">
        <v>1.3161639869999999</v>
      </c>
      <c r="P7138" s="3">
        <v>-2.5503969450000001</v>
      </c>
      <c r="T7138" s="3">
        <v>-1.24934061</v>
      </c>
    </row>
    <row r="7139" spans="1:26">
      <c r="A7139" s="3" t="s">
        <v>7132</v>
      </c>
      <c r="K7139" s="3">
        <v>1.266685619</v>
      </c>
      <c r="R7139" s="3">
        <v>1.0483937480000001</v>
      </c>
      <c r="V7139" s="3">
        <v>3.556682484</v>
      </c>
      <c r="X7139" s="3">
        <v>2.544152183</v>
      </c>
      <c r="Y7139" s="3">
        <v>-1.869365715</v>
      </c>
    </row>
    <row r="7140" spans="1:26">
      <c r="A7140" s="3" t="s">
        <v>7133</v>
      </c>
      <c r="M7140" s="3">
        <v>-1.025595612</v>
      </c>
      <c r="U7140" s="3">
        <v>-1.075505318</v>
      </c>
      <c r="W7140" s="3">
        <v>-1.9873637200000001</v>
      </c>
    </row>
    <row r="7141" spans="1:26">
      <c r="A7141" s="3" t="s">
        <v>7134</v>
      </c>
      <c r="J7141" s="3">
        <v>1.3079202089999999</v>
      </c>
    </row>
    <row r="7142" spans="1:26">
      <c r="A7142" s="3" t="s">
        <v>7135</v>
      </c>
      <c r="W7142" s="3">
        <v>-1.2877704670000001</v>
      </c>
      <c r="Y7142" s="3">
        <v>-1.413056069</v>
      </c>
      <c r="Z7142" s="3">
        <v>-1.1844326919999999</v>
      </c>
    </row>
    <row r="7143" spans="1:26">
      <c r="A7143" s="3" t="s">
        <v>7136</v>
      </c>
      <c r="L7143" s="3">
        <v>-31.200708469999999</v>
      </c>
      <c r="M7143" s="3">
        <v>-33.808267880000002</v>
      </c>
      <c r="O7143" s="3">
        <v>-35.040462490000003</v>
      </c>
      <c r="V7143" s="3">
        <v>-1.5737019809999999</v>
      </c>
    </row>
    <row r="7144" spans="1:26">
      <c r="A7144" s="3" t="s">
        <v>7137</v>
      </c>
      <c r="L7144" s="3">
        <v>1.010729743</v>
      </c>
      <c r="N7144" s="3">
        <v>1.017774806</v>
      </c>
      <c r="W7144" s="3">
        <v>1.1526608759999999</v>
      </c>
    </row>
    <row r="7145" spans="1:26">
      <c r="A7145" s="3" t="s">
        <v>7138</v>
      </c>
      <c r="F7145" s="3">
        <v>-1.1526897700000001</v>
      </c>
      <c r="J7145" s="3">
        <v>-1.07445466</v>
      </c>
      <c r="L7145" s="3">
        <v>-1.1500333840000001</v>
      </c>
      <c r="M7145" s="3">
        <v>-1.1869436520000001</v>
      </c>
      <c r="U7145" s="3">
        <v>-1.1217097069999999</v>
      </c>
      <c r="W7145" s="3">
        <v>-2.1235023329999998</v>
      </c>
    </row>
    <row r="7146" spans="1:26">
      <c r="A7146" s="3" t="s">
        <v>7139</v>
      </c>
      <c r="G7146" s="3">
        <v>-2.3655976980000002</v>
      </c>
      <c r="Y7146" s="3">
        <v>7.5924829100000002</v>
      </c>
    </row>
    <row r="7147" spans="1:26">
      <c r="A7147" s="3" t="s">
        <v>7140</v>
      </c>
      <c r="Q7147" s="3">
        <v>38.662855780000001</v>
      </c>
      <c r="S7147" s="3">
        <v>-5.04261553</v>
      </c>
    </row>
    <row r="7148" spans="1:26">
      <c r="A7148" s="3" t="s">
        <v>7141</v>
      </c>
      <c r="F7148" s="3">
        <v>3.5665081189999999</v>
      </c>
    </row>
    <row r="7149" spans="1:26">
      <c r="A7149" s="3" t="s">
        <v>7142</v>
      </c>
      <c r="N7149" s="3">
        <v>1.6410925119999999</v>
      </c>
      <c r="W7149" s="3">
        <v>-1.8238557230000001</v>
      </c>
    </row>
    <row r="7150" spans="1:26">
      <c r="A7150" s="3" t="s">
        <v>7143</v>
      </c>
      <c r="J7150" s="3">
        <v>5.4803265159999999</v>
      </c>
      <c r="Y7150" s="3">
        <v>8.7930170689999994</v>
      </c>
    </row>
    <row r="7151" spans="1:26">
      <c r="A7151" s="3" t="s">
        <v>7144</v>
      </c>
      <c r="F7151" s="3">
        <v>3.0773705100000002</v>
      </c>
      <c r="L7151" s="3">
        <v>1.0937267399999999</v>
      </c>
      <c r="N7151" s="3">
        <v>1.235110878</v>
      </c>
      <c r="U7151" s="3">
        <v>1.1375646859999999</v>
      </c>
      <c r="Y7151" s="3">
        <v>1.74589021</v>
      </c>
      <c r="Z7151" s="3">
        <v>2.7291004980000002</v>
      </c>
    </row>
    <row r="7152" spans="1:26">
      <c r="A7152" s="3" t="s">
        <v>7145</v>
      </c>
      <c r="Y7152" s="3">
        <v>1.216380335</v>
      </c>
    </row>
    <row r="7153" spans="1:26">
      <c r="A7153" s="3" t="s">
        <v>7146</v>
      </c>
      <c r="F7153" s="3">
        <v>1.002843181</v>
      </c>
      <c r="W7153" s="3">
        <v>1.1961606119999999</v>
      </c>
      <c r="Y7153" s="3">
        <v>-2.0800705650000002</v>
      </c>
    </row>
    <row r="7154" spans="1:26">
      <c r="A7154" s="3" t="s">
        <v>7147</v>
      </c>
      <c r="L7154" s="3">
        <v>-8.1401602359999998</v>
      </c>
      <c r="N7154" s="3">
        <v>-9.2929219130000007</v>
      </c>
      <c r="U7154" s="3">
        <v>-1.283580779</v>
      </c>
      <c r="Y7154" s="3">
        <v>4.3302347770000003</v>
      </c>
      <c r="Z7154" s="3">
        <v>1.884571993</v>
      </c>
    </row>
    <row r="7155" spans="1:26">
      <c r="A7155" s="3" t="s">
        <v>7148</v>
      </c>
      <c r="F7155" s="3">
        <v>1.839656618</v>
      </c>
      <c r="H7155" s="3">
        <v>-2.5800421020000002</v>
      </c>
      <c r="M7155" s="3">
        <v>3.6184058060000002</v>
      </c>
      <c r="S7155" s="3">
        <v>1.8314554169999999</v>
      </c>
      <c r="T7155" s="3">
        <v>1.97470393</v>
      </c>
      <c r="Y7155" s="3">
        <v>6.8377866589999998</v>
      </c>
    </row>
    <row r="7156" spans="1:26">
      <c r="A7156" s="3" t="s">
        <v>7149</v>
      </c>
      <c r="W7156" s="3">
        <v>3.1861534159999998</v>
      </c>
      <c r="Y7156" s="3">
        <v>-2.00498033</v>
      </c>
    </row>
    <row r="7157" spans="1:26">
      <c r="A7157" s="3" t="s">
        <v>7150</v>
      </c>
      <c r="Y7157" s="3">
        <v>-1.2459730120000001</v>
      </c>
    </row>
    <row r="7158" spans="1:26">
      <c r="A7158" s="3" t="s">
        <v>7151</v>
      </c>
      <c r="Y7158" s="3">
        <v>-1.7885529979999999</v>
      </c>
    </row>
    <row r="7159" spans="1:26">
      <c r="A7159" s="3" t="s">
        <v>7152</v>
      </c>
      <c r="F7159" s="3">
        <v>4.4926856419999996</v>
      </c>
      <c r="H7159" s="3">
        <v>3.4134925539999998</v>
      </c>
      <c r="N7159" s="3">
        <v>-4.5278321339999996</v>
      </c>
      <c r="S7159" s="3">
        <v>-2.3658843360000001</v>
      </c>
      <c r="T7159" s="3">
        <v>-1.940230313</v>
      </c>
      <c r="U7159" s="3">
        <v>-1.5204754279999999</v>
      </c>
    </row>
    <row r="7160" spans="1:26">
      <c r="A7160" s="3" t="s">
        <v>7153</v>
      </c>
      <c r="H7160" s="3">
        <v>2.15289486</v>
      </c>
      <c r="K7160" s="3">
        <v>1.006572013</v>
      </c>
      <c r="L7160" s="3">
        <v>1.936548604</v>
      </c>
      <c r="M7160" s="3">
        <v>1.2797241340000001</v>
      </c>
      <c r="S7160" s="3">
        <v>-1.623739831</v>
      </c>
      <c r="T7160" s="3">
        <v>-2.3443481070000001</v>
      </c>
      <c r="W7160" s="3">
        <v>-1.809320174</v>
      </c>
    </row>
    <row r="7161" spans="1:26">
      <c r="A7161" s="3" t="s">
        <v>7154</v>
      </c>
      <c r="H7161" s="3">
        <v>3.3072471079999999</v>
      </c>
      <c r="K7161" s="3">
        <v>1.569842073</v>
      </c>
      <c r="T7161" s="3">
        <v>-2.6629815520000002</v>
      </c>
    </row>
    <row r="7162" spans="1:26">
      <c r="A7162" s="3" t="s">
        <v>7155</v>
      </c>
      <c r="J7162" s="3">
        <v>1.793878745</v>
      </c>
      <c r="K7162" s="3">
        <v>1.3542290619999999</v>
      </c>
      <c r="L7162" s="3">
        <v>2.788932843</v>
      </c>
      <c r="M7162" s="3">
        <v>2.1457400400000002</v>
      </c>
      <c r="W7162" s="3">
        <v>-2.0778362000000001</v>
      </c>
    </row>
    <row r="7163" spans="1:26">
      <c r="A7163" s="3" t="s">
        <v>7156</v>
      </c>
      <c r="Z7163" s="3">
        <v>1.3360932139999999</v>
      </c>
    </row>
    <row r="7164" spans="1:26">
      <c r="A7164" s="3" t="s">
        <v>7157</v>
      </c>
      <c r="Y7164" s="3">
        <v>5.7631441539999999</v>
      </c>
    </row>
    <row r="7165" spans="1:26">
      <c r="A7165" s="3" t="s">
        <v>7158</v>
      </c>
      <c r="L7165" s="3">
        <v>-1.0759005210000001</v>
      </c>
      <c r="Y7165" s="3">
        <v>-1.409277672</v>
      </c>
      <c r="Z7165" s="3">
        <v>-1.38944399</v>
      </c>
    </row>
    <row r="7166" spans="1:26">
      <c r="A7166" s="3" t="s">
        <v>7159</v>
      </c>
      <c r="U7166" s="3">
        <v>-1.0029090439999999</v>
      </c>
    </row>
    <row r="7167" spans="1:26">
      <c r="A7167" s="3" t="s">
        <v>7160</v>
      </c>
      <c r="F7167" s="3">
        <v>1.4050149759999999</v>
      </c>
      <c r="H7167" s="3">
        <v>1.3090517340000001</v>
      </c>
      <c r="I7167" s="3">
        <v>1.370074738</v>
      </c>
      <c r="R7167" s="3">
        <v>1.0910012410000001</v>
      </c>
    </row>
    <row r="7168" spans="1:26">
      <c r="A7168" s="3" t="s">
        <v>7161</v>
      </c>
      <c r="J7168" s="3">
        <v>1.0897876989999999</v>
      </c>
      <c r="L7168" s="3">
        <v>1.980260559</v>
      </c>
      <c r="M7168" s="3">
        <v>1.7608421379999999</v>
      </c>
      <c r="P7168" s="3">
        <v>1.4820343970000001</v>
      </c>
      <c r="U7168" s="3">
        <v>1.0859247729999999</v>
      </c>
      <c r="Y7168" s="3">
        <v>2.2992256310000001</v>
      </c>
      <c r="Z7168" s="3">
        <v>2.9158532429999999</v>
      </c>
    </row>
    <row r="7169" spans="1:26">
      <c r="A7169" s="3" t="s">
        <v>7162</v>
      </c>
      <c r="J7169" s="3">
        <v>1.4839012760000001</v>
      </c>
      <c r="Y7169" s="3">
        <v>5.0384834779999998</v>
      </c>
    </row>
    <row r="7170" spans="1:26">
      <c r="A7170" s="3" t="s">
        <v>7163</v>
      </c>
      <c r="L7170" s="3">
        <v>2.1900757949999998</v>
      </c>
      <c r="M7170" s="3">
        <v>1.57408193</v>
      </c>
    </row>
    <row r="7171" spans="1:26">
      <c r="A7171" s="3" t="s">
        <v>7164</v>
      </c>
      <c r="J7171" s="3">
        <v>1.0378702040000001</v>
      </c>
      <c r="K7171" s="3">
        <v>1.140146425</v>
      </c>
      <c r="L7171" s="3">
        <v>2.022962862</v>
      </c>
      <c r="O7171" s="3">
        <v>1.9909361720000001</v>
      </c>
      <c r="Y7171" s="3">
        <v>4.7813177930000004</v>
      </c>
    </row>
    <row r="7172" spans="1:26">
      <c r="A7172" s="3" t="s">
        <v>7165</v>
      </c>
      <c r="J7172" s="3">
        <v>1.67842607</v>
      </c>
      <c r="K7172" s="3">
        <v>1.681593404</v>
      </c>
    </row>
    <row r="7173" spans="1:26">
      <c r="A7173" s="3" t="s">
        <v>7166</v>
      </c>
      <c r="W7173" s="3">
        <v>-2.6694413539999999</v>
      </c>
    </row>
    <row r="7174" spans="1:26">
      <c r="A7174" s="3" t="s">
        <v>7167</v>
      </c>
      <c r="Z7174" s="3">
        <v>2.3861167659999998</v>
      </c>
    </row>
    <row r="7175" spans="1:26">
      <c r="A7175" s="3" t="s">
        <v>7168</v>
      </c>
      <c r="Q7175" s="3">
        <v>1.013867209</v>
      </c>
    </row>
    <row r="7176" spans="1:26">
      <c r="A7176" s="3" t="s">
        <v>7169</v>
      </c>
      <c r="F7176" s="3">
        <v>-1.705352505</v>
      </c>
      <c r="H7176" s="3">
        <v>-1.765256011</v>
      </c>
      <c r="V7176" s="3">
        <v>-1.799564567</v>
      </c>
    </row>
    <row r="7177" spans="1:26">
      <c r="A7177" s="3" t="s">
        <v>7170</v>
      </c>
      <c r="Y7177" s="3">
        <v>2.621260082</v>
      </c>
    </row>
    <row r="7178" spans="1:26">
      <c r="A7178" s="3" t="s">
        <v>7171</v>
      </c>
      <c r="U7178" s="3">
        <v>-3.0491211759999999</v>
      </c>
    </row>
    <row r="7179" spans="1:26">
      <c r="A7179" s="3" t="s">
        <v>7172</v>
      </c>
      <c r="S7179" s="3">
        <v>-1.1399130580000001</v>
      </c>
      <c r="W7179" s="3">
        <v>-2.993033558</v>
      </c>
    </row>
    <row r="7180" spans="1:26">
      <c r="A7180" s="3" t="s">
        <v>7173</v>
      </c>
      <c r="O7180" s="3">
        <v>1.0457812959999999</v>
      </c>
      <c r="U7180" s="3">
        <v>1.0935567610000001</v>
      </c>
    </row>
    <row r="7181" spans="1:26">
      <c r="A7181" s="3" t="s">
        <v>7174</v>
      </c>
      <c r="W7181" s="3">
        <v>1.113446631</v>
      </c>
    </row>
    <row r="7182" spans="1:26">
      <c r="A7182" s="3" t="s">
        <v>7175</v>
      </c>
      <c r="D7182" s="3">
        <v>1.234530812</v>
      </c>
      <c r="T7182" s="3">
        <v>-1.05963512</v>
      </c>
      <c r="Y7182" s="3">
        <v>-5.1526586249999999</v>
      </c>
      <c r="Z7182" s="3">
        <v>-2.7405924270000002</v>
      </c>
    </row>
    <row r="7183" spans="1:26">
      <c r="A7183" s="3" t="s">
        <v>7176</v>
      </c>
      <c r="H7183" s="3">
        <v>-1.127826953</v>
      </c>
    </row>
    <row r="7184" spans="1:26">
      <c r="A7184" s="3" t="s">
        <v>7177</v>
      </c>
      <c r="J7184" s="3">
        <v>1.2131649010000001</v>
      </c>
      <c r="L7184" s="3">
        <v>2.1459965680000002</v>
      </c>
      <c r="M7184" s="3">
        <v>1.629165567</v>
      </c>
      <c r="N7184" s="3">
        <v>1.0722700679999999</v>
      </c>
      <c r="O7184" s="3">
        <v>1.437352819</v>
      </c>
    </row>
    <row r="7185" spans="1:26">
      <c r="A7185" s="3" t="s">
        <v>7178</v>
      </c>
      <c r="J7185" s="3">
        <v>1.3952496109999999</v>
      </c>
      <c r="U7185" s="3">
        <v>-1.413988257</v>
      </c>
    </row>
    <row r="7186" spans="1:26">
      <c r="A7186" s="3" t="s">
        <v>7179</v>
      </c>
      <c r="Y7186" s="3">
        <v>1.5161047299999999</v>
      </c>
    </row>
    <row r="7187" spans="1:26">
      <c r="A7187" s="3" t="s">
        <v>7180</v>
      </c>
      <c r="L7187" s="3">
        <v>1.1336141399999999</v>
      </c>
    </row>
    <row r="7188" spans="1:26">
      <c r="A7188" s="3" t="s">
        <v>7181</v>
      </c>
      <c r="F7188" s="3">
        <v>7.9122079689999998</v>
      </c>
      <c r="I7188" s="3">
        <v>3.7151489780000002</v>
      </c>
      <c r="J7188" s="3">
        <v>2.520443507</v>
      </c>
      <c r="K7188" s="3">
        <v>1.1771994640000001</v>
      </c>
      <c r="L7188" s="3">
        <v>3.1315767870000002</v>
      </c>
      <c r="M7188" s="3">
        <v>3.236050133</v>
      </c>
      <c r="N7188" s="3">
        <v>4.4285313259999999</v>
      </c>
      <c r="O7188" s="3">
        <v>2.4166014389999999</v>
      </c>
      <c r="U7188" s="3">
        <v>2.325120133</v>
      </c>
      <c r="Z7188" s="3">
        <v>6.6155791769999999</v>
      </c>
    </row>
    <row r="7189" spans="1:26">
      <c r="A7189" s="3" t="s">
        <v>7182</v>
      </c>
      <c r="D7189" s="3">
        <v>-1.0417034190000001</v>
      </c>
      <c r="J7189" s="3">
        <v>-1.4572012569999999</v>
      </c>
      <c r="K7189" s="3">
        <v>-1.122181909</v>
      </c>
      <c r="L7189" s="3">
        <v>-2.0442353529999999</v>
      </c>
      <c r="M7189" s="3">
        <v>-1.420062589</v>
      </c>
      <c r="N7189" s="3">
        <v>-1.5118715760000001</v>
      </c>
      <c r="O7189" s="3">
        <v>-1.2777352150000001</v>
      </c>
    </row>
    <row r="7190" spans="1:26">
      <c r="A7190" s="3" t="s">
        <v>7183</v>
      </c>
      <c r="F7190" s="3">
        <v>2.2254143499999999</v>
      </c>
      <c r="G7190" s="3">
        <v>1.0501598560000001</v>
      </c>
      <c r="H7190" s="3">
        <v>1.0119289389999999</v>
      </c>
      <c r="I7190" s="3">
        <v>1.7529003379999999</v>
      </c>
      <c r="O7190" s="3">
        <v>1.2494825030000001</v>
      </c>
      <c r="R7190" s="3">
        <v>1.1620158679999999</v>
      </c>
      <c r="U7190" s="3">
        <v>1.020245437</v>
      </c>
      <c r="Z7190" s="3">
        <v>1.3626334280000001</v>
      </c>
    </row>
    <row r="7191" spans="1:26">
      <c r="A7191" s="3" t="s">
        <v>7184</v>
      </c>
      <c r="D7191" s="3">
        <v>-1.064295129</v>
      </c>
      <c r="Z7191" s="3">
        <v>-1.6629913860000001</v>
      </c>
    </row>
    <row r="7192" spans="1:26">
      <c r="A7192" s="3" t="s">
        <v>7185</v>
      </c>
      <c r="F7192" s="3">
        <v>1.431372557</v>
      </c>
      <c r="I7192" s="3">
        <v>1.3258651910000001</v>
      </c>
    </row>
    <row r="7193" spans="1:26">
      <c r="A7193" s="3" t="s">
        <v>7186</v>
      </c>
      <c r="L7193" s="3">
        <v>1.479657727</v>
      </c>
      <c r="M7193" s="3">
        <v>1.176704119</v>
      </c>
      <c r="N7193" s="3">
        <v>1.4830561209999999</v>
      </c>
      <c r="O7193" s="3">
        <v>1.1112406939999999</v>
      </c>
    </row>
    <row r="7194" spans="1:26">
      <c r="A7194" s="3" t="s">
        <v>7187</v>
      </c>
      <c r="W7194" s="3">
        <v>-1.3107458809999999</v>
      </c>
    </row>
    <row r="7195" spans="1:26">
      <c r="A7195" s="3" t="s">
        <v>7188</v>
      </c>
      <c r="K7195" s="3">
        <v>-1.08166629</v>
      </c>
      <c r="L7195" s="3">
        <v>-1.585583746</v>
      </c>
      <c r="M7195" s="3">
        <v>-1.5251652490000001</v>
      </c>
      <c r="N7195" s="3">
        <v>-1.8241652260000001</v>
      </c>
      <c r="O7195" s="3">
        <v>-1.1264336800000001</v>
      </c>
    </row>
    <row r="7196" spans="1:26">
      <c r="A7196" s="3" t="s">
        <v>7189</v>
      </c>
      <c r="N7196" s="3">
        <v>1.5510233950000001</v>
      </c>
      <c r="T7196" s="3">
        <v>-1.229771975</v>
      </c>
    </row>
    <row r="7197" spans="1:26">
      <c r="A7197" s="3" t="s">
        <v>7190</v>
      </c>
      <c r="F7197" s="3">
        <v>1.1472025960000001</v>
      </c>
      <c r="K7197" s="3">
        <v>1.0702013969999999</v>
      </c>
      <c r="N7197" s="3">
        <v>1.0314503580000001</v>
      </c>
      <c r="O7197" s="3">
        <v>1.0863006989999999</v>
      </c>
      <c r="Z7197" s="3">
        <v>1.7401654600000001</v>
      </c>
    </row>
    <row r="7198" spans="1:26">
      <c r="A7198" s="3" t="s">
        <v>7191</v>
      </c>
      <c r="D7198" s="3">
        <v>1.1600287629999999</v>
      </c>
      <c r="G7198" s="3">
        <v>1.373537639</v>
      </c>
    </row>
    <row r="7199" spans="1:26">
      <c r="A7199" s="3" t="s">
        <v>7192</v>
      </c>
      <c r="W7199" s="3">
        <v>-1.828275009</v>
      </c>
      <c r="Y7199" s="3">
        <v>1.6464785179999999</v>
      </c>
    </row>
    <row r="7200" spans="1:26">
      <c r="A7200" s="3" t="s">
        <v>7193</v>
      </c>
      <c r="Z7200" s="3">
        <v>1.070735497</v>
      </c>
    </row>
    <row r="7201" spans="1:26">
      <c r="A7201" s="3" t="s">
        <v>7194</v>
      </c>
      <c r="H7201" s="3">
        <v>1.8812484279999999</v>
      </c>
      <c r="L7201" s="3">
        <v>1.605086402</v>
      </c>
      <c r="M7201" s="3">
        <v>1.096716142</v>
      </c>
      <c r="N7201" s="3">
        <v>1.2957467650000001</v>
      </c>
      <c r="O7201" s="3">
        <v>1.3662652</v>
      </c>
      <c r="T7201" s="3">
        <v>-2.8880665200000002</v>
      </c>
      <c r="V7201" s="3">
        <v>1.847312461</v>
      </c>
      <c r="Z7201" s="3">
        <v>1.8349735039999999</v>
      </c>
    </row>
    <row r="7202" spans="1:26">
      <c r="A7202" s="3" t="s">
        <v>7195</v>
      </c>
      <c r="H7202" s="3">
        <v>-2.0629473429999998</v>
      </c>
      <c r="V7202" s="3">
        <v>-6.9359053680000002</v>
      </c>
      <c r="X7202" s="3">
        <v>-9.609273258</v>
      </c>
      <c r="Y7202" s="3">
        <v>25.49080244</v>
      </c>
    </row>
    <row r="7203" spans="1:26">
      <c r="A7203" s="3" t="s">
        <v>7196</v>
      </c>
      <c r="H7203" s="3">
        <v>-2.1988188750000002</v>
      </c>
      <c r="I7203" s="3">
        <v>-1.8838245140000001</v>
      </c>
      <c r="T7203" s="3">
        <v>1.069981082</v>
      </c>
      <c r="U7203" s="3">
        <v>-1.542535056</v>
      </c>
      <c r="X7203" s="3">
        <v>-8.6776548089999999</v>
      </c>
      <c r="Y7203" s="3">
        <v>8.863721194</v>
      </c>
    </row>
    <row r="7204" spans="1:26">
      <c r="A7204" s="3" t="s">
        <v>7197</v>
      </c>
      <c r="Q7204" s="3">
        <v>7.2549157070000003</v>
      </c>
    </row>
    <row r="7205" spans="1:26">
      <c r="A7205" s="3" t="s">
        <v>7198</v>
      </c>
      <c r="J7205" s="3">
        <v>-1.6799507840000001</v>
      </c>
      <c r="K7205" s="3">
        <v>-1.3198094330000001</v>
      </c>
      <c r="M7205" s="3">
        <v>-3.7263334170000002</v>
      </c>
      <c r="N7205" s="3">
        <v>-5.1212434379999996</v>
      </c>
      <c r="O7205" s="3">
        <v>-2.9374713309999998</v>
      </c>
      <c r="Y7205" s="3">
        <v>-4.0549552709999999</v>
      </c>
      <c r="Z7205" s="3">
        <v>-2.1467777360000002</v>
      </c>
    </row>
    <row r="7206" spans="1:26">
      <c r="A7206" s="3" t="s">
        <v>7199</v>
      </c>
      <c r="J7206" s="3">
        <v>-1.562384896</v>
      </c>
    </row>
    <row r="7207" spans="1:26">
      <c r="A7207" s="3" t="s">
        <v>7200</v>
      </c>
      <c r="H7207" s="3">
        <v>-1.4151701759999999</v>
      </c>
      <c r="Y7207" s="3">
        <v>10.678929849999999</v>
      </c>
    </row>
    <row r="7208" spans="1:26">
      <c r="A7208" s="3" t="s">
        <v>7201</v>
      </c>
      <c r="J7208" s="3">
        <v>1.186277085</v>
      </c>
      <c r="L7208" s="3">
        <v>1.131887809</v>
      </c>
      <c r="M7208" s="3">
        <v>1.1707220439999999</v>
      </c>
    </row>
    <row r="7209" spans="1:26">
      <c r="A7209" s="3" t="s">
        <v>7202</v>
      </c>
      <c r="Q7209" s="3">
        <v>-1.2656926500000001</v>
      </c>
    </row>
    <row r="7210" spans="1:26">
      <c r="A7210" s="3" t="s">
        <v>7203</v>
      </c>
      <c r="J7210" s="3">
        <v>5.2042678860000002</v>
      </c>
    </row>
    <row r="7211" spans="1:26">
      <c r="A7211" s="3" t="s">
        <v>7204</v>
      </c>
      <c r="F7211" s="3">
        <v>5.3811046659999997</v>
      </c>
      <c r="H7211" s="3">
        <v>7.1836259360000003</v>
      </c>
      <c r="J7211" s="3">
        <v>3.7017543860000002</v>
      </c>
      <c r="K7211" s="3">
        <v>1.6378742749999999</v>
      </c>
      <c r="L7211" s="3">
        <v>4.0239552329999997</v>
      </c>
      <c r="M7211" s="3">
        <v>3.8104961230000001</v>
      </c>
      <c r="N7211" s="3">
        <v>5.6522925190000004</v>
      </c>
      <c r="O7211" s="3">
        <v>2.475684582</v>
      </c>
      <c r="X7211" s="3">
        <v>9.5019578589999991</v>
      </c>
    </row>
    <row r="7212" spans="1:26">
      <c r="A7212" s="3" t="s">
        <v>7205</v>
      </c>
      <c r="F7212" s="3">
        <v>21.75358941</v>
      </c>
      <c r="G7212" s="3">
        <v>16.504612300000002</v>
      </c>
      <c r="H7212" s="3">
        <v>4.8049893270000004</v>
      </c>
      <c r="J7212" s="3">
        <v>3.6216265999999999</v>
      </c>
      <c r="K7212" s="3">
        <v>1.6780636900000001</v>
      </c>
      <c r="L7212" s="3">
        <v>3.937089813</v>
      </c>
      <c r="M7212" s="3">
        <v>3.850869721</v>
      </c>
      <c r="N7212" s="3">
        <v>5.9536543530000001</v>
      </c>
      <c r="O7212" s="3">
        <v>2.5379655790000002</v>
      </c>
      <c r="V7212" s="3">
        <v>5.9351276689999999</v>
      </c>
      <c r="W7212" s="3">
        <v>9.1701035310000005</v>
      </c>
      <c r="X7212" s="3">
        <v>7.9682746130000002</v>
      </c>
      <c r="Z7212" s="3">
        <v>8.1951692600000001</v>
      </c>
    </row>
    <row r="7213" spans="1:26">
      <c r="A7213" s="3" t="s">
        <v>7206</v>
      </c>
      <c r="F7213" s="3">
        <v>1.4798356960000001</v>
      </c>
      <c r="N7213" s="3">
        <v>1.3344257939999999</v>
      </c>
    </row>
    <row r="7214" spans="1:26">
      <c r="A7214" s="3" t="s">
        <v>7207</v>
      </c>
      <c r="F7214" s="3">
        <v>1.2149371929999999</v>
      </c>
      <c r="G7214" s="3">
        <v>1.4108022200000001</v>
      </c>
      <c r="I7214" s="3">
        <v>1.4418982199999999</v>
      </c>
      <c r="J7214" s="3">
        <v>-1.006080852</v>
      </c>
    </row>
    <row r="7215" spans="1:26">
      <c r="A7215" s="3" t="s">
        <v>7208</v>
      </c>
      <c r="F7215" s="3">
        <v>1.0493806649999999</v>
      </c>
    </row>
    <row r="7216" spans="1:26">
      <c r="A7216" s="3" t="s">
        <v>7209</v>
      </c>
      <c r="F7216" s="3">
        <v>-1.3254946219999999</v>
      </c>
      <c r="H7216" s="3">
        <v>-1.024937011</v>
      </c>
      <c r="M7216" s="3">
        <v>-2.0602904240000002</v>
      </c>
      <c r="N7216" s="3">
        <v>-4.0558711799999996</v>
      </c>
    </row>
    <row r="7217" spans="1:26">
      <c r="A7217" s="3" t="s">
        <v>7210</v>
      </c>
      <c r="D7217" s="3">
        <v>1.337851431</v>
      </c>
      <c r="F7217" s="3">
        <v>1.2399983779999999</v>
      </c>
      <c r="I7217" s="3">
        <v>1.139725039</v>
      </c>
      <c r="L7217" s="3">
        <v>2.4289040869999998</v>
      </c>
      <c r="N7217" s="3">
        <v>2.217181429</v>
      </c>
      <c r="P7217" s="3">
        <v>1.0718902690000001</v>
      </c>
      <c r="U7217" s="3">
        <v>1.594612964</v>
      </c>
      <c r="Y7217" s="3">
        <v>-2.4793286860000001</v>
      </c>
    </row>
    <row r="7218" spans="1:26">
      <c r="A7218" s="3" t="s">
        <v>7211</v>
      </c>
      <c r="Y7218" s="3">
        <v>-1.1063356209999999</v>
      </c>
    </row>
    <row r="7219" spans="1:26">
      <c r="A7219" s="3" t="s">
        <v>7212</v>
      </c>
      <c r="J7219" s="3">
        <v>1.076608094</v>
      </c>
      <c r="L7219" s="3">
        <v>3.3700802460000001</v>
      </c>
      <c r="P7219" s="3">
        <v>1.5703889900000001</v>
      </c>
      <c r="T7219" s="3">
        <v>1.069864519</v>
      </c>
      <c r="V7219" s="3">
        <v>3.011662147</v>
      </c>
      <c r="X7219" s="3">
        <v>2.6266641970000002</v>
      </c>
      <c r="Y7219" s="3">
        <v>2.6655234939999999</v>
      </c>
      <c r="Z7219" s="3">
        <v>1.659972448</v>
      </c>
    </row>
    <row r="7220" spans="1:26">
      <c r="A7220" s="3" t="s">
        <v>7213</v>
      </c>
      <c r="X7220" s="3">
        <v>3.7354502620000001</v>
      </c>
    </row>
    <row r="7221" spans="1:26">
      <c r="A7221" s="3" t="s">
        <v>7214</v>
      </c>
      <c r="B7221" s="3">
        <v>1.2172976129999999</v>
      </c>
      <c r="C7221" s="3">
        <v>1.0952836379999999</v>
      </c>
      <c r="H7221" s="3">
        <v>1.2314263729999999</v>
      </c>
      <c r="I7221" s="3">
        <v>1.128925655</v>
      </c>
      <c r="O7221" s="3">
        <v>1.8081772110000001</v>
      </c>
      <c r="V7221" s="3">
        <v>-1.391497932</v>
      </c>
      <c r="Y7221" s="3">
        <v>1.8308173590000001</v>
      </c>
      <c r="Z7221" s="3">
        <v>2.8267987489999999</v>
      </c>
    </row>
    <row r="7222" spans="1:26">
      <c r="A7222" s="3" t="s">
        <v>7215</v>
      </c>
      <c r="F7222" s="3">
        <v>1.691019761</v>
      </c>
      <c r="H7222" s="3">
        <v>2.3157500049999999</v>
      </c>
      <c r="I7222" s="3">
        <v>2.8196260980000001</v>
      </c>
      <c r="K7222" s="3">
        <v>1.046335319</v>
      </c>
      <c r="O7222" s="3">
        <v>1.4541480680000001</v>
      </c>
      <c r="R7222" s="3">
        <v>1.503906529</v>
      </c>
      <c r="Y7222" s="3">
        <v>2.1505684409999999</v>
      </c>
      <c r="Z7222" s="3">
        <v>4.672969685</v>
      </c>
    </row>
    <row r="7223" spans="1:26">
      <c r="A7223" s="3" t="s">
        <v>7216</v>
      </c>
      <c r="L7223" s="3">
        <v>-1.2648918229999999</v>
      </c>
      <c r="M7223" s="3">
        <v>-1.3655125189999999</v>
      </c>
      <c r="N7223" s="3">
        <v>-3.1942867430000002</v>
      </c>
      <c r="O7223" s="3">
        <v>-1.917621129</v>
      </c>
      <c r="W7223" s="3">
        <v>-2.3234545209999999</v>
      </c>
    </row>
    <row r="7224" spans="1:26">
      <c r="A7224" s="3" t="s">
        <v>7217</v>
      </c>
      <c r="J7224" s="3">
        <v>-1.1455526170000001</v>
      </c>
      <c r="L7224" s="3">
        <v>-1.718493708</v>
      </c>
      <c r="O7224" s="3">
        <v>-1.034486754</v>
      </c>
      <c r="U7224" s="3">
        <v>-1.667106252</v>
      </c>
    </row>
    <row r="7225" spans="1:26">
      <c r="A7225" s="3" t="s">
        <v>7218</v>
      </c>
      <c r="J7225" s="3">
        <v>-2.0466978999999998</v>
      </c>
      <c r="K7225" s="3">
        <v>-1.573164096</v>
      </c>
      <c r="M7225" s="3">
        <v>-4.0420961699999998</v>
      </c>
      <c r="N7225" s="3">
        <v>-5.1370162779999999</v>
      </c>
    </row>
    <row r="7226" spans="1:26">
      <c r="A7226" s="3" t="s">
        <v>7219</v>
      </c>
      <c r="J7226" s="3">
        <v>-1.4230911159999999</v>
      </c>
      <c r="L7226" s="3">
        <v>-2.6267794000000002</v>
      </c>
      <c r="M7226" s="3">
        <v>-1.8100578890000001</v>
      </c>
      <c r="N7226" s="3">
        <v>-1.1988065000000001</v>
      </c>
      <c r="O7226" s="3">
        <v>-1.355023667</v>
      </c>
      <c r="S7226" s="3">
        <v>-1.031639451</v>
      </c>
      <c r="T7226" s="3">
        <v>-1.561663829</v>
      </c>
      <c r="W7226" s="3">
        <v>2.9823261969999999</v>
      </c>
    </row>
    <row r="7227" spans="1:26">
      <c r="A7227" s="3" t="s">
        <v>7220</v>
      </c>
      <c r="J7227" s="3">
        <v>-1.654203211</v>
      </c>
      <c r="K7227" s="3">
        <v>-1.616879897</v>
      </c>
      <c r="L7227" s="3">
        <v>-3.7178737640000001</v>
      </c>
      <c r="M7227" s="3">
        <v>-2.7014891579999998</v>
      </c>
      <c r="O7227" s="3">
        <v>-1.777037129</v>
      </c>
      <c r="T7227" s="3">
        <v>-4.57546389</v>
      </c>
      <c r="W7227" s="3">
        <v>2.4757706260000001</v>
      </c>
    </row>
    <row r="7228" spans="1:26">
      <c r="A7228" s="3" t="s">
        <v>7221</v>
      </c>
      <c r="J7228" s="3">
        <v>-1.2371908549999999</v>
      </c>
      <c r="K7228" s="3">
        <v>-1.815624116</v>
      </c>
      <c r="L7228" s="3">
        <v>-6.4107169600000002</v>
      </c>
      <c r="M7228" s="3">
        <v>-3.5669383109999999</v>
      </c>
      <c r="N7228" s="3">
        <v>-11.22011118</v>
      </c>
      <c r="O7228" s="3">
        <v>-2.3257827959999999</v>
      </c>
      <c r="T7228" s="3">
        <v>-4.6028064549999996</v>
      </c>
      <c r="Y7228" s="3">
        <v>-2.047607878</v>
      </c>
    </row>
    <row r="7229" spans="1:26">
      <c r="A7229" s="3" t="s">
        <v>7222</v>
      </c>
      <c r="K7229" s="3">
        <v>-1.909767674</v>
      </c>
      <c r="L7229" s="3">
        <v>-3.865992028</v>
      </c>
      <c r="M7229" s="3">
        <v>-2.032601895</v>
      </c>
      <c r="T7229" s="3">
        <v>-2.3045074489999999</v>
      </c>
      <c r="V7229" s="3">
        <v>1.156006265</v>
      </c>
    </row>
    <row r="7230" spans="1:26">
      <c r="A7230" s="3" t="s">
        <v>7223</v>
      </c>
      <c r="J7230" s="3">
        <v>-1.416305178</v>
      </c>
      <c r="K7230" s="3">
        <v>-1.649166707</v>
      </c>
      <c r="L7230" s="3">
        <v>-2.8697532309999998</v>
      </c>
      <c r="N7230" s="3">
        <v>-10.224639890000001</v>
      </c>
      <c r="Y7230" s="3">
        <v>-6.686408975</v>
      </c>
    </row>
    <row r="7231" spans="1:26">
      <c r="A7231" s="3" t="s">
        <v>7224</v>
      </c>
      <c r="J7231" s="3">
        <v>-1.1384371129999999</v>
      </c>
      <c r="L7231" s="3">
        <v>-2.3347967889999999</v>
      </c>
      <c r="T7231" s="3">
        <v>-1.171417071</v>
      </c>
      <c r="Y7231" s="3">
        <v>9.3774603289999998</v>
      </c>
    </row>
    <row r="7232" spans="1:26">
      <c r="A7232" s="3" t="s">
        <v>7225</v>
      </c>
      <c r="P7232" s="3">
        <v>-2.2150611950000001</v>
      </c>
    </row>
    <row r="7233" spans="1:26">
      <c r="A7233" s="3" t="s">
        <v>7226</v>
      </c>
      <c r="W7233" s="3">
        <v>1.1964732929999999</v>
      </c>
    </row>
    <row r="7234" spans="1:26">
      <c r="A7234" s="3" t="s">
        <v>7227</v>
      </c>
      <c r="L7234" s="3">
        <v>-1.1407618690000001</v>
      </c>
    </row>
    <row r="7235" spans="1:26">
      <c r="A7235" s="3" t="s">
        <v>7228</v>
      </c>
      <c r="U7235" s="3">
        <v>-1.0034474440000001</v>
      </c>
      <c r="W7235" s="3">
        <v>2.0420462779999999</v>
      </c>
      <c r="Y7235" s="3">
        <v>2.0568036890000001</v>
      </c>
      <c r="Z7235" s="3">
        <v>2.8497626720000002</v>
      </c>
    </row>
    <row r="7236" spans="1:26">
      <c r="A7236" s="3" t="s">
        <v>7229</v>
      </c>
      <c r="H7236" s="3">
        <v>1.0956382549999999</v>
      </c>
      <c r="L7236" s="3">
        <v>1.0570387489999999</v>
      </c>
    </row>
    <row r="7237" spans="1:26">
      <c r="A7237" s="3" t="s">
        <v>7230</v>
      </c>
      <c r="N7237" s="3">
        <v>1.187013066</v>
      </c>
      <c r="W7237" s="3">
        <v>3.4937877990000001</v>
      </c>
    </row>
    <row r="7238" spans="1:26">
      <c r="A7238" s="3" t="s">
        <v>7231</v>
      </c>
      <c r="B7238" s="3">
        <v>-19.49723706</v>
      </c>
      <c r="E7238" s="3">
        <v>-16.20178778</v>
      </c>
      <c r="F7238" s="3">
        <v>19.160806010000002</v>
      </c>
      <c r="G7238" s="3">
        <v>21.92610457</v>
      </c>
      <c r="H7238" s="3">
        <v>-22.736125900000001</v>
      </c>
      <c r="I7238" s="3">
        <v>-18.296504039999999</v>
      </c>
      <c r="L7238" s="3">
        <v>3.6020629899999999</v>
      </c>
      <c r="M7238" s="3">
        <v>7.0270480160000002</v>
      </c>
      <c r="N7238" s="3">
        <v>-6.8905225870000004</v>
      </c>
      <c r="S7238" s="3">
        <v>2.5337362470000002</v>
      </c>
      <c r="T7238" s="3">
        <v>1.2690392960000001</v>
      </c>
    </row>
    <row r="7239" spans="1:26">
      <c r="A7239" s="3" t="s">
        <v>7232</v>
      </c>
      <c r="Y7239" s="3">
        <v>-1.507170846</v>
      </c>
      <c r="Z7239" s="3">
        <v>-1.6522483349999999</v>
      </c>
    </row>
    <row r="7240" spans="1:26">
      <c r="A7240" s="3" t="s">
        <v>7233</v>
      </c>
      <c r="D7240" s="3">
        <v>2.9392054390000002</v>
      </c>
      <c r="E7240" s="3">
        <v>4.390729222</v>
      </c>
      <c r="J7240" s="3">
        <v>1.4501012049999999</v>
      </c>
      <c r="K7240" s="3">
        <v>1.1606423880000001</v>
      </c>
      <c r="W7240" s="3">
        <v>-2.0353624809999999</v>
      </c>
      <c r="X7240" s="3">
        <v>-2.7470776950000002</v>
      </c>
      <c r="Y7240" s="3">
        <v>1.675689167</v>
      </c>
    </row>
    <row r="7241" spans="1:26">
      <c r="A7241" s="3" t="s">
        <v>7234</v>
      </c>
      <c r="W7241" s="3">
        <v>-1.4927221369999999</v>
      </c>
      <c r="Y7241" s="3">
        <v>-2.5871373009999998</v>
      </c>
    </row>
    <row r="7242" spans="1:26">
      <c r="A7242" s="3" t="s">
        <v>7235</v>
      </c>
      <c r="Y7242" s="3">
        <v>1.2063175230000001</v>
      </c>
    </row>
    <row r="7243" spans="1:26">
      <c r="A7243" s="3" t="s">
        <v>7236</v>
      </c>
      <c r="Y7243" s="3">
        <v>6.6576713300000003</v>
      </c>
      <c r="Z7243" s="3">
        <v>5.0339062449999998</v>
      </c>
    </row>
    <row r="7244" spans="1:26">
      <c r="A7244" s="3" t="s">
        <v>7237</v>
      </c>
      <c r="W7244" s="3">
        <v>-2.0135454190000002</v>
      </c>
      <c r="Z7244" s="3">
        <v>-1.84644301</v>
      </c>
    </row>
    <row r="7245" spans="1:26">
      <c r="A7245" s="3" t="s">
        <v>7238</v>
      </c>
      <c r="D7245" s="3">
        <v>-7.3111351109999996</v>
      </c>
      <c r="N7245" s="3">
        <v>-2.631527025</v>
      </c>
      <c r="O7245" s="3">
        <v>-9.5235081519999998</v>
      </c>
      <c r="Z7245" s="3">
        <v>-3.867740537</v>
      </c>
    </row>
    <row r="7246" spans="1:26">
      <c r="A7246" s="3" t="s">
        <v>7239</v>
      </c>
      <c r="J7246" s="3">
        <v>8.098348541</v>
      </c>
      <c r="S7246" s="3">
        <v>2.5737418179999998</v>
      </c>
      <c r="T7246" s="3">
        <v>3.4228196369999999</v>
      </c>
    </row>
    <row r="7247" spans="1:26">
      <c r="A7247" s="3" t="s">
        <v>7240</v>
      </c>
      <c r="L7247" s="3">
        <v>5.4063216870000002</v>
      </c>
      <c r="M7247" s="3">
        <v>6.0096177539999998</v>
      </c>
      <c r="P7247" s="3">
        <v>3.6509599750000001</v>
      </c>
      <c r="R7247" s="3">
        <v>2.425631578</v>
      </c>
      <c r="S7247" s="3">
        <v>2.4461809040000002</v>
      </c>
      <c r="T7247" s="3">
        <v>3.008340794</v>
      </c>
    </row>
    <row r="7248" spans="1:26">
      <c r="A7248" s="3" t="s">
        <v>7241</v>
      </c>
      <c r="T7248" s="3">
        <v>-1.078705418</v>
      </c>
      <c r="Z7248" s="3">
        <v>1.504335191</v>
      </c>
    </row>
    <row r="7249" spans="1:26">
      <c r="A7249" s="3" t="s">
        <v>7242</v>
      </c>
      <c r="W7249" s="3">
        <v>1.941839316</v>
      </c>
    </row>
    <row r="7250" spans="1:26">
      <c r="A7250" s="3" t="s">
        <v>7243</v>
      </c>
      <c r="J7250" s="3">
        <v>1.2435409209999999</v>
      </c>
      <c r="K7250" s="3">
        <v>1.3126244629999999</v>
      </c>
      <c r="L7250" s="3">
        <v>1.702856535</v>
      </c>
      <c r="M7250" s="3">
        <v>1.4258231320000001</v>
      </c>
      <c r="N7250" s="3">
        <v>1.750864566</v>
      </c>
      <c r="O7250" s="3">
        <v>1.4704649329999999</v>
      </c>
      <c r="W7250" s="3">
        <v>-2.6569955379999999</v>
      </c>
    </row>
    <row r="7251" spans="1:26">
      <c r="A7251" s="3" t="s">
        <v>7244</v>
      </c>
      <c r="J7251" s="3">
        <v>1.819638568</v>
      </c>
      <c r="K7251" s="3">
        <v>1.7220458279999999</v>
      </c>
      <c r="W7251" s="3">
        <v>-3.1751289229999999</v>
      </c>
    </row>
    <row r="7252" spans="1:26">
      <c r="A7252" s="3" t="s">
        <v>7245</v>
      </c>
      <c r="M7252" s="3">
        <v>-3.7748264360000001</v>
      </c>
      <c r="U7252" s="3">
        <v>-1.556290299</v>
      </c>
      <c r="W7252" s="3">
        <v>-13.08477197</v>
      </c>
      <c r="Y7252" s="3">
        <v>12.060408410000001</v>
      </c>
    </row>
    <row r="7253" spans="1:26">
      <c r="A7253" s="3" t="s">
        <v>7246</v>
      </c>
      <c r="H7253" s="3">
        <v>-1.2622977280000001</v>
      </c>
      <c r="J7253" s="3">
        <v>-1.611360412</v>
      </c>
      <c r="V7253" s="3">
        <v>-1.0371448489999999</v>
      </c>
    </row>
    <row r="7254" spans="1:26">
      <c r="A7254" s="3" t="s">
        <v>7247</v>
      </c>
      <c r="Z7254" s="3">
        <v>-6.2808187069999999</v>
      </c>
    </row>
    <row r="7255" spans="1:26">
      <c r="A7255" s="3" t="s">
        <v>7248</v>
      </c>
      <c r="W7255" s="3">
        <v>1.5391317769999999</v>
      </c>
    </row>
    <row r="7256" spans="1:26">
      <c r="A7256" s="3" t="s">
        <v>7249</v>
      </c>
      <c r="T7256" s="3">
        <v>1.358250347</v>
      </c>
      <c r="W7256" s="3">
        <v>4.2173367920000002</v>
      </c>
    </row>
    <row r="7257" spans="1:26">
      <c r="A7257" s="3" t="s">
        <v>7250</v>
      </c>
      <c r="L7257" s="3">
        <v>1.042435343</v>
      </c>
    </row>
    <row r="7258" spans="1:26">
      <c r="A7258" s="3" t="s">
        <v>7251</v>
      </c>
      <c r="D7258" s="3">
        <v>3.5389009749999998</v>
      </c>
      <c r="E7258" s="3">
        <v>3.5905189700000002</v>
      </c>
      <c r="G7258" s="3">
        <v>6.9297759729999999</v>
      </c>
      <c r="H7258" s="3">
        <v>5.5815309529999997</v>
      </c>
    </row>
    <row r="7259" spans="1:26">
      <c r="A7259" s="3" t="s">
        <v>7252</v>
      </c>
      <c r="F7259" s="3">
        <v>5.3457386419999997</v>
      </c>
      <c r="N7259" s="3">
        <v>-2.967859292</v>
      </c>
      <c r="O7259" s="3">
        <v>-2.1576053320000002</v>
      </c>
      <c r="V7259" s="3">
        <v>-2.9662980010000002</v>
      </c>
    </row>
    <row r="7260" spans="1:26">
      <c r="A7260" s="3" t="s">
        <v>7253</v>
      </c>
      <c r="J7260" s="3">
        <v>-1.377272499</v>
      </c>
      <c r="L7260" s="3">
        <v>-4.4762682150000002</v>
      </c>
      <c r="N7260" s="3">
        <v>-7.9399062430000003</v>
      </c>
      <c r="O7260" s="3">
        <v>-5.2433348520000003</v>
      </c>
      <c r="P7260" s="3">
        <v>-2.723361471</v>
      </c>
      <c r="Q7260" s="3">
        <v>-1.724451854</v>
      </c>
    </row>
    <row r="7261" spans="1:26">
      <c r="A7261" s="3" t="s">
        <v>7254</v>
      </c>
      <c r="N7261" s="3">
        <v>-15.391524260000001</v>
      </c>
      <c r="O7261" s="3">
        <v>-44.742578430000002</v>
      </c>
    </row>
    <row r="7262" spans="1:26">
      <c r="A7262" s="3" t="s">
        <v>7255</v>
      </c>
      <c r="F7262" s="3">
        <v>-6.7494743189999999</v>
      </c>
      <c r="T7262" s="3">
        <v>-2.5346607269999999</v>
      </c>
      <c r="U7262" s="3">
        <v>-1.8606474129999999</v>
      </c>
    </row>
    <row r="7263" spans="1:26">
      <c r="A7263" s="3" t="s">
        <v>7256</v>
      </c>
      <c r="S7263" s="3">
        <v>-2.7806693139999998</v>
      </c>
      <c r="T7263" s="3">
        <v>-2.4253010169999998</v>
      </c>
      <c r="Y7263" s="3">
        <v>5.3014645969999998</v>
      </c>
    </row>
    <row r="7264" spans="1:26">
      <c r="A7264" s="3" t="s">
        <v>7257</v>
      </c>
      <c r="J7264" s="3">
        <v>2.1212376530000001</v>
      </c>
    </row>
    <row r="7265" spans="1:26">
      <c r="A7265" s="3" t="s">
        <v>7258</v>
      </c>
      <c r="W7265" s="3">
        <v>-1.945742581</v>
      </c>
    </row>
    <row r="7266" spans="1:26">
      <c r="A7266" s="3" t="s">
        <v>7259</v>
      </c>
      <c r="Y7266" s="3">
        <v>7.5944401150000003</v>
      </c>
    </row>
    <row r="7267" spans="1:26">
      <c r="A7267" s="3" t="s">
        <v>7260</v>
      </c>
      <c r="N7267" s="3">
        <v>-1.364220832</v>
      </c>
      <c r="O7267" s="3">
        <v>-1.047848085</v>
      </c>
      <c r="W7267" s="3">
        <v>-4.1985623780000001</v>
      </c>
      <c r="X7267" s="3">
        <v>-1.0806491140000001</v>
      </c>
    </row>
    <row r="7268" spans="1:26">
      <c r="A7268" s="3" t="s">
        <v>7261</v>
      </c>
      <c r="N7268" s="3">
        <v>6.9827274299999997</v>
      </c>
    </row>
    <row r="7269" spans="1:26">
      <c r="A7269" s="3" t="s">
        <v>7262</v>
      </c>
      <c r="J7269" s="3">
        <v>4.0732524049999999</v>
      </c>
      <c r="L7269" s="3">
        <v>6.0580316620000003</v>
      </c>
      <c r="P7269" s="3">
        <v>4.8909390139999998</v>
      </c>
    </row>
    <row r="7270" spans="1:26">
      <c r="A7270" s="3" t="s">
        <v>7263</v>
      </c>
      <c r="C7270" s="3">
        <v>1.0238865319999999</v>
      </c>
      <c r="F7270" s="3">
        <v>1.0387513479999999</v>
      </c>
      <c r="J7270" s="3">
        <v>1.8394526440000001</v>
      </c>
      <c r="K7270" s="3">
        <v>1.154472054</v>
      </c>
      <c r="L7270" s="3">
        <v>2.7056792160000001</v>
      </c>
      <c r="M7270" s="3">
        <v>2.2705527459999999</v>
      </c>
      <c r="N7270" s="3">
        <v>2.48432261</v>
      </c>
      <c r="O7270" s="3">
        <v>1.574088017</v>
      </c>
      <c r="P7270" s="3">
        <v>1.264487543</v>
      </c>
      <c r="S7270" s="3">
        <v>1.7314618420000001</v>
      </c>
      <c r="U7270" s="3">
        <v>1.601469558</v>
      </c>
      <c r="W7270" s="3">
        <v>2.028469158</v>
      </c>
    </row>
    <row r="7271" spans="1:26">
      <c r="A7271" s="3" t="s">
        <v>7264</v>
      </c>
      <c r="K7271" s="3">
        <v>-5.7039285819999996</v>
      </c>
    </row>
    <row r="7272" spans="1:26">
      <c r="A7272" s="3" t="s">
        <v>7265</v>
      </c>
      <c r="L7272" s="3">
        <v>6.0310439090000001</v>
      </c>
      <c r="M7272" s="3">
        <v>4.1938711849999999</v>
      </c>
      <c r="Z7272" s="3">
        <v>4.3518552640000001</v>
      </c>
    </row>
    <row r="7273" spans="1:26">
      <c r="A7273" s="3" t="s">
        <v>7266</v>
      </c>
      <c r="F7273" s="3">
        <v>-1.6069095289999999</v>
      </c>
      <c r="V7273" s="3">
        <v>2.374600037</v>
      </c>
      <c r="W7273" s="3">
        <v>-2.6004242199999998</v>
      </c>
      <c r="Z7273" s="3">
        <v>-2.2313747849999999</v>
      </c>
    </row>
    <row r="7274" spans="1:26">
      <c r="A7274" s="3" t="s">
        <v>7267</v>
      </c>
      <c r="M7274" s="3">
        <v>-17.572135530000001</v>
      </c>
    </row>
    <row r="7275" spans="1:26">
      <c r="A7275" s="3" t="s">
        <v>7268</v>
      </c>
      <c r="M7275" s="3">
        <v>4.0709659819999997</v>
      </c>
      <c r="R7275" s="3">
        <v>5.2007086219999996</v>
      </c>
    </row>
    <row r="7276" spans="1:26">
      <c r="A7276" s="3" t="s">
        <v>7269</v>
      </c>
      <c r="E7276" s="3">
        <v>1.484172314</v>
      </c>
      <c r="J7276" s="3">
        <v>1.1295903300000001</v>
      </c>
      <c r="K7276" s="3">
        <v>1.0775269110000001</v>
      </c>
      <c r="L7276" s="3">
        <v>1.9703229360000001</v>
      </c>
      <c r="M7276" s="3">
        <v>1.5752483150000001</v>
      </c>
      <c r="N7276" s="3">
        <v>2.9075130969999998</v>
      </c>
      <c r="O7276" s="3">
        <v>1.850297874</v>
      </c>
    </row>
    <row r="7277" spans="1:26">
      <c r="A7277" s="3" t="s">
        <v>7270</v>
      </c>
      <c r="J7277" s="3">
        <v>5.2542633509999996</v>
      </c>
      <c r="K7277" s="3">
        <v>4.7363836729999997</v>
      </c>
      <c r="L7277" s="3">
        <v>6.9603348059999997</v>
      </c>
      <c r="M7277" s="3">
        <v>10.488457670000001</v>
      </c>
      <c r="N7277" s="3">
        <v>5.7618061049999998</v>
      </c>
    </row>
    <row r="7278" spans="1:26">
      <c r="A7278" s="3" t="s">
        <v>7271</v>
      </c>
      <c r="Y7278" s="3">
        <v>-1.2001231990000001</v>
      </c>
      <c r="Z7278" s="3">
        <v>-1.291471402</v>
      </c>
    </row>
    <row r="7279" spans="1:26">
      <c r="A7279" s="3" t="s">
        <v>7272</v>
      </c>
      <c r="O7279" s="3">
        <v>1.0881952560000001</v>
      </c>
      <c r="W7279" s="3">
        <v>-1.3099183679999999</v>
      </c>
      <c r="Y7279" s="3">
        <v>-2.3263795589999998</v>
      </c>
      <c r="Z7279" s="3">
        <v>-1.8750793960000001</v>
      </c>
    </row>
    <row r="7280" spans="1:26">
      <c r="A7280" s="3" t="s">
        <v>7273</v>
      </c>
      <c r="N7280" s="3">
        <v>3.048109986</v>
      </c>
      <c r="P7280" s="3">
        <v>2.2621176049999998</v>
      </c>
      <c r="R7280" s="3">
        <v>2.591138747</v>
      </c>
      <c r="X7280" s="3">
        <v>2.7623698839999999</v>
      </c>
    </row>
    <row r="7281" spans="1:26">
      <c r="A7281" s="3" t="s">
        <v>7274</v>
      </c>
      <c r="X7281" s="3">
        <v>-2.5413182089999999</v>
      </c>
      <c r="Y7281" s="3">
        <v>4.5743353999999998</v>
      </c>
    </row>
    <row r="7282" spans="1:26">
      <c r="A7282" s="3" t="s">
        <v>7275</v>
      </c>
      <c r="I7282" s="3">
        <v>-1.5321978350000001</v>
      </c>
      <c r="V7282" s="3">
        <v>-1.516575131</v>
      </c>
      <c r="Y7282" s="3">
        <v>-2.1810346790000001</v>
      </c>
    </row>
    <row r="7283" spans="1:26">
      <c r="A7283" s="3" t="s">
        <v>7276</v>
      </c>
      <c r="J7283" s="3">
        <v>-1.145150619</v>
      </c>
      <c r="W7283" s="3">
        <v>1.520680424</v>
      </c>
    </row>
    <row r="7284" spans="1:26">
      <c r="A7284" s="3" t="s">
        <v>7277</v>
      </c>
      <c r="L7284" s="3">
        <v>-2.5323829500000001</v>
      </c>
      <c r="M7284" s="3">
        <v>-1.7764098429999999</v>
      </c>
      <c r="Y7284" s="3">
        <v>4.9123718839999997</v>
      </c>
    </row>
    <row r="7285" spans="1:26">
      <c r="A7285" s="3" t="s">
        <v>7278</v>
      </c>
      <c r="D7285" s="3">
        <v>-1.3643389079999999</v>
      </c>
      <c r="F7285" s="3">
        <v>-1.2451183139999999</v>
      </c>
      <c r="W7285" s="3">
        <v>-4.1825167700000003</v>
      </c>
    </row>
    <row r="7286" spans="1:26">
      <c r="A7286" s="3" t="s">
        <v>7279</v>
      </c>
      <c r="F7286" s="3">
        <v>1.352598575</v>
      </c>
    </row>
    <row r="7287" spans="1:26">
      <c r="A7287" s="3" t="s">
        <v>7280</v>
      </c>
      <c r="Y7287" s="3">
        <v>1.709326962</v>
      </c>
      <c r="Z7287" s="3">
        <v>1.2450008699999999</v>
      </c>
    </row>
    <row r="7288" spans="1:26">
      <c r="A7288" s="3" t="s">
        <v>7281</v>
      </c>
      <c r="F7288" s="3">
        <v>1.1716518570000001</v>
      </c>
    </row>
    <row r="7289" spans="1:26">
      <c r="A7289" s="3" t="s">
        <v>7282</v>
      </c>
      <c r="F7289" s="3">
        <v>-1.0202941320000001</v>
      </c>
      <c r="Y7289" s="3">
        <v>1.5962071090000001</v>
      </c>
    </row>
    <row r="7290" spans="1:26">
      <c r="A7290" s="3" t="s">
        <v>7283</v>
      </c>
      <c r="D7290" s="3">
        <v>-1.0619840629999999</v>
      </c>
    </row>
    <row r="7291" spans="1:26">
      <c r="A7291" s="3" t="s">
        <v>7284</v>
      </c>
      <c r="W7291" s="3">
        <v>-1.162491392</v>
      </c>
    </row>
    <row r="7292" spans="1:26">
      <c r="A7292" s="3" t="s">
        <v>7285</v>
      </c>
      <c r="D7292" s="3">
        <v>-2.381992533</v>
      </c>
      <c r="M7292" s="3">
        <v>-1.9339520889999999</v>
      </c>
      <c r="N7292" s="3">
        <v>-2.8168141100000001</v>
      </c>
      <c r="O7292" s="3">
        <v>-2.9217587209999998</v>
      </c>
      <c r="U7292" s="3">
        <v>-1.1353249219999999</v>
      </c>
    </row>
    <row r="7293" spans="1:26">
      <c r="A7293" s="3" t="s">
        <v>7286</v>
      </c>
      <c r="W7293" s="3">
        <v>-1.323550454</v>
      </c>
      <c r="Y7293" s="3">
        <v>-1.0528575250000001</v>
      </c>
    </row>
    <row r="7294" spans="1:26">
      <c r="A7294" s="3" t="s">
        <v>7287</v>
      </c>
      <c r="Y7294" s="3">
        <v>4.9965856219999996</v>
      </c>
    </row>
    <row r="7295" spans="1:26">
      <c r="A7295" s="3" t="s">
        <v>7288</v>
      </c>
      <c r="F7295" s="3">
        <v>-1.2241060420000001</v>
      </c>
      <c r="M7295" s="3">
        <v>-2.4509065410000002</v>
      </c>
      <c r="U7295" s="3">
        <v>-1.449596135</v>
      </c>
      <c r="W7295" s="3">
        <v>-2.7255749439999999</v>
      </c>
      <c r="Y7295" s="3">
        <v>1.5894044270000001</v>
      </c>
    </row>
    <row r="7296" spans="1:26">
      <c r="A7296" s="3" t="s">
        <v>7289</v>
      </c>
      <c r="Y7296" s="3">
        <v>1.9055872949999999</v>
      </c>
    </row>
    <row r="7297" spans="1:26">
      <c r="A7297" s="3" t="s">
        <v>7290</v>
      </c>
      <c r="H7297" s="3">
        <v>1.476944816</v>
      </c>
      <c r="S7297" s="3">
        <v>-1.3379159869999999</v>
      </c>
      <c r="Z7297" s="3">
        <v>4.6840922340000004</v>
      </c>
    </row>
    <row r="7298" spans="1:26">
      <c r="A7298" s="3" t="s">
        <v>7291</v>
      </c>
      <c r="H7298" s="3">
        <v>1.580606765</v>
      </c>
      <c r="P7298" s="3">
        <v>1.162243194</v>
      </c>
      <c r="R7298" s="3">
        <v>1.001595309</v>
      </c>
      <c r="W7298" s="3">
        <v>1.0653362019999999</v>
      </c>
    </row>
    <row r="7299" spans="1:26">
      <c r="A7299" s="3" t="s">
        <v>7292</v>
      </c>
      <c r="H7299" s="3">
        <v>2.383513657</v>
      </c>
      <c r="P7299" s="3">
        <v>1.262238966</v>
      </c>
      <c r="T7299" s="3">
        <v>1.728368651</v>
      </c>
      <c r="U7299" s="3">
        <v>2.176845036</v>
      </c>
    </row>
    <row r="7300" spans="1:26">
      <c r="A7300" s="3" t="s">
        <v>7293</v>
      </c>
      <c r="Z7300" s="3">
        <v>5.3435691060000003</v>
      </c>
    </row>
    <row r="7301" spans="1:26">
      <c r="A7301" s="3" t="s">
        <v>7294</v>
      </c>
      <c r="K7301" s="3">
        <v>1.532268398</v>
      </c>
      <c r="V7301" s="3">
        <v>-1.0399629880000001</v>
      </c>
      <c r="Y7301" s="3">
        <v>4.1276612789999998</v>
      </c>
    </row>
    <row r="7302" spans="1:26">
      <c r="A7302" s="3" t="s">
        <v>7295</v>
      </c>
      <c r="D7302" s="3">
        <v>1.4095541840000001</v>
      </c>
      <c r="E7302" s="3">
        <v>1.1979832699999999</v>
      </c>
      <c r="N7302" s="3">
        <v>1.435455514</v>
      </c>
    </row>
    <row r="7303" spans="1:26">
      <c r="A7303" s="3" t="s">
        <v>7296</v>
      </c>
      <c r="F7303" s="3">
        <v>-1.3304064280000001</v>
      </c>
      <c r="W7303" s="3">
        <v>-2.3085090930000001</v>
      </c>
      <c r="Y7303" s="3">
        <v>7.3544680849999997</v>
      </c>
    </row>
    <row r="7304" spans="1:26">
      <c r="A7304" s="3" t="s">
        <v>7297</v>
      </c>
      <c r="S7304" s="3">
        <v>1.0116340699999999</v>
      </c>
      <c r="Y7304" s="3">
        <v>-1.2679980099999999</v>
      </c>
      <c r="Z7304" s="3">
        <v>-2.323704974</v>
      </c>
    </row>
    <row r="7305" spans="1:26">
      <c r="A7305" s="3" t="s">
        <v>7298</v>
      </c>
      <c r="L7305" s="3">
        <v>-21.144741150000002</v>
      </c>
      <c r="O7305" s="3">
        <v>-17.53913051</v>
      </c>
      <c r="Y7305" s="3">
        <v>5.74407625</v>
      </c>
    </row>
    <row r="7306" spans="1:26">
      <c r="A7306" s="3" t="s">
        <v>7299</v>
      </c>
      <c r="L7306" s="3">
        <v>5.2837000349999999</v>
      </c>
      <c r="N7306" s="3">
        <v>-8.2436519599999993</v>
      </c>
    </row>
    <row r="7307" spans="1:26">
      <c r="A7307" s="3" t="s">
        <v>7300</v>
      </c>
      <c r="V7307" s="3">
        <v>-1.0026795209999999</v>
      </c>
    </row>
    <row r="7308" spans="1:26">
      <c r="A7308" s="3" t="s">
        <v>7301</v>
      </c>
      <c r="Z7308" s="3">
        <v>1.1936940069999999</v>
      </c>
    </row>
    <row r="7309" spans="1:26">
      <c r="A7309" s="3" t="s">
        <v>7302</v>
      </c>
      <c r="N7309" s="3">
        <v>-1.0238548199999999</v>
      </c>
      <c r="W7309" s="3">
        <v>2.2178577490000002</v>
      </c>
    </row>
    <row r="7310" spans="1:26">
      <c r="A7310" s="3" t="s">
        <v>7303</v>
      </c>
      <c r="Z7310" s="3">
        <v>1.1415341939999999</v>
      </c>
    </row>
    <row r="7311" spans="1:26">
      <c r="A7311" s="3" t="s">
        <v>7304</v>
      </c>
      <c r="F7311" s="3">
        <v>6.656053365</v>
      </c>
      <c r="M7311" s="3">
        <v>-2.6011180230000002</v>
      </c>
      <c r="N7311" s="3">
        <v>-4.64927841</v>
      </c>
      <c r="W7311" s="3">
        <v>-5.9131200120000003</v>
      </c>
      <c r="Y7311" s="3">
        <v>-7.3653442900000003</v>
      </c>
    </row>
    <row r="7312" spans="1:26">
      <c r="A7312" s="3" t="s">
        <v>7305</v>
      </c>
      <c r="M7312" s="3">
        <v>-7.4414770389999996</v>
      </c>
    </row>
    <row r="7313" spans="1:26">
      <c r="A7313" s="3" t="s">
        <v>7306</v>
      </c>
      <c r="L7313" s="3">
        <v>-44.203175719999997</v>
      </c>
      <c r="M7313" s="3">
        <v>-48.764971250000002</v>
      </c>
      <c r="N7313" s="3">
        <v>-19.547412529999999</v>
      </c>
      <c r="P7313" s="3">
        <v>-1.468748317</v>
      </c>
      <c r="R7313" s="3">
        <v>-1.1614202330000001</v>
      </c>
    </row>
    <row r="7314" spans="1:26">
      <c r="A7314" s="3" t="s">
        <v>7307</v>
      </c>
      <c r="F7314" s="3">
        <v>5.9417210039999997</v>
      </c>
      <c r="G7314" s="3">
        <v>5.5577534499999999</v>
      </c>
      <c r="H7314" s="3">
        <v>3.2699711549999999</v>
      </c>
      <c r="I7314" s="3">
        <v>4.5155663779999999</v>
      </c>
      <c r="J7314" s="3">
        <v>-1.061172716</v>
      </c>
      <c r="T7314" s="3">
        <v>1.5742848540000001</v>
      </c>
      <c r="U7314" s="3">
        <v>1.74316954</v>
      </c>
      <c r="X7314" s="3">
        <v>3.18507951</v>
      </c>
      <c r="Y7314" s="3">
        <v>-3.0932885090000002</v>
      </c>
      <c r="Z7314" s="3">
        <v>-2.2425609089999998</v>
      </c>
    </row>
    <row r="7315" spans="1:26">
      <c r="A7315" s="3" t="s">
        <v>7308</v>
      </c>
      <c r="T7315" s="3">
        <v>1.0720080510000001</v>
      </c>
      <c r="U7315" s="3">
        <v>1.168535074</v>
      </c>
      <c r="Y7315" s="3">
        <v>3.2074357550000001</v>
      </c>
      <c r="Z7315" s="3">
        <v>2.7039140380000002</v>
      </c>
    </row>
    <row r="7316" spans="1:26">
      <c r="A7316" s="3" t="s">
        <v>7309</v>
      </c>
      <c r="C7316" s="3">
        <v>2.2335460340000002</v>
      </c>
      <c r="D7316" s="3">
        <v>1.5976586669999999</v>
      </c>
    </row>
    <row r="7317" spans="1:26">
      <c r="A7317" s="3" t="s">
        <v>7310</v>
      </c>
      <c r="D7317" s="3">
        <v>5.6527633579999996</v>
      </c>
      <c r="E7317" s="3">
        <v>5.7682061669999998</v>
      </c>
      <c r="F7317" s="3">
        <v>7.7315024230000002</v>
      </c>
      <c r="G7317" s="3">
        <v>6.7419233800000002</v>
      </c>
      <c r="H7317" s="3">
        <v>7.7065923380000001</v>
      </c>
      <c r="I7317" s="3">
        <v>8.5701894630000002</v>
      </c>
      <c r="N7317" s="3">
        <v>2.3633268219999999</v>
      </c>
      <c r="O7317" s="3">
        <v>2.2866255519999998</v>
      </c>
      <c r="U7317" s="3">
        <v>4.3857341999999999</v>
      </c>
      <c r="V7317" s="3">
        <v>4.2279875929999999</v>
      </c>
      <c r="X7317" s="3">
        <v>3.0087281360000002</v>
      </c>
      <c r="Z7317" s="3">
        <v>5.2625946910000003</v>
      </c>
    </row>
    <row r="7318" spans="1:26">
      <c r="A7318" s="3" t="s">
        <v>7311</v>
      </c>
      <c r="Y7318" s="3">
        <v>9.8785593590000005</v>
      </c>
    </row>
    <row r="7319" spans="1:26">
      <c r="A7319" s="3" t="s">
        <v>7312</v>
      </c>
      <c r="D7319" s="3">
        <v>5.0452729300000003</v>
      </c>
      <c r="E7319" s="3">
        <v>5.1780208390000002</v>
      </c>
      <c r="F7319" s="3">
        <v>6.9675420929999996</v>
      </c>
      <c r="G7319" s="3">
        <v>5.4512045760000003</v>
      </c>
      <c r="H7319" s="3">
        <v>6.6873977169999996</v>
      </c>
      <c r="I7319" s="3">
        <v>7.5673936639999999</v>
      </c>
      <c r="K7319" s="3">
        <v>1.0484603219999999</v>
      </c>
      <c r="N7319" s="3">
        <v>3.6337617010000001</v>
      </c>
      <c r="O7319" s="3">
        <v>2.9394689010000001</v>
      </c>
      <c r="U7319" s="3">
        <v>3.0347799800000002</v>
      </c>
      <c r="V7319" s="3">
        <v>3.0794032219999998</v>
      </c>
      <c r="X7319" s="3">
        <v>3.1489388470000002</v>
      </c>
      <c r="Y7319" s="3">
        <v>3.9743938519999999</v>
      </c>
      <c r="Z7319" s="3">
        <v>8.3604932640000005</v>
      </c>
    </row>
    <row r="7320" spans="1:26">
      <c r="A7320" s="3" t="s">
        <v>7313</v>
      </c>
      <c r="D7320" s="3">
        <v>1.9372132339999999</v>
      </c>
      <c r="E7320" s="3">
        <v>1.866631868</v>
      </c>
      <c r="F7320" s="3">
        <v>2.1530877500000001</v>
      </c>
      <c r="G7320" s="3">
        <v>2.13341585</v>
      </c>
      <c r="I7320" s="3">
        <v>1.954552198</v>
      </c>
      <c r="V7320" s="3">
        <v>3.6908901940000001</v>
      </c>
      <c r="X7320" s="3">
        <v>3.6715556120000001</v>
      </c>
      <c r="Y7320" s="3">
        <v>-1.1578356169999999</v>
      </c>
    </row>
    <row r="7321" spans="1:26">
      <c r="A7321" s="3" t="s">
        <v>7314</v>
      </c>
      <c r="W7321" s="3">
        <v>-1.4323911499999999</v>
      </c>
    </row>
    <row r="7322" spans="1:26">
      <c r="A7322" s="3" t="s">
        <v>7315</v>
      </c>
      <c r="D7322" s="3">
        <v>-1.4762978870000001</v>
      </c>
      <c r="P7322" s="3">
        <v>-1.0338423569999999</v>
      </c>
      <c r="U7322" s="3">
        <v>-1.2356972079999999</v>
      </c>
      <c r="Y7322" s="3">
        <v>2.864924464</v>
      </c>
    </row>
    <row r="7323" spans="1:26">
      <c r="A7323" s="3" t="s">
        <v>7316</v>
      </c>
      <c r="H7323" s="3">
        <v>-1.7486062099999999</v>
      </c>
      <c r="N7323" s="3">
        <v>-2.7608842330000001</v>
      </c>
      <c r="O7323" s="3">
        <v>-2.169707356</v>
      </c>
      <c r="U7323" s="3">
        <v>-1.1880950429999999</v>
      </c>
      <c r="Y7323" s="3">
        <v>4.9129701629999998</v>
      </c>
    </row>
    <row r="7324" spans="1:26">
      <c r="A7324" s="3" t="s">
        <v>7317</v>
      </c>
      <c r="H7324" s="3">
        <v>-1.411879581</v>
      </c>
      <c r="Y7324" s="3">
        <v>2.839693681</v>
      </c>
    </row>
    <row r="7325" spans="1:26">
      <c r="A7325" s="3" t="s">
        <v>7318</v>
      </c>
      <c r="K7325" s="3">
        <v>1.7892694060000001</v>
      </c>
      <c r="L7325" s="3">
        <v>1.9138191879999999</v>
      </c>
      <c r="M7325" s="3">
        <v>1.6061745270000001</v>
      </c>
      <c r="Q7325" s="3">
        <v>1.8802173799999999</v>
      </c>
      <c r="Y7325" s="3">
        <v>-1.746390871</v>
      </c>
    </row>
    <row r="7326" spans="1:26">
      <c r="A7326" s="3" t="s">
        <v>7319</v>
      </c>
      <c r="D7326" s="3">
        <v>1.8072461550000001</v>
      </c>
      <c r="F7326" s="3">
        <v>3.6961535269999999</v>
      </c>
      <c r="K7326" s="3">
        <v>1.7344207819999999</v>
      </c>
      <c r="U7326" s="3">
        <v>2.105651575</v>
      </c>
      <c r="V7326" s="3">
        <v>2.213374881</v>
      </c>
    </row>
    <row r="7327" spans="1:26">
      <c r="A7327" s="3" t="s">
        <v>7320</v>
      </c>
      <c r="L7327" s="3">
        <v>1.0301095469999999</v>
      </c>
    </row>
    <row r="7328" spans="1:26">
      <c r="A7328" s="3" t="s">
        <v>7321</v>
      </c>
      <c r="F7328" s="3">
        <v>1.46768619</v>
      </c>
      <c r="I7328" s="3">
        <v>1.3944270379999999</v>
      </c>
      <c r="N7328" s="3">
        <v>1.4475452900000001</v>
      </c>
    </row>
    <row r="7329" spans="1:26">
      <c r="A7329" s="3" t="s">
        <v>7322</v>
      </c>
      <c r="N7329" s="3">
        <v>2.694233562</v>
      </c>
    </row>
    <row r="7330" spans="1:26">
      <c r="A7330" s="3" t="s">
        <v>7323</v>
      </c>
      <c r="W7330" s="3">
        <v>2.9676183950000001</v>
      </c>
      <c r="Y7330" s="3">
        <v>3.5982898969999999</v>
      </c>
      <c r="Z7330" s="3">
        <v>2.792034466</v>
      </c>
    </row>
    <row r="7331" spans="1:26">
      <c r="A7331" s="3" t="s">
        <v>7324</v>
      </c>
      <c r="N7331" s="3">
        <v>24.137377399999998</v>
      </c>
      <c r="O7331" s="3">
        <v>-20.295893159999999</v>
      </c>
    </row>
    <row r="7332" spans="1:26">
      <c r="A7332" s="3" t="s">
        <v>7325</v>
      </c>
      <c r="U7332" s="3">
        <v>-1.549718935</v>
      </c>
      <c r="Z7332" s="3">
        <v>-2.872070318</v>
      </c>
    </row>
    <row r="7333" spans="1:26">
      <c r="A7333" s="3" t="s">
        <v>7326</v>
      </c>
      <c r="W7333" s="3">
        <v>-2.2098847849999999</v>
      </c>
    </row>
    <row r="7334" spans="1:26">
      <c r="A7334" s="3" t="s">
        <v>7327</v>
      </c>
      <c r="M7334" s="3">
        <v>2.317561779</v>
      </c>
      <c r="Z7334" s="3">
        <v>5.4894077450000003</v>
      </c>
    </row>
    <row r="7335" spans="1:26">
      <c r="A7335" s="3" t="s">
        <v>7328</v>
      </c>
      <c r="J7335" s="3">
        <v>1.08835277</v>
      </c>
      <c r="R7335" s="3">
        <v>2.0546786720000001</v>
      </c>
    </row>
    <row r="7336" spans="1:26">
      <c r="A7336" s="3" t="s">
        <v>7329</v>
      </c>
      <c r="D7336" s="3">
        <v>1.357997688</v>
      </c>
      <c r="E7336" s="3">
        <v>2.1907348770000001</v>
      </c>
      <c r="G7336" s="3">
        <v>-1.6772629210000001</v>
      </c>
      <c r="K7336" s="3">
        <v>1.0782165560000001</v>
      </c>
    </row>
    <row r="7337" spans="1:26">
      <c r="A7337" s="3" t="s">
        <v>7330</v>
      </c>
      <c r="J7337" s="3">
        <v>5.31968569</v>
      </c>
    </row>
    <row r="7338" spans="1:26">
      <c r="A7338" s="3" t="s">
        <v>7331</v>
      </c>
      <c r="C7338" s="3">
        <v>-1.9668820840000001</v>
      </c>
      <c r="W7338" s="3">
        <v>-20.12959871</v>
      </c>
      <c r="Y7338" s="3">
        <v>-40.234970529999998</v>
      </c>
    </row>
    <row r="7339" spans="1:26">
      <c r="A7339" s="3" t="s">
        <v>7332</v>
      </c>
      <c r="M7339" s="3">
        <v>10.22937278</v>
      </c>
      <c r="N7339" s="3">
        <v>6.7425685140000002</v>
      </c>
      <c r="Y7339" s="3">
        <v>-6.5640152110000001</v>
      </c>
    </row>
    <row r="7340" spans="1:26">
      <c r="A7340" s="3" t="s">
        <v>7333</v>
      </c>
      <c r="N7340" s="3">
        <v>1.305452533</v>
      </c>
      <c r="V7340" s="3">
        <v>-1.225468717</v>
      </c>
      <c r="W7340" s="3">
        <v>-2.2372464999999999</v>
      </c>
      <c r="Y7340" s="3">
        <v>-3.4896693939999999</v>
      </c>
    </row>
    <row r="7341" spans="1:26">
      <c r="A7341" s="3" t="s">
        <v>7334</v>
      </c>
      <c r="Y7341" s="3">
        <v>-3.0471119409999998</v>
      </c>
    </row>
    <row r="7342" spans="1:26">
      <c r="A7342" s="3" t="s">
        <v>7335</v>
      </c>
      <c r="K7342" s="3">
        <v>1.3419033330000001</v>
      </c>
      <c r="N7342" s="3">
        <v>1.484820389</v>
      </c>
      <c r="O7342" s="3">
        <v>1.167494861</v>
      </c>
      <c r="W7342" s="3">
        <v>-5.9967029849999998</v>
      </c>
    </row>
    <row r="7343" spans="1:26">
      <c r="A7343" s="3" t="s">
        <v>7336</v>
      </c>
      <c r="O7343" s="3">
        <v>-1.0429449690000001</v>
      </c>
      <c r="V7343" s="3">
        <v>-1.124126999</v>
      </c>
      <c r="W7343" s="3">
        <v>-2.660136498</v>
      </c>
    </row>
    <row r="7344" spans="1:26">
      <c r="A7344" s="3" t="s">
        <v>7337</v>
      </c>
      <c r="W7344" s="3">
        <v>-1.6951537210000001</v>
      </c>
    </row>
    <row r="7345" spans="1:26">
      <c r="A7345" s="3" t="s">
        <v>7338</v>
      </c>
      <c r="J7345" s="3">
        <v>2.4363117500000002</v>
      </c>
      <c r="K7345" s="3">
        <v>2.0994913730000002</v>
      </c>
      <c r="L7345" s="3">
        <v>2.9391320940000001</v>
      </c>
      <c r="M7345" s="3">
        <v>2.3498894199999998</v>
      </c>
      <c r="N7345" s="3">
        <v>2.1697415439999999</v>
      </c>
      <c r="O7345" s="3">
        <v>1.3202541649999999</v>
      </c>
      <c r="T7345" s="3">
        <v>1.1114354959999999</v>
      </c>
      <c r="Y7345" s="3">
        <v>4.423530564</v>
      </c>
    </row>
    <row r="7346" spans="1:26">
      <c r="A7346" s="3" t="s">
        <v>7339</v>
      </c>
      <c r="K7346" s="3">
        <v>-1.919055148</v>
      </c>
      <c r="M7346" s="3">
        <v>-1.4891763039999999</v>
      </c>
      <c r="P7346" s="3">
        <v>1.464022602</v>
      </c>
      <c r="R7346" s="3">
        <v>1.139933439</v>
      </c>
      <c r="Z7346" s="3">
        <v>7.2572320130000003</v>
      </c>
    </row>
    <row r="7347" spans="1:26">
      <c r="A7347" s="3" t="s">
        <v>7340</v>
      </c>
      <c r="D7347" s="3">
        <v>1.1675598599999999</v>
      </c>
      <c r="K7347" s="3">
        <v>1.0742322879999999</v>
      </c>
      <c r="L7347" s="3">
        <v>1.182413427</v>
      </c>
      <c r="W7347" s="3">
        <v>-1.0152787560000001</v>
      </c>
    </row>
    <row r="7348" spans="1:26">
      <c r="A7348" s="3" t="s">
        <v>7341</v>
      </c>
      <c r="F7348" s="3">
        <v>1.812547946</v>
      </c>
      <c r="H7348" s="3">
        <v>1.9074679059999999</v>
      </c>
      <c r="I7348" s="3">
        <v>1.544136679</v>
      </c>
      <c r="P7348" s="3">
        <v>1.718652879</v>
      </c>
      <c r="R7348" s="3">
        <v>1.062778164</v>
      </c>
      <c r="U7348" s="3">
        <v>1.128129873</v>
      </c>
    </row>
    <row r="7349" spans="1:26">
      <c r="A7349" s="3" t="s">
        <v>7342</v>
      </c>
      <c r="P7349" s="3">
        <v>1.366478479</v>
      </c>
      <c r="Q7349" s="3">
        <v>1.1153796359999999</v>
      </c>
      <c r="Y7349" s="3">
        <v>-3.456366005</v>
      </c>
      <c r="Z7349" s="3">
        <v>-2.2645464660000001</v>
      </c>
    </row>
    <row r="7350" spans="1:26">
      <c r="A7350" s="3" t="s">
        <v>7343</v>
      </c>
      <c r="F7350" s="3">
        <v>1.2786962479999999</v>
      </c>
      <c r="H7350" s="3">
        <v>1.155300379</v>
      </c>
      <c r="P7350" s="3">
        <v>1.4303376080000001</v>
      </c>
      <c r="Q7350" s="3">
        <v>1.1743862940000001</v>
      </c>
    </row>
    <row r="7351" spans="1:26">
      <c r="A7351" s="3" t="s">
        <v>7344</v>
      </c>
      <c r="N7351" s="3">
        <v>-2.112176185</v>
      </c>
    </row>
    <row r="7352" spans="1:26">
      <c r="A7352" s="3" t="s">
        <v>7345</v>
      </c>
      <c r="W7352" s="3">
        <v>2.2127322020000002</v>
      </c>
    </row>
    <row r="7353" spans="1:26">
      <c r="A7353" s="3" t="s">
        <v>7346</v>
      </c>
      <c r="Y7353" s="3">
        <v>-1.812041773</v>
      </c>
      <c r="Z7353" s="3">
        <v>-1.1642556049999999</v>
      </c>
    </row>
    <row r="7354" spans="1:26">
      <c r="A7354" s="3" t="s">
        <v>7347</v>
      </c>
      <c r="J7354" s="3">
        <v>1.8828966389999999</v>
      </c>
      <c r="K7354" s="3">
        <v>1.0740734830000001</v>
      </c>
      <c r="M7354" s="3">
        <v>2.0521667319999999</v>
      </c>
      <c r="N7354" s="3">
        <v>2.3876704329999998</v>
      </c>
      <c r="P7354" s="3">
        <v>3.9587115640000001</v>
      </c>
      <c r="Y7354" s="3">
        <v>-5.4767404800000001</v>
      </c>
    </row>
    <row r="7355" spans="1:26">
      <c r="A7355" s="3" t="s">
        <v>7348</v>
      </c>
      <c r="C7355" s="3">
        <v>2.559863923</v>
      </c>
      <c r="D7355" s="3">
        <v>4.143047782</v>
      </c>
      <c r="E7355" s="3">
        <v>3.3107513900000001</v>
      </c>
      <c r="F7355" s="3">
        <v>5.2438477030000001</v>
      </c>
      <c r="G7355" s="3">
        <v>3.9359073850000001</v>
      </c>
      <c r="H7355" s="3">
        <v>3.6375771440000002</v>
      </c>
      <c r="I7355" s="3">
        <v>6.0132635040000002</v>
      </c>
      <c r="Q7355" s="3">
        <v>1.013973295</v>
      </c>
      <c r="R7355" s="3">
        <v>2.017665949</v>
      </c>
      <c r="S7355" s="3">
        <v>1.367825171</v>
      </c>
      <c r="U7355" s="3">
        <v>2.0551216509999999</v>
      </c>
      <c r="V7355" s="3">
        <v>3.2089923759999999</v>
      </c>
      <c r="X7355" s="3">
        <v>2.3192235559999999</v>
      </c>
    </row>
    <row r="7356" spans="1:26">
      <c r="A7356" s="3" t="s">
        <v>7349</v>
      </c>
      <c r="K7356" s="3">
        <v>-1.1880125539999999</v>
      </c>
      <c r="U7356" s="3">
        <v>-1.8435565759999999</v>
      </c>
    </row>
    <row r="7357" spans="1:26">
      <c r="A7357" s="3" t="s">
        <v>7350</v>
      </c>
      <c r="L7357" s="3">
        <v>-1.271382086</v>
      </c>
      <c r="W7357" s="3">
        <v>-1.5251721330000001</v>
      </c>
      <c r="Y7357" s="3">
        <v>2.2897309849999998</v>
      </c>
    </row>
    <row r="7358" spans="1:26">
      <c r="A7358" s="3" t="s">
        <v>7351</v>
      </c>
      <c r="B7358" s="3">
        <v>1.2777931330000001</v>
      </c>
      <c r="G7358" s="3">
        <v>-1.13943851</v>
      </c>
      <c r="H7358" s="3">
        <v>-1.2282322779999999</v>
      </c>
      <c r="X7358" s="3">
        <v>-1.4471934609999999</v>
      </c>
      <c r="Y7358" s="3">
        <v>-3.6614661549999998</v>
      </c>
      <c r="Z7358" s="3">
        <v>-2.33866788</v>
      </c>
    </row>
    <row r="7359" spans="1:26">
      <c r="A7359" s="3" t="s">
        <v>7352</v>
      </c>
      <c r="F7359" s="3">
        <v>-1.2878562090000001</v>
      </c>
      <c r="H7359" s="3">
        <v>-1.1690968079999999</v>
      </c>
      <c r="W7359" s="3">
        <v>-1.6394402299999999</v>
      </c>
      <c r="Z7359" s="3">
        <v>-1.865087916</v>
      </c>
    </row>
    <row r="7360" spans="1:26">
      <c r="A7360" s="3" t="s">
        <v>7353</v>
      </c>
      <c r="J7360" s="3">
        <v>-1.0184705220000001</v>
      </c>
    </row>
    <row r="7361" spans="1:26">
      <c r="A7361" s="3" t="s">
        <v>7354</v>
      </c>
      <c r="I7361" s="3">
        <v>1.8677655289999999</v>
      </c>
      <c r="W7361" s="3">
        <v>-2.1357502390000001</v>
      </c>
      <c r="Z7361" s="3">
        <v>-3.277606349</v>
      </c>
    </row>
    <row r="7362" spans="1:26">
      <c r="A7362" s="3" t="s">
        <v>7355</v>
      </c>
      <c r="O7362" s="3">
        <v>-1.202984067</v>
      </c>
      <c r="W7362" s="3">
        <v>2.7741649869999998</v>
      </c>
    </row>
    <row r="7363" spans="1:26">
      <c r="A7363" s="3" t="s">
        <v>7356</v>
      </c>
      <c r="D7363" s="3">
        <v>1.400588422</v>
      </c>
      <c r="N7363" s="3">
        <v>1.833384117</v>
      </c>
    </row>
    <row r="7364" spans="1:26">
      <c r="A7364" s="3" t="s">
        <v>7357</v>
      </c>
      <c r="K7364" s="3">
        <v>-1.1486845109999999</v>
      </c>
      <c r="L7364" s="3">
        <v>-1.2417071150000001</v>
      </c>
      <c r="N7364" s="3">
        <v>-1.8445538319999999</v>
      </c>
      <c r="O7364" s="3">
        <v>-1.6909045680000001</v>
      </c>
      <c r="T7364" s="3">
        <v>-1.241807077</v>
      </c>
      <c r="W7364" s="3">
        <v>2.681044939</v>
      </c>
      <c r="Y7364" s="3">
        <v>-3.1690093639999999</v>
      </c>
      <c r="Z7364" s="3">
        <v>-2.4655355600000002</v>
      </c>
    </row>
    <row r="7365" spans="1:26">
      <c r="A7365" s="3" t="s">
        <v>7358</v>
      </c>
      <c r="N7365" s="3">
        <v>-1.271201837</v>
      </c>
    </row>
    <row r="7366" spans="1:26">
      <c r="A7366" s="3" t="s">
        <v>7359</v>
      </c>
      <c r="L7366" s="3">
        <v>1.097277643</v>
      </c>
    </row>
    <row r="7367" spans="1:26">
      <c r="A7367" s="3" t="s">
        <v>7360</v>
      </c>
      <c r="C7367" s="3">
        <v>3.2079428750000001</v>
      </c>
      <c r="D7367" s="3">
        <v>2.702067585</v>
      </c>
      <c r="F7367" s="3">
        <v>2.7653816899999999</v>
      </c>
      <c r="I7367" s="3">
        <v>3.7112809950000001</v>
      </c>
      <c r="K7367" s="3">
        <v>1.7504331310000001</v>
      </c>
      <c r="O7367" s="3">
        <v>2.1390644710000002</v>
      </c>
      <c r="Y7367" s="3">
        <v>2.427468357</v>
      </c>
      <c r="Z7367" s="3">
        <v>4.3213887990000002</v>
      </c>
    </row>
    <row r="7368" spans="1:26">
      <c r="A7368" s="3" t="s">
        <v>7361</v>
      </c>
      <c r="C7368" s="3">
        <v>3.5133210039999998</v>
      </c>
      <c r="F7368" s="3">
        <v>2.4391012650000001</v>
      </c>
      <c r="I7368" s="3">
        <v>4.4217849359999999</v>
      </c>
      <c r="K7368" s="3">
        <v>1.7635871940000001</v>
      </c>
      <c r="Y7368" s="3">
        <v>2.0197573289999999</v>
      </c>
      <c r="Z7368" s="3">
        <v>3.3285928390000001</v>
      </c>
    </row>
    <row r="7369" spans="1:26">
      <c r="A7369" s="3" t="s">
        <v>7362</v>
      </c>
      <c r="W7369" s="3">
        <v>-1.990758721</v>
      </c>
      <c r="Z7369" s="3">
        <v>3.7566039770000001</v>
      </c>
    </row>
    <row r="7370" spans="1:26">
      <c r="A7370" s="3" t="s">
        <v>7363</v>
      </c>
      <c r="C7370" s="3">
        <v>2.5458156060000001</v>
      </c>
      <c r="D7370" s="3">
        <v>3.5259559999999999</v>
      </c>
      <c r="F7370" s="3">
        <v>3.9667428400000002</v>
      </c>
      <c r="H7370" s="3">
        <v>1.9357184220000001</v>
      </c>
      <c r="I7370" s="3">
        <v>4.6730228900000004</v>
      </c>
      <c r="K7370" s="3">
        <v>1.5665585980000001</v>
      </c>
      <c r="Z7370" s="3">
        <v>2.5160486679999998</v>
      </c>
    </row>
    <row r="7371" spans="1:26">
      <c r="A7371" s="3" t="s">
        <v>7364</v>
      </c>
      <c r="J7371" s="3">
        <v>-1.285835453</v>
      </c>
      <c r="N7371" s="3">
        <v>-2.8168877299999999</v>
      </c>
    </row>
    <row r="7372" spans="1:26">
      <c r="A7372" s="3" t="s">
        <v>7365</v>
      </c>
      <c r="K7372" s="3">
        <v>1.816221772</v>
      </c>
      <c r="L7372" s="3">
        <v>2.8712878399999999</v>
      </c>
      <c r="N7372" s="3">
        <v>-2.8056408620000002</v>
      </c>
      <c r="Y7372" s="3">
        <v>3.3260295040000001</v>
      </c>
      <c r="Z7372" s="3">
        <v>5.1238990339999999</v>
      </c>
    </row>
    <row r="7373" spans="1:26">
      <c r="A7373" s="3" t="s">
        <v>7366</v>
      </c>
      <c r="M7373" s="3">
        <v>-2.1648007159999998</v>
      </c>
      <c r="N7373" s="3">
        <v>-3.1808033450000002</v>
      </c>
      <c r="Z7373" s="3">
        <v>3.7812371050000002</v>
      </c>
    </row>
    <row r="7374" spans="1:26">
      <c r="A7374" s="3" t="s">
        <v>7367</v>
      </c>
      <c r="J7374" s="3">
        <v>-1.2473719160000001</v>
      </c>
      <c r="M7374" s="3">
        <v>-2.193996904</v>
      </c>
      <c r="N7374" s="3">
        <v>-3.361314761</v>
      </c>
      <c r="Z7374" s="3">
        <v>4.3987809279999999</v>
      </c>
    </row>
    <row r="7375" spans="1:26">
      <c r="A7375" s="3" t="s">
        <v>7368</v>
      </c>
      <c r="W7375" s="3">
        <v>-3.856742546</v>
      </c>
    </row>
    <row r="7376" spans="1:26">
      <c r="A7376" s="3" t="s">
        <v>7369</v>
      </c>
      <c r="J7376" s="3">
        <v>-1.135707764</v>
      </c>
      <c r="M7376" s="3">
        <v>-2.7247590759999998</v>
      </c>
      <c r="N7376" s="3">
        <v>-2.4253078910000001</v>
      </c>
      <c r="U7376" s="3">
        <v>1.2319885340000001</v>
      </c>
      <c r="V7376" s="3">
        <v>5.6331959070000002</v>
      </c>
      <c r="W7376" s="3">
        <v>-3.0605120879999999</v>
      </c>
      <c r="Z7376" s="3">
        <v>2.9825129540000002</v>
      </c>
    </row>
    <row r="7377" spans="1:26">
      <c r="A7377" s="3" t="s">
        <v>7370</v>
      </c>
      <c r="M7377" s="3">
        <v>-4.3761535379999996</v>
      </c>
      <c r="N7377" s="3">
        <v>-12.505333159999999</v>
      </c>
    </row>
    <row r="7378" spans="1:26">
      <c r="A7378" s="3" t="s">
        <v>7371</v>
      </c>
      <c r="K7378" s="3">
        <v>1.210061088</v>
      </c>
      <c r="Z7378" s="3">
        <v>4.4714125200000003</v>
      </c>
    </row>
    <row r="7379" spans="1:26">
      <c r="A7379" s="3" t="s">
        <v>7372</v>
      </c>
      <c r="F7379" s="3">
        <v>7.9461878480000001</v>
      </c>
      <c r="H7379" s="3">
        <v>8.6832795489999999</v>
      </c>
      <c r="M7379" s="3">
        <v>-1.1318930490000001</v>
      </c>
      <c r="N7379" s="3">
        <v>-1.6334446540000001</v>
      </c>
      <c r="O7379" s="3">
        <v>-1.34388051</v>
      </c>
      <c r="T7379" s="3">
        <v>-2.162117506</v>
      </c>
      <c r="Y7379" s="3">
        <v>-3.5339602349999999</v>
      </c>
    </row>
    <row r="7380" spans="1:26">
      <c r="A7380" s="3" t="s">
        <v>7373</v>
      </c>
      <c r="N7380" s="3">
        <v>-20.211730150000001</v>
      </c>
      <c r="O7380" s="3">
        <v>-48.960046319999996</v>
      </c>
      <c r="Y7380" s="3">
        <v>-2.1677380999999998</v>
      </c>
    </row>
    <row r="7381" spans="1:26">
      <c r="A7381" s="3" t="s">
        <v>7374</v>
      </c>
      <c r="J7381" s="3">
        <v>-1.162515671</v>
      </c>
      <c r="M7381" s="3">
        <v>-2.590761868</v>
      </c>
      <c r="N7381" s="3">
        <v>-3.4054309250000001</v>
      </c>
      <c r="O7381" s="3">
        <v>-2.0234903649999998</v>
      </c>
      <c r="V7381" s="3">
        <v>-2.1024512309999999</v>
      </c>
      <c r="Y7381" s="3">
        <v>3.0839245009999998</v>
      </c>
      <c r="Z7381" s="3">
        <v>3.5705777310000002</v>
      </c>
    </row>
    <row r="7382" spans="1:26">
      <c r="A7382" s="3" t="s">
        <v>7375</v>
      </c>
      <c r="Y7382" s="3">
        <v>-6.1779326990000003</v>
      </c>
    </row>
    <row r="7383" spans="1:26">
      <c r="A7383" s="3" t="s">
        <v>7376</v>
      </c>
      <c r="L7383" s="3">
        <v>1.368783152</v>
      </c>
    </row>
    <row r="7384" spans="1:26">
      <c r="A7384" s="3" t="s">
        <v>7377</v>
      </c>
      <c r="L7384" s="3">
        <v>-1.8355473550000001</v>
      </c>
      <c r="M7384" s="3">
        <v>-1.443897086</v>
      </c>
      <c r="O7384" s="3">
        <v>-1.4513400949999999</v>
      </c>
      <c r="W7384" s="3">
        <v>-20.091125689999998</v>
      </c>
      <c r="X7384" s="3">
        <v>-6.7799036199999998</v>
      </c>
      <c r="Y7384" s="3">
        <v>-41.034137289999997</v>
      </c>
    </row>
    <row r="7385" spans="1:26">
      <c r="A7385" s="3" t="s">
        <v>7378</v>
      </c>
      <c r="J7385" s="3">
        <v>-1.1653477759999999</v>
      </c>
    </row>
    <row r="7386" spans="1:26">
      <c r="A7386" s="3" t="s">
        <v>7379</v>
      </c>
      <c r="L7386" s="3">
        <v>-4.9041322520000001</v>
      </c>
      <c r="O7386" s="3">
        <v>-5.7867160799999997</v>
      </c>
    </row>
    <row r="7387" spans="1:26">
      <c r="A7387" s="3" t="s">
        <v>7380</v>
      </c>
      <c r="Y7387" s="3">
        <v>5.889755633</v>
      </c>
      <c r="Z7387" s="3">
        <v>-6.5537061440000004</v>
      </c>
    </row>
    <row r="7388" spans="1:26">
      <c r="A7388" s="3" t="s">
        <v>7381</v>
      </c>
      <c r="O7388" s="3">
        <v>-1.9960465650000001</v>
      </c>
    </row>
    <row r="7389" spans="1:26">
      <c r="A7389" s="3" t="s">
        <v>7382</v>
      </c>
      <c r="N7389" s="3">
        <v>-7.4639169120000002</v>
      </c>
    </row>
    <row r="7390" spans="1:26">
      <c r="A7390" s="3" t="s">
        <v>7383</v>
      </c>
      <c r="L7390" s="3">
        <v>-1.9094719570000001</v>
      </c>
      <c r="S7390" s="3">
        <v>-1.220837615</v>
      </c>
      <c r="T7390" s="3">
        <v>-1.1238803770000001</v>
      </c>
      <c r="Y7390" s="3">
        <v>-4.9898889500000001</v>
      </c>
      <c r="Z7390" s="3">
        <v>-1.7262009309999999</v>
      </c>
    </row>
    <row r="7391" spans="1:26">
      <c r="A7391" s="3" t="s">
        <v>7384</v>
      </c>
      <c r="I7391" s="3">
        <v>3.2699933290000001</v>
      </c>
      <c r="L7391" s="3">
        <v>-2.129262099</v>
      </c>
      <c r="X7391" s="3">
        <v>-7.8122815770000003</v>
      </c>
    </row>
    <row r="7392" spans="1:26">
      <c r="A7392" s="3" t="s">
        <v>7385</v>
      </c>
      <c r="Y7392" s="3">
        <v>-5.4378605640000002</v>
      </c>
    </row>
    <row r="7393" spans="1:26">
      <c r="A7393" s="3" t="s">
        <v>7386</v>
      </c>
      <c r="N7393" s="3">
        <v>-1.8319025339999999</v>
      </c>
    </row>
    <row r="7394" spans="1:26">
      <c r="A7394" s="3" t="s">
        <v>7387</v>
      </c>
      <c r="D7394" s="3">
        <v>-6.6967050370000001</v>
      </c>
      <c r="G7394" s="3">
        <v>7.6699955219999998</v>
      </c>
    </row>
    <row r="7395" spans="1:26">
      <c r="A7395" s="3" t="s">
        <v>7388</v>
      </c>
      <c r="D7395" s="3">
        <v>-3.2619684320000002</v>
      </c>
      <c r="X7395" s="3">
        <v>-6.9295163720000001</v>
      </c>
    </row>
    <row r="7396" spans="1:26">
      <c r="A7396" s="3" t="s">
        <v>7389</v>
      </c>
      <c r="G7396" s="3">
        <v>2.419859438</v>
      </c>
      <c r="L7396" s="3">
        <v>-1.5899916540000001</v>
      </c>
      <c r="O7396" s="3">
        <v>-1.3621630899999999</v>
      </c>
    </row>
    <row r="7397" spans="1:26">
      <c r="A7397" s="3" t="s">
        <v>7390</v>
      </c>
      <c r="M7397" s="3">
        <v>-6.1656877359999998</v>
      </c>
      <c r="O7397" s="3">
        <v>4.3278660249999996</v>
      </c>
    </row>
    <row r="7398" spans="1:26">
      <c r="A7398" s="3" t="s">
        <v>7391</v>
      </c>
      <c r="Q7398" s="3">
        <v>1.0870593200000001</v>
      </c>
    </row>
    <row r="7399" spans="1:26">
      <c r="A7399" s="3" t="s">
        <v>7392</v>
      </c>
      <c r="M7399" s="3">
        <v>-32.07816012</v>
      </c>
      <c r="N7399" s="3">
        <v>-16.395026569999999</v>
      </c>
      <c r="O7399" s="3">
        <v>-30.422030580000001</v>
      </c>
    </row>
    <row r="7400" spans="1:26">
      <c r="A7400" s="3" t="s">
        <v>7393</v>
      </c>
      <c r="L7400" s="3">
        <v>-29.730081210000002</v>
      </c>
    </row>
    <row r="7401" spans="1:26">
      <c r="A7401" s="3" t="s">
        <v>7394</v>
      </c>
      <c r="G7401" s="3">
        <v>3.0781925239999999</v>
      </c>
    </row>
    <row r="7402" spans="1:26">
      <c r="A7402" s="3" t="s">
        <v>7395</v>
      </c>
      <c r="J7402" s="3">
        <v>-1.0408649990000001</v>
      </c>
      <c r="L7402" s="3">
        <v>-1.7762069739999999</v>
      </c>
      <c r="M7402" s="3">
        <v>-1.493942662</v>
      </c>
      <c r="N7402" s="3">
        <v>-1.5100342689999999</v>
      </c>
      <c r="O7402" s="3">
        <v>-1.547533015</v>
      </c>
      <c r="W7402" s="3">
        <v>-6.5427230310000004</v>
      </c>
      <c r="X7402" s="3">
        <v>-7.4637508739999996</v>
      </c>
      <c r="Y7402" s="3">
        <v>-5.1799527699999999</v>
      </c>
      <c r="Z7402" s="3">
        <v>-2.779160294</v>
      </c>
    </row>
    <row r="7403" spans="1:26">
      <c r="A7403" s="3" t="s">
        <v>7396</v>
      </c>
      <c r="J7403" s="3">
        <v>-1.023190796</v>
      </c>
      <c r="L7403" s="3">
        <v>-2.8693182140000002</v>
      </c>
      <c r="Y7403" s="3">
        <v>-3.7967951700000002</v>
      </c>
      <c r="Z7403" s="3">
        <v>-3.0496235540000001</v>
      </c>
    </row>
    <row r="7404" spans="1:26">
      <c r="A7404" s="3" t="s">
        <v>7397</v>
      </c>
      <c r="L7404" s="3">
        <v>-1.5589189999999999</v>
      </c>
      <c r="M7404" s="3">
        <v>-1.9344090279999999</v>
      </c>
      <c r="N7404" s="3">
        <v>-1.7395890329999999</v>
      </c>
      <c r="O7404" s="3">
        <v>-1.389369992</v>
      </c>
    </row>
    <row r="7405" spans="1:26">
      <c r="A7405" s="3" t="s">
        <v>7398</v>
      </c>
      <c r="K7405" s="3">
        <v>-1.0565315959999999</v>
      </c>
      <c r="L7405" s="3">
        <v>-1.576575896</v>
      </c>
      <c r="N7405" s="3">
        <v>-1.765426999</v>
      </c>
    </row>
    <row r="7406" spans="1:26">
      <c r="A7406" s="3" t="s">
        <v>7399</v>
      </c>
      <c r="Y7406" s="3">
        <v>8.4210776309999993</v>
      </c>
      <c r="Z7406" s="3">
        <v>5.5723444979999996</v>
      </c>
    </row>
    <row r="7407" spans="1:26">
      <c r="A7407" s="3" t="s">
        <v>7400</v>
      </c>
      <c r="L7407" s="3">
        <v>-2.9866060769999998</v>
      </c>
    </row>
    <row r="7408" spans="1:26">
      <c r="A7408" s="3" t="s">
        <v>7401</v>
      </c>
      <c r="Y7408" s="3">
        <v>7.2253735690000003</v>
      </c>
    </row>
    <row r="7409" spans="1:26">
      <c r="A7409" s="3" t="s">
        <v>7402</v>
      </c>
      <c r="J7409" s="3">
        <v>6.1168206859999996</v>
      </c>
      <c r="X7409" s="3">
        <v>-5.2563831590000003</v>
      </c>
      <c r="Y7409" s="3">
        <v>6.8887139810000004</v>
      </c>
      <c r="Z7409" s="3">
        <v>5.5696531890000003</v>
      </c>
    </row>
    <row r="7410" spans="1:26">
      <c r="A7410" s="3" t="s">
        <v>7403</v>
      </c>
      <c r="D7410" s="3">
        <v>-3.8782155540000001</v>
      </c>
      <c r="L7410" s="3">
        <v>-1.7102105320000001</v>
      </c>
      <c r="M7410" s="3">
        <v>-1.8378579740000001</v>
      </c>
      <c r="N7410" s="3">
        <v>-1.811837739</v>
      </c>
      <c r="O7410" s="3">
        <v>-1.7950745400000001</v>
      </c>
      <c r="X7410" s="3">
        <v>-5.980487933</v>
      </c>
    </row>
    <row r="7411" spans="1:26">
      <c r="A7411" s="3" t="s">
        <v>7404</v>
      </c>
      <c r="N7411" s="3">
        <v>-8.0275780860000001</v>
      </c>
    </row>
    <row r="7412" spans="1:26">
      <c r="A7412" s="3" t="s">
        <v>7405</v>
      </c>
      <c r="I7412" s="3">
        <v>5.6915593759999998</v>
      </c>
      <c r="N7412" s="3">
        <v>-12.042169960000001</v>
      </c>
      <c r="U7412" s="3">
        <v>1.7432076649999999</v>
      </c>
      <c r="Z7412" s="3">
        <v>-2.7555413089999998</v>
      </c>
    </row>
    <row r="7413" spans="1:26">
      <c r="A7413" s="3" t="s">
        <v>7406</v>
      </c>
      <c r="K7413" s="3">
        <v>2.3745577739999999</v>
      </c>
      <c r="N7413" s="3">
        <v>-11.213254040000001</v>
      </c>
    </row>
    <row r="7414" spans="1:26">
      <c r="A7414" s="3" t="s">
        <v>7407</v>
      </c>
      <c r="J7414" s="3">
        <v>-1.2734207390000001</v>
      </c>
      <c r="K7414" s="3">
        <v>1.678322055</v>
      </c>
      <c r="M7414" s="3">
        <v>-2.2866684039999998</v>
      </c>
      <c r="N7414" s="3">
        <v>-2.9475755600000002</v>
      </c>
    </row>
    <row r="7415" spans="1:26">
      <c r="A7415" s="3" t="s">
        <v>7408</v>
      </c>
      <c r="J7415" s="3">
        <v>-1.5170310520000001</v>
      </c>
      <c r="M7415" s="3">
        <v>-4.7183752849999996</v>
      </c>
      <c r="U7415" s="3">
        <v>2.0005260649999999</v>
      </c>
      <c r="Y7415" s="3">
        <v>-5.9865559570000002</v>
      </c>
    </row>
    <row r="7416" spans="1:26">
      <c r="A7416" s="3" t="s">
        <v>7409</v>
      </c>
      <c r="Y7416" s="3">
        <v>-6.3140771889999998</v>
      </c>
    </row>
    <row r="7417" spans="1:26">
      <c r="A7417" s="3" t="s">
        <v>7410</v>
      </c>
      <c r="K7417" s="3">
        <v>1.23610514</v>
      </c>
      <c r="N7417" s="3">
        <v>-3.6776311079999999</v>
      </c>
    </row>
    <row r="7418" spans="1:26">
      <c r="A7418" s="3" t="s">
        <v>7411</v>
      </c>
      <c r="M7418" s="3">
        <v>-4.2252628789999997</v>
      </c>
      <c r="V7418" s="3">
        <v>-1.9421342079999999</v>
      </c>
      <c r="Z7418" s="3">
        <v>2.7314778799999999</v>
      </c>
    </row>
    <row r="7419" spans="1:26">
      <c r="A7419" s="3" t="s">
        <v>7412</v>
      </c>
      <c r="M7419" s="3">
        <v>-8.5361365960000004</v>
      </c>
      <c r="N7419" s="3">
        <v>-10.39515931</v>
      </c>
      <c r="Y7419" s="3">
        <v>5.9866638600000002</v>
      </c>
      <c r="Z7419" s="3">
        <v>5.5083835810000004</v>
      </c>
    </row>
    <row r="7420" spans="1:26">
      <c r="A7420" s="3" t="s">
        <v>7413</v>
      </c>
      <c r="F7420" s="3">
        <v>3.302326318</v>
      </c>
      <c r="H7420" s="3">
        <v>2.6340402109999999</v>
      </c>
      <c r="J7420" s="3">
        <v>-1.270330451</v>
      </c>
      <c r="L7420" s="3">
        <v>-2.7368167450000001</v>
      </c>
      <c r="T7420" s="3">
        <v>-2.3784268110000002</v>
      </c>
      <c r="U7420" s="3">
        <v>1.514851446</v>
      </c>
      <c r="Z7420" s="3">
        <v>1.9415300959999999</v>
      </c>
    </row>
    <row r="7421" spans="1:26">
      <c r="A7421" s="3" t="s">
        <v>7414</v>
      </c>
      <c r="Z7421" s="3">
        <v>1.074934463</v>
      </c>
    </row>
    <row r="7422" spans="1:26">
      <c r="A7422" s="3" t="s">
        <v>7415</v>
      </c>
      <c r="J7422" s="3">
        <v>7.3718146429999996</v>
      </c>
      <c r="K7422" s="3">
        <v>2.6548459219999998</v>
      </c>
      <c r="V7422" s="3">
        <v>5.8301201020000004</v>
      </c>
      <c r="W7422" s="3">
        <v>6.1569993150000002</v>
      </c>
      <c r="X7422" s="3">
        <v>6.331040475</v>
      </c>
      <c r="Z7422" s="3">
        <v>4.9067496999999998</v>
      </c>
    </row>
    <row r="7423" spans="1:26">
      <c r="A7423" s="3" t="s">
        <v>7416</v>
      </c>
      <c r="D7423" s="3">
        <v>1.0559324160000001</v>
      </c>
      <c r="J7423" s="3">
        <v>1.781552217</v>
      </c>
      <c r="K7423" s="3">
        <v>1.450456905</v>
      </c>
      <c r="L7423" s="3">
        <v>1.7687533070000001</v>
      </c>
      <c r="M7423" s="3">
        <v>1.84329974</v>
      </c>
      <c r="N7423" s="3">
        <v>2.3176603079999998</v>
      </c>
      <c r="O7423" s="3">
        <v>1.761448908</v>
      </c>
      <c r="Q7423" s="3">
        <v>1.341253955</v>
      </c>
      <c r="R7423" s="3">
        <v>1.1744142200000001</v>
      </c>
      <c r="U7423" s="3">
        <v>1.7854786419999999</v>
      </c>
      <c r="V7423" s="3">
        <v>1.824319885</v>
      </c>
    </row>
    <row r="7424" spans="1:26">
      <c r="A7424" s="3" t="s">
        <v>7417</v>
      </c>
      <c r="E7424" s="3">
        <v>1.605081236</v>
      </c>
      <c r="F7424" s="3">
        <v>3.674448629</v>
      </c>
      <c r="H7424" s="3">
        <v>1.875220656</v>
      </c>
      <c r="I7424" s="3">
        <v>3.3528541619999999</v>
      </c>
      <c r="N7424" s="3">
        <v>-1.05988956</v>
      </c>
      <c r="S7424" s="3">
        <v>-1.9097412090000001</v>
      </c>
      <c r="T7424" s="3">
        <v>-2.616425091</v>
      </c>
      <c r="X7424" s="3">
        <v>1.4242244909999999</v>
      </c>
      <c r="Z7424" s="3">
        <v>2.4577602770000002</v>
      </c>
    </row>
    <row r="7425" spans="1:26">
      <c r="A7425" s="3" t="s">
        <v>7418</v>
      </c>
      <c r="D7425" s="3">
        <v>2.8314343449999999</v>
      </c>
      <c r="E7425" s="3">
        <v>4.0035695420000001</v>
      </c>
      <c r="F7425" s="3">
        <v>2.4145327860000001</v>
      </c>
      <c r="G7425" s="3">
        <v>2.7071673020000002</v>
      </c>
      <c r="H7425" s="3">
        <v>5.3176397499999997</v>
      </c>
      <c r="I7425" s="3">
        <v>5.1984902350000004</v>
      </c>
      <c r="K7425" s="3">
        <v>1.703868207</v>
      </c>
      <c r="N7425" s="3">
        <v>1.7985461949999999</v>
      </c>
      <c r="O7425" s="3">
        <v>1.710110687</v>
      </c>
      <c r="P7425" s="3">
        <v>1.624149474</v>
      </c>
      <c r="Q7425" s="3">
        <v>1.9201383809999999</v>
      </c>
      <c r="R7425" s="3">
        <v>3.0471492969999998</v>
      </c>
      <c r="U7425" s="3">
        <v>1.630952059</v>
      </c>
      <c r="V7425" s="3">
        <v>5.0451556430000002</v>
      </c>
      <c r="X7425" s="3">
        <v>3.1466560760000002</v>
      </c>
      <c r="Z7425" s="3">
        <v>5.3651665670000002</v>
      </c>
    </row>
    <row r="7426" spans="1:26">
      <c r="A7426" s="3" t="s">
        <v>7419</v>
      </c>
      <c r="N7426" s="3">
        <v>-4.4027131590000002</v>
      </c>
      <c r="U7426" s="3">
        <v>1.517287059</v>
      </c>
    </row>
    <row r="7427" spans="1:26">
      <c r="A7427" s="3" t="s">
        <v>7420</v>
      </c>
      <c r="D7427" s="3">
        <v>4.3351416719999998</v>
      </c>
      <c r="E7427" s="3">
        <v>4.848516687</v>
      </c>
      <c r="F7427" s="3">
        <v>5.3722459530000002</v>
      </c>
      <c r="G7427" s="3">
        <v>4.1294707759999998</v>
      </c>
      <c r="H7427" s="3">
        <v>5.8827491219999999</v>
      </c>
      <c r="I7427" s="3">
        <v>4.617592159</v>
      </c>
      <c r="O7427" s="3">
        <v>2.0122462140000001</v>
      </c>
      <c r="U7427" s="3">
        <v>3.4632905759999999</v>
      </c>
      <c r="V7427" s="3">
        <v>3.304373928</v>
      </c>
      <c r="Z7427" s="3">
        <v>5.3810111369999998</v>
      </c>
    </row>
    <row r="7428" spans="1:26">
      <c r="A7428" s="3" t="s">
        <v>7421</v>
      </c>
      <c r="C7428" s="3">
        <v>2.11014408</v>
      </c>
      <c r="D7428" s="3">
        <v>3.6585932360000002</v>
      </c>
      <c r="E7428" s="3">
        <v>2.783293966</v>
      </c>
      <c r="F7428" s="3">
        <v>5.0782321230000003</v>
      </c>
      <c r="G7428" s="3">
        <v>3.206450845</v>
      </c>
      <c r="H7428" s="3">
        <v>3.7511399129999998</v>
      </c>
      <c r="I7428" s="3">
        <v>4.005079158</v>
      </c>
      <c r="U7428" s="3">
        <v>1.846147132</v>
      </c>
      <c r="V7428" s="3">
        <v>1.5642856919999999</v>
      </c>
      <c r="X7428" s="3">
        <v>1.750091343</v>
      </c>
      <c r="Z7428" s="3">
        <v>3.7307577360000002</v>
      </c>
    </row>
    <row r="7429" spans="1:26">
      <c r="A7429" s="3" t="s">
        <v>7422</v>
      </c>
      <c r="C7429" s="3">
        <v>3.1096748999999999</v>
      </c>
      <c r="D7429" s="3">
        <v>2.8493125859999999</v>
      </c>
      <c r="E7429" s="3">
        <v>2.9599594599999999</v>
      </c>
      <c r="F7429" s="3">
        <v>3.4020930570000001</v>
      </c>
      <c r="G7429" s="3">
        <v>2.5588998549999999</v>
      </c>
      <c r="H7429" s="3">
        <v>3.6731332719999998</v>
      </c>
      <c r="I7429" s="3">
        <v>4.3568731649999997</v>
      </c>
      <c r="R7429" s="3">
        <v>2.2423143159999999</v>
      </c>
      <c r="U7429" s="3">
        <v>1.5020233140000001</v>
      </c>
      <c r="V7429" s="3">
        <v>1.6293582209999999</v>
      </c>
      <c r="X7429" s="3">
        <v>1.6775568190000001</v>
      </c>
      <c r="Y7429" s="3">
        <v>3.8294980409999999</v>
      </c>
      <c r="Z7429" s="3">
        <v>6.6054402540000003</v>
      </c>
    </row>
    <row r="7430" spans="1:26">
      <c r="A7430" s="3" t="s">
        <v>7423</v>
      </c>
      <c r="D7430" s="3">
        <v>5.3422635869999997</v>
      </c>
      <c r="E7430" s="3">
        <v>4.4797445939999996</v>
      </c>
      <c r="F7430" s="3">
        <v>3.5623108600000002</v>
      </c>
      <c r="G7430" s="3">
        <v>5.9152312020000002</v>
      </c>
      <c r="H7430" s="3">
        <v>5.306097007</v>
      </c>
      <c r="I7430" s="3">
        <v>6.3940589350000003</v>
      </c>
      <c r="Q7430" s="3">
        <v>3.090643831</v>
      </c>
      <c r="R7430" s="3">
        <v>3.7967555759999998</v>
      </c>
      <c r="U7430" s="3">
        <v>1.3746715860000001</v>
      </c>
    </row>
    <row r="7431" spans="1:26">
      <c r="A7431" s="3" t="s">
        <v>7424</v>
      </c>
      <c r="B7431" s="3">
        <v>2.9150057810000001</v>
      </c>
      <c r="C7431" s="3">
        <v>3.2346016729999998</v>
      </c>
      <c r="D7431" s="3">
        <v>6.0918603439999996</v>
      </c>
      <c r="E7431" s="3">
        <v>4.0257646449999998</v>
      </c>
      <c r="F7431" s="3">
        <v>8.4175532660000005</v>
      </c>
      <c r="G7431" s="3">
        <v>4.0648046149999999</v>
      </c>
      <c r="H7431" s="3">
        <v>6.7114566250000003</v>
      </c>
      <c r="I7431" s="3">
        <v>8.1548544530000004</v>
      </c>
      <c r="K7431" s="3">
        <v>1.0692727209999999</v>
      </c>
      <c r="R7431" s="3">
        <v>1.805094435</v>
      </c>
      <c r="U7431" s="3">
        <v>1.953282886</v>
      </c>
      <c r="X7431" s="3">
        <v>3.2416871270000001</v>
      </c>
      <c r="Z7431" s="3">
        <v>6.7843845470000002</v>
      </c>
    </row>
    <row r="7432" spans="1:26">
      <c r="A7432" s="3" t="s">
        <v>7425</v>
      </c>
      <c r="D7432" s="3">
        <v>4.3149636979999997</v>
      </c>
      <c r="E7432" s="3">
        <v>4.0221095550000001</v>
      </c>
      <c r="F7432" s="3">
        <v>5.3403658979999999</v>
      </c>
      <c r="G7432" s="3">
        <v>4.1476554190000003</v>
      </c>
      <c r="H7432" s="3">
        <v>5.7962588630000003</v>
      </c>
      <c r="I7432" s="3">
        <v>6.0737473660000001</v>
      </c>
      <c r="M7432" s="3">
        <v>-1.8339708379999999</v>
      </c>
      <c r="N7432" s="3">
        <v>-2.7238770300000001</v>
      </c>
      <c r="R7432" s="3">
        <v>1.607941522</v>
      </c>
      <c r="T7432" s="3">
        <v>-1.922716294</v>
      </c>
      <c r="X7432" s="3">
        <v>2.091747341</v>
      </c>
      <c r="Z7432" s="3">
        <v>4.7878423919999999</v>
      </c>
    </row>
    <row r="7433" spans="1:26">
      <c r="A7433" s="3" t="s">
        <v>7426</v>
      </c>
      <c r="J7433" s="3">
        <v>1.3577052140000001</v>
      </c>
      <c r="U7433" s="3">
        <v>1.716874588</v>
      </c>
      <c r="Z7433" s="3">
        <v>6.672399983</v>
      </c>
    </row>
    <row r="7434" spans="1:26">
      <c r="A7434" s="3" t="s">
        <v>7427</v>
      </c>
      <c r="D7434" s="3">
        <v>4.0065504059999997</v>
      </c>
      <c r="E7434" s="3">
        <v>4.5818419849999996</v>
      </c>
      <c r="F7434" s="3">
        <v>4.9452344039999998</v>
      </c>
      <c r="H7434" s="3">
        <v>3.0270571560000001</v>
      </c>
      <c r="I7434" s="3">
        <v>4.8725948189999997</v>
      </c>
      <c r="N7434" s="3">
        <v>-3.2621028870000002</v>
      </c>
      <c r="R7434" s="3">
        <v>1.8494604649999999</v>
      </c>
      <c r="Z7434" s="3">
        <v>4.270718596</v>
      </c>
    </row>
    <row r="7435" spans="1:26">
      <c r="A7435" s="3" t="s">
        <v>7428</v>
      </c>
      <c r="D7435" s="3">
        <v>4.9777262999999996</v>
      </c>
      <c r="E7435" s="3">
        <v>3.6177886689999998</v>
      </c>
      <c r="F7435" s="3">
        <v>10.669561760000001</v>
      </c>
      <c r="G7435" s="3">
        <v>6.9187494589999998</v>
      </c>
      <c r="H7435" s="3">
        <v>7.3568477349999997</v>
      </c>
      <c r="I7435" s="3">
        <v>6.2512783699999996</v>
      </c>
      <c r="J7435" s="3">
        <v>-1.32429679</v>
      </c>
      <c r="L7435" s="3">
        <v>-2.6849911820000001</v>
      </c>
      <c r="M7435" s="3">
        <v>-4.2972598099999999</v>
      </c>
      <c r="N7435" s="3">
        <v>-3.502092626</v>
      </c>
      <c r="O7435" s="3">
        <v>-2.573011379</v>
      </c>
      <c r="R7435" s="3">
        <v>1.0922813469999999</v>
      </c>
      <c r="V7435" s="3">
        <v>3.8953870780000002</v>
      </c>
      <c r="Z7435" s="3">
        <v>5.4233276019999996</v>
      </c>
    </row>
    <row r="7436" spans="1:26">
      <c r="A7436" s="3" t="s">
        <v>7429</v>
      </c>
      <c r="N7436" s="3">
        <v>-8.5847459659999998</v>
      </c>
    </row>
    <row r="7437" spans="1:26">
      <c r="A7437" s="3" t="s">
        <v>7430</v>
      </c>
      <c r="Z7437" s="3">
        <v>5.5222779529999997</v>
      </c>
    </row>
    <row r="7438" spans="1:26">
      <c r="A7438" s="3" t="s">
        <v>7431</v>
      </c>
      <c r="D7438" s="3">
        <v>3.9089563570000001</v>
      </c>
      <c r="E7438" s="3">
        <v>4.1875252329999997</v>
      </c>
      <c r="F7438" s="3">
        <v>7.5803054139999997</v>
      </c>
      <c r="G7438" s="3">
        <v>4.4446796859999997</v>
      </c>
      <c r="H7438" s="3">
        <v>6.7192314709999996</v>
      </c>
      <c r="I7438" s="3">
        <v>7.5173114710000002</v>
      </c>
      <c r="K7438" s="3">
        <v>1.657721719</v>
      </c>
      <c r="U7438" s="3">
        <v>1.114056983</v>
      </c>
      <c r="Z7438" s="3">
        <v>4.8593938259999998</v>
      </c>
    </row>
    <row r="7439" spans="1:26">
      <c r="A7439" s="3" t="s">
        <v>7432</v>
      </c>
      <c r="E7439" s="3">
        <v>1.6697341699999999</v>
      </c>
      <c r="F7439" s="3">
        <v>2.0696931570000001</v>
      </c>
      <c r="G7439" s="3">
        <v>1.5694339580000001</v>
      </c>
      <c r="H7439" s="3">
        <v>2.9091730669999998</v>
      </c>
      <c r="I7439" s="3">
        <v>2.27020358</v>
      </c>
      <c r="N7439" s="3">
        <v>-2.377503956</v>
      </c>
      <c r="O7439" s="3">
        <v>-1.5246084820000001</v>
      </c>
      <c r="S7439" s="3">
        <v>-1.558397619</v>
      </c>
      <c r="T7439" s="3">
        <v>-2.4132685550000001</v>
      </c>
      <c r="Z7439" s="3">
        <v>2.3044088490000001</v>
      </c>
    </row>
    <row r="7440" spans="1:26">
      <c r="A7440" s="3" t="s">
        <v>7433</v>
      </c>
      <c r="W7440" s="3">
        <v>-1.874742168</v>
      </c>
      <c r="Y7440" s="3">
        <v>1.387120785</v>
      </c>
    </row>
    <row r="7441" spans="1:26">
      <c r="A7441" s="3" t="s">
        <v>7434</v>
      </c>
      <c r="W7441" s="3">
        <v>1.4035166530000001</v>
      </c>
    </row>
    <row r="7442" spans="1:26">
      <c r="A7442" s="3" t="s">
        <v>7435</v>
      </c>
      <c r="Z7442" s="3">
        <v>3.1568978730000001</v>
      </c>
    </row>
    <row r="7443" spans="1:26">
      <c r="A7443" s="3" t="s">
        <v>7436</v>
      </c>
      <c r="L7443" s="3">
        <v>-2.6375708910000002</v>
      </c>
      <c r="M7443" s="3">
        <v>-2.6860879799999999</v>
      </c>
      <c r="U7443" s="3">
        <v>-1.953958554</v>
      </c>
      <c r="V7443" s="3">
        <v>-6.7679561789999996</v>
      </c>
      <c r="W7443" s="3">
        <v>-2.7033742059999999</v>
      </c>
      <c r="Y7443" s="3">
        <v>3.540452755</v>
      </c>
      <c r="Z7443" s="3">
        <v>-3.4860339410000001</v>
      </c>
    </row>
    <row r="7444" spans="1:26">
      <c r="A7444" s="3" t="s">
        <v>7437</v>
      </c>
      <c r="J7444" s="3">
        <v>1.062048449</v>
      </c>
      <c r="L7444" s="3">
        <v>1.4223719079999999</v>
      </c>
      <c r="M7444" s="3">
        <v>1.1966672199999999</v>
      </c>
      <c r="N7444" s="3">
        <v>2.014101433</v>
      </c>
      <c r="O7444" s="3">
        <v>1.937179019</v>
      </c>
      <c r="U7444" s="3">
        <v>2.2131225899999998</v>
      </c>
      <c r="V7444" s="3">
        <v>4.0368105410000004</v>
      </c>
      <c r="W7444" s="3">
        <v>-3.1326044469999998</v>
      </c>
      <c r="X7444" s="3">
        <v>2.5756972560000002</v>
      </c>
      <c r="Y7444" s="3">
        <v>3.9317058309999999</v>
      </c>
    </row>
    <row r="7445" spans="1:26">
      <c r="A7445" s="3" t="s">
        <v>7438</v>
      </c>
      <c r="F7445" s="3">
        <v>6.5229944639999999</v>
      </c>
      <c r="G7445" s="3">
        <v>3.7677420000000001</v>
      </c>
      <c r="H7445" s="3">
        <v>3.0658997939999999</v>
      </c>
      <c r="I7445" s="3">
        <v>4.6881643039999998</v>
      </c>
      <c r="J7445" s="3">
        <v>1.505961227</v>
      </c>
      <c r="L7445" s="3">
        <v>1.7923706079999999</v>
      </c>
      <c r="M7445" s="3">
        <v>1.4421998709999999</v>
      </c>
      <c r="N7445" s="3">
        <v>1.8337570459999999</v>
      </c>
      <c r="O7445" s="3">
        <v>1.777559093</v>
      </c>
      <c r="P7445" s="3">
        <v>3.23807752</v>
      </c>
      <c r="Q7445" s="3">
        <v>2.2987772799999999</v>
      </c>
      <c r="R7445" s="3">
        <v>3.7082552959999999</v>
      </c>
      <c r="U7445" s="3">
        <v>1.614890027</v>
      </c>
      <c r="V7445" s="3">
        <v>3.9467280300000001</v>
      </c>
      <c r="X7445" s="3">
        <v>2.5739730340000002</v>
      </c>
      <c r="Y7445" s="3">
        <v>10.268015309999999</v>
      </c>
      <c r="Z7445" s="3">
        <v>4.0121862549999996</v>
      </c>
    </row>
    <row r="7446" spans="1:26">
      <c r="A7446" s="3" t="s">
        <v>7439</v>
      </c>
      <c r="D7446" s="3">
        <v>4.7534514550000004</v>
      </c>
      <c r="E7446" s="3">
        <v>4.8727333860000002</v>
      </c>
      <c r="F7446" s="3">
        <v>7.4614244159999998</v>
      </c>
      <c r="G7446" s="3">
        <v>4.5261473739999998</v>
      </c>
      <c r="H7446" s="3">
        <v>4.5858871499999996</v>
      </c>
      <c r="I7446" s="3">
        <v>7.3073020629999998</v>
      </c>
      <c r="J7446" s="3">
        <v>1.8455102860000001</v>
      </c>
      <c r="L7446" s="3">
        <v>1.725881346</v>
      </c>
      <c r="M7446" s="3">
        <v>1.3875382709999999</v>
      </c>
      <c r="N7446" s="3">
        <v>2.691651684</v>
      </c>
      <c r="O7446" s="3">
        <v>1.9989280190000001</v>
      </c>
      <c r="U7446" s="3">
        <v>2.4755678730000001</v>
      </c>
      <c r="V7446" s="3">
        <v>3.944736979</v>
      </c>
      <c r="X7446" s="3">
        <v>2.4474010490000002</v>
      </c>
    </row>
    <row r="7447" spans="1:26">
      <c r="A7447" s="3" t="s">
        <v>7440</v>
      </c>
      <c r="C7447" s="3">
        <v>2.9802847739999998</v>
      </c>
      <c r="I7447" s="3">
        <v>3.3447229219999999</v>
      </c>
      <c r="P7447" s="3">
        <v>3.5613249960000002</v>
      </c>
      <c r="Q7447" s="3">
        <v>4.4606434610000001</v>
      </c>
      <c r="R7447" s="3">
        <v>5.0151506530000001</v>
      </c>
      <c r="S7447" s="3">
        <v>2.037788624</v>
      </c>
      <c r="T7447" s="3">
        <v>2.4976487220000001</v>
      </c>
      <c r="V7447" s="3">
        <v>3.4817922929999998</v>
      </c>
      <c r="X7447" s="3">
        <v>4.3054889379999999</v>
      </c>
    </row>
    <row r="7448" spans="1:26">
      <c r="A7448" s="3" t="s">
        <v>7441</v>
      </c>
      <c r="N7448" s="3">
        <v>-2.5690573620000001</v>
      </c>
      <c r="O7448" s="3">
        <v>-1.518397429</v>
      </c>
      <c r="R7448" s="3">
        <v>2.5545070339999998</v>
      </c>
      <c r="U7448" s="3">
        <v>1.2853845509999999</v>
      </c>
    </row>
    <row r="7449" spans="1:26">
      <c r="A7449" s="3" t="s">
        <v>7442</v>
      </c>
      <c r="Y7449" s="3">
        <v>-2.6804093309999999</v>
      </c>
    </row>
    <row r="7450" spans="1:26">
      <c r="A7450" s="3" t="s">
        <v>7443</v>
      </c>
      <c r="Z7450" s="3">
        <v>-2.2953209430000001</v>
      </c>
    </row>
    <row r="7451" spans="1:26">
      <c r="A7451" s="3" t="s">
        <v>7444</v>
      </c>
      <c r="J7451" s="3">
        <v>1.788146861</v>
      </c>
      <c r="L7451" s="3">
        <v>2.5323014769999999</v>
      </c>
      <c r="M7451" s="3">
        <v>2.4487504379999998</v>
      </c>
      <c r="N7451" s="3">
        <v>2.0264629799999998</v>
      </c>
      <c r="O7451" s="3">
        <v>1.7020206870000001</v>
      </c>
      <c r="Z7451" s="3">
        <v>-1.2940638760000001</v>
      </c>
    </row>
    <row r="7452" spans="1:26">
      <c r="A7452" s="3" t="s">
        <v>7445</v>
      </c>
      <c r="B7452" s="3">
        <v>-19.640672460000001</v>
      </c>
      <c r="J7452" s="3">
        <v>-1.973623124</v>
      </c>
      <c r="K7452" s="3">
        <v>-1.6796779509999999</v>
      </c>
      <c r="L7452" s="3">
        <v>-3.1105277280000001</v>
      </c>
      <c r="M7452" s="3">
        <v>-2.6712671339999998</v>
      </c>
      <c r="N7452" s="3">
        <v>-1.9105698870000001</v>
      </c>
      <c r="O7452" s="3">
        <v>-4.0651614629999999</v>
      </c>
    </row>
    <row r="7453" spans="1:26">
      <c r="A7453" s="3" t="s">
        <v>7446</v>
      </c>
      <c r="V7453" s="3">
        <v>1.1030363569999999</v>
      </c>
      <c r="Y7453" s="3">
        <v>1.0284317329999999</v>
      </c>
    </row>
    <row r="7454" spans="1:26">
      <c r="A7454" s="3" t="s">
        <v>7447</v>
      </c>
      <c r="J7454" s="3">
        <v>2.3022254960000001</v>
      </c>
      <c r="L7454" s="3">
        <v>-45.668634009999998</v>
      </c>
      <c r="N7454" s="3">
        <v>-18.940776469999999</v>
      </c>
    </row>
    <row r="7455" spans="1:26">
      <c r="A7455" s="3" t="s">
        <v>7448</v>
      </c>
      <c r="H7455" s="3">
        <v>-1.6310960830000001</v>
      </c>
      <c r="N7455" s="3">
        <v>-19.93880459</v>
      </c>
      <c r="X7455" s="3">
        <v>-1.8729350229999999</v>
      </c>
    </row>
    <row r="7456" spans="1:26">
      <c r="A7456" s="3" t="s">
        <v>7449</v>
      </c>
      <c r="N7456" s="3">
        <v>-1.661566383</v>
      </c>
      <c r="O7456" s="3">
        <v>-1.5896599419999999</v>
      </c>
      <c r="P7456" s="3">
        <v>1.1000673459999999</v>
      </c>
      <c r="W7456" s="3">
        <v>-1.8092761669999999</v>
      </c>
      <c r="X7456" s="3">
        <v>-1.474753507</v>
      </c>
      <c r="Y7456" s="3">
        <v>-1.884647175</v>
      </c>
    </row>
    <row r="7457" spans="1:26">
      <c r="A7457" s="3" t="s">
        <v>7450</v>
      </c>
      <c r="N7457" s="3">
        <v>2.5809027279999999</v>
      </c>
    </row>
    <row r="7458" spans="1:26">
      <c r="A7458" s="3" t="s">
        <v>7451</v>
      </c>
      <c r="N7458" s="3">
        <v>-1.7713354809999999</v>
      </c>
      <c r="U7458" s="3">
        <v>-1.2700044580000001</v>
      </c>
      <c r="Y7458" s="3">
        <v>1.310207248</v>
      </c>
    </row>
    <row r="7459" spans="1:26">
      <c r="A7459" s="3" t="s">
        <v>7452</v>
      </c>
      <c r="F7459" s="3">
        <v>1.3759294470000001</v>
      </c>
      <c r="I7459" s="3">
        <v>1.1605778499999999</v>
      </c>
      <c r="P7459" s="3">
        <v>1.069088308</v>
      </c>
    </row>
    <row r="7460" spans="1:26">
      <c r="A7460" s="3" t="s">
        <v>7453</v>
      </c>
      <c r="F7460" s="3">
        <v>-1.2608212009999999</v>
      </c>
      <c r="H7460" s="3">
        <v>-1.1049408549999999</v>
      </c>
      <c r="L7460" s="3">
        <v>1.9283604480000001</v>
      </c>
      <c r="M7460" s="3">
        <v>1.5507402260000001</v>
      </c>
      <c r="N7460" s="3">
        <v>1.405145767</v>
      </c>
      <c r="O7460" s="3">
        <v>1.5035306909999999</v>
      </c>
      <c r="V7460" s="3">
        <v>2.4626096469999998</v>
      </c>
      <c r="W7460" s="3">
        <v>-1.587241074</v>
      </c>
      <c r="Y7460" s="3">
        <v>2.7606152540000002</v>
      </c>
    </row>
    <row r="7461" spans="1:26">
      <c r="A7461" s="3" t="s">
        <v>7454</v>
      </c>
      <c r="D7461" s="3">
        <v>-3.0644189320000002</v>
      </c>
    </row>
    <row r="7462" spans="1:26">
      <c r="A7462" s="3" t="s">
        <v>7455</v>
      </c>
      <c r="F7462" s="3">
        <v>1.526826054</v>
      </c>
      <c r="H7462" s="3">
        <v>1.4309893899999999</v>
      </c>
      <c r="N7462" s="3">
        <v>-17.5282181</v>
      </c>
      <c r="O7462" s="3">
        <v>-46.74865303</v>
      </c>
      <c r="W7462" s="3">
        <v>3.4459344280000002</v>
      </c>
      <c r="Y7462" s="3">
        <v>2.9184470810000001</v>
      </c>
      <c r="Z7462" s="3">
        <v>2.4440615870000002</v>
      </c>
    </row>
    <row r="7463" spans="1:26">
      <c r="A7463" s="3" t="s">
        <v>7456</v>
      </c>
      <c r="W7463" s="3">
        <v>6.0996990980000003</v>
      </c>
    </row>
    <row r="7464" spans="1:26">
      <c r="A7464" s="3" t="s">
        <v>7457</v>
      </c>
      <c r="W7464" s="3">
        <v>1.001711003</v>
      </c>
      <c r="Z7464" s="3">
        <v>-1.174913804</v>
      </c>
    </row>
    <row r="7465" spans="1:26">
      <c r="A7465" s="3" t="s">
        <v>7458</v>
      </c>
      <c r="H7465" s="3">
        <v>1.0243473919999999</v>
      </c>
      <c r="W7465" s="3">
        <v>2.7116512699999999</v>
      </c>
    </row>
    <row r="7466" spans="1:26">
      <c r="A7466" s="3" t="s">
        <v>7459</v>
      </c>
      <c r="F7466" s="3">
        <v>-2.6235831200000002</v>
      </c>
      <c r="J7466" s="3">
        <v>-1.5206110799999999</v>
      </c>
      <c r="L7466" s="3">
        <v>-1.729814433</v>
      </c>
      <c r="M7466" s="3">
        <v>-1.6087940540000001</v>
      </c>
      <c r="W7466" s="3">
        <v>-6.5642420250000004</v>
      </c>
      <c r="Y7466" s="3">
        <v>4.1092417469999996</v>
      </c>
    </row>
    <row r="7467" spans="1:26">
      <c r="A7467" s="3" t="s">
        <v>7460</v>
      </c>
      <c r="F7467" s="3">
        <v>-1.402314557</v>
      </c>
      <c r="Y7467" s="3">
        <v>1.0290776109999999</v>
      </c>
    </row>
    <row r="7468" spans="1:26">
      <c r="A7468" s="3" t="s">
        <v>7461</v>
      </c>
      <c r="C7468" s="3">
        <v>2.211243686</v>
      </c>
      <c r="D7468" s="3">
        <v>2.6090368580000001</v>
      </c>
      <c r="F7468" s="3">
        <v>1.646515113</v>
      </c>
      <c r="G7468" s="3">
        <v>1.2540765250000001</v>
      </c>
      <c r="I7468" s="3">
        <v>2.1365049730000001</v>
      </c>
      <c r="K7468" s="3">
        <v>1.37574938</v>
      </c>
      <c r="Z7468" s="3">
        <v>-2.3211202050000002</v>
      </c>
    </row>
    <row r="7469" spans="1:26">
      <c r="A7469" s="3" t="s">
        <v>7462</v>
      </c>
      <c r="D7469" s="3">
        <v>1.1707551380000001</v>
      </c>
      <c r="F7469" s="3">
        <v>1.091262628</v>
      </c>
      <c r="N7469" s="3">
        <v>1.1309158370000001</v>
      </c>
      <c r="V7469" s="3">
        <v>-1.239932002</v>
      </c>
    </row>
    <row r="7470" spans="1:26">
      <c r="A7470" s="3" t="s">
        <v>7463</v>
      </c>
      <c r="H7470" s="3">
        <v>-1.6391395419999999</v>
      </c>
      <c r="T7470" s="3">
        <v>1.5247221440000001</v>
      </c>
      <c r="Y7470" s="3">
        <v>4.4426214750000002</v>
      </c>
    </row>
    <row r="7471" spans="1:26">
      <c r="A7471" s="3" t="s">
        <v>7464</v>
      </c>
      <c r="F7471" s="3">
        <v>-1.0707624309999999</v>
      </c>
      <c r="W7471" s="3">
        <v>-1.439346579</v>
      </c>
      <c r="Y7471" s="3">
        <v>2.5310922890000001</v>
      </c>
    </row>
    <row r="7472" spans="1:26">
      <c r="A7472" s="3" t="s">
        <v>7465</v>
      </c>
      <c r="N7472" s="3">
        <v>1.3540561470000001</v>
      </c>
      <c r="O7472" s="3">
        <v>1.338623004</v>
      </c>
      <c r="W7472" s="3">
        <v>-3.814447758</v>
      </c>
    </row>
    <row r="7473" spans="1:26">
      <c r="A7473" s="3" t="s">
        <v>7466</v>
      </c>
      <c r="C7473" s="3">
        <v>-21.96529189</v>
      </c>
      <c r="G7473" s="3">
        <v>21.764883229999999</v>
      </c>
    </row>
    <row r="7474" spans="1:26">
      <c r="A7474" s="3" t="s">
        <v>7467</v>
      </c>
      <c r="E7474" s="3">
        <v>-1.8864901300000001</v>
      </c>
      <c r="L7474" s="3">
        <v>-5.3852532780000004</v>
      </c>
      <c r="N7474" s="3">
        <v>-8.3170302770000006</v>
      </c>
      <c r="O7474" s="3">
        <v>-6.335384468</v>
      </c>
      <c r="V7474" s="3">
        <v>2.0253002840000001</v>
      </c>
      <c r="Y7474" s="3">
        <v>1.508361638</v>
      </c>
    </row>
    <row r="7475" spans="1:26">
      <c r="A7475" s="3" t="s">
        <v>7468</v>
      </c>
      <c r="F7475" s="3">
        <v>-1.4724514790000001</v>
      </c>
      <c r="I7475" s="3">
        <v>-1.1024381249999999</v>
      </c>
      <c r="K7475" s="3">
        <v>1.3164251600000001</v>
      </c>
      <c r="L7475" s="3">
        <v>1.441879516</v>
      </c>
      <c r="M7475" s="3">
        <v>2.142057281</v>
      </c>
      <c r="N7475" s="3">
        <v>2.580311536</v>
      </c>
      <c r="O7475" s="3">
        <v>1.313035191</v>
      </c>
      <c r="V7475" s="3">
        <v>4.2341559269999998</v>
      </c>
      <c r="X7475" s="3">
        <v>3.45187358</v>
      </c>
      <c r="Y7475" s="3">
        <v>3.103233446</v>
      </c>
      <c r="Z7475" s="3">
        <v>1.7635540489999999</v>
      </c>
    </row>
    <row r="7476" spans="1:26">
      <c r="A7476" s="3" t="s">
        <v>7469</v>
      </c>
      <c r="J7476" s="3">
        <v>1.0196837780000001</v>
      </c>
      <c r="L7476" s="3">
        <v>1.190066708</v>
      </c>
    </row>
    <row r="7477" spans="1:26">
      <c r="A7477" s="3" t="s">
        <v>7470</v>
      </c>
      <c r="Y7477" s="3">
        <v>6.8839639689999998</v>
      </c>
    </row>
    <row r="7478" spans="1:26">
      <c r="A7478" s="3" t="s">
        <v>7471</v>
      </c>
      <c r="D7478" s="3">
        <v>1.2834137489999999</v>
      </c>
      <c r="E7478" s="3">
        <v>2.1984987130000002</v>
      </c>
      <c r="F7478" s="3">
        <v>1.8966184639999999</v>
      </c>
      <c r="G7478" s="3">
        <v>1.7852279499999999</v>
      </c>
      <c r="H7478" s="3">
        <v>1.6587109170000001</v>
      </c>
      <c r="I7478" s="3">
        <v>1.564873685</v>
      </c>
      <c r="J7478" s="3">
        <v>-1.1989592600000001</v>
      </c>
      <c r="K7478" s="3">
        <v>-1.213194667</v>
      </c>
      <c r="L7478" s="3">
        <v>-4.0217051430000001</v>
      </c>
      <c r="M7478" s="3">
        <v>-3.972325616</v>
      </c>
      <c r="N7478" s="3">
        <v>-11.290343379999999</v>
      </c>
      <c r="O7478" s="3">
        <v>-10.378844279999999</v>
      </c>
    </row>
    <row r="7479" spans="1:26">
      <c r="A7479" s="3" t="s">
        <v>7472</v>
      </c>
      <c r="Y7479" s="3">
        <v>1.1868209380000001</v>
      </c>
    </row>
    <row r="7480" spans="1:26">
      <c r="A7480" s="3" t="s">
        <v>7473</v>
      </c>
      <c r="F7480" s="3">
        <v>1.299475487</v>
      </c>
    </row>
    <row r="7481" spans="1:26">
      <c r="A7481" s="3" t="s">
        <v>7474</v>
      </c>
      <c r="L7481" s="3">
        <v>1.1049841890000001</v>
      </c>
      <c r="Y7481" s="3">
        <v>1.0623652109999999</v>
      </c>
    </row>
    <row r="7482" spans="1:26">
      <c r="A7482" s="3" t="s">
        <v>7475</v>
      </c>
      <c r="L7482" s="3">
        <v>1.038279127</v>
      </c>
      <c r="N7482" s="3">
        <v>2.3016299340000002</v>
      </c>
      <c r="O7482" s="3">
        <v>1.0867954710000001</v>
      </c>
      <c r="W7482" s="3">
        <v>1.097552681</v>
      </c>
      <c r="Y7482" s="3">
        <v>-1.6770276449999999</v>
      </c>
      <c r="Z7482" s="3">
        <v>-1.8942850040000001</v>
      </c>
    </row>
    <row r="7483" spans="1:26">
      <c r="A7483" s="3" t="s">
        <v>7476</v>
      </c>
      <c r="R7483" s="3">
        <v>-5.0925642099999999</v>
      </c>
      <c r="W7483" s="3">
        <v>8.5821764419999997</v>
      </c>
      <c r="Y7483" s="3">
        <v>7.7128714049999996</v>
      </c>
    </row>
    <row r="7484" spans="1:26">
      <c r="A7484" s="3" t="s">
        <v>7477</v>
      </c>
      <c r="L7484" s="3">
        <v>-1.2607358689999999</v>
      </c>
      <c r="M7484" s="3">
        <v>-1.0686786370000001</v>
      </c>
      <c r="N7484" s="3">
        <v>-1.444761937</v>
      </c>
      <c r="O7484" s="3">
        <v>-1.7591047070000001</v>
      </c>
    </row>
    <row r="7485" spans="1:26">
      <c r="A7485" s="3" t="s">
        <v>7478</v>
      </c>
      <c r="Y7485" s="3">
        <v>-1.409089649</v>
      </c>
    </row>
    <row r="7486" spans="1:26">
      <c r="A7486" s="3" t="s">
        <v>7479</v>
      </c>
      <c r="J7486" s="3">
        <v>1.138118749</v>
      </c>
      <c r="K7486" s="3">
        <v>1.0912744969999999</v>
      </c>
      <c r="L7486" s="3">
        <v>2.85678784</v>
      </c>
      <c r="M7486" s="3">
        <v>1.850438657</v>
      </c>
      <c r="N7486" s="3">
        <v>1.796525559</v>
      </c>
      <c r="O7486" s="3">
        <v>1.0942669110000001</v>
      </c>
      <c r="U7486" s="3">
        <v>1.3455923999999999</v>
      </c>
      <c r="V7486" s="3">
        <v>2.7828716290000002</v>
      </c>
    </row>
    <row r="7487" spans="1:26">
      <c r="A7487" s="3" t="s">
        <v>7480</v>
      </c>
      <c r="F7487" s="3">
        <v>-1.2984332519999999</v>
      </c>
      <c r="N7487" s="3">
        <v>2.8678701499999999</v>
      </c>
      <c r="O7487" s="3">
        <v>2.2103760640000001</v>
      </c>
      <c r="S7487" s="3">
        <v>1.0062320039999999</v>
      </c>
      <c r="T7487" s="3">
        <v>1.0332769470000001</v>
      </c>
      <c r="W7487" s="3">
        <v>-1.594992969</v>
      </c>
      <c r="Y7487" s="3">
        <v>2.9641861349999998</v>
      </c>
      <c r="Z7487" s="3">
        <v>3.1564914759999998</v>
      </c>
    </row>
    <row r="7488" spans="1:26">
      <c r="A7488" s="3" t="s">
        <v>7481</v>
      </c>
      <c r="G7488" s="3">
        <v>2.9974686770000001</v>
      </c>
      <c r="L7488" s="3">
        <v>-1.9797120580000001</v>
      </c>
      <c r="M7488" s="3">
        <v>-1.651870656</v>
      </c>
      <c r="O7488" s="3">
        <v>-1.1106440710000001</v>
      </c>
      <c r="X7488" s="3">
        <v>-2.9584097210000002</v>
      </c>
    </row>
    <row r="7489" spans="1:26">
      <c r="A7489" s="3" t="s">
        <v>7482</v>
      </c>
      <c r="N7489" s="3">
        <v>-8.8008424489999992</v>
      </c>
    </row>
    <row r="7490" spans="1:26">
      <c r="A7490" s="3" t="s">
        <v>7483</v>
      </c>
      <c r="L7490" s="3">
        <v>-38.163888280000002</v>
      </c>
      <c r="M7490" s="3">
        <v>-39.90624004</v>
      </c>
      <c r="N7490" s="3">
        <v>-15.32535375</v>
      </c>
      <c r="O7490" s="3">
        <v>-35.701395660000003</v>
      </c>
      <c r="Y7490" s="3">
        <v>3.628011984</v>
      </c>
    </row>
    <row r="7491" spans="1:26">
      <c r="A7491" s="3" t="s">
        <v>7484</v>
      </c>
      <c r="M7491" s="3">
        <v>-33.341595550000001</v>
      </c>
      <c r="N7491" s="3">
        <v>-14.05992468</v>
      </c>
    </row>
    <row r="7492" spans="1:26">
      <c r="A7492" s="3" t="s">
        <v>7485</v>
      </c>
      <c r="K7492" s="3">
        <v>-1.037014911</v>
      </c>
      <c r="L7492" s="3">
        <v>-3.0737410820000002</v>
      </c>
      <c r="Y7492" s="3">
        <v>-3.1287824689999999</v>
      </c>
      <c r="Z7492" s="3">
        <v>-2.4607319099999998</v>
      </c>
    </row>
    <row r="7493" spans="1:26">
      <c r="A7493" s="3" t="s">
        <v>7486</v>
      </c>
      <c r="L7493" s="3">
        <v>-7.8790498229999999</v>
      </c>
      <c r="N7493" s="3">
        <v>-7.9551205270000001</v>
      </c>
      <c r="O7493" s="3">
        <v>-7.175565593</v>
      </c>
    </row>
    <row r="7494" spans="1:26">
      <c r="A7494" s="3" t="s">
        <v>7487</v>
      </c>
      <c r="F7494" s="3">
        <v>-2.185613011</v>
      </c>
      <c r="G7494" s="3">
        <v>3.0749914070000002</v>
      </c>
      <c r="L7494" s="3">
        <v>-1.5110643509999999</v>
      </c>
      <c r="M7494" s="3">
        <v>-1.8377349759999999</v>
      </c>
      <c r="N7494" s="3">
        <v>-1.528049795</v>
      </c>
      <c r="O7494" s="3">
        <v>-1.6098216240000001</v>
      </c>
    </row>
    <row r="7495" spans="1:26">
      <c r="A7495" s="3" t="s">
        <v>7488</v>
      </c>
      <c r="X7495" s="3">
        <v>-8.9880794460000004</v>
      </c>
      <c r="Y7495" s="3">
        <v>-2.4266064030000001</v>
      </c>
    </row>
    <row r="7496" spans="1:26">
      <c r="A7496" s="3" t="s">
        <v>7489</v>
      </c>
      <c r="K7496" s="3">
        <v>-1.4785065820000001</v>
      </c>
      <c r="N7496" s="3">
        <v>-8.8461549609999999</v>
      </c>
      <c r="Y7496" s="3">
        <v>3.0407059329999999</v>
      </c>
    </row>
    <row r="7497" spans="1:26">
      <c r="A7497" s="3" t="s">
        <v>7490</v>
      </c>
      <c r="L7497" s="3">
        <v>-7.2073297009999999</v>
      </c>
      <c r="N7497" s="3">
        <v>-6.5572767350000003</v>
      </c>
    </row>
    <row r="7498" spans="1:26">
      <c r="A7498" s="3" t="s">
        <v>7491</v>
      </c>
      <c r="J7498" s="3">
        <v>-1.135193302</v>
      </c>
      <c r="M7498" s="3">
        <v>-1.947811092</v>
      </c>
    </row>
    <row r="7499" spans="1:26">
      <c r="A7499" s="3" t="s">
        <v>7492</v>
      </c>
      <c r="M7499" s="3">
        <v>-5.2687226909999998</v>
      </c>
      <c r="N7499" s="3">
        <v>-20.299533029999999</v>
      </c>
    </row>
    <row r="7500" spans="1:26">
      <c r="A7500" s="3" t="s">
        <v>7493</v>
      </c>
      <c r="L7500" s="3">
        <v>-4.8767545969999997</v>
      </c>
      <c r="M7500" s="3">
        <v>-3.0504853920000001</v>
      </c>
    </row>
    <row r="7501" spans="1:26">
      <c r="A7501" s="3" t="s">
        <v>7494</v>
      </c>
      <c r="O7501" s="3">
        <v>-7.3489092920000001</v>
      </c>
    </row>
    <row r="7502" spans="1:26">
      <c r="A7502" s="3" t="s">
        <v>7495</v>
      </c>
      <c r="K7502" s="3">
        <v>-1.0249710219999999</v>
      </c>
      <c r="L7502" s="3">
        <v>-2.2525571289999999</v>
      </c>
      <c r="M7502" s="3">
        <v>-1.6774233089999999</v>
      </c>
      <c r="O7502" s="3">
        <v>-2.7056444810000002</v>
      </c>
    </row>
    <row r="7503" spans="1:26">
      <c r="A7503" s="3" t="s">
        <v>7496</v>
      </c>
      <c r="K7503" s="3">
        <v>-1.047857241</v>
      </c>
      <c r="L7503" s="3">
        <v>-1.500279398</v>
      </c>
      <c r="M7503" s="3">
        <v>-1.8565598409999999</v>
      </c>
      <c r="N7503" s="3">
        <v>-1.3332416330000001</v>
      </c>
      <c r="O7503" s="3">
        <v>-1.70258964</v>
      </c>
      <c r="R7503" s="3">
        <v>-1.6209832669999999</v>
      </c>
    </row>
    <row r="7504" spans="1:26">
      <c r="A7504" s="3" t="s">
        <v>7497</v>
      </c>
      <c r="F7504" s="3">
        <v>-1.862689284</v>
      </c>
      <c r="G7504" s="3">
        <v>3.0157166160000002</v>
      </c>
      <c r="L7504" s="3">
        <v>-2.1400160100000001</v>
      </c>
      <c r="M7504" s="3">
        <v>-1.306106644</v>
      </c>
    </row>
    <row r="7505" spans="1:26">
      <c r="A7505" s="3" t="s">
        <v>7498</v>
      </c>
      <c r="J7505" s="3">
        <v>-1.036482007</v>
      </c>
      <c r="O7505" s="3">
        <v>-1.7800328809999999</v>
      </c>
      <c r="Y7505" s="3">
        <v>3.3948767869999998</v>
      </c>
    </row>
    <row r="7506" spans="1:26">
      <c r="A7506" s="3" t="s">
        <v>7499</v>
      </c>
      <c r="N7506" s="3">
        <v>-6.0166326879999996</v>
      </c>
      <c r="R7506" s="3">
        <v>-2.5292575980000001</v>
      </c>
    </row>
    <row r="7507" spans="1:26">
      <c r="A7507" s="3" t="s">
        <v>7500</v>
      </c>
      <c r="M7507" s="3">
        <v>-45.193982689999999</v>
      </c>
      <c r="N7507" s="3">
        <v>-12.037594889999999</v>
      </c>
      <c r="O7507" s="3">
        <v>-44.555508439999997</v>
      </c>
      <c r="R7507" s="3">
        <v>-1.3354143279999999</v>
      </c>
    </row>
    <row r="7508" spans="1:26">
      <c r="A7508" s="3" t="s">
        <v>7501</v>
      </c>
      <c r="Y7508" s="3">
        <v>-5.5773452040000002</v>
      </c>
      <c r="Z7508" s="3">
        <v>-2.3654876169999999</v>
      </c>
    </row>
    <row r="7509" spans="1:26">
      <c r="A7509" s="3" t="s">
        <v>7502</v>
      </c>
      <c r="L7509" s="3">
        <v>-4.3944331480000001</v>
      </c>
      <c r="M7509" s="3">
        <v>-4.6315195139999998</v>
      </c>
      <c r="N7509" s="3">
        <v>-8.9373902059999999</v>
      </c>
      <c r="W7509" s="3">
        <v>-5.2911475039999996</v>
      </c>
      <c r="X7509" s="3">
        <v>-10.038685750000001</v>
      </c>
      <c r="Y7509" s="3">
        <v>-3.0073844799999998</v>
      </c>
    </row>
    <row r="7510" spans="1:26">
      <c r="A7510" s="3" t="s">
        <v>7503</v>
      </c>
      <c r="N7510" s="3">
        <v>-3.152796382</v>
      </c>
      <c r="Y7510" s="3">
        <v>-3.5744834889999999</v>
      </c>
    </row>
    <row r="7511" spans="1:26">
      <c r="A7511" s="3" t="s">
        <v>7504</v>
      </c>
      <c r="N7511" s="3">
        <v>-8.6656579919999999</v>
      </c>
      <c r="Y7511" s="3">
        <v>-2.833283475</v>
      </c>
    </row>
    <row r="7512" spans="1:26">
      <c r="A7512" s="3" t="s">
        <v>7505</v>
      </c>
      <c r="L7512" s="3">
        <v>-5.723795097</v>
      </c>
      <c r="M7512" s="3">
        <v>-5.6251360769999996</v>
      </c>
      <c r="N7512" s="3">
        <v>-20.057458400000002</v>
      </c>
      <c r="O7512" s="3">
        <v>-48.183243449999999</v>
      </c>
    </row>
    <row r="7513" spans="1:26">
      <c r="A7513" s="3" t="s">
        <v>7506</v>
      </c>
      <c r="P7513" s="3">
        <v>-1.3873137019999999</v>
      </c>
      <c r="S7513" s="3">
        <v>-2.8868738710000001</v>
      </c>
    </row>
    <row r="7514" spans="1:26">
      <c r="A7514" s="3" t="s">
        <v>7507</v>
      </c>
      <c r="K7514" s="3">
        <v>-1.1888023400000001</v>
      </c>
      <c r="N7514" s="3">
        <v>-6.7034034599999996</v>
      </c>
      <c r="R7514" s="3">
        <v>-1.0583929270000001</v>
      </c>
      <c r="W7514" s="3">
        <v>-4.2425054089999996</v>
      </c>
      <c r="Y7514" s="3">
        <v>-7.3802551889999997</v>
      </c>
    </row>
    <row r="7515" spans="1:26">
      <c r="A7515" s="3" t="s">
        <v>7508</v>
      </c>
      <c r="O7515" s="3">
        <v>-2.437743368</v>
      </c>
    </row>
    <row r="7516" spans="1:26">
      <c r="A7516" s="3" t="s">
        <v>7509</v>
      </c>
      <c r="J7516" s="3">
        <v>4.6517832659999998</v>
      </c>
      <c r="L7516" s="3">
        <v>-2.1120598720000001</v>
      </c>
      <c r="M7516" s="3">
        <v>-2.06277373</v>
      </c>
      <c r="N7516" s="3">
        <v>-2.0377792530000001</v>
      </c>
      <c r="O7516" s="3">
        <v>-1.3116271639999999</v>
      </c>
    </row>
    <row r="7517" spans="1:26">
      <c r="A7517" s="3" t="s">
        <v>7510</v>
      </c>
      <c r="Y7517" s="3">
        <v>-1.126225048</v>
      </c>
    </row>
    <row r="7518" spans="1:26">
      <c r="A7518" s="3" t="s">
        <v>7511</v>
      </c>
      <c r="L7518" s="3">
        <v>-19.59599523</v>
      </c>
    </row>
    <row r="7519" spans="1:26">
      <c r="A7519" s="3" t="s">
        <v>7512</v>
      </c>
      <c r="N7519" s="3">
        <v>-9.0736750849999996</v>
      </c>
      <c r="Y7519" s="3">
        <v>-2.3401709199999998</v>
      </c>
    </row>
    <row r="7520" spans="1:26">
      <c r="A7520" s="3" t="s">
        <v>7513</v>
      </c>
      <c r="F7520" s="3">
        <v>1.7395237429999999</v>
      </c>
      <c r="J7520" s="3">
        <v>3.0142590419999999</v>
      </c>
      <c r="S7520" s="3">
        <v>3.8534415389999999</v>
      </c>
    </row>
    <row r="7521" spans="1:26">
      <c r="A7521" s="3" t="s">
        <v>7514</v>
      </c>
      <c r="L7521" s="3">
        <v>-41.347765940000002</v>
      </c>
      <c r="M7521" s="3">
        <v>-42.336989119999998</v>
      </c>
      <c r="N7521" s="3">
        <v>-18.28316225</v>
      </c>
      <c r="O7521" s="3">
        <v>-42.561437390000002</v>
      </c>
      <c r="Y7521" s="3">
        <v>-10.05788422</v>
      </c>
    </row>
    <row r="7522" spans="1:26">
      <c r="A7522" s="3" t="s">
        <v>7515</v>
      </c>
      <c r="N7522" s="3">
        <v>-2.4636987609999998</v>
      </c>
    </row>
    <row r="7523" spans="1:26">
      <c r="A7523" s="3" t="s">
        <v>7516</v>
      </c>
      <c r="Y7523" s="3">
        <v>9.3756788689999997</v>
      </c>
    </row>
    <row r="7524" spans="1:26">
      <c r="A7524" s="3" t="s">
        <v>7517</v>
      </c>
      <c r="Y7524" s="3">
        <v>12.48284522</v>
      </c>
      <c r="Z7524" s="3">
        <v>-3.4270587940000001</v>
      </c>
    </row>
    <row r="7525" spans="1:26">
      <c r="A7525" s="3" t="s">
        <v>7518</v>
      </c>
      <c r="W7525" s="3">
        <v>-3.6022507199999998</v>
      </c>
    </row>
    <row r="7526" spans="1:26">
      <c r="A7526" s="3" t="s">
        <v>7519</v>
      </c>
      <c r="N7526" s="3">
        <v>-1.739674317</v>
      </c>
      <c r="Y7526" s="3">
        <v>6.5365723950000003</v>
      </c>
    </row>
    <row r="7527" spans="1:26">
      <c r="A7527" s="3" t="s">
        <v>7520</v>
      </c>
      <c r="L7527" s="3">
        <v>7.7174884070000003</v>
      </c>
      <c r="N7527" s="3">
        <v>12.85354605</v>
      </c>
    </row>
    <row r="7528" spans="1:26">
      <c r="A7528" s="3" t="s">
        <v>7521</v>
      </c>
      <c r="N7528" s="3">
        <v>-2.7899295309999999</v>
      </c>
      <c r="Y7528" s="3">
        <v>1.89400934</v>
      </c>
    </row>
    <row r="7529" spans="1:26">
      <c r="A7529" s="3" t="s">
        <v>7522</v>
      </c>
      <c r="V7529" s="3">
        <v>1.064033762</v>
      </c>
    </row>
    <row r="7530" spans="1:26">
      <c r="A7530" s="3" t="s">
        <v>7523</v>
      </c>
      <c r="D7530" s="3">
        <v>6.4101222680000003</v>
      </c>
      <c r="F7530" s="3">
        <v>7.075570066</v>
      </c>
      <c r="H7530" s="3">
        <v>3.469553216</v>
      </c>
      <c r="I7530" s="3">
        <v>3.5038444169999998</v>
      </c>
      <c r="K7530" s="3">
        <v>2.8583643730000001</v>
      </c>
      <c r="L7530" s="3">
        <v>4.9097707819999998</v>
      </c>
      <c r="M7530" s="3">
        <v>4.0937277099999996</v>
      </c>
      <c r="N7530" s="3">
        <v>6.0899755349999998</v>
      </c>
      <c r="O7530" s="3">
        <v>4.6048204180000001</v>
      </c>
      <c r="Q7530" s="3">
        <v>1.291466531</v>
      </c>
      <c r="T7530" s="3">
        <v>1.664690037</v>
      </c>
      <c r="U7530" s="3">
        <v>1.3422526189999999</v>
      </c>
      <c r="Z7530" s="3">
        <v>4.0304177640000001</v>
      </c>
    </row>
    <row r="7531" spans="1:26">
      <c r="A7531" s="3" t="s">
        <v>7524</v>
      </c>
      <c r="J7531" s="3">
        <v>-1.202022004</v>
      </c>
      <c r="L7531" s="3">
        <v>-1.584933532</v>
      </c>
      <c r="M7531" s="3">
        <v>-1.198587335</v>
      </c>
    </row>
    <row r="7532" spans="1:26">
      <c r="A7532" s="3" t="s">
        <v>7525</v>
      </c>
      <c r="F7532" s="3">
        <v>-1.0319043059999999</v>
      </c>
      <c r="L7532" s="3">
        <v>1.3071040599999999</v>
      </c>
      <c r="N7532" s="3">
        <v>1.079649128</v>
      </c>
      <c r="T7532" s="3">
        <v>1.006319357</v>
      </c>
      <c r="Y7532" s="3">
        <v>2.486382522</v>
      </c>
    </row>
    <row r="7533" spans="1:26">
      <c r="A7533" s="3" t="s">
        <v>7526</v>
      </c>
      <c r="W7533" s="3">
        <v>1.541916418</v>
      </c>
    </row>
    <row r="7534" spans="1:26">
      <c r="A7534" s="3" t="s">
        <v>7527</v>
      </c>
      <c r="S7534" s="3">
        <v>1.348735582</v>
      </c>
      <c r="T7534" s="3">
        <v>1.119664899</v>
      </c>
      <c r="V7534" s="3">
        <v>-2.0559967010000002</v>
      </c>
      <c r="X7534" s="3">
        <v>-2.7468361400000001</v>
      </c>
      <c r="Y7534" s="3">
        <v>2.2307522930000001</v>
      </c>
    </row>
    <row r="7535" spans="1:26">
      <c r="A7535" s="3" t="s">
        <v>7528</v>
      </c>
      <c r="D7535" s="3">
        <v>4.3451833689999999</v>
      </c>
      <c r="F7535" s="3">
        <v>6.6870897300000003</v>
      </c>
      <c r="I7535" s="3">
        <v>5.6516457679999998</v>
      </c>
      <c r="J7535" s="3">
        <v>3.46617525</v>
      </c>
      <c r="K7535" s="3">
        <v>3.0590629389999999</v>
      </c>
      <c r="L7535" s="3">
        <v>3.4859604019999999</v>
      </c>
      <c r="M7535" s="3">
        <v>3.8889536379999998</v>
      </c>
      <c r="N7535" s="3">
        <v>5.9854476400000003</v>
      </c>
      <c r="O7535" s="3">
        <v>3.1327852190000001</v>
      </c>
      <c r="P7535" s="3">
        <v>2.08081944</v>
      </c>
      <c r="Q7535" s="3">
        <v>3.2094079519999998</v>
      </c>
      <c r="R7535" s="3">
        <v>1.9488713580000001</v>
      </c>
      <c r="U7535" s="3">
        <v>4.3936889690000003</v>
      </c>
    </row>
    <row r="7536" spans="1:26">
      <c r="A7536" s="3" t="s">
        <v>7529</v>
      </c>
      <c r="B7536" s="3">
        <v>-8.3755279060000003</v>
      </c>
      <c r="F7536" s="3">
        <v>-5.4654014030000004</v>
      </c>
      <c r="J7536" s="3">
        <v>1.982808267</v>
      </c>
      <c r="V7536" s="3">
        <v>-2.6618014040000002</v>
      </c>
    </row>
    <row r="7537" spans="1:26">
      <c r="A7537" s="3" t="s">
        <v>7530</v>
      </c>
      <c r="J7537" s="3">
        <v>-1.83161602</v>
      </c>
      <c r="L7537" s="3">
        <v>-3.6331317510000001</v>
      </c>
      <c r="M7537" s="3">
        <v>-3.7059331659999999</v>
      </c>
      <c r="N7537" s="3">
        <v>-6.2996925350000001</v>
      </c>
      <c r="O7537" s="3">
        <v>-2.7436445489999999</v>
      </c>
    </row>
    <row r="7538" spans="1:26">
      <c r="A7538" s="3" t="s">
        <v>7531</v>
      </c>
      <c r="J7538" s="3">
        <v>-1.205206864</v>
      </c>
      <c r="K7538" s="3">
        <v>-1.0247912219999999</v>
      </c>
      <c r="L7538" s="3">
        <v>-1.657514664</v>
      </c>
      <c r="X7538" s="3">
        <v>-7.2989855889999999</v>
      </c>
    </row>
    <row r="7539" spans="1:26">
      <c r="A7539" s="3" t="s">
        <v>7532</v>
      </c>
      <c r="J7539" s="3">
        <v>-1.0235264799999999</v>
      </c>
      <c r="L7539" s="3">
        <v>-2.9176758010000001</v>
      </c>
    </row>
    <row r="7540" spans="1:26">
      <c r="A7540" s="3" t="s">
        <v>7533</v>
      </c>
      <c r="L7540" s="3">
        <v>-4.82352531</v>
      </c>
      <c r="M7540" s="3">
        <v>-3.9793715019999998</v>
      </c>
      <c r="N7540" s="3">
        <v>-3.7224629679999999</v>
      </c>
      <c r="U7540" s="3">
        <v>-2.0590084700000002</v>
      </c>
      <c r="Y7540" s="3">
        <v>2.912193453</v>
      </c>
    </row>
    <row r="7541" spans="1:26">
      <c r="A7541" s="3" t="s">
        <v>7534</v>
      </c>
      <c r="W7541" s="3">
        <v>3.198392326</v>
      </c>
      <c r="Y7541" s="3">
        <v>5.1003820769999999</v>
      </c>
      <c r="Z7541" s="3">
        <v>6.6315892820000002</v>
      </c>
    </row>
    <row r="7542" spans="1:26">
      <c r="A7542" s="3" t="s">
        <v>7535</v>
      </c>
      <c r="N7542" s="3">
        <v>-1.2438738039999999</v>
      </c>
      <c r="W7542" s="3">
        <v>1.4646872639999999</v>
      </c>
    </row>
    <row r="7543" spans="1:26">
      <c r="A7543" s="3" t="s">
        <v>7536</v>
      </c>
      <c r="D7543" s="3">
        <v>1.4684102939999999</v>
      </c>
      <c r="E7543" s="3">
        <v>1.1472200690000001</v>
      </c>
      <c r="F7543" s="3">
        <v>1.360284059</v>
      </c>
      <c r="I7543" s="3">
        <v>1.1272140239999999</v>
      </c>
    </row>
    <row r="7544" spans="1:26">
      <c r="A7544" s="3" t="s">
        <v>7537</v>
      </c>
      <c r="N7544" s="3">
        <v>1.4690804900000001</v>
      </c>
      <c r="Y7544" s="3">
        <v>1.01876692</v>
      </c>
      <c r="Z7544" s="3">
        <v>1.1812747960000001</v>
      </c>
    </row>
    <row r="7545" spans="1:26">
      <c r="A7545" s="3" t="s">
        <v>7538</v>
      </c>
      <c r="J7545" s="3">
        <v>-1.0381103469999999</v>
      </c>
      <c r="Y7545" s="3">
        <v>-1.3143977950000001</v>
      </c>
    </row>
    <row r="7546" spans="1:26">
      <c r="A7546" s="3" t="s">
        <v>7539</v>
      </c>
      <c r="J7546" s="3">
        <v>-1.3758537209999999</v>
      </c>
      <c r="K7546" s="3">
        <v>-1.0384138430000001</v>
      </c>
      <c r="N7546" s="3">
        <v>-9.8620861850000008</v>
      </c>
      <c r="O7546" s="3">
        <v>-4.909332043</v>
      </c>
    </row>
    <row r="7547" spans="1:26">
      <c r="A7547" s="3" t="s">
        <v>7540</v>
      </c>
      <c r="M7547" s="3">
        <v>-4.4443460459999997</v>
      </c>
      <c r="N7547" s="3">
        <v>-10.006300270000001</v>
      </c>
      <c r="O7547" s="3">
        <v>-3.3317067279999999</v>
      </c>
    </row>
    <row r="7548" spans="1:26">
      <c r="A7548" s="3" t="s">
        <v>7541</v>
      </c>
      <c r="W7548" s="3">
        <v>-1.4327828540000001</v>
      </c>
    </row>
    <row r="7549" spans="1:26">
      <c r="A7549" s="3" t="s">
        <v>7542</v>
      </c>
      <c r="B7549" s="3">
        <v>-6.153183844</v>
      </c>
      <c r="N7549" s="3">
        <v>-4.0286280630000002</v>
      </c>
      <c r="O7549" s="3">
        <v>-2.43113862</v>
      </c>
      <c r="U7549" s="3">
        <v>-1.665129777</v>
      </c>
      <c r="Y7549" s="3">
        <v>-3.9309025310000001</v>
      </c>
    </row>
    <row r="7550" spans="1:26">
      <c r="A7550" s="3" t="s">
        <v>7543</v>
      </c>
      <c r="Y7550" s="3">
        <v>2.036613193</v>
      </c>
      <c r="Z7550" s="3">
        <v>2.404425217</v>
      </c>
    </row>
    <row r="7551" spans="1:26">
      <c r="A7551" s="3" t="s">
        <v>7544</v>
      </c>
      <c r="F7551" s="3">
        <v>-1.4244767780000001</v>
      </c>
      <c r="H7551" s="3">
        <v>-1.20114934</v>
      </c>
      <c r="O7551" s="3">
        <v>1.340114649</v>
      </c>
      <c r="T7551" s="3">
        <v>-1.458706756</v>
      </c>
      <c r="V7551" s="3">
        <v>3.9713853170000002</v>
      </c>
      <c r="Y7551" s="3">
        <v>2.984047463</v>
      </c>
    </row>
    <row r="7552" spans="1:26">
      <c r="A7552" s="3" t="s">
        <v>7545</v>
      </c>
      <c r="N7552" s="3">
        <v>-2.0379275649999999</v>
      </c>
      <c r="T7552" s="3">
        <v>-1.0587654209999999</v>
      </c>
    </row>
    <row r="7553" spans="1:26">
      <c r="A7553" s="3" t="s">
        <v>7546</v>
      </c>
      <c r="N7553" s="3">
        <v>1.133322223</v>
      </c>
    </row>
    <row r="7554" spans="1:26">
      <c r="A7554" s="3" t="s">
        <v>7547</v>
      </c>
      <c r="J7554" s="3">
        <v>1.8004341479999999</v>
      </c>
      <c r="L7554" s="3">
        <v>3.514986017</v>
      </c>
      <c r="M7554" s="3">
        <v>2.5808993230000001</v>
      </c>
      <c r="N7554" s="3">
        <v>1.9676753330000001</v>
      </c>
      <c r="P7554" s="3">
        <v>3.243188575</v>
      </c>
      <c r="Q7554" s="3">
        <v>2.5131520410000001</v>
      </c>
      <c r="R7554" s="3">
        <v>2.6240339989999999</v>
      </c>
      <c r="S7554" s="3">
        <v>4.0031890859999999</v>
      </c>
      <c r="T7554" s="3">
        <v>2.942090028</v>
      </c>
      <c r="U7554" s="3">
        <v>1.4035068260000001</v>
      </c>
    </row>
    <row r="7555" spans="1:26">
      <c r="A7555" s="3" t="s">
        <v>7548</v>
      </c>
      <c r="X7555" s="3">
        <v>-7.2156830259999998</v>
      </c>
      <c r="Y7555" s="3">
        <v>7.3449380880000001</v>
      </c>
    </row>
    <row r="7556" spans="1:26">
      <c r="A7556" s="3" t="s">
        <v>7549</v>
      </c>
      <c r="L7556" s="3">
        <v>7.7159476250000001</v>
      </c>
      <c r="Q7556" s="3">
        <v>6.6487823160000001</v>
      </c>
      <c r="Y7556" s="3">
        <v>-5.1008071260000003</v>
      </c>
    </row>
    <row r="7557" spans="1:26">
      <c r="A7557" s="3" t="s">
        <v>7550</v>
      </c>
      <c r="J7557" s="3">
        <v>5.0954283050000004</v>
      </c>
      <c r="K7557" s="3">
        <v>2.2621393319999998</v>
      </c>
      <c r="L7557" s="3">
        <v>9.2811245650000007</v>
      </c>
      <c r="M7557" s="3">
        <v>27.869216590000001</v>
      </c>
      <c r="P7557" s="3">
        <v>4.0753615310000004</v>
      </c>
      <c r="Q7557" s="3">
        <v>3.7667055180000002</v>
      </c>
      <c r="S7557" s="3">
        <v>3.6157496139999998</v>
      </c>
      <c r="T7557" s="3">
        <v>4.3289616620000002</v>
      </c>
      <c r="Y7557" s="3">
        <v>5.9650649400000004</v>
      </c>
    </row>
    <row r="7558" spans="1:26">
      <c r="A7558" s="3" t="s">
        <v>7551</v>
      </c>
      <c r="L7558" s="3">
        <v>6.0065691130000003</v>
      </c>
      <c r="O7558" s="3">
        <v>-5.7147934100000004</v>
      </c>
    </row>
    <row r="7559" spans="1:26">
      <c r="A7559" s="3" t="s">
        <v>7552</v>
      </c>
      <c r="J7559" s="3">
        <v>2.0421907049999999</v>
      </c>
      <c r="L7559" s="3">
        <v>4.1050985989999997</v>
      </c>
      <c r="M7559" s="3">
        <v>2.2793218400000002</v>
      </c>
      <c r="N7559" s="3">
        <v>3.5839522530000001</v>
      </c>
      <c r="S7559" s="3">
        <v>3.138334103</v>
      </c>
      <c r="T7559" s="3">
        <v>1.9280358230000001</v>
      </c>
      <c r="W7559" s="3">
        <v>3.3291617850000002</v>
      </c>
      <c r="Y7559" s="3">
        <v>2.6495097080000001</v>
      </c>
    </row>
    <row r="7560" spans="1:26">
      <c r="A7560" s="3" t="s">
        <v>7553</v>
      </c>
      <c r="Y7560" s="3">
        <v>8.6205433760000005</v>
      </c>
      <c r="Z7560" s="3">
        <v>7.0918871489999997</v>
      </c>
    </row>
    <row r="7561" spans="1:26">
      <c r="A7561" s="3" t="s">
        <v>7554</v>
      </c>
      <c r="F7561" s="3">
        <v>-1.398612344</v>
      </c>
      <c r="J7561" s="3">
        <v>-1.403040455</v>
      </c>
      <c r="L7561" s="3">
        <v>-2.0298225159999999</v>
      </c>
      <c r="M7561" s="3">
        <v>-1.8375064430000001</v>
      </c>
      <c r="U7561" s="3">
        <v>-2.1094029870000002</v>
      </c>
      <c r="W7561" s="3">
        <v>-3.938918251</v>
      </c>
      <c r="Y7561" s="3">
        <v>1.5962734460000001</v>
      </c>
      <c r="Z7561" s="3">
        <v>-2.250422114</v>
      </c>
    </row>
    <row r="7562" spans="1:26">
      <c r="A7562" s="3" t="s">
        <v>7555</v>
      </c>
      <c r="N7562" s="3">
        <v>-2.0363875760000001</v>
      </c>
      <c r="S7562" s="3">
        <v>-1.0619321349999999</v>
      </c>
      <c r="T7562" s="3">
        <v>-1.863402512</v>
      </c>
    </row>
    <row r="7563" spans="1:26">
      <c r="A7563" s="3" t="s">
        <v>7556</v>
      </c>
      <c r="J7563" s="3">
        <v>-1.2949484710000001</v>
      </c>
      <c r="L7563" s="3">
        <v>-1.0891237549999999</v>
      </c>
      <c r="N7563" s="3">
        <v>-1.651432126</v>
      </c>
      <c r="O7563" s="3">
        <v>-1.771338195</v>
      </c>
      <c r="Z7563" s="3">
        <v>-2.4136879389999999</v>
      </c>
    </row>
    <row r="7564" spans="1:26">
      <c r="A7564" s="3" t="s">
        <v>7557</v>
      </c>
      <c r="J7564" s="3">
        <v>1.337354296</v>
      </c>
      <c r="K7564" s="3">
        <v>1.757216331</v>
      </c>
      <c r="L7564" s="3">
        <v>2.3860637250000001</v>
      </c>
      <c r="M7564" s="3">
        <v>2.8595142400000002</v>
      </c>
      <c r="N7564" s="3">
        <v>4.6828810389999997</v>
      </c>
      <c r="O7564" s="3">
        <v>2.3204266200000001</v>
      </c>
      <c r="P7564" s="3">
        <v>3.8706060039999999</v>
      </c>
      <c r="Q7564" s="3">
        <v>6.4247643820000002</v>
      </c>
      <c r="R7564" s="3">
        <v>7.4554256609999996</v>
      </c>
      <c r="S7564" s="3">
        <v>4.2891418059999999</v>
      </c>
      <c r="T7564" s="3">
        <v>4.8290441309999999</v>
      </c>
      <c r="U7564" s="3">
        <v>1.140681904</v>
      </c>
      <c r="V7564" s="3">
        <v>9.8044821469999999</v>
      </c>
      <c r="X7564" s="3">
        <v>8.2943046700000007</v>
      </c>
      <c r="Z7564" s="3">
        <v>7.4533775489999998</v>
      </c>
    </row>
    <row r="7565" spans="1:26">
      <c r="A7565" s="3" t="s">
        <v>7558</v>
      </c>
      <c r="S7565" s="3">
        <v>-1.618494431</v>
      </c>
      <c r="T7565" s="3">
        <v>-1.4361195899999999</v>
      </c>
      <c r="W7565" s="3">
        <v>-1.761250677</v>
      </c>
      <c r="Z7565" s="3">
        <v>1.8590668779999999</v>
      </c>
    </row>
    <row r="7566" spans="1:26">
      <c r="A7566" s="3" t="s">
        <v>7559</v>
      </c>
      <c r="L7566" s="3">
        <v>-1.51513309</v>
      </c>
      <c r="M7566" s="3">
        <v>-1.724626642</v>
      </c>
      <c r="N7566" s="3">
        <v>-1.379960198</v>
      </c>
      <c r="O7566" s="3">
        <v>-1.2047251329999999</v>
      </c>
      <c r="U7566" s="3">
        <v>-1.4215633299999999</v>
      </c>
    </row>
    <row r="7567" spans="1:26">
      <c r="A7567" s="3" t="s">
        <v>7560</v>
      </c>
      <c r="F7567" s="3">
        <v>-2.5403141379999998</v>
      </c>
      <c r="G7567" s="3">
        <v>-1.9099223430000001</v>
      </c>
      <c r="H7567" s="3">
        <v>-1.7067225079999999</v>
      </c>
      <c r="S7567" s="3">
        <v>-1.8667496539999999</v>
      </c>
      <c r="W7567" s="3">
        <v>-2.8104442789999999</v>
      </c>
      <c r="Y7567" s="3">
        <v>3.7321610330000001</v>
      </c>
    </row>
    <row r="7568" spans="1:26">
      <c r="A7568" s="3" t="s">
        <v>7561</v>
      </c>
      <c r="U7568" s="3">
        <v>3.351473629</v>
      </c>
      <c r="Y7568" s="3">
        <v>8.414502937</v>
      </c>
    </row>
    <row r="7569" spans="1:26">
      <c r="A7569" s="3" t="s">
        <v>7562</v>
      </c>
      <c r="W7569" s="3">
        <v>1.205525212</v>
      </c>
    </row>
    <row r="7570" spans="1:26">
      <c r="A7570" s="3" t="s">
        <v>7563</v>
      </c>
      <c r="Q7570" s="3">
        <v>1.1868312830000001</v>
      </c>
      <c r="V7570" s="3">
        <v>-1.073217624</v>
      </c>
    </row>
    <row r="7571" spans="1:26">
      <c r="A7571" s="3" t="s">
        <v>7564</v>
      </c>
      <c r="F7571" s="3">
        <v>-1.4524862140000001</v>
      </c>
      <c r="W7571" s="3">
        <v>-2.7854702570000001</v>
      </c>
      <c r="Y7571" s="3">
        <v>2.8150394400000001</v>
      </c>
    </row>
    <row r="7572" spans="1:26">
      <c r="A7572" s="3" t="s">
        <v>7565</v>
      </c>
      <c r="L7572" s="3">
        <v>-2.132459951</v>
      </c>
      <c r="N7572" s="3">
        <v>-3.2383210230000001</v>
      </c>
      <c r="O7572" s="3">
        <v>-2.07783623</v>
      </c>
      <c r="S7572" s="3">
        <v>-1.3892313599999999</v>
      </c>
      <c r="T7572" s="3">
        <v>-2.2768295319999998</v>
      </c>
      <c r="Y7572" s="3">
        <v>-2.6763088279999998</v>
      </c>
    </row>
    <row r="7573" spans="1:26">
      <c r="A7573" s="3" t="s">
        <v>7566</v>
      </c>
      <c r="J7573" s="3">
        <v>-1.5336055710000001</v>
      </c>
      <c r="L7573" s="3">
        <v>-1.942426094</v>
      </c>
      <c r="M7573" s="3">
        <v>-1.7142095660000001</v>
      </c>
      <c r="N7573" s="3">
        <v>-1.510711275</v>
      </c>
      <c r="O7573" s="3">
        <v>-1.4442330080000001</v>
      </c>
      <c r="W7573" s="3">
        <v>1.137910972</v>
      </c>
    </row>
    <row r="7574" spans="1:26">
      <c r="A7574" s="3" t="s">
        <v>7567</v>
      </c>
      <c r="I7574" s="3">
        <v>1.1923470300000001</v>
      </c>
      <c r="T7574" s="3">
        <v>-1.359652774</v>
      </c>
      <c r="U7574" s="3">
        <v>-2.0305212290000001</v>
      </c>
    </row>
    <row r="7575" spans="1:26">
      <c r="A7575" s="3" t="s">
        <v>7568</v>
      </c>
      <c r="R7575" s="3">
        <v>1.156975949</v>
      </c>
    </row>
    <row r="7576" spans="1:26">
      <c r="A7576" s="3" t="s">
        <v>7569</v>
      </c>
      <c r="U7576" s="3">
        <v>1.1061737460000001</v>
      </c>
      <c r="W7576" s="3">
        <v>1.631626917</v>
      </c>
    </row>
    <row r="7577" spans="1:26">
      <c r="A7577" s="3" t="s">
        <v>7570</v>
      </c>
      <c r="N7577" s="3">
        <v>-1.932134754</v>
      </c>
    </row>
    <row r="7578" spans="1:26">
      <c r="A7578" s="3" t="s">
        <v>7571</v>
      </c>
      <c r="N7578" s="3">
        <v>-20.123360659999999</v>
      </c>
    </row>
    <row r="7579" spans="1:26">
      <c r="A7579" s="3" t="s">
        <v>7572</v>
      </c>
      <c r="T7579" s="3">
        <v>-1.0433655529999999</v>
      </c>
      <c r="W7579" s="3">
        <v>-4.9139603689999998</v>
      </c>
      <c r="Y7579" s="3">
        <v>1.9228501090000001</v>
      </c>
    </row>
    <row r="7580" spans="1:26">
      <c r="A7580" s="3" t="s">
        <v>7573</v>
      </c>
      <c r="F7580" s="3">
        <v>4.4102954060000004</v>
      </c>
      <c r="H7580" s="3">
        <v>2.092261181</v>
      </c>
      <c r="I7580" s="3">
        <v>2.1803127579999999</v>
      </c>
      <c r="J7580" s="3">
        <v>-1.438515062</v>
      </c>
      <c r="K7580" s="3">
        <v>-1.127913127</v>
      </c>
      <c r="L7580" s="3">
        <v>-2.3590655709999999</v>
      </c>
      <c r="M7580" s="3">
        <v>-1.668342727</v>
      </c>
      <c r="N7580" s="3">
        <v>-2.0116137049999998</v>
      </c>
      <c r="O7580" s="3">
        <v>-1.8799480959999999</v>
      </c>
      <c r="W7580" s="3">
        <v>2.8471289799999999</v>
      </c>
      <c r="Y7580" s="3">
        <v>2.0056834079999999</v>
      </c>
      <c r="Z7580" s="3">
        <v>2.0603993680000001</v>
      </c>
    </row>
    <row r="7581" spans="1:26">
      <c r="A7581" s="3" t="s">
        <v>7574</v>
      </c>
      <c r="J7581" s="3">
        <v>-1.5769255529999999</v>
      </c>
      <c r="K7581" s="3">
        <v>-1.3277684759999999</v>
      </c>
      <c r="L7581" s="3">
        <v>-2.4377349160000001</v>
      </c>
      <c r="M7581" s="3">
        <v>-3.5938986420000001</v>
      </c>
      <c r="O7581" s="3">
        <v>-1.7077434300000001</v>
      </c>
      <c r="U7581" s="3">
        <v>-1.2820371290000001</v>
      </c>
      <c r="W7581" s="3">
        <v>3.6490333920000002</v>
      </c>
    </row>
    <row r="7582" spans="1:26">
      <c r="A7582" s="3" t="s">
        <v>7575</v>
      </c>
      <c r="U7582" s="3">
        <v>2.301608721</v>
      </c>
      <c r="Y7582" s="3">
        <v>5.4531281280000004</v>
      </c>
      <c r="Z7582" s="3">
        <v>7.2999830980000002</v>
      </c>
    </row>
    <row r="7583" spans="1:26">
      <c r="A7583" s="3" t="s">
        <v>7576</v>
      </c>
      <c r="F7583" s="3">
        <v>1.8918392239999999</v>
      </c>
      <c r="Y7583" s="3">
        <v>8.7758632270000003</v>
      </c>
    </row>
    <row r="7584" spans="1:26">
      <c r="A7584" s="3" t="s">
        <v>7577</v>
      </c>
      <c r="M7584" s="3">
        <v>-2.8731059860000001</v>
      </c>
      <c r="N7584" s="3">
        <v>-7.9735808700000002</v>
      </c>
      <c r="O7584" s="3">
        <v>-3.0953534380000001</v>
      </c>
      <c r="Y7584" s="3">
        <v>10.171608969999999</v>
      </c>
      <c r="Z7584" s="3">
        <v>2.268389027</v>
      </c>
    </row>
    <row r="7585" spans="1:26">
      <c r="A7585" s="3" t="s">
        <v>7578</v>
      </c>
      <c r="Y7585" s="3">
        <v>5.6799078950000004</v>
      </c>
    </row>
    <row r="7586" spans="1:26">
      <c r="A7586" s="3" t="s">
        <v>7579</v>
      </c>
      <c r="M7586" s="3">
        <v>1.070047</v>
      </c>
      <c r="O7586" s="3">
        <v>1.0023600029999999</v>
      </c>
    </row>
    <row r="7587" spans="1:26">
      <c r="A7587" s="3" t="s">
        <v>7580</v>
      </c>
      <c r="D7587" s="3">
        <v>3.3058898929999998</v>
      </c>
      <c r="F7587" s="3">
        <v>5.9350216409999996</v>
      </c>
      <c r="G7587" s="3">
        <v>3.932718752</v>
      </c>
      <c r="H7587" s="3">
        <v>3.864075106</v>
      </c>
      <c r="I7587" s="3">
        <v>4.265372824</v>
      </c>
      <c r="L7587" s="3">
        <v>1.942718669</v>
      </c>
      <c r="M7587" s="3">
        <v>1.828079469</v>
      </c>
      <c r="N7587" s="3">
        <v>2.3926499030000001</v>
      </c>
      <c r="O7587" s="3">
        <v>1.4888499340000001</v>
      </c>
      <c r="U7587" s="3">
        <v>2.5150670229999998</v>
      </c>
      <c r="V7587" s="3">
        <v>2.0369320210000001</v>
      </c>
      <c r="W7587" s="3">
        <v>2.0831046710000001</v>
      </c>
      <c r="X7587" s="3">
        <v>2.202124918</v>
      </c>
      <c r="Y7587" s="3">
        <v>-2.3852362</v>
      </c>
    </row>
    <row r="7588" spans="1:26">
      <c r="A7588" s="3" t="s">
        <v>7581</v>
      </c>
      <c r="H7588" s="3">
        <v>1.55057175</v>
      </c>
      <c r="T7588" s="3">
        <v>-1.120432849</v>
      </c>
      <c r="U7588" s="3">
        <v>1.4190856169999999</v>
      </c>
      <c r="Y7588" s="3">
        <v>-1.435735022</v>
      </c>
    </row>
    <row r="7589" spans="1:26">
      <c r="A7589" s="3" t="s">
        <v>7582</v>
      </c>
      <c r="H7589" s="3">
        <v>1.0033581389999999</v>
      </c>
      <c r="W7589" s="3">
        <v>1.5702585229999999</v>
      </c>
    </row>
    <row r="7590" spans="1:26">
      <c r="A7590" s="3" t="s">
        <v>7583</v>
      </c>
      <c r="W7590" s="3">
        <v>1.7423690700000001</v>
      </c>
      <c r="Y7590" s="3">
        <v>-1.2165411370000001</v>
      </c>
    </row>
    <row r="7591" spans="1:26">
      <c r="A7591" s="3" t="s">
        <v>7584</v>
      </c>
      <c r="H7591" s="3">
        <v>-1.131371887</v>
      </c>
      <c r="J7591" s="3">
        <v>-1.3579214209999999</v>
      </c>
      <c r="K7591" s="3">
        <v>-1.1116255669999999</v>
      </c>
      <c r="W7591" s="3">
        <v>-1.940118585</v>
      </c>
      <c r="Y7591" s="3">
        <v>2.027403418</v>
      </c>
    </row>
    <row r="7592" spans="1:26">
      <c r="A7592" s="3" t="s">
        <v>7585</v>
      </c>
      <c r="J7592" s="3">
        <v>1.0495541269999999</v>
      </c>
      <c r="L7592" s="3">
        <v>1.6797262509999999</v>
      </c>
      <c r="M7592" s="3">
        <v>1.604662968</v>
      </c>
      <c r="T7592" s="3">
        <v>-1.7616634019999999</v>
      </c>
      <c r="Y7592" s="3">
        <v>-1.6054587380000001</v>
      </c>
    </row>
    <row r="7593" spans="1:26">
      <c r="A7593" s="3" t="s">
        <v>7586</v>
      </c>
      <c r="D7593" s="3">
        <v>1.5134788260000001</v>
      </c>
      <c r="H7593" s="3">
        <v>1.273477384</v>
      </c>
      <c r="L7593" s="3">
        <v>-2.0883923289999999</v>
      </c>
      <c r="M7593" s="3">
        <v>-1.519080623</v>
      </c>
      <c r="O7593" s="3">
        <v>-2.4607705879999999</v>
      </c>
    </row>
    <row r="7594" spans="1:26">
      <c r="A7594" s="3" t="s">
        <v>7587</v>
      </c>
      <c r="G7594" s="3">
        <v>2.5121101659999998</v>
      </c>
      <c r="J7594" s="3">
        <v>1.7155446009999999</v>
      </c>
      <c r="L7594" s="3">
        <v>2.1780284540000001</v>
      </c>
      <c r="M7594" s="3">
        <v>1.492921393</v>
      </c>
      <c r="O7594" s="3">
        <v>1.2179752740000001</v>
      </c>
      <c r="R7594" s="3">
        <v>1.5405450999999999</v>
      </c>
      <c r="Y7594" s="3">
        <v>-4.8647114739999999</v>
      </c>
      <c r="Z7594" s="3">
        <v>-2.835658687</v>
      </c>
    </row>
    <row r="7595" spans="1:26">
      <c r="A7595" s="3" t="s">
        <v>7588</v>
      </c>
      <c r="J7595" s="3">
        <v>4.346360024</v>
      </c>
      <c r="K7595" s="3">
        <v>1.842970835</v>
      </c>
      <c r="L7595" s="3">
        <v>3.8387838890000001</v>
      </c>
      <c r="M7595" s="3">
        <v>2.8533842659999999</v>
      </c>
      <c r="N7595" s="3">
        <v>4.1965180110000002</v>
      </c>
      <c r="O7595" s="3">
        <v>2.5160477449999998</v>
      </c>
      <c r="W7595" s="3">
        <v>2.6746377720000001</v>
      </c>
      <c r="Y7595" s="3">
        <v>-2.993215272</v>
      </c>
    </row>
    <row r="7596" spans="1:26">
      <c r="A7596" s="3" t="s">
        <v>7589</v>
      </c>
      <c r="D7596" s="3">
        <v>1.725003549</v>
      </c>
      <c r="F7596" s="3">
        <v>2.3245669489999998</v>
      </c>
      <c r="X7596" s="3">
        <v>1.2981937800000001</v>
      </c>
    </row>
    <row r="7597" spans="1:26">
      <c r="A7597" s="3" t="s">
        <v>7590</v>
      </c>
      <c r="F7597" s="3">
        <v>1.5964599930000001</v>
      </c>
      <c r="J7597" s="3">
        <v>-1.1183321690000001</v>
      </c>
      <c r="K7597" s="3">
        <v>-1.054857639</v>
      </c>
      <c r="L7597" s="3">
        <v>-1.2171674459999999</v>
      </c>
      <c r="M7597" s="3">
        <v>-1.3885489</v>
      </c>
      <c r="N7597" s="3">
        <v>-1.8137525539999999</v>
      </c>
      <c r="O7597" s="3">
        <v>-1.270767472</v>
      </c>
      <c r="Y7597" s="3">
        <v>-1.3952137579999999</v>
      </c>
    </row>
    <row r="7598" spans="1:26">
      <c r="A7598" s="3" t="s">
        <v>7591</v>
      </c>
      <c r="N7598" s="3">
        <v>2.614661919</v>
      </c>
      <c r="P7598" s="3">
        <v>1.420670055</v>
      </c>
      <c r="S7598" s="3">
        <v>-4.0753145789999996</v>
      </c>
    </row>
    <row r="7599" spans="1:26">
      <c r="A7599" s="3" t="s">
        <v>7592</v>
      </c>
      <c r="L7599" s="3">
        <v>-1.7650163699999999</v>
      </c>
      <c r="N7599" s="3">
        <v>-1.9496683990000001</v>
      </c>
      <c r="O7599" s="3">
        <v>-1.968641702</v>
      </c>
      <c r="Y7599" s="3">
        <v>2.2394238419999999</v>
      </c>
    </row>
    <row r="7600" spans="1:26">
      <c r="A7600" s="3" t="s">
        <v>7593</v>
      </c>
      <c r="G7600" s="3">
        <v>4.8010441830000001</v>
      </c>
      <c r="R7600" s="3">
        <v>1.5766105800000001</v>
      </c>
      <c r="T7600" s="3">
        <v>2.5566960949999999</v>
      </c>
    </row>
    <row r="7601" spans="1:26">
      <c r="A7601" s="3" t="s">
        <v>7594</v>
      </c>
      <c r="G7601" s="3">
        <v>4.7517285029999998</v>
      </c>
      <c r="T7601" s="3">
        <v>2.922093238</v>
      </c>
      <c r="Y7601" s="3">
        <v>-1.9472563979999999</v>
      </c>
      <c r="Z7601" s="3">
        <v>-2.2102359379999998</v>
      </c>
    </row>
    <row r="7602" spans="1:26">
      <c r="A7602" s="3" t="s">
        <v>7595</v>
      </c>
      <c r="F7602" s="3">
        <v>1.4724519890000001</v>
      </c>
      <c r="N7602" s="3">
        <v>2.4820778950000002</v>
      </c>
      <c r="P7602" s="3">
        <v>1.7108617269999999</v>
      </c>
      <c r="Q7602" s="3">
        <v>1.389816301</v>
      </c>
      <c r="S7602" s="3">
        <v>1.0893091660000001</v>
      </c>
      <c r="T7602" s="3">
        <v>1.7140894529999999</v>
      </c>
      <c r="U7602" s="3">
        <v>-1.435123675</v>
      </c>
      <c r="X7602" s="3">
        <v>-1.539490018</v>
      </c>
    </row>
    <row r="7603" spans="1:26">
      <c r="A7603" s="3" t="s">
        <v>7596</v>
      </c>
      <c r="D7603" s="3">
        <v>-1.0203343760000001</v>
      </c>
      <c r="J7603" s="3">
        <v>-1.0734600350000001</v>
      </c>
      <c r="K7603" s="3">
        <v>-1.188346803</v>
      </c>
      <c r="M7603" s="3">
        <v>1.3490876620000001</v>
      </c>
      <c r="N7603" s="3">
        <v>2.082213028</v>
      </c>
      <c r="O7603" s="3">
        <v>1.212101906</v>
      </c>
    </row>
    <row r="7604" spans="1:26">
      <c r="A7604" s="3" t="s">
        <v>7597</v>
      </c>
      <c r="J7604" s="3">
        <v>-2.0570486720000001</v>
      </c>
      <c r="L7604" s="3">
        <v>-3.5319206849999998</v>
      </c>
      <c r="M7604" s="3">
        <v>-2.749058717</v>
      </c>
      <c r="N7604" s="3">
        <v>-3.4237187599999999</v>
      </c>
      <c r="O7604" s="3">
        <v>-2.7066863429999999</v>
      </c>
      <c r="W7604" s="3">
        <v>1.7403885059999999</v>
      </c>
    </row>
    <row r="7605" spans="1:26">
      <c r="A7605" s="3" t="s">
        <v>7598</v>
      </c>
      <c r="S7605" s="3">
        <v>-1.5305295290000001</v>
      </c>
    </row>
    <row r="7606" spans="1:26">
      <c r="A7606" s="3" t="s">
        <v>7599</v>
      </c>
      <c r="J7606" s="3">
        <v>2.509653841</v>
      </c>
      <c r="K7606" s="3">
        <v>1.6502019370000001</v>
      </c>
      <c r="P7606" s="3">
        <v>4.7375976069999997</v>
      </c>
    </row>
    <row r="7607" spans="1:26">
      <c r="A7607" s="3" t="s">
        <v>7600</v>
      </c>
      <c r="L7607" s="3">
        <v>46.712120409999997</v>
      </c>
      <c r="N7607" s="3">
        <v>-17.842199900000001</v>
      </c>
      <c r="P7607" s="3">
        <v>4.376147928</v>
      </c>
      <c r="R7607" s="3">
        <v>2.2360104079999998</v>
      </c>
      <c r="Y7607" s="3">
        <v>4.3270518210000004</v>
      </c>
    </row>
    <row r="7608" spans="1:26">
      <c r="A7608" s="3" t="s">
        <v>7601</v>
      </c>
      <c r="P7608" s="3">
        <v>3.9290580560000001</v>
      </c>
      <c r="Q7608" s="3">
        <v>1.3141495780000001</v>
      </c>
      <c r="R7608" s="3">
        <v>1.3137806620000001</v>
      </c>
      <c r="Y7608" s="3">
        <v>3.0829922299999999</v>
      </c>
    </row>
    <row r="7609" spans="1:26">
      <c r="A7609" s="3" t="s">
        <v>7602</v>
      </c>
      <c r="F7609" s="3">
        <v>-1.3623685539999999</v>
      </c>
    </row>
    <row r="7610" spans="1:26">
      <c r="A7610" s="3" t="s">
        <v>7603</v>
      </c>
      <c r="J7610" s="3">
        <v>-1.3208226089999999</v>
      </c>
      <c r="L7610" s="3">
        <v>-1.318456412</v>
      </c>
      <c r="M7610" s="3">
        <v>-1.1380312239999999</v>
      </c>
      <c r="N7610" s="3">
        <v>-1.490296598</v>
      </c>
    </row>
    <row r="7611" spans="1:26">
      <c r="A7611" s="3" t="s">
        <v>7604</v>
      </c>
      <c r="F7611" s="3">
        <v>-1.1148465489999999</v>
      </c>
      <c r="W7611" s="3">
        <v>-1.7831073799999999</v>
      </c>
    </row>
    <row r="7612" spans="1:26">
      <c r="A7612" s="3" t="s">
        <v>7605</v>
      </c>
      <c r="N7612" s="3">
        <v>-3.1209188349999999</v>
      </c>
      <c r="O7612" s="3">
        <v>-3.9912613549999998</v>
      </c>
    </row>
    <row r="7613" spans="1:26">
      <c r="A7613" s="3" t="s">
        <v>7606</v>
      </c>
      <c r="V7613" s="3">
        <v>-2.738837035</v>
      </c>
    </row>
    <row r="7614" spans="1:26">
      <c r="A7614" s="3" t="s">
        <v>7607</v>
      </c>
      <c r="G7614" s="3">
        <v>5.1745573059999996</v>
      </c>
      <c r="S7614" s="3">
        <v>-2.3959866600000002</v>
      </c>
      <c r="W7614" s="3">
        <v>10.88212676</v>
      </c>
      <c r="Y7614" s="3">
        <v>11.667658550000001</v>
      </c>
      <c r="Z7614" s="3">
        <v>12.75746271</v>
      </c>
    </row>
    <row r="7615" spans="1:26">
      <c r="A7615" s="3" t="s">
        <v>7608</v>
      </c>
      <c r="G7615" s="3">
        <v>5.2497242589999997</v>
      </c>
      <c r="S7615" s="3">
        <v>-2.2511324579999998</v>
      </c>
      <c r="Y7615" s="3">
        <v>11.0068836</v>
      </c>
      <c r="Z7615" s="3">
        <v>10.957026219999999</v>
      </c>
    </row>
    <row r="7616" spans="1:26">
      <c r="A7616" s="3" t="s">
        <v>7609</v>
      </c>
      <c r="G7616" s="3">
        <v>5.231379682</v>
      </c>
      <c r="W7616" s="3">
        <v>3.3775588820000002</v>
      </c>
      <c r="Y7616" s="3">
        <v>8.7142836139999993</v>
      </c>
      <c r="Z7616" s="3">
        <v>7.255588243</v>
      </c>
    </row>
    <row r="7617" spans="1:26">
      <c r="A7617" s="3" t="s">
        <v>7610</v>
      </c>
      <c r="K7617" s="3">
        <v>-1.978590517</v>
      </c>
      <c r="L7617" s="3">
        <v>-2.340006292</v>
      </c>
      <c r="M7617" s="3">
        <v>-3.563984424</v>
      </c>
      <c r="O7617" s="3">
        <v>-2.1569670059999999</v>
      </c>
      <c r="T7617" s="3">
        <v>-1.7456019970000001</v>
      </c>
      <c r="U7617" s="3">
        <v>-1.3435503179999999</v>
      </c>
    </row>
    <row r="7618" spans="1:26">
      <c r="A7618" s="3" t="s">
        <v>7611</v>
      </c>
      <c r="Y7618" s="3">
        <v>-1.4431010419999999</v>
      </c>
      <c r="Z7618" s="3">
        <v>-1.0735733359999999</v>
      </c>
    </row>
    <row r="7619" spans="1:26">
      <c r="A7619" s="3" t="s">
        <v>7612</v>
      </c>
      <c r="C7619" s="3">
        <v>2.0288146390000001</v>
      </c>
      <c r="K7619" s="3">
        <v>1.444012415</v>
      </c>
      <c r="S7619" s="3">
        <v>-1.7984636890000001</v>
      </c>
      <c r="T7619" s="3">
        <v>-2.8270200779999999</v>
      </c>
      <c r="V7619" s="3">
        <v>2.341381948</v>
      </c>
      <c r="X7619" s="3">
        <v>1.6651628009999999</v>
      </c>
      <c r="Y7619" s="3">
        <v>-1.957969335</v>
      </c>
    </row>
    <row r="7620" spans="1:26">
      <c r="A7620" s="3" t="s">
        <v>7613</v>
      </c>
      <c r="F7620" s="3">
        <v>-6.0861827589999997</v>
      </c>
    </row>
    <row r="7621" spans="1:26">
      <c r="A7621" s="3" t="s">
        <v>7614</v>
      </c>
      <c r="F7621" s="3">
        <v>-1.313449557</v>
      </c>
      <c r="N7621" s="3">
        <v>-2.9097907529999998</v>
      </c>
      <c r="R7621" s="3">
        <v>1.106472398</v>
      </c>
      <c r="U7621" s="3">
        <v>-1.386640938</v>
      </c>
      <c r="W7621" s="3">
        <v>-1.5422194920000001</v>
      </c>
      <c r="Y7621" s="3">
        <v>1.6257304859999999</v>
      </c>
    </row>
    <row r="7622" spans="1:26">
      <c r="A7622" s="3" t="s">
        <v>7615</v>
      </c>
      <c r="O7622" s="3">
        <v>-6.0660614910000001</v>
      </c>
      <c r="S7622" s="3">
        <v>1.139923593</v>
      </c>
    </row>
    <row r="7623" spans="1:26">
      <c r="A7623" s="3" t="s">
        <v>7616</v>
      </c>
      <c r="Y7623" s="3">
        <v>-1.315257355</v>
      </c>
      <c r="Z7623" s="3">
        <v>-1.22695022</v>
      </c>
    </row>
    <row r="7624" spans="1:26">
      <c r="A7624" s="3" t="s">
        <v>7617</v>
      </c>
      <c r="J7624" s="3">
        <v>-1.1807086929999999</v>
      </c>
      <c r="L7624" s="3">
        <v>-1.991140914</v>
      </c>
      <c r="M7624" s="3">
        <v>-1.7206672350000001</v>
      </c>
    </row>
    <row r="7625" spans="1:26">
      <c r="A7625" s="3" t="s">
        <v>7618</v>
      </c>
      <c r="J7625" s="3">
        <v>8.6625746459999995</v>
      </c>
      <c r="T7625" s="3">
        <v>7.7227654499999998</v>
      </c>
      <c r="W7625" s="3">
        <v>-5.101811627</v>
      </c>
    </row>
    <row r="7626" spans="1:26">
      <c r="A7626" s="3" t="s">
        <v>7619</v>
      </c>
      <c r="C7626" s="3">
        <v>-4.3843050559999996</v>
      </c>
      <c r="P7626" s="3">
        <v>1.938838077</v>
      </c>
      <c r="R7626" s="3">
        <v>1.350849411</v>
      </c>
      <c r="T7626" s="3">
        <v>2.7041347830000002</v>
      </c>
      <c r="Y7626" s="3">
        <v>6.3934992499999996</v>
      </c>
    </row>
    <row r="7627" spans="1:26">
      <c r="A7627" s="3" t="s">
        <v>7620</v>
      </c>
      <c r="W7627" s="3">
        <v>-1.038391769</v>
      </c>
    </row>
    <row r="7628" spans="1:26">
      <c r="A7628" s="3" t="s">
        <v>7621</v>
      </c>
      <c r="U7628" s="3">
        <v>-1.1341002069999999</v>
      </c>
    </row>
    <row r="7629" spans="1:26">
      <c r="A7629" s="3" t="s">
        <v>7622</v>
      </c>
      <c r="J7629" s="3">
        <v>1.276701235</v>
      </c>
      <c r="K7629" s="3">
        <v>1.8953868110000001</v>
      </c>
      <c r="L7629" s="3">
        <v>1.0432939210000001</v>
      </c>
      <c r="M7629" s="3">
        <v>1.3275794759999999</v>
      </c>
      <c r="N7629" s="3">
        <v>1.72692896</v>
      </c>
      <c r="O7629" s="3">
        <v>1.612217714</v>
      </c>
      <c r="Y7629" s="3">
        <v>2.6147456299999998</v>
      </c>
    </row>
    <row r="7630" spans="1:26">
      <c r="A7630" s="3" t="s">
        <v>7623</v>
      </c>
      <c r="J7630" s="3">
        <v>-1.766600706</v>
      </c>
      <c r="L7630" s="3">
        <v>-2.5970147720000001</v>
      </c>
      <c r="M7630" s="3">
        <v>-1.814198566</v>
      </c>
      <c r="N7630" s="3">
        <v>-2.1093457920000001</v>
      </c>
      <c r="O7630" s="3">
        <v>-2.7784581479999999</v>
      </c>
      <c r="P7630" s="3">
        <v>-1.7323164099999999</v>
      </c>
      <c r="R7630" s="3">
        <v>-1.8591662900000001</v>
      </c>
      <c r="S7630" s="3">
        <v>-1.569410653</v>
      </c>
      <c r="T7630" s="3">
        <v>-2.0692596569999999</v>
      </c>
      <c r="U7630" s="3">
        <v>-1.1419333570000001</v>
      </c>
      <c r="W7630" s="3">
        <v>-4.840087027</v>
      </c>
      <c r="Y7630" s="3">
        <v>-2.7863867849999999</v>
      </c>
    </row>
    <row r="7631" spans="1:26">
      <c r="A7631" s="3" t="s">
        <v>7624</v>
      </c>
      <c r="J7631" s="3">
        <v>2.463881904</v>
      </c>
      <c r="K7631" s="3">
        <v>1.4300196220000001</v>
      </c>
      <c r="L7631" s="3">
        <v>2.2468054980000001</v>
      </c>
      <c r="M7631" s="3">
        <v>3.3166569560000001</v>
      </c>
      <c r="N7631" s="3">
        <v>5.5671714669999997</v>
      </c>
      <c r="O7631" s="3">
        <v>2.928059642</v>
      </c>
      <c r="P7631" s="3">
        <v>2.5274980220000001</v>
      </c>
      <c r="R7631" s="3">
        <v>4.0996268379999998</v>
      </c>
    </row>
    <row r="7632" spans="1:26">
      <c r="A7632" s="3" t="s">
        <v>7625</v>
      </c>
      <c r="M7632" s="3">
        <v>-21.164681949999999</v>
      </c>
      <c r="T7632" s="3">
        <v>1.2943852739999999</v>
      </c>
      <c r="Y7632" s="3">
        <v>3.3346020429999998</v>
      </c>
    </row>
    <row r="7633" spans="1:26">
      <c r="A7633" s="3" t="s">
        <v>7626</v>
      </c>
      <c r="L7633" s="3">
        <v>-1.7826184759999999</v>
      </c>
      <c r="M7633" s="3">
        <v>-1.564587315</v>
      </c>
      <c r="N7633" s="3">
        <v>-1.5314580790000001</v>
      </c>
      <c r="O7633" s="3">
        <v>-1.3402627730000001</v>
      </c>
      <c r="Y7633" s="3">
        <v>-1.1753614889999999</v>
      </c>
    </row>
    <row r="7634" spans="1:26">
      <c r="A7634" s="3" t="s">
        <v>7627</v>
      </c>
      <c r="H7634" s="3">
        <v>1.9574902160000001</v>
      </c>
      <c r="R7634" s="3">
        <v>1.2105859379999999</v>
      </c>
      <c r="W7634" s="3">
        <v>2.528535454</v>
      </c>
    </row>
    <row r="7635" spans="1:26">
      <c r="A7635" s="3" t="s">
        <v>7628</v>
      </c>
      <c r="L7635" s="3">
        <v>-1.238722938</v>
      </c>
      <c r="M7635" s="3">
        <v>-1.9619424009999999</v>
      </c>
    </row>
    <row r="7636" spans="1:26">
      <c r="A7636" s="3" t="s">
        <v>7629</v>
      </c>
      <c r="L7636" s="3">
        <v>-2.0188645470000002</v>
      </c>
      <c r="Y7636" s="3">
        <v>7.1398122160000002</v>
      </c>
    </row>
    <row r="7637" spans="1:26">
      <c r="A7637" s="3" t="s">
        <v>7630</v>
      </c>
      <c r="L7637" s="3">
        <v>5.1034828660000002</v>
      </c>
    </row>
    <row r="7638" spans="1:26">
      <c r="A7638" s="3" t="s">
        <v>7631</v>
      </c>
      <c r="L7638" s="3">
        <v>-42.297705759999999</v>
      </c>
      <c r="N7638" s="3">
        <v>-16.662476130000002</v>
      </c>
    </row>
    <row r="7639" spans="1:26">
      <c r="A7639" s="3" t="s">
        <v>7632</v>
      </c>
      <c r="F7639" s="3">
        <v>4.4909693270000002</v>
      </c>
      <c r="H7639" s="3">
        <v>3.789020593</v>
      </c>
      <c r="I7639" s="3">
        <v>4.5656494710000004</v>
      </c>
      <c r="J7639" s="3">
        <v>5.7746235480000001</v>
      </c>
    </row>
    <row r="7640" spans="1:26">
      <c r="A7640" s="3" t="s">
        <v>7633</v>
      </c>
      <c r="R7640" s="3">
        <v>1.112513683</v>
      </c>
    </row>
    <row r="7641" spans="1:26">
      <c r="A7641" s="3" t="s">
        <v>7634</v>
      </c>
      <c r="D7641" s="3">
        <v>-1.07473511</v>
      </c>
      <c r="E7641" s="3">
        <v>-1.228610583</v>
      </c>
      <c r="U7641" s="3">
        <v>-1.4371673840000001</v>
      </c>
      <c r="W7641" s="3">
        <v>-1.6719478210000001</v>
      </c>
    </row>
    <row r="7642" spans="1:26">
      <c r="A7642" s="3" t="s">
        <v>7635</v>
      </c>
      <c r="W7642" s="3">
        <v>-1.6281822180000001</v>
      </c>
    </row>
    <row r="7643" spans="1:26">
      <c r="A7643" s="3" t="s">
        <v>7636</v>
      </c>
      <c r="Z7643" s="3">
        <v>-2.2709893540000001</v>
      </c>
    </row>
    <row r="7644" spans="1:26">
      <c r="A7644" s="3" t="s">
        <v>7637</v>
      </c>
      <c r="D7644" s="3">
        <v>1.938660966</v>
      </c>
      <c r="E7644" s="3">
        <v>2.228287849</v>
      </c>
      <c r="F7644" s="3">
        <v>2.5748354720000002</v>
      </c>
      <c r="H7644" s="3">
        <v>2.4504104459999998</v>
      </c>
      <c r="J7644" s="3">
        <v>2.0570226850000002</v>
      </c>
      <c r="K7644" s="3">
        <v>2.042039645</v>
      </c>
      <c r="L7644" s="3">
        <v>1.7376280289999999</v>
      </c>
      <c r="M7644" s="3">
        <v>1.9658418310000001</v>
      </c>
      <c r="N7644" s="3">
        <v>2.7731270339999998</v>
      </c>
      <c r="R7644" s="3">
        <v>1.419588509</v>
      </c>
      <c r="S7644" s="3">
        <v>1.2043214470000001</v>
      </c>
      <c r="U7644" s="3">
        <v>2.6598707909999999</v>
      </c>
      <c r="V7644" s="3">
        <v>2.4141842360000001</v>
      </c>
      <c r="Y7644" s="3">
        <v>-1.9651443989999999</v>
      </c>
    </row>
    <row r="7645" spans="1:26">
      <c r="A7645" s="3" t="s">
        <v>7638</v>
      </c>
      <c r="D7645" s="3">
        <v>4.1870606309999996</v>
      </c>
      <c r="E7645" s="3">
        <v>3.040761786</v>
      </c>
      <c r="F7645" s="3">
        <v>5.2248311090000001</v>
      </c>
      <c r="G7645" s="3">
        <v>2.7077837690000002</v>
      </c>
      <c r="I7645" s="3">
        <v>9.0273325940000007</v>
      </c>
      <c r="J7645" s="3">
        <v>1.4148417600000001</v>
      </c>
      <c r="K7645" s="3">
        <v>2.8224121069999999</v>
      </c>
      <c r="L7645" s="3">
        <v>3.67006904</v>
      </c>
      <c r="M7645" s="3">
        <v>3.1072397199999999</v>
      </c>
      <c r="N7645" s="3">
        <v>2.9747894920000002</v>
      </c>
      <c r="U7645" s="3">
        <v>2.5535427510000002</v>
      </c>
      <c r="X7645" s="3">
        <v>3.3702244010000002</v>
      </c>
      <c r="Y7645" s="3">
        <v>-2.3186546529999998</v>
      </c>
    </row>
    <row r="7646" spans="1:26">
      <c r="A7646" s="3" t="s">
        <v>7639</v>
      </c>
      <c r="D7646" s="3">
        <v>1.376621117</v>
      </c>
      <c r="G7646" s="3">
        <v>-1.244940197</v>
      </c>
      <c r="V7646" s="3">
        <v>1.3283605060000001</v>
      </c>
      <c r="X7646" s="3">
        <v>1.0247576940000001</v>
      </c>
      <c r="Y7646" s="3">
        <v>-1.1222613939999999</v>
      </c>
      <c r="Z7646" s="3">
        <v>1.0815250009999999</v>
      </c>
    </row>
    <row r="7647" spans="1:26">
      <c r="A7647" s="3" t="s">
        <v>7640</v>
      </c>
      <c r="E7647" s="3">
        <v>1.694234762</v>
      </c>
      <c r="V7647" s="3">
        <v>1.119561365</v>
      </c>
    </row>
    <row r="7648" spans="1:26">
      <c r="A7648" s="3" t="s">
        <v>7641</v>
      </c>
      <c r="L7648" s="3">
        <v>-2.4444421150000002</v>
      </c>
      <c r="N7648" s="3">
        <v>-9.7017402399999995</v>
      </c>
      <c r="P7648" s="3">
        <v>1.2509924560000001</v>
      </c>
      <c r="W7648" s="3">
        <v>2.1015009930000002</v>
      </c>
      <c r="Y7648" s="3">
        <v>-1.271878625</v>
      </c>
    </row>
    <row r="7649" spans="1:26">
      <c r="A7649" s="3" t="s">
        <v>7642</v>
      </c>
      <c r="D7649" s="3">
        <v>-1.332446687</v>
      </c>
      <c r="P7649" s="3">
        <v>3.01878965</v>
      </c>
      <c r="Q7649" s="3">
        <v>1.843084817</v>
      </c>
      <c r="Y7649" s="3">
        <v>2.7923118009999999</v>
      </c>
    </row>
    <row r="7650" spans="1:26">
      <c r="A7650" s="3" t="s">
        <v>7643</v>
      </c>
      <c r="J7650" s="3">
        <v>1.3925424449999999</v>
      </c>
      <c r="L7650" s="3">
        <v>1.6417168170000001</v>
      </c>
      <c r="W7650" s="3">
        <v>-2.8476114149999998</v>
      </c>
      <c r="Y7650" s="3">
        <v>1.99504411</v>
      </c>
    </row>
    <row r="7651" spans="1:26">
      <c r="A7651" s="3" t="s">
        <v>7644</v>
      </c>
      <c r="F7651" s="3">
        <v>3.6026700260000002</v>
      </c>
      <c r="U7651" s="3">
        <v>1.2394856219999999</v>
      </c>
      <c r="Y7651" s="3">
        <v>3.9882191520000001</v>
      </c>
      <c r="Z7651" s="3">
        <v>3.2903739409999999</v>
      </c>
    </row>
    <row r="7652" spans="1:26">
      <c r="A7652" s="3" t="s">
        <v>7645</v>
      </c>
      <c r="F7652" s="3">
        <v>3.8920973440000002</v>
      </c>
      <c r="G7652" s="3">
        <v>5.3748082349999997</v>
      </c>
      <c r="I7652" s="3">
        <v>7.5039295150000003</v>
      </c>
      <c r="M7652" s="3">
        <v>-2.3424526449999998</v>
      </c>
      <c r="V7652" s="3">
        <v>3.2447421200000002</v>
      </c>
      <c r="X7652" s="3">
        <v>3.324729026</v>
      </c>
      <c r="Y7652" s="3">
        <v>6.3789080470000004</v>
      </c>
      <c r="Z7652" s="3">
        <v>4.3173007309999996</v>
      </c>
    </row>
    <row r="7653" spans="1:26">
      <c r="A7653" s="3" t="s">
        <v>7646</v>
      </c>
      <c r="K7653" s="3">
        <v>-3.551605812</v>
      </c>
      <c r="Y7653" s="3">
        <v>2.4252900689999999</v>
      </c>
    </row>
    <row r="7654" spans="1:26">
      <c r="A7654" s="3" t="s">
        <v>7647</v>
      </c>
      <c r="N7654" s="3">
        <v>1.8350009199999999</v>
      </c>
    </row>
    <row r="7655" spans="1:26">
      <c r="A7655" s="3" t="s">
        <v>7648</v>
      </c>
      <c r="Y7655" s="3">
        <v>1.1258654340000001</v>
      </c>
    </row>
    <row r="7656" spans="1:26">
      <c r="A7656" s="3" t="s">
        <v>7649</v>
      </c>
      <c r="Q7656" s="3">
        <v>1.393002101</v>
      </c>
    </row>
    <row r="7657" spans="1:26">
      <c r="A7657" s="3" t="s">
        <v>7650</v>
      </c>
      <c r="L7657" s="3">
        <v>1.0235055500000001</v>
      </c>
      <c r="Y7657" s="3">
        <v>2.6140913239999999</v>
      </c>
    </row>
    <row r="7658" spans="1:26">
      <c r="A7658" s="3" t="s">
        <v>7651</v>
      </c>
      <c r="F7658" s="3">
        <v>5.5548926070000002</v>
      </c>
      <c r="I7658" s="3">
        <v>6.5899242029999998</v>
      </c>
      <c r="U7658" s="3">
        <v>1.711514507</v>
      </c>
    </row>
    <row r="7659" spans="1:26">
      <c r="A7659" s="3" t="s">
        <v>7652</v>
      </c>
      <c r="N7659" s="3">
        <v>1.5824162879999999</v>
      </c>
    </row>
    <row r="7660" spans="1:26">
      <c r="A7660" s="3" t="s">
        <v>7653</v>
      </c>
      <c r="W7660" s="3">
        <v>-3.2851226250000001</v>
      </c>
    </row>
    <row r="7661" spans="1:26">
      <c r="A7661" s="3" t="s">
        <v>7654</v>
      </c>
      <c r="Y7661" s="3">
        <v>-1.8634803980000001</v>
      </c>
      <c r="Z7661" s="3">
        <v>-1.1897466839999999</v>
      </c>
    </row>
    <row r="7662" spans="1:26">
      <c r="A7662" s="3" t="s">
        <v>7655</v>
      </c>
      <c r="Y7662" s="3">
        <v>-1.581853534</v>
      </c>
      <c r="Z7662" s="3">
        <v>-1.029658832</v>
      </c>
    </row>
    <row r="7663" spans="1:26">
      <c r="A7663" s="3" t="s">
        <v>7656</v>
      </c>
      <c r="C7663" s="3">
        <v>-1.6597429210000001</v>
      </c>
      <c r="F7663" s="3">
        <v>2.0976481279999999</v>
      </c>
      <c r="H7663" s="3">
        <v>1.9350781399999999</v>
      </c>
      <c r="I7663" s="3">
        <v>1.566476395</v>
      </c>
      <c r="J7663" s="3">
        <v>-2.135343126</v>
      </c>
      <c r="K7663" s="3">
        <v>-1.324930642</v>
      </c>
      <c r="L7663" s="3">
        <v>-2.3085691580000001</v>
      </c>
      <c r="M7663" s="3">
        <v>-1.75170001</v>
      </c>
      <c r="R7663" s="3">
        <v>1.7084155000000001</v>
      </c>
      <c r="V7663" s="3">
        <v>1.381211153</v>
      </c>
      <c r="Y7663" s="3">
        <v>-4.546559115</v>
      </c>
      <c r="Z7663" s="3">
        <v>-2.7351156169999999</v>
      </c>
    </row>
    <row r="7664" spans="1:26">
      <c r="A7664" s="3" t="s">
        <v>7657</v>
      </c>
      <c r="U7664" s="3">
        <v>1.396489117</v>
      </c>
      <c r="Y7664" s="3">
        <v>-4.5629470679999997</v>
      </c>
      <c r="Z7664" s="3">
        <v>-1.9235673719999999</v>
      </c>
    </row>
    <row r="7665" spans="1:26">
      <c r="A7665" s="3" t="s">
        <v>7658</v>
      </c>
      <c r="C7665" s="3">
        <v>-3.586586542</v>
      </c>
      <c r="J7665" s="3">
        <v>-1.3740173339999999</v>
      </c>
    </row>
    <row r="7666" spans="1:26">
      <c r="A7666" s="3" t="s">
        <v>7659</v>
      </c>
      <c r="F7666" s="3">
        <v>-2.0436595359999998</v>
      </c>
      <c r="Z7666" s="3">
        <v>-2.5764237529999998</v>
      </c>
    </row>
    <row r="7667" spans="1:26">
      <c r="A7667" s="3" t="s">
        <v>7660</v>
      </c>
      <c r="L7667" s="3">
        <v>-1.188675347</v>
      </c>
      <c r="M7667" s="3">
        <v>-1.203191243</v>
      </c>
      <c r="N7667" s="3">
        <v>-1.5264065899999999</v>
      </c>
      <c r="Y7667" s="3">
        <v>1.0102130389999999</v>
      </c>
      <c r="Z7667" s="3">
        <v>1.384705772</v>
      </c>
    </row>
    <row r="7668" spans="1:26">
      <c r="A7668" s="3" t="s">
        <v>7661</v>
      </c>
      <c r="N7668" s="3">
        <v>-2.3868548340000002</v>
      </c>
      <c r="R7668" s="3">
        <v>2.3952029170000002</v>
      </c>
      <c r="U7668" s="3">
        <v>-2.4958906179999998</v>
      </c>
      <c r="W7668" s="3">
        <v>-3.870551286</v>
      </c>
    </row>
    <row r="7669" spans="1:26">
      <c r="A7669" s="3" t="s">
        <v>7662</v>
      </c>
      <c r="L7669" s="3">
        <v>-1.750391035</v>
      </c>
      <c r="M7669" s="3">
        <v>-1.564041588</v>
      </c>
      <c r="N7669" s="3">
        <v>-1.8894038630000001</v>
      </c>
      <c r="O7669" s="3">
        <v>-1.376676276</v>
      </c>
      <c r="T7669" s="3">
        <v>-2.7242141379999998</v>
      </c>
      <c r="Y7669" s="3">
        <v>2.2890480100000001</v>
      </c>
      <c r="Z7669" s="3">
        <v>3.0590025889999999</v>
      </c>
    </row>
    <row r="7670" spans="1:26">
      <c r="A7670" s="3" t="s">
        <v>7663</v>
      </c>
      <c r="J7670" s="3">
        <v>1.696200143</v>
      </c>
      <c r="K7670" s="3">
        <v>1.713761632</v>
      </c>
      <c r="P7670" s="3">
        <v>2.907869002</v>
      </c>
      <c r="Q7670" s="3">
        <v>2.5891683940000001</v>
      </c>
      <c r="R7670" s="3">
        <v>3.4794563759999999</v>
      </c>
    </row>
    <row r="7671" spans="1:26">
      <c r="A7671" s="3" t="s">
        <v>7664</v>
      </c>
      <c r="H7671" s="3">
        <v>2.8488463899999998</v>
      </c>
      <c r="I7671" s="3">
        <v>2.8377519630000001</v>
      </c>
      <c r="P7671" s="3">
        <v>2.1999067430000001</v>
      </c>
      <c r="Q7671" s="3">
        <v>2.576649781</v>
      </c>
      <c r="R7671" s="3">
        <v>2.4796826639999998</v>
      </c>
      <c r="T7671" s="3">
        <v>-1.2797898430000001</v>
      </c>
      <c r="Y7671" s="3">
        <v>-2.8866790949999999</v>
      </c>
    </row>
    <row r="7672" spans="1:26">
      <c r="A7672" s="3" t="s">
        <v>7665</v>
      </c>
      <c r="W7672" s="3">
        <v>-2.4913187350000001</v>
      </c>
    </row>
    <row r="7673" spans="1:26">
      <c r="A7673" s="3" t="s">
        <v>7666</v>
      </c>
      <c r="F7673" s="3">
        <v>-1.638075752</v>
      </c>
      <c r="J7673" s="3">
        <v>-1.2365868600000001</v>
      </c>
      <c r="L7673" s="3">
        <v>-2.1316739029999998</v>
      </c>
      <c r="M7673" s="3">
        <v>-1.44772316</v>
      </c>
      <c r="N7673" s="3">
        <v>-1.4641944339999999</v>
      </c>
      <c r="O7673" s="3">
        <v>-1.1060589489999999</v>
      </c>
      <c r="U7673" s="3">
        <v>-1.0729985289999999</v>
      </c>
      <c r="W7673" s="3">
        <v>-1.6425512010000001</v>
      </c>
      <c r="Y7673" s="3">
        <v>3.6955125639999999</v>
      </c>
      <c r="Z7673" s="3">
        <v>1.532252274</v>
      </c>
    </row>
    <row r="7674" spans="1:26">
      <c r="A7674" s="3" t="s">
        <v>7667</v>
      </c>
      <c r="V7674" s="3">
        <v>-2.5183946740000001</v>
      </c>
      <c r="W7674" s="3">
        <v>-1.8413564819999999</v>
      </c>
      <c r="Z7674" s="3">
        <v>-2.7737184949999998</v>
      </c>
    </row>
    <row r="7675" spans="1:26">
      <c r="A7675" s="3" t="s">
        <v>7668</v>
      </c>
      <c r="D7675" s="3">
        <v>-1.000886854</v>
      </c>
      <c r="F7675" s="3">
        <v>-1.192189234</v>
      </c>
    </row>
    <row r="7676" spans="1:26">
      <c r="A7676" s="3" t="s">
        <v>7669</v>
      </c>
      <c r="L7676" s="3">
        <v>-1.287599414</v>
      </c>
      <c r="N7676" s="3">
        <v>-1.0183764550000001</v>
      </c>
      <c r="W7676" s="3">
        <v>-9.1597601999999991</v>
      </c>
      <c r="Y7676" s="3">
        <v>-8.6277154609999993</v>
      </c>
    </row>
    <row r="7677" spans="1:26">
      <c r="A7677" s="3" t="s">
        <v>7670</v>
      </c>
      <c r="K7677" s="3">
        <v>-1.253664973</v>
      </c>
      <c r="L7677" s="3">
        <v>-3.2930349620000001</v>
      </c>
      <c r="M7677" s="3">
        <v>-2.4497296469999998</v>
      </c>
      <c r="N7677" s="3">
        <v>-3.1148420040000002</v>
      </c>
      <c r="O7677" s="3">
        <v>-1.9901976960000001</v>
      </c>
    </row>
    <row r="7678" spans="1:26">
      <c r="A7678" s="3" t="s">
        <v>7671</v>
      </c>
      <c r="N7678" s="3">
        <v>-3.2853684240000001</v>
      </c>
      <c r="T7678" s="3">
        <v>-2.2050844070000002</v>
      </c>
    </row>
    <row r="7679" spans="1:26">
      <c r="A7679" s="3" t="s">
        <v>7672</v>
      </c>
      <c r="F7679" s="3">
        <v>1.785952188</v>
      </c>
      <c r="R7679" s="3">
        <v>1.3188075500000001</v>
      </c>
      <c r="V7679" s="3">
        <v>1.2869834760000001</v>
      </c>
      <c r="Z7679" s="3">
        <v>2.1118540129999999</v>
      </c>
    </row>
    <row r="7680" spans="1:26">
      <c r="A7680" s="3" t="s">
        <v>7673</v>
      </c>
      <c r="G7680" s="3">
        <v>-4.1541456099999996</v>
      </c>
      <c r="J7680" s="3">
        <v>8.6629810470000006</v>
      </c>
      <c r="X7680" s="3">
        <v>-9.0774064699999997</v>
      </c>
      <c r="Z7680" s="3">
        <v>-10.70315978</v>
      </c>
    </row>
    <row r="7681" spans="1:26">
      <c r="A7681" s="3" t="s">
        <v>7674</v>
      </c>
      <c r="Y7681" s="3">
        <v>-12.917008839999999</v>
      </c>
      <c r="Z7681" s="3">
        <v>-12.31875331</v>
      </c>
    </row>
    <row r="7682" spans="1:26">
      <c r="A7682" s="3" t="s">
        <v>7675</v>
      </c>
      <c r="Y7682" s="3">
        <v>-12.860593</v>
      </c>
      <c r="Z7682" s="3">
        <v>-11.869746859999999</v>
      </c>
    </row>
    <row r="7683" spans="1:26">
      <c r="A7683" s="3" t="s">
        <v>7676</v>
      </c>
      <c r="D7683" s="3">
        <v>16.8635907</v>
      </c>
      <c r="I7683" s="3">
        <v>-20.20360221</v>
      </c>
    </row>
    <row r="7684" spans="1:26">
      <c r="A7684" s="3" t="s">
        <v>7677</v>
      </c>
      <c r="Y7684" s="3">
        <v>-2.6812066539999999</v>
      </c>
    </row>
    <row r="7685" spans="1:26">
      <c r="A7685" s="3" t="s">
        <v>7678</v>
      </c>
      <c r="L7685" s="3">
        <v>-1.832282172</v>
      </c>
      <c r="Y7685" s="3">
        <v>-1.6850728740000001</v>
      </c>
      <c r="Z7685" s="3">
        <v>-1.7049867620000001</v>
      </c>
    </row>
    <row r="7686" spans="1:26">
      <c r="A7686" s="3" t="s">
        <v>7679</v>
      </c>
      <c r="D7686" s="3">
        <v>-3.8077127040000001</v>
      </c>
      <c r="J7686" s="3">
        <v>-1.340794974</v>
      </c>
      <c r="L7686" s="3">
        <v>-2.0999222959999999</v>
      </c>
      <c r="X7686" s="3">
        <v>-3.544767362</v>
      </c>
      <c r="Y7686" s="3">
        <v>8.7230923469999997</v>
      </c>
    </row>
    <row r="7687" spans="1:26">
      <c r="A7687" s="3" t="s">
        <v>7680</v>
      </c>
      <c r="W7687" s="3">
        <v>-18.431804119999999</v>
      </c>
    </row>
    <row r="7688" spans="1:26">
      <c r="A7688" s="3" t="s">
        <v>7681</v>
      </c>
      <c r="B7688" s="3">
        <v>-3.269320193</v>
      </c>
      <c r="C7688" s="3">
        <v>-3.802392029</v>
      </c>
      <c r="J7688" s="3">
        <v>-1.454419251</v>
      </c>
      <c r="L7688" s="3">
        <v>-2.859551229</v>
      </c>
      <c r="W7688" s="3">
        <v>3.6798780739999999</v>
      </c>
      <c r="X7688" s="3">
        <v>1.2530859130000001</v>
      </c>
      <c r="Y7688" s="3">
        <v>-2.6732215259999998</v>
      </c>
    </row>
    <row r="7689" spans="1:26">
      <c r="A7689" s="3" t="s">
        <v>7682</v>
      </c>
      <c r="L7689" s="3">
        <v>-3.163857465</v>
      </c>
      <c r="M7689" s="3">
        <v>-4.1945035300000004</v>
      </c>
      <c r="N7689" s="3">
        <v>-3.7080962</v>
      </c>
    </row>
    <row r="7690" spans="1:26">
      <c r="A7690" s="3" t="s">
        <v>7683</v>
      </c>
      <c r="F7690" s="3">
        <v>5.2059904589999997</v>
      </c>
      <c r="L7690" s="3">
        <v>-5.3853679080000001</v>
      </c>
      <c r="W7690" s="3">
        <v>9.3297360690000009</v>
      </c>
      <c r="X7690" s="3">
        <v>1.881059198</v>
      </c>
    </row>
    <row r="7691" spans="1:26">
      <c r="A7691" s="3" t="s">
        <v>7684</v>
      </c>
      <c r="K7691" s="3">
        <v>2.5884708619999999</v>
      </c>
      <c r="L7691" s="3">
        <v>2.6665820689999999</v>
      </c>
      <c r="M7691" s="3">
        <v>2.473766124</v>
      </c>
      <c r="N7691" s="3">
        <v>4.1024051330000004</v>
      </c>
      <c r="O7691" s="3">
        <v>2.1157109790000002</v>
      </c>
      <c r="U7691" s="3">
        <v>2.773734288</v>
      </c>
      <c r="V7691" s="3">
        <v>2.3890380580000001</v>
      </c>
      <c r="Y7691" s="3">
        <v>3.048282097</v>
      </c>
    </row>
    <row r="7692" spans="1:26">
      <c r="A7692" s="3" t="s">
        <v>7685</v>
      </c>
      <c r="J7692" s="3">
        <v>-1.1478623429999999</v>
      </c>
      <c r="L7692" s="3">
        <v>-2.5635090580000002</v>
      </c>
      <c r="P7692" s="3">
        <v>-2.1962881589999999</v>
      </c>
    </row>
    <row r="7693" spans="1:26">
      <c r="A7693" s="3" t="s">
        <v>7686</v>
      </c>
      <c r="L7693" s="3">
        <v>-8.0958314130000009</v>
      </c>
      <c r="M7693" s="3">
        <v>-4.6216154950000004</v>
      </c>
    </row>
    <row r="7694" spans="1:26">
      <c r="A7694" s="3" t="s">
        <v>7687</v>
      </c>
      <c r="E7694" s="3">
        <v>1.9704491980000001</v>
      </c>
    </row>
    <row r="7695" spans="1:26">
      <c r="A7695" s="3" t="s">
        <v>7688</v>
      </c>
      <c r="E7695" s="3">
        <v>2.3117997620000001</v>
      </c>
      <c r="N7695" s="3">
        <v>-1.8929836769999999</v>
      </c>
      <c r="Y7695" s="3">
        <v>2.1892764929999999</v>
      </c>
    </row>
    <row r="7696" spans="1:26">
      <c r="A7696" s="3" t="s">
        <v>7689</v>
      </c>
      <c r="E7696" s="3">
        <v>2.1068891299999999</v>
      </c>
      <c r="L7696" s="3">
        <v>18.039452539999999</v>
      </c>
      <c r="M7696" s="3">
        <v>-17.846003679999999</v>
      </c>
      <c r="Y7696" s="3">
        <v>5.7446617560000002</v>
      </c>
    </row>
    <row r="7697" spans="1:26">
      <c r="A7697" s="3" t="s">
        <v>7690</v>
      </c>
      <c r="E7697" s="3">
        <v>1.5604338740000001</v>
      </c>
      <c r="Y7697" s="3">
        <v>1.770896469</v>
      </c>
    </row>
    <row r="7698" spans="1:26">
      <c r="A7698" s="3" t="s">
        <v>7691</v>
      </c>
      <c r="Y7698" s="3">
        <v>-1.203872689</v>
      </c>
    </row>
    <row r="7699" spans="1:26">
      <c r="A7699" s="3" t="s">
        <v>7692</v>
      </c>
      <c r="K7699" s="3">
        <v>-1.2294909389999999</v>
      </c>
      <c r="L7699" s="3">
        <v>-2.6171738059999998</v>
      </c>
      <c r="M7699" s="3">
        <v>-2.4303343000000002</v>
      </c>
      <c r="N7699" s="3">
        <v>-2.4179542870000001</v>
      </c>
      <c r="O7699" s="3">
        <v>-2.5940307100000002</v>
      </c>
      <c r="U7699" s="3">
        <v>-1.045666266</v>
      </c>
      <c r="W7699" s="3">
        <v>1.4864815</v>
      </c>
    </row>
    <row r="7700" spans="1:26">
      <c r="A7700" s="3" t="s">
        <v>7693</v>
      </c>
      <c r="J7700" s="3">
        <v>1.353557482</v>
      </c>
      <c r="L7700" s="3">
        <v>1.599212772</v>
      </c>
      <c r="M7700" s="3">
        <v>1.541906625</v>
      </c>
      <c r="N7700" s="3">
        <v>1.987341636</v>
      </c>
      <c r="O7700" s="3">
        <v>1.664705965</v>
      </c>
    </row>
    <row r="7701" spans="1:26">
      <c r="A7701" s="3" t="s">
        <v>7694</v>
      </c>
      <c r="L7701" s="3">
        <v>-6.5669337399999996</v>
      </c>
      <c r="M7701" s="3">
        <v>-22.151692239999999</v>
      </c>
      <c r="N7701" s="3">
        <v>24.025853730000001</v>
      </c>
    </row>
    <row r="7702" spans="1:26">
      <c r="A7702" s="3" t="s">
        <v>7695</v>
      </c>
      <c r="N7702" s="3">
        <v>1.1227863060000001</v>
      </c>
    </row>
    <row r="7703" spans="1:26">
      <c r="A7703" s="3" t="s">
        <v>7696</v>
      </c>
      <c r="Y7703" s="3">
        <v>1.3000635309999999</v>
      </c>
    </row>
    <row r="7704" spans="1:26">
      <c r="A7704" s="3" t="s">
        <v>7697</v>
      </c>
      <c r="M7704" s="3">
        <v>1.330620774</v>
      </c>
      <c r="N7704" s="3">
        <v>1.8320671610000001</v>
      </c>
      <c r="O7704" s="3">
        <v>1.3749848579999999</v>
      </c>
      <c r="Z7704" s="3">
        <v>1.372683053</v>
      </c>
    </row>
    <row r="7705" spans="1:26">
      <c r="A7705" s="3" t="s">
        <v>7698</v>
      </c>
      <c r="L7705" s="3">
        <v>-8.3322619790000001</v>
      </c>
      <c r="Y7705" s="3">
        <v>2.9885109609999998</v>
      </c>
    </row>
    <row r="7706" spans="1:26">
      <c r="A7706" s="3" t="s">
        <v>7699</v>
      </c>
      <c r="W7706" s="3">
        <v>1.2598655219999999</v>
      </c>
    </row>
    <row r="7707" spans="1:26">
      <c r="A7707" s="3" t="s">
        <v>7700</v>
      </c>
      <c r="J7707" s="3">
        <v>7.5676608590000001</v>
      </c>
      <c r="L7707" s="3">
        <v>7.7796538200000001</v>
      </c>
      <c r="N7707" s="3">
        <v>27.035155339999999</v>
      </c>
    </row>
    <row r="7708" spans="1:26">
      <c r="A7708" s="3" t="s">
        <v>7701</v>
      </c>
      <c r="D7708" s="3">
        <v>1.5658062610000001</v>
      </c>
      <c r="F7708" s="3">
        <v>3.1099974010000002</v>
      </c>
      <c r="H7708" s="3">
        <v>1.6034151400000001</v>
      </c>
      <c r="I7708" s="3">
        <v>2.716339166</v>
      </c>
      <c r="L7708" s="3">
        <v>1.0622473290000001</v>
      </c>
      <c r="W7708" s="3">
        <v>1.565403039</v>
      </c>
    </row>
    <row r="7709" spans="1:26">
      <c r="A7709" s="3" t="s">
        <v>7702</v>
      </c>
      <c r="F7709" s="3">
        <v>2.5925878689999999</v>
      </c>
      <c r="H7709" s="3">
        <v>1.539905182</v>
      </c>
      <c r="I7709" s="3">
        <v>1.595553523</v>
      </c>
    </row>
    <row r="7710" spans="1:26">
      <c r="A7710" s="3" t="s">
        <v>7703</v>
      </c>
      <c r="Y7710" s="3">
        <v>1.293038465</v>
      </c>
    </row>
    <row r="7711" spans="1:26">
      <c r="A7711" s="3" t="s">
        <v>7704</v>
      </c>
      <c r="U7711" s="3">
        <v>-1.9809617390000001</v>
      </c>
    </row>
    <row r="7712" spans="1:26">
      <c r="A7712" s="3" t="s">
        <v>7705</v>
      </c>
      <c r="Z7712" s="3">
        <v>-1.1123654940000001</v>
      </c>
    </row>
    <row r="7713" spans="1:26">
      <c r="A7713" s="3" t="s">
        <v>7706</v>
      </c>
      <c r="L7713" s="3">
        <v>1.1686852050000001</v>
      </c>
      <c r="N7713" s="3">
        <v>1.655009299</v>
      </c>
      <c r="Y7713" s="3">
        <v>-1.2608541170000001</v>
      </c>
      <c r="Z7713" s="3">
        <v>-1.7253451230000001</v>
      </c>
    </row>
    <row r="7714" spans="1:26">
      <c r="A7714" s="3" t="s">
        <v>7707</v>
      </c>
      <c r="T7714" s="3">
        <v>-5.0313955000000004</v>
      </c>
    </row>
    <row r="7715" spans="1:26">
      <c r="A7715" s="3" t="s">
        <v>7708</v>
      </c>
      <c r="N7715" s="3">
        <v>1.5366249869999999</v>
      </c>
      <c r="Y7715" s="3">
        <v>-1.652600745</v>
      </c>
    </row>
    <row r="7716" spans="1:26">
      <c r="A7716" s="3" t="s">
        <v>7709</v>
      </c>
      <c r="F7716" s="3">
        <v>1.1210224609999999</v>
      </c>
    </row>
    <row r="7717" spans="1:26">
      <c r="A7717" s="3" t="s">
        <v>7710</v>
      </c>
      <c r="N7717" s="3">
        <v>-3.6872660900000001</v>
      </c>
    </row>
    <row r="7718" spans="1:26">
      <c r="A7718" s="3" t="s">
        <v>7711</v>
      </c>
      <c r="L7718" s="3">
        <v>-2.4915109279999998</v>
      </c>
      <c r="O7718" s="3">
        <v>-1.9529808470000001</v>
      </c>
      <c r="U7718" s="3">
        <v>-2.317634741</v>
      </c>
    </row>
    <row r="7719" spans="1:26">
      <c r="A7719" s="3" t="s">
        <v>7712</v>
      </c>
      <c r="Y7719" s="3">
        <v>-2.5375977440000002</v>
      </c>
    </row>
    <row r="7720" spans="1:26">
      <c r="A7720" s="3" t="s">
        <v>7713</v>
      </c>
      <c r="O7720" s="3">
        <v>-1.832952235</v>
      </c>
    </row>
    <row r="7721" spans="1:26">
      <c r="A7721" s="3" t="s">
        <v>7714</v>
      </c>
      <c r="L7721" s="3">
        <v>-3.0557140129999998</v>
      </c>
      <c r="O7721" s="3">
        <v>-10.22714534</v>
      </c>
      <c r="Y7721" s="3">
        <v>-3.523549354</v>
      </c>
    </row>
    <row r="7722" spans="1:26">
      <c r="A7722" s="3" t="s">
        <v>7715</v>
      </c>
      <c r="J7722" s="3">
        <v>-1.165794805</v>
      </c>
      <c r="L7722" s="3">
        <v>-1.6646077800000001</v>
      </c>
      <c r="M7722" s="3">
        <v>-1.112534162</v>
      </c>
    </row>
    <row r="7723" spans="1:26">
      <c r="A7723" s="3" t="s">
        <v>7716</v>
      </c>
      <c r="L7723" s="3">
        <v>-1.3357575209999999</v>
      </c>
      <c r="M7723" s="3">
        <v>-1.0939696889999999</v>
      </c>
    </row>
    <row r="7724" spans="1:26">
      <c r="A7724" s="3" t="s">
        <v>7717</v>
      </c>
      <c r="L7724" s="3">
        <v>-1.864252756</v>
      </c>
      <c r="M7724" s="3">
        <v>-1.755078651</v>
      </c>
      <c r="N7724" s="3">
        <v>-3.255482454</v>
      </c>
    </row>
    <row r="7725" spans="1:26">
      <c r="A7725" s="3" t="s">
        <v>7718</v>
      </c>
      <c r="J7725" s="3">
        <v>-2.2856773389999998</v>
      </c>
      <c r="K7725" s="3">
        <v>-1.95982341</v>
      </c>
      <c r="L7725" s="3">
        <v>-7.1073782899999998</v>
      </c>
      <c r="M7725" s="3">
        <v>-5.1659934500000002</v>
      </c>
      <c r="N7725" s="3">
        <v>-5.4377935920000002</v>
      </c>
      <c r="O7725" s="3">
        <v>-4.0321306110000004</v>
      </c>
      <c r="T7725" s="3">
        <v>-2.9725739189999998</v>
      </c>
    </row>
    <row r="7726" spans="1:26">
      <c r="A7726" s="3" t="s">
        <v>7719</v>
      </c>
      <c r="J7726" s="3">
        <v>1.063451516</v>
      </c>
    </row>
    <row r="7727" spans="1:26">
      <c r="A7727" s="3" t="s">
        <v>7720</v>
      </c>
      <c r="F7727" s="3">
        <v>-1.9325035349999999</v>
      </c>
      <c r="H7727" s="3">
        <v>-1.692800289</v>
      </c>
      <c r="J7727" s="3">
        <v>-1.4470366059999999</v>
      </c>
      <c r="U7727" s="3">
        <v>-1.7264134369999999</v>
      </c>
      <c r="W7727" s="3">
        <v>-3.1926098970000001</v>
      </c>
      <c r="Y7727" s="3">
        <v>1.881755936</v>
      </c>
    </row>
    <row r="7728" spans="1:26">
      <c r="A7728" s="3" t="s">
        <v>7721</v>
      </c>
      <c r="J7728" s="3">
        <v>1.4134174829999999</v>
      </c>
      <c r="V7728" s="3">
        <v>-6.0327164849999999</v>
      </c>
      <c r="Y7728" s="3">
        <v>9.8394346440000007</v>
      </c>
    </row>
    <row r="7729" spans="1:26">
      <c r="A7729" s="3" t="s">
        <v>7722</v>
      </c>
      <c r="B7729" s="3">
        <v>16.921722200000001</v>
      </c>
      <c r="C7729" s="3">
        <v>-21.089402110000002</v>
      </c>
      <c r="F7729" s="3">
        <v>22.911067320000001</v>
      </c>
      <c r="I7729" s="3">
        <v>23.3557329</v>
      </c>
      <c r="R7729" s="3">
        <v>3.6228905839999999</v>
      </c>
      <c r="U7729" s="3">
        <v>3.1412918539999999</v>
      </c>
    </row>
    <row r="7730" spans="1:26">
      <c r="A7730" s="3" t="s">
        <v>7723</v>
      </c>
      <c r="M7730" s="3">
        <v>-37.968229899999997</v>
      </c>
      <c r="O7730" s="3">
        <v>-39.342297539999997</v>
      </c>
    </row>
    <row r="7731" spans="1:26">
      <c r="A7731" s="3" t="s">
        <v>7724</v>
      </c>
      <c r="G7731" s="3">
        <v>4.1605597599999999</v>
      </c>
      <c r="H7731" s="3">
        <v>6.6637514180000004</v>
      </c>
      <c r="I7731" s="3">
        <v>4.2825150379999997</v>
      </c>
      <c r="J7731" s="3">
        <v>1.571574289</v>
      </c>
      <c r="T7731" s="3">
        <v>-1.7637649040000001</v>
      </c>
      <c r="U7731" s="3">
        <v>2.1613020860000001</v>
      </c>
      <c r="W7731" s="3">
        <v>-2.5622346170000001</v>
      </c>
    </row>
    <row r="7732" spans="1:26">
      <c r="A7732" s="3" t="s">
        <v>7725</v>
      </c>
      <c r="H7732" s="3">
        <v>9.4511635189999996</v>
      </c>
      <c r="T7732" s="3">
        <v>-5.8382935829999996</v>
      </c>
    </row>
    <row r="7733" spans="1:26">
      <c r="A7733" s="3" t="s">
        <v>7726</v>
      </c>
      <c r="W7733" s="3">
        <v>-6.1746217479999999</v>
      </c>
      <c r="Y7733" s="3">
        <v>-5.8562401169999996</v>
      </c>
    </row>
    <row r="7734" spans="1:26">
      <c r="A7734" s="3" t="s">
        <v>7727</v>
      </c>
      <c r="T7734" s="3">
        <v>-8.2396270909999991</v>
      </c>
    </row>
    <row r="7735" spans="1:26">
      <c r="A7735" s="3" t="s">
        <v>7728</v>
      </c>
      <c r="F7735" s="3">
        <v>3.2493920310000002</v>
      </c>
      <c r="H7735" s="3">
        <v>2.916500621</v>
      </c>
      <c r="I7735" s="3">
        <v>4.8944125100000004</v>
      </c>
      <c r="J7735" s="3">
        <v>4.0576604180000002</v>
      </c>
      <c r="K7735" s="3">
        <v>2.1543371009999999</v>
      </c>
      <c r="N7735" s="3">
        <v>5.3080744429999998</v>
      </c>
      <c r="U7735" s="3">
        <v>5.037006034</v>
      </c>
      <c r="V7735" s="3">
        <v>7.3590610740000004</v>
      </c>
      <c r="Y7735" s="3">
        <v>5.8587590120000002</v>
      </c>
      <c r="Z7735" s="3">
        <v>8.9341572550000006</v>
      </c>
    </row>
    <row r="7736" spans="1:26">
      <c r="A7736" s="3" t="s">
        <v>7729</v>
      </c>
      <c r="F7736" s="3">
        <v>5.5055605849999996</v>
      </c>
      <c r="H7736" s="3">
        <v>7.2951027899999996</v>
      </c>
      <c r="I7736" s="3">
        <v>6.6528622989999997</v>
      </c>
      <c r="J7736" s="3">
        <v>4.4076029610000003</v>
      </c>
      <c r="K7736" s="3">
        <v>2.6970261020000001</v>
      </c>
      <c r="L7736" s="3">
        <v>4.6772761110000003</v>
      </c>
      <c r="M7736" s="3">
        <v>4.3134350469999996</v>
      </c>
      <c r="N7736" s="3">
        <v>7.7350420919999996</v>
      </c>
      <c r="O7736" s="3">
        <v>3.409356056</v>
      </c>
      <c r="Q7736" s="3">
        <v>3.243817097</v>
      </c>
      <c r="R7736" s="3">
        <v>4.8323645009999998</v>
      </c>
      <c r="U7736" s="3">
        <v>5.8334635690000001</v>
      </c>
      <c r="V7736" s="3">
        <v>7.5028473739999999</v>
      </c>
      <c r="X7736" s="3">
        <v>7.1601972140000001</v>
      </c>
      <c r="Z7736" s="3">
        <v>9.0264339600000003</v>
      </c>
    </row>
    <row r="7737" spans="1:26">
      <c r="A7737" s="3" t="s">
        <v>7730</v>
      </c>
      <c r="F7737" s="3">
        <v>5.8239930370000002</v>
      </c>
      <c r="G7737" s="3">
        <v>3.3453250990000001</v>
      </c>
      <c r="H7737" s="3">
        <v>4.8558059419999999</v>
      </c>
      <c r="I7737" s="3">
        <v>6.0900547510000003</v>
      </c>
      <c r="J7737" s="3">
        <v>5.2398398740000003</v>
      </c>
      <c r="K7737" s="3">
        <v>2.7112492700000002</v>
      </c>
      <c r="L7737" s="3">
        <v>5.8640074740000001</v>
      </c>
      <c r="M7737" s="3">
        <v>5.3256608700000001</v>
      </c>
      <c r="N7737" s="3">
        <v>8.1190134910000005</v>
      </c>
      <c r="O7737" s="3">
        <v>3.4833808429999999</v>
      </c>
      <c r="P7737" s="3">
        <v>2.088647194</v>
      </c>
      <c r="Q7737" s="3">
        <v>3.030939928</v>
      </c>
      <c r="R7737" s="3">
        <v>3.9392408529999998</v>
      </c>
      <c r="U7737" s="3">
        <v>5.4274611449999997</v>
      </c>
      <c r="V7737" s="3">
        <v>7.4630921710000004</v>
      </c>
      <c r="X7737" s="3">
        <v>7.0793445159999999</v>
      </c>
      <c r="Z7737" s="3">
        <v>7.3681932779999997</v>
      </c>
    </row>
    <row r="7738" spans="1:26">
      <c r="A7738" s="3" t="s">
        <v>7731</v>
      </c>
      <c r="J7738" s="3">
        <v>3.4967579569999998</v>
      </c>
      <c r="K7738" s="3">
        <v>1.8130051679999999</v>
      </c>
      <c r="L7738" s="3">
        <v>4.1171066009999997</v>
      </c>
      <c r="M7738" s="3">
        <v>3.0480586669999998</v>
      </c>
      <c r="N7738" s="3">
        <v>4.0869520880000003</v>
      </c>
      <c r="O7738" s="3">
        <v>2.8006667529999998</v>
      </c>
      <c r="Q7738" s="3">
        <v>4.1194267370000004</v>
      </c>
      <c r="R7738" s="3">
        <v>5.0138713900000003</v>
      </c>
      <c r="U7738" s="3">
        <v>4.9922361210000004</v>
      </c>
      <c r="V7738" s="3">
        <v>23.821891430000001</v>
      </c>
      <c r="Y7738" s="3">
        <v>4.1773354400000002</v>
      </c>
      <c r="Z7738" s="3">
        <v>6.689120258</v>
      </c>
    </row>
    <row r="7739" spans="1:26">
      <c r="A7739" s="3" t="s">
        <v>7732</v>
      </c>
      <c r="F7739" s="3">
        <v>2.525848758</v>
      </c>
      <c r="G7739" s="3">
        <v>1.939093709</v>
      </c>
      <c r="H7739" s="3">
        <v>4.5782686960000003</v>
      </c>
      <c r="I7739" s="3">
        <v>2.755133909</v>
      </c>
      <c r="J7739" s="3">
        <v>3.3834312440000001</v>
      </c>
      <c r="K7739" s="3">
        <v>2.3961942079999998</v>
      </c>
      <c r="L7739" s="3">
        <v>3.8675616169999998</v>
      </c>
      <c r="M7739" s="3">
        <v>3.763895974</v>
      </c>
      <c r="N7739" s="3">
        <v>6.0397255669999996</v>
      </c>
      <c r="O7739" s="3">
        <v>2.6829840389999999</v>
      </c>
      <c r="U7739" s="3">
        <v>5.1951767550000003</v>
      </c>
      <c r="V7739" s="3">
        <v>4.7963251820000004</v>
      </c>
      <c r="X7739" s="3">
        <v>3.6643858649999999</v>
      </c>
      <c r="Z7739" s="3">
        <v>6.873820609</v>
      </c>
    </row>
    <row r="7740" spans="1:26">
      <c r="A7740" s="3" t="s">
        <v>7733</v>
      </c>
      <c r="I7740" s="3">
        <v>3.2971775210000001</v>
      </c>
      <c r="J7740" s="3">
        <v>2.3827213380000001</v>
      </c>
      <c r="N7740" s="3">
        <v>-11.75653279</v>
      </c>
      <c r="U7740" s="3">
        <v>1.7184060860000001</v>
      </c>
      <c r="Y7740" s="3">
        <v>8.8969301479999991</v>
      </c>
      <c r="Z7740" s="3">
        <v>9.6722789420000002</v>
      </c>
    </row>
    <row r="7741" spans="1:26">
      <c r="A7741" s="3" t="s">
        <v>7734</v>
      </c>
      <c r="Y7741" s="3">
        <v>-4.1236398510000001</v>
      </c>
    </row>
    <row r="7742" spans="1:26">
      <c r="A7742" s="3" t="s">
        <v>7735</v>
      </c>
      <c r="T7742" s="3">
        <v>-5.624376367</v>
      </c>
      <c r="V7742" s="3">
        <v>2.8257426959999998</v>
      </c>
    </row>
    <row r="7743" spans="1:26">
      <c r="A7743" s="3" t="s">
        <v>7736</v>
      </c>
      <c r="J7743" s="3">
        <v>1.8833355519999999</v>
      </c>
      <c r="N7743" s="3">
        <v>5.2808552579999999</v>
      </c>
      <c r="O7743" s="3">
        <v>4.6673625339999996</v>
      </c>
    </row>
    <row r="7744" spans="1:26">
      <c r="A7744" s="3" t="s">
        <v>7737</v>
      </c>
      <c r="J7744" s="3">
        <v>-1.0554266379999999</v>
      </c>
      <c r="U7744" s="3">
        <v>-1.1624136359999999</v>
      </c>
    </row>
    <row r="7745" spans="1:26">
      <c r="A7745" s="3" t="s">
        <v>7738</v>
      </c>
      <c r="J7745" s="3">
        <v>1.1200099530000001</v>
      </c>
    </row>
    <row r="7746" spans="1:26">
      <c r="A7746" s="3" t="s">
        <v>7739</v>
      </c>
      <c r="L7746" s="3">
        <v>-9.8514823230000008</v>
      </c>
    </row>
    <row r="7747" spans="1:26">
      <c r="A7747" s="3" t="s">
        <v>7740</v>
      </c>
      <c r="W7747" s="3">
        <v>1.348212575</v>
      </c>
    </row>
    <row r="7748" spans="1:26">
      <c r="A7748" s="3" t="s">
        <v>7741</v>
      </c>
      <c r="G7748" s="3">
        <v>2.0899319040000002</v>
      </c>
      <c r="H7748" s="3">
        <v>1.6056196380000001</v>
      </c>
      <c r="N7748" s="3">
        <v>-1.2049362269999999</v>
      </c>
    </row>
    <row r="7749" spans="1:26">
      <c r="A7749" s="3" t="s">
        <v>7742</v>
      </c>
      <c r="J7749" s="3">
        <v>1.8825826750000001</v>
      </c>
      <c r="K7749" s="3">
        <v>1.950152162</v>
      </c>
      <c r="L7749" s="3">
        <v>4.3049539799999996</v>
      </c>
      <c r="M7749" s="3">
        <v>5.678514861</v>
      </c>
      <c r="U7749" s="3">
        <v>1.613099528</v>
      </c>
      <c r="V7749" s="3">
        <v>6.1838365470000003</v>
      </c>
      <c r="X7749" s="3">
        <v>5.3011398930000002</v>
      </c>
      <c r="Z7749" s="3">
        <v>4.35196629</v>
      </c>
    </row>
    <row r="7750" spans="1:26">
      <c r="A7750" s="3" t="s">
        <v>7743</v>
      </c>
      <c r="F7750" s="3">
        <v>1.461343786</v>
      </c>
      <c r="R7750" s="3">
        <v>3.388492431</v>
      </c>
      <c r="S7750" s="3">
        <v>2.168260064</v>
      </c>
      <c r="T7750" s="3">
        <v>1.7255448920000001</v>
      </c>
    </row>
    <row r="7751" spans="1:26">
      <c r="A7751" s="3" t="s">
        <v>7744</v>
      </c>
      <c r="N7751" s="3">
        <v>-5.3014382920000003</v>
      </c>
      <c r="R7751" s="3">
        <v>1.6016396799999999</v>
      </c>
      <c r="S7751" s="3">
        <v>1.5904211370000001</v>
      </c>
      <c r="T7751" s="3">
        <v>1.2068260500000001</v>
      </c>
    </row>
    <row r="7752" spans="1:26">
      <c r="A7752" s="3" t="s">
        <v>7745</v>
      </c>
      <c r="J7752" s="3">
        <v>1.046314126</v>
      </c>
      <c r="L7752" s="3">
        <v>1.86611718</v>
      </c>
      <c r="M7752" s="3">
        <v>1.2878722090000001</v>
      </c>
      <c r="N7752" s="3">
        <v>1.3099204659999999</v>
      </c>
      <c r="O7752" s="3">
        <v>1.27834884</v>
      </c>
      <c r="W7752" s="3">
        <v>-1.1937601499999999</v>
      </c>
    </row>
    <row r="7753" spans="1:26">
      <c r="A7753" s="3" t="s">
        <v>7746</v>
      </c>
      <c r="O7753" s="3">
        <v>-21.42034623</v>
      </c>
    </row>
    <row r="7754" spans="1:26">
      <c r="A7754" s="3" t="s">
        <v>7747</v>
      </c>
      <c r="W7754" s="3">
        <v>1.338214193</v>
      </c>
    </row>
    <row r="7755" spans="1:26">
      <c r="A7755" s="3" t="s">
        <v>7748</v>
      </c>
      <c r="T7755" s="3">
        <v>1.194069238</v>
      </c>
      <c r="U7755" s="3">
        <v>1.435449344</v>
      </c>
      <c r="X7755" s="3">
        <v>1.0522036320000001</v>
      </c>
    </row>
    <row r="7756" spans="1:26">
      <c r="A7756" s="3" t="s">
        <v>7749</v>
      </c>
      <c r="N7756" s="3">
        <v>1.48499213</v>
      </c>
      <c r="P7756" s="3">
        <v>1.922097395</v>
      </c>
      <c r="R7756" s="3">
        <v>1.580995291</v>
      </c>
      <c r="T7756" s="3">
        <v>1.3001650360000001</v>
      </c>
      <c r="X7756" s="3">
        <v>3.0287291679999999</v>
      </c>
    </row>
    <row r="7757" spans="1:26">
      <c r="A7757" s="3" t="s">
        <v>7750</v>
      </c>
      <c r="U7757" s="3">
        <v>1.8682301290000001</v>
      </c>
    </row>
    <row r="7758" spans="1:26">
      <c r="A7758" s="3" t="s">
        <v>7751</v>
      </c>
      <c r="N7758" s="3">
        <v>3.626569843</v>
      </c>
    </row>
    <row r="7759" spans="1:26">
      <c r="A7759" s="3" t="s">
        <v>7752</v>
      </c>
      <c r="B7759" s="3">
        <v>-1.8093194180000001</v>
      </c>
      <c r="H7759" s="3">
        <v>2.2866528819999998</v>
      </c>
      <c r="L7759" s="3">
        <v>-1.2594965469999999</v>
      </c>
      <c r="M7759" s="3">
        <v>-1.467737198</v>
      </c>
      <c r="N7759" s="3">
        <v>-1.9561600969999999</v>
      </c>
      <c r="Y7759" s="3">
        <v>1.1233876110000001</v>
      </c>
      <c r="Z7759" s="3">
        <v>1.2270225589999999</v>
      </c>
    </row>
    <row r="7760" spans="1:26">
      <c r="A7760" s="3" t="s">
        <v>7753</v>
      </c>
      <c r="H7760" s="3">
        <v>1.917816478</v>
      </c>
      <c r="J7760" s="3">
        <v>1.605950089</v>
      </c>
      <c r="K7760" s="3">
        <v>1.019928084</v>
      </c>
      <c r="Q7760" s="3">
        <v>2.0321732639999999</v>
      </c>
      <c r="R7760" s="3">
        <v>2.1790458080000001</v>
      </c>
    </row>
    <row r="7761" spans="1:26">
      <c r="A7761" s="3" t="s">
        <v>7754</v>
      </c>
      <c r="L7761" s="3">
        <v>2.1138455679999999</v>
      </c>
      <c r="M7761" s="3">
        <v>2.0971405440000002</v>
      </c>
      <c r="N7761" s="3">
        <v>3.7983464749999998</v>
      </c>
    </row>
    <row r="7762" spans="1:26">
      <c r="A7762" s="3" t="s">
        <v>7755</v>
      </c>
      <c r="I7762" s="3">
        <v>1.3972683589999999</v>
      </c>
      <c r="M7762" s="3">
        <v>-1.070561283</v>
      </c>
      <c r="N7762" s="3">
        <v>-1.047794015</v>
      </c>
      <c r="T7762" s="3">
        <v>-1.492464738</v>
      </c>
    </row>
    <row r="7763" spans="1:26">
      <c r="A7763" s="3" t="s">
        <v>7756</v>
      </c>
      <c r="U7763" s="3">
        <v>-1.5321971780000001</v>
      </c>
      <c r="Y7763" s="3">
        <v>-1.475679749</v>
      </c>
    </row>
    <row r="7764" spans="1:26">
      <c r="A7764" s="3" t="s">
        <v>7757</v>
      </c>
      <c r="R7764" s="3">
        <v>1.220804451</v>
      </c>
      <c r="Y7764" s="3">
        <v>-1.0902037769999999</v>
      </c>
    </row>
    <row r="7765" spans="1:26">
      <c r="A7765" s="3" t="s">
        <v>7758</v>
      </c>
      <c r="N7765" s="3">
        <v>-1.630287681</v>
      </c>
      <c r="W7765" s="3">
        <v>5.7094913480000002</v>
      </c>
    </row>
    <row r="7766" spans="1:26">
      <c r="A7766" s="3" t="s">
        <v>7759</v>
      </c>
      <c r="J7766" s="3">
        <v>1.1967945740000001</v>
      </c>
      <c r="L7766" s="3">
        <v>2.096276714</v>
      </c>
      <c r="M7766" s="3">
        <v>1.719176456</v>
      </c>
      <c r="N7766" s="3">
        <v>1.5949505829999999</v>
      </c>
      <c r="O7766" s="3">
        <v>1.4848810290000001</v>
      </c>
      <c r="W7766" s="3">
        <v>-1.769105591</v>
      </c>
      <c r="Z7766" s="3">
        <v>-2.1165293329999999</v>
      </c>
    </row>
    <row r="7767" spans="1:26">
      <c r="A7767" s="3" t="s">
        <v>7760</v>
      </c>
      <c r="N7767" s="3">
        <v>-1.0917243089999999</v>
      </c>
    </row>
    <row r="7768" spans="1:26">
      <c r="A7768" s="3" t="s">
        <v>7761</v>
      </c>
      <c r="W7768" s="3">
        <v>1.759155137</v>
      </c>
    </row>
    <row r="7769" spans="1:26">
      <c r="A7769" s="3" t="s">
        <v>7762</v>
      </c>
      <c r="F7769" s="3">
        <v>1.2715632450000001</v>
      </c>
      <c r="N7769" s="3">
        <v>1.3276704210000001</v>
      </c>
    </row>
    <row r="7770" spans="1:26">
      <c r="A7770" s="3" t="s">
        <v>7763</v>
      </c>
      <c r="J7770" s="3">
        <v>6.7378811269999996</v>
      </c>
      <c r="K7770" s="3">
        <v>2.402607894</v>
      </c>
      <c r="L7770" s="3">
        <v>7.7514197339999997</v>
      </c>
      <c r="M7770" s="3">
        <v>8.5083421030000004</v>
      </c>
      <c r="N7770" s="3">
        <v>10.24044366</v>
      </c>
      <c r="O7770" s="3">
        <v>6.1169574799999999</v>
      </c>
      <c r="Q7770" s="3">
        <v>5.0857131500000001</v>
      </c>
      <c r="R7770" s="3">
        <v>6.0606813669999999</v>
      </c>
      <c r="U7770" s="3">
        <v>4.8173191309999996</v>
      </c>
      <c r="X7770" s="3">
        <v>9.7680059880000005</v>
      </c>
    </row>
    <row r="7771" spans="1:26">
      <c r="A7771" s="3" t="s">
        <v>7764</v>
      </c>
      <c r="J7771" s="3">
        <v>6.3749314840000002</v>
      </c>
      <c r="K7771" s="3">
        <v>2.7236121149999999</v>
      </c>
      <c r="L7771" s="3">
        <v>7.9376456549999999</v>
      </c>
      <c r="M7771" s="3">
        <v>8.6501758689999999</v>
      </c>
      <c r="N7771" s="3">
        <v>9.4017148610000003</v>
      </c>
      <c r="O7771" s="3">
        <v>5.7408725939999998</v>
      </c>
      <c r="U7771" s="3">
        <v>5.2227846900000001</v>
      </c>
      <c r="X7771" s="3">
        <v>9.1330663679999997</v>
      </c>
    </row>
    <row r="7772" spans="1:26">
      <c r="A7772" s="3" t="s">
        <v>7765</v>
      </c>
      <c r="I7772" s="3">
        <v>7.4770810159999996</v>
      </c>
    </row>
    <row r="7773" spans="1:26">
      <c r="A7773" s="3" t="s">
        <v>7766</v>
      </c>
      <c r="L7773" s="3">
        <v>4.818293315</v>
      </c>
      <c r="U7773" s="3">
        <v>10.00261774</v>
      </c>
    </row>
    <row r="7774" spans="1:26">
      <c r="A7774" s="3" t="s">
        <v>7767</v>
      </c>
      <c r="Y7774" s="3">
        <v>2.2218246869999998</v>
      </c>
    </row>
    <row r="7775" spans="1:26">
      <c r="A7775" s="3" t="s">
        <v>7768</v>
      </c>
      <c r="M7775" s="3">
        <v>-1.2927943</v>
      </c>
    </row>
    <row r="7776" spans="1:26">
      <c r="A7776" s="3" t="s">
        <v>7769</v>
      </c>
      <c r="H7776" s="3">
        <v>1.2910015589999999</v>
      </c>
      <c r="T7776" s="3">
        <v>-1.31989815</v>
      </c>
    </row>
    <row r="7777" spans="1:26">
      <c r="A7777" s="3" t="s">
        <v>7770</v>
      </c>
      <c r="H7777" s="3">
        <v>-1.4510020990000001</v>
      </c>
      <c r="L7777" s="3">
        <v>-44.586155079999997</v>
      </c>
      <c r="M7777" s="3">
        <v>44.243322929999998</v>
      </c>
      <c r="N7777" s="3">
        <v>-19.647286009999998</v>
      </c>
      <c r="W7777" s="3">
        <v>-3.2219089059999999</v>
      </c>
      <c r="X7777" s="3">
        <v>-3.403843137</v>
      </c>
      <c r="Y7777" s="3">
        <v>3.926923698</v>
      </c>
    </row>
    <row r="7778" spans="1:26">
      <c r="A7778" s="3" t="s">
        <v>7771</v>
      </c>
      <c r="N7778" s="3">
        <v>-1.0239113500000001</v>
      </c>
      <c r="Y7778" s="3">
        <v>-1.8378261629999999</v>
      </c>
      <c r="Z7778" s="3">
        <v>-1.410981324</v>
      </c>
    </row>
    <row r="7779" spans="1:26">
      <c r="A7779" s="3" t="s">
        <v>7772</v>
      </c>
      <c r="Y7779" s="3">
        <v>10.136876900000001</v>
      </c>
    </row>
    <row r="7780" spans="1:26">
      <c r="A7780" s="3" t="s">
        <v>7773</v>
      </c>
      <c r="N7780" s="3">
        <v>-11.21523247</v>
      </c>
      <c r="O7780" s="3">
        <v>-9.805017866</v>
      </c>
    </row>
    <row r="7781" spans="1:26">
      <c r="A7781" s="3" t="s">
        <v>7774</v>
      </c>
      <c r="D7781" s="3">
        <v>1.2033676</v>
      </c>
      <c r="F7781" s="3">
        <v>1.8822494809999999</v>
      </c>
      <c r="H7781" s="3">
        <v>2.0272154019999999</v>
      </c>
      <c r="I7781" s="3">
        <v>1.2378773999999999</v>
      </c>
      <c r="J7781" s="3">
        <v>-1.363614879</v>
      </c>
      <c r="L7781" s="3">
        <v>-1.3629186980000001</v>
      </c>
      <c r="M7781" s="3">
        <v>-1.694999602</v>
      </c>
      <c r="N7781" s="3">
        <v>-1.6331365710000001</v>
      </c>
      <c r="O7781" s="3">
        <v>-1.969009902</v>
      </c>
      <c r="W7781" s="3">
        <v>4.0518180209999999</v>
      </c>
    </row>
    <row r="7782" spans="1:26">
      <c r="A7782" s="3" t="s">
        <v>7775</v>
      </c>
      <c r="J7782" s="3">
        <v>-1.5888662950000001</v>
      </c>
      <c r="W7782" s="3">
        <v>6.0887142259999996</v>
      </c>
    </row>
    <row r="7783" spans="1:26">
      <c r="A7783" s="3" t="s">
        <v>7776</v>
      </c>
      <c r="N7783" s="3">
        <v>-17.780211139999999</v>
      </c>
      <c r="O7783" s="3">
        <v>-45.252382580000003</v>
      </c>
      <c r="Y7783" s="3">
        <v>10.452698079999999</v>
      </c>
    </row>
    <row r="7784" spans="1:26">
      <c r="A7784" s="3" t="s">
        <v>7777</v>
      </c>
      <c r="W7784" s="3">
        <v>-1.824067831</v>
      </c>
      <c r="Y7784" s="3">
        <v>-1.463983228</v>
      </c>
    </row>
    <row r="7785" spans="1:26">
      <c r="A7785" s="3" t="s">
        <v>7778</v>
      </c>
      <c r="U7785" s="3">
        <v>1.9165053430000001</v>
      </c>
      <c r="Z7785" s="3">
        <v>2.6727313760000002</v>
      </c>
    </row>
    <row r="7786" spans="1:26">
      <c r="A7786" s="3" t="s">
        <v>7779</v>
      </c>
      <c r="F7786" s="3">
        <v>3.3311156679999998</v>
      </c>
      <c r="K7786" s="3">
        <v>1.353889205</v>
      </c>
      <c r="L7786" s="3">
        <v>3.1996801819999998</v>
      </c>
      <c r="U7786" s="3">
        <v>3.8690852229999999</v>
      </c>
      <c r="V7786" s="3">
        <v>2.8265163680000001</v>
      </c>
    </row>
    <row r="7787" spans="1:26">
      <c r="A7787" s="3" t="s">
        <v>7780</v>
      </c>
      <c r="L7787" s="3">
        <v>1.6256692370000001</v>
      </c>
      <c r="Y7787" s="3">
        <v>4.5255659259999996</v>
      </c>
    </row>
    <row r="7788" spans="1:26">
      <c r="A7788" s="3" t="s">
        <v>7781</v>
      </c>
      <c r="N7788" s="3">
        <v>-1.2824279590000001</v>
      </c>
    </row>
    <row r="7789" spans="1:26">
      <c r="A7789" s="3" t="s">
        <v>7782</v>
      </c>
      <c r="L7789" s="3">
        <v>-1.080052298</v>
      </c>
      <c r="N7789" s="3">
        <v>-1.383238677</v>
      </c>
      <c r="O7789" s="3">
        <v>-1.4247016589999999</v>
      </c>
    </row>
    <row r="7790" spans="1:26">
      <c r="A7790" s="3" t="s">
        <v>7783</v>
      </c>
      <c r="Q7790" s="3">
        <v>1.6162307220000001</v>
      </c>
      <c r="Y7790" s="3">
        <v>-1.4793884150000001</v>
      </c>
    </row>
    <row r="7791" spans="1:26">
      <c r="A7791" s="3" t="s">
        <v>7784</v>
      </c>
      <c r="J7791" s="3">
        <v>-1.395272697</v>
      </c>
      <c r="K7791" s="3">
        <v>1.476728998</v>
      </c>
      <c r="L7791" s="3">
        <v>-8.2474423189999992</v>
      </c>
      <c r="M7791" s="3">
        <v>-8.6896114390000001</v>
      </c>
      <c r="N7791" s="3">
        <v>-4.2823814369999997</v>
      </c>
      <c r="O7791" s="3">
        <v>-5.027775342</v>
      </c>
      <c r="Y7791" s="3">
        <v>8.1243474790000008</v>
      </c>
    </row>
    <row r="7792" spans="1:26">
      <c r="A7792" s="3" t="s">
        <v>7785</v>
      </c>
      <c r="J7792" s="3">
        <v>-1.6275472090000001</v>
      </c>
      <c r="K7792" s="3">
        <v>-1.6892427320000001</v>
      </c>
      <c r="M7792" s="3">
        <v>-3.3795638079999999</v>
      </c>
      <c r="N7792" s="3">
        <v>-2.9796236010000001</v>
      </c>
      <c r="O7792" s="3">
        <v>-3.2666848989999999</v>
      </c>
      <c r="P7792" s="3">
        <v>-3.781621516</v>
      </c>
      <c r="T7792" s="3">
        <v>-2.4101886079999999</v>
      </c>
      <c r="U7792" s="3">
        <v>1.8034277540000001</v>
      </c>
    </row>
    <row r="7793" spans="1:26">
      <c r="A7793" s="3" t="s">
        <v>7786</v>
      </c>
      <c r="U7793" s="3">
        <v>4.3266345030000002</v>
      </c>
    </row>
    <row r="7794" spans="1:26">
      <c r="A7794" s="3" t="s">
        <v>7787</v>
      </c>
      <c r="E7794" s="3">
        <v>7.3429954430000004</v>
      </c>
      <c r="S7794" s="3">
        <v>-1.680731078</v>
      </c>
      <c r="T7794" s="3">
        <v>-1.246371965</v>
      </c>
      <c r="U7794" s="3">
        <v>1.8507011209999999</v>
      </c>
    </row>
    <row r="7795" spans="1:26">
      <c r="A7795" s="3" t="s">
        <v>7788</v>
      </c>
      <c r="D7795" s="3">
        <v>6.3674024420000004</v>
      </c>
      <c r="E7795" s="3">
        <v>6.2101981789999998</v>
      </c>
      <c r="F7795" s="3">
        <v>5.5340196949999996</v>
      </c>
      <c r="G7795" s="3">
        <v>4.0861974979999998</v>
      </c>
      <c r="H7795" s="3">
        <v>2.5839081230000001</v>
      </c>
      <c r="I7795" s="3">
        <v>4.9385684760000004</v>
      </c>
      <c r="K7795" s="3">
        <v>1.9380574319999999</v>
      </c>
      <c r="L7795" s="3">
        <v>2.5638329560000002</v>
      </c>
      <c r="M7795" s="3">
        <v>2.1587911040000001</v>
      </c>
      <c r="P7795" s="3">
        <v>-2.6925054780000002</v>
      </c>
      <c r="Q7795" s="3">
        <v>-3.5742042110000001</v>
      </c>
      <c r="R7795" s="3">
        <v>-1.6358061699999999</v>
      </c>
      <c r="S7795" s="3">
        <v>-1.5708575929999999</v>
      </c>
      <c r="T7795" s="3">
        <v>-1.80868297</v>
      </c>
      <c r="U7795" s="3">
        <v>4.290649159</v>
      </c>
      <c r="V7795" s="3">
        <v>4.220139928</v>
      </c>
      <c r="X7795" s="3">
        <v>4.5147523400000003</v>
      </c>
      <c r="Y7795" s="3">
        <v>3.3035270809999999</v>
      </c>
      <c r="Z7795" s="3">
        <v>6.3724079439999999</v>
      </c>
    </row>
    <row r="7796" spans="1:26">
      <c r="A7796" s="3" t="s">
        <v>7789</v>
      </c>
      <c r="U7796" s="3">
        <v>-1.133976069</v>
      </c>
      <c r="W7796" s="3">
        <v>-1.5306936870000001</v>
      </c>
    </row>
    <row r="7797" spans="1:26">
      <c r="A7797" s="3" t="s">
        <v>7790</v>
      </c>
      <c r="D7797" s="3">
        <v>3.3245695500000001</v>
      </c>
      <c r="E7797" s="3">
        <v>2.499189452</v>
      </c>
      <c r="F7797" s="3">
        <v>2.0277811030000001</v>
      </c>
      <c r="G7797" s="3">
        <v>3.85994291</v>
      </c>
      <c r="H7797" s="3">
        <v>3.303909725</v>
      </c>
      <c r="I7797" s="3">
        <v>3.4377494780000002</v>
      </c>
      <c r="U7797" s="3">
        <v>1.954541259</v>
      </c>
      <c r="V7797" s="3">
        <v>1.601586577</v>
      </c>
      <c r="Z7797" s="3">
        <v>2.6397274830000002</v>
      </c>
    </row>
    <row r="7798" spans="1:26">
      <c r="A7798" s="3" t="s">
        <v>7791</v>
      </c>
      <c r="C7798" s="3">
        <v>1.7848497270000001</v>
      </c>
      <c r="D7798" s="3">
        <v>2.906622933</v>
      </c>
      <c r="E7798" s="3">
        <v>2.8434090630000002</v>
      </c>
      <c r="F7798" s="3">
        <v>5.5436537789999996</v>
      </c>
      <c r="G7798" s="3">
        <v>3.746419881</v>
      </c>
      <c r="H7798" s="3">
        <v>2.8951266699999998</v>
      </c>
      <c r="I7798" s="3">
        <v>4.8126808690000002</v>
      </c>
      <c r="T7798" s="3">
        <v>-1.803962346</v>
      </c>
      <c r="U7798" s="3">
        <v>1.7517155250000001</v>
      </c>
      <c r="X7798" s="3">
        <v>1.602393543</v>
      </c>
      <c r="Z7798" s="3">
        <v>2.207500113</v>
      </c>
    </row>
    <row r="7799" spans="1:26">
      <c r="A7799" s="3" t="s">
        <v>7792</v>
      </c>
      <c r="L7799" s="3">
        <v>1.014280871</v>
      </c>
      <c r="N7799" s="3">
        <v>1.240912791</v>
      </c>
    </row>
    <row r="7800" spans="1:26">
      <c r="A7800" s="3" t="s">
        <v>7793</v>
      </c>
      <c r="P7800" s="3">
        <v>6.3013165190000002</v>
      </c>
      <c r="Q7800" s="3">
        <v>3.3506363540000001</v>
      </c>
      <c r="R7800" s="3">
        <v>6.0727298980000004</v>
      </c>
    </row>
    <row r="7801" spans="1:26">
      <c r="A7801" s="3" t="s">
        <v>7794</v>
      </c>
      <c r="P7801" s="3">
        <v>-1.7156617190000001</v>
      </c>
      <c r="W7801" s="3">
        <v>-4.1267015520000001</v>
      </c>
      <c r="Z7801" s="3">
        <v>-4.3324768000000002</v>
      </c>
    </row>
    <row r="7802" spans="1:26">
      <c r="A7802" s="3" t="s">
        <v>7795</v>
      </c>
      <c r="Y7802" s="3">
        <v>-1.215796965</v>
      </c>
    </row>
    <row r="7803" spans="1:26">
      <c r="A7803" s="3" t="s">
        <v>7796</v>
      </c>
      <c r="Y7803" s="3">
        <v>-2.4224967259999999</v>
      </c>
      <c r="Z7803" s="3">
        <v>-2.034537163</v>
      </c>
    </row>
    <row r="7804" spans="1:26">
      <c r="A7804" s="3" t="s">
        <v>7797</v>
      </c>
      <c r="F7804" s="3">
        <v>-1.1794647439999999</v>
      </c>
      <c r="L7804" s="3">
        <v>1.062584642</v>
      </c>
      <c r="N7804" s="3">
        <v>1.1906676490000001</v>
      </c>
      <c r="Y7804" s="3">
        <v>1.080981537</v>
      </c>
    </row>
    <row r="7805" spans="1:26">
      <c r="A7805" s="3" t="s">
        <v>7798</v>
      </c>
      <c r="F7805" s="3">
        <v>-2.765195877</v>
      </c>
      <c r="I7805" s="3">
        <v>-1.7388018329999999</v>
      </c>
      <c r="L7805" s="3">
        <v>-45.084678689999997</v>
      </c>
      <c r="M7805" s="3">
        <v>-44.495447740000003</v>
      </c>
      <c r="N7805" s="3">
        <v>-18.8930601</v>
      </c>
      <c r="T7805" s="3">
        <v>-1.0785240060000001</v>
      </c>
    </row>
    <row r="7806" spans="1:26">
      <c r="A7806" s="3" t="s">
        <v>7799</v>
      </c>
      <c r="F7806" s="3">
        <v>-3.176988761</v>
      </c>
      <c r="T7806" s="3">
        <v>-1.527934664</v>
      </c>
    </row>
    <row r="7807" spans="1:26">
      <c r="A7807" s="3" t="s">
        <v>7800</v>
      </c>
      <c r="M7807" s="3">
        <v>-43.24911084</v>
      </c>
      <c r="N7807" s="3">
        <v>-17.649360890000001</v>
      </c>
    </row>
    <row r="7808" spans="1:26">
      <c r="A7808" s="3" t="s">
        <v>7801</v>
      </c>
      <c r="J7808" s="3">
        <v>-1.498753821</v>
      </c>
      <c r="O7808" s="3">
        <v>-1.173221152</v>
      </c>
      <c r="T7808" s="3">
        <v>-1.0745862159999999</v>
      </c>
      <c r="Y7808" s="3">
        <v>1.9398292260000001</v>
      </c>
    </row>
    <row r="7809" spans="1:26">
      <c r="A7809" s="3" t="s">
        <v>7802</v>
      </c>
      <c r="Y7809" s="3">
        <v>2.100496836</v>
      </c>
    </row>
    <row r="7810" spans="1:26">
      <c r="A7810" s="3" t="s">
        <v>7803</v>
      </c>
      <c r="N7810" s="3">
        <v>-1.664457898</v>
      </c>
      <c r="O7810" s="3">
        <v>-1.735937536</v>
      </c>
    </row>
    <row r="7811" spans="1:26">
      <c r="A7811" s="3" t="s">
        <v>7804</v>
      </c>
      <c r="S7811" s="3">
        <v>-1.206896475</v>
      </c>
    </row>
    <row r="7812" spans="1:26">
      <c r="A7812" s="3" t="s">
        <v>7805</v>
      </c>
      <c r="F7812" s="3">
        <v>7.7227272459999998</v>
      </c>
      <c r="I7812" s="3">
        <v>7.2872135399999998</v>
      </c>
      <c r="J7812" s="3">
        <v>3.3405395090000001</v>
      </c>
      <c r="K7812" s="3">
        <v>2.1807965820000002</v>
      </c>
      <c r="L7812" s="3">
        <v>4.3721986340000001</v>
      </c>
      <c r="M7812" s="3">
        <v>3.0231722959999998</v>
      </c>
      <c r="N7812" s="3">
        <v>3.3142906609999998</v>
      </c>
      <c r="O7812" s="3">
        <v>2.0816717699999998</v>
      </c>
      <c r="U7812" s="3">
        <v>4.1174303720000003</v>
      </c>
      <c r="V7812" s="3">
        <v>6.5004315679999998</v>
      </c>
      <c r="X7812" s="3">
        <v>8.1174377460000002</v>
      </c>
    </row>
    <row r="7813" spans="1:26">
      <c r="A7813" s="3" t="s">
        <v>7806</v>
      </c>
      <c r="N7813" s="3">
        <v>-1.366509492</v>
      </c>
    </row>
    <row r="7814" spans="1:26">
      <c r="A7814" s="3" t="s">
        <v>7807</v>
      </c>
      <c r="F7814" s="3">
        <v>7.0862508589999997</v>
      </c>
      <c r="G7814" s="3">
        <v>7.0650434510000002</v>
      </c>
      <c r="H7814" s="3">
        <v>4.1282721770000004</v>
      </c>
      <c r="I7814" s="3">
        <v>7.4971851799999998</v>
      </c>
      <c r="U7814" s="3">
        <v>1.3524853670000001</v>
      </c>
    </row>
    <row r="7815" spans="1:26">
      <c r="A7815" s="3" t="s">
        <v>7808</v>
      </c>
      <c r="I7815" s="3">
        <v>7.2672267330000002</v>
      </c>
      <c r="K7815" s="3">
        <v>2.0034328960000001</v>
      </c>
      <c r="L7815" s="3">
        <v>3.2801655740000002</v>
      </c>
      <c r="N7815" s="3">
        <v>7.8924615449999997</v>
      </c>
      <c r="O7815" s="3">
        <v>6.1535346579999999</v>
      </c>
      <c r="U7815" s="3">
        <v>3.5186855979999998</v>
      </c>
      <c r="X7815" s="3">
        <v>5.3493236580000003</v>
      </c>
      <c r="Z7815" s="3">
        <v>2.8075222879999999</v>
      </c>
    </row>
    <row r="7816" spans="1:26">
      <c r="A7816" s="3" t="s">
        <v>7809</v>
      </c>
      <c r="L7816" s="3">
        <v>8.1007119079999992</v>
      </c>
      <c r="Z7816" s="3">
        <v>3.7730981579999998</v>
      </c>
    </row>
    <row r="7817" spans="1:26">
      <c r="A7817" s="3" t="s">
        <v>7810</v>
      </c>
      <c r="K7817" s="3">
        <v>1.5817662640000001</v>
      </c>
      <c r="N7817" s="3">
        <v>4.5087508270000001</v>
      </c>
      <c r="O7817" s="3">
        <v>4.8626380879999997</v>
      </c>
      <c r="Y7817" s="3">
        <v>2.4198101639999998</v>
      </c>
      <c r="Z7817" s="3">
        <v>3.4249408259999998</v>
      </c>
    </row>
    <row r="7818" spans="1:26">
      <c r="A7818" s="3" t="s">
        <v>7811</v>
      </c>
      <c r="J7818" s="3">
        <v>-1.110016315</v>
      </c>
      <c r="K7818" s="3">
        <v>-1.130068117</v>
      </c>
      <c r="N7818" s="3">
        <v>-2.079405258</v>
      </c>
    </row>
    <row r="7819" spans="1:26">
      <c r="A7819" s="3" t="s">
        <v>7812</v>
      </c>
      <c r="K7819" s="3">
        <v>-1.533331776</v>
      </c>
      <c r="Y7819" s="3">
        <v>5.2042317770000004</v>
      </c>
      <c r="Z7819" s="3">
        <v>-5.2228444080000003</v>
      </c>
    </row>
    <row r="7820" spans="1:26">
      <c r="A7820" s="3" t="s">
        <v>7813</v>
      </c>
      <c r="L7820" s="3">
        <v>-38.713940880000003</v>
      </c>
      <c r="O7820" s="3">
        <v>-37.884053170000001</v>
      </c>
      <c r="Q7820" s="3">
        <v>-1.872485701</v>
      </c>
      <c r="R7820" s="3">
        <v>-1.493342696</v>
      </c>
      <c r="W7820" s="3">
        <v>-5.7361780549999999</v>
      </c>
      <c r="Z7820" s="3">
        <v>-5.5693052160000001</v>
      </c>
    </row>
    <row r="7821" spans="1:26">
      <c r="A7821" s="3" t="s">
        <v>7814</v>
      </c>
      <c r="M7821" s="3">
        <v>-2.708651981</v>
      </c>
      <c r="N7821" s="3">
        <v>-2.5295064040000002</v>
      </c>
      <c r="O7821" s="3">
        <v>-1.9069419599999999</v>
      </c>
      <c r="S7821" s="3">
        <v>1.0715907330000001</v>
      </c>
      <c r="Y7821" s="3">
        <v>1.7337822810000001</v>
      </c>
      <c r="Z7821" s="3">
        <v>1.8248065769999999</v>
      </c>
    </row>
    <row r="7822" spans="1:26">
      <c r="A7822" s="3" t="s">
        <v>7815</v>
      </c>
      <c r="B7822" s="3">
        <v>-6.0424631209999999</v>
      </c>
      <c r="W7822" s="3">
        <v>1.3741681539999999</v>
      </c>
    </row>
    <row r="7823" spans="1:26">
      <c r="A7823" s="3" t="s">
        <v>7816</v>
      </c>
      <c r="F7823" s="3">
        <v>-2.4953764939999998</v>
      </c>
      <c r="N7823" s="3">
        <v>-2.672310763</v>
      </c>
      <c r="P7823" s="3">
        <v>1.9134546370000001</v>
      </c>
      <c r="U7823" s="3">
        <v>-1.836437959</v>
      </c>
      <c r="W7823" s="3">
        <v>-3.3349322400000001</v>
      </c>
      <c r="Y7823" s="3">
        <v>4.5693285499999998</v>
      </c>
    </row>
    <row r="7824" spans="1:26">
      <c r="A7824" s="3" t="s">
        <v>7817</v>
      </c>
      <c r="R7824" s="3">
        <v>2.0982925799999999</v>
      </c>
    </row>
    <row r="7825" spans="1:26">
      <c r="A7825" s="3" t="s">
        <v>7818</v>
      </c>
      <c r="J7825" s="3">
        <v>-1.192200913</v>
      </c>
      <c r="Q7825" s="3">
        <v>8.3836250410000002</v>
      </c>
      <c r="R7825" s="3">
        <v>8.0007251050000008</v>
      </c>
      <c r="V7825" s="3">
        <v>6.6243275600000002</v>
      </c>
      <c r="W7825" s="3">
        <v>3.1217701720000002</v>
      </c>
      <c r="X7825" s="3">
        <v>6.5714518240000004</v>
      </c>
      <c r="Y7825" s="3">
        <v>3.9997696880000002</v>
      </c>
      <c r="Z7825" s="3">
        <v>4.9810476750000001</v>
      </c>
    </row>
    <row r="7826" spans="1:26">
      <c r="A7826" s="3" t="s">
        <v>7819</v>
      </c>
      <c r="N7826" s="3">
        <v>-19.239665380000002</v>
      </c>
      <c r="V7826" s="3">
        <v>5.8469918940000003</v>
      </c>
      <c r="X7826" s="3">
        <v>8.9771387310000001</v>
      </c>
      <c r="Z7826" s="3">
        <v>6.437401639</v>
      </c>
    </row>
    <row r="7827" spans="1:26">
      <c r="A7827" s="3" t="s">
        <v>7820</v>
      </c>
      <c r="Q7827" s="3">
        <v>8.4780986249999994</v>
      </c>
      <c r="R7827" s="3">
        <v>7.9586900030000001</v>
      </c>
      <c r="V7827" s="3">
        <v>6.148704564</v>
      </c>
      <c r="X7827" s="3">
        <v>6.7330593050000003</v>
      </c>
      <c r="Z7827" s="3">
        <v>6.093707845</v>
      </c>
    </row>
    <row r="7828" spans="1:26">
      <c r="A7828" s="3" t="s">
        <v>7821</v>
      </c>
      <c r="Q7828" s="3">
        <v>9.3583151650000005</v>
      </c>
      <c r="R7828" s="3">
        <v>8.7002382889999996</v>
      </c>
      <c r="V7828" s="3">
        <v>5.0849829529999999</v>
      </c>
      <c r="X7828" s="3">
        <v>6.9614130359999997</v>
      </c>
      <c r="Y7828" s="3">
        <v>3.9027360770000001</v>
      </c>
      <c r="Z7828" s="3">
        <v>5.7969844239999997</v>
      </c>
    </row>
    <row r="7829" spans="1:26">
      <c r="A7829" s="3" t="s">
        <v>7822</v>
      </c>
      <c r="V7829" s="3">
        <v>24.796335880000001</v>
      </c>
      <c r="X7829" s="3">
        <v>23.694919609999999</v>
      </c>
    </row>
    <row r="7830" spans="1:26">
      <c r="A7830" s="3" t="s">
        <v>7823</v>
      </c>
      <c r="N7830" s="3">
        <v>-4.8466220580000003</v>
      </c>
    </row>
    <row r="7831" spans="1:26">
      <c r="A7831" s="3" t="s">
        <v>7824</v>
      </c>
      <c r="J7831" s="3">
        <v>-1.551279066</v>
      </c>
      <c r="K7831" s="3">
        <v>-1.3271719390000001</v>
      </c>
      <c r="Q7831" s="3">
        <v>8.5538617349999999</v>
      </c>
      <c r="R7831" s="3">
        <v>9.1095140220000008</v>
      </c>
      <c r="V7831" s="3">
        <v>5.9661096760000003</v>
      </c>
      <c r="X7831" s="3">
        <v>8.1413097299999997</v>
      </c>
      <c r="Z7831" s="3">
        <v>6.0808595969999999</v>
      </c>
    </row>
    <row r="7832" spans="1:26">
      <c r="A7832" s="3" t="s">
        <v>7825</v>
      </c>
      <c r="Y7832" s="3">
        <v>10.10723958</v>
      </c>
    </row>
    <row r="7833" spans="1:26">
      <c r="A7833" s="3" t="s">
        <v>7826</v>
      </c>
      <c r="S7833" s="3">
        <v>-1.6187969259999999</v>
      </c>
    </row>
    <row r="7834" spans="1:26">
      <c r="A7834" s="3" t="s">
        <v>7827</v>
      </c>
      <c r="N7834" s="3">
        <v>-1.6923313769999999</v>
      </c>
    </row>
    <row r="7835" spans="1:26">
      <c r="A7835" s="3" t="s">
        <v>7828</v>
      </c>
      <c r="F7835" s="3">
        <v>3.302842354</v>
      </c>
      <c r="P7835" s="3">
        <v>-2.3216160879999999</v>
      </c>
      <c r="Q7835" s="3">
        <v>-1.949022407</v>
      </c>
      <c r="R7835" s="3">
        <v>-1.962537738</v>
      </c>
      <c r="S7835" s="3">
        <v>-1.243704793</v>
      </c>
      <c r="T7835" s="3">
        <v>-1.304080554</v>
      </c>
      <c r="U7835" s="3">
        <v>1.7426366799999999</v>
      </c>
    </row>
    <row r="7836" spans="1:26">
      <c r="A7836" s="3" t="s">
        <v>7829</v>
      </c>
      <c r="N7836" s="3">
        <v>-3.2312081450000001</v>
      </c>
      <c r="O7836" s="3">
        <v>-3.5326733030000002</v>
      </c>
      <c r="R7836" s="3">
        <v>-1.643918126</v>
      </c>
      <c r="Y7836" s="3">
        <v>11.30192207</v>
      </c>
      <c r="Z7836" s="3">
        <v>5.3752287299999999</v>
      </c>
    </row>
    <row r="7837" spans="1:26">
      <c r="A7837" s="3" t="s">
        <v>7830</v>
      </c>
      <c r="J7837" s="3">
        <v>-1.4586859720000001</v>
      </c>
      <c r="K7837" s="3">
        <v>-1.674645304</v>
      </c>
      <c r="Z7837" s="3">
        <v>3.002980998</v>
      </c>
    </row>
    <row r="7838" spans="1:26">
      <c r="A7838" s="3" t="s">
        <v>7831</v>
      </c>
      <c r="J7838" s="3">
        <v>-1.696862568</v>
      </c>
      <c r="M7838" s="3">
        <v>-32.358083069999999</v>
      </c>
      <c r="N7838" s="3">
        <v>-16.244845430000002</v>
      </c>
      <c r="O7838" s="3">
        <v>-34.936147390000002</v>
      </c>
    </row>
    <row r="7839" spans="1:26">
      <c r="A7839" s="3" t="s">
        <v>7832</v>
      </c>
      <c r="P7839" s="3">
        <v>-1.6919341859999999</v>
      </c>
      <c r="Q7839" s="3">
        <v>-1.4750969810000001</v>
      </c>
      <c r="R7839" s="3">
        <v>-1.6129856419999999</v>
      </c>
      <c r="T7839" s="3">
        <v>-1.593094204</v>
      </c>
      <c r="Y7839" s="3">
        <v>3.430965407</v>
      </c>
    </row>
    <row r="7840" spans="1:26">
      <c r="A7840" s="3" t="s">
        <v>7833</v>
      </c>
      <c r="D7840" s="3">
        <v>4.9099662469999998</v>
      </c>
      <c r="I7840" s="3">
        <v>4.5951596849999996</v>
      </c>
      <c r="P7840" s="3">
        <v>-8.7908455110000006</v>
      </c>
      <c r="S7840" s="3">
        <v>-2.658424412</v>
      </c>
      <c r="T7840" s="3">
        <v>-3.003091918</v>
      </c>
      <c r="U7840" s="3">
        <v>2.098038152</v>
      </c>
    </row>
    <row r="7841" spans="1:26">
      <c r="A7841" s="3" t="s">
        <v>7834</v>
      </c>
      <c r="U7841" s="3">
        <v>1.994670503</v>
      </c>
    </row>
    <row r="7842" spans="1:26">
      <c r="A7842" s="3" t="s">
        <v>7835</v>
      </c>
      <c r="F7842" s="3">
        <v>2.5874151410000001</v>
      </c>
      <c r="M7842" s="3">
        <v>-2.0950626020000001</v>
      </c>
      <c r="P7842" s="3">
        <v>-2.4797319560000002</v>
      </c>
      <c r="Q7842" s="3">
        <v>-1.722701268</v>
      </c>
      <c r="R7842" s="3">
        <v>-1.6686666640000001</v>
      </c>
      <c r="T7842" s="3">
        <v>-1.04537163</v>
      </c>
    </row>
    <row r="7843" spans="1:26">
      <c r="A7843" s="3" t="s">
        <v>7836</v>
      </c>
      <c r="J7843" s="3">
        <v>-1.86266607</v>
      </c>
      <c r="K7843" s="3">
        <v>1.9107718149999999</v>
      </c>
      <c r="L7843" s="3">
        <v>-2.4018783149999998</v>
      </c>
      <c r="M7843" s="3">
        <v>-4.2955424789999999</v>
      </c>
      <c r="N7843" s="3">
        <v>-3.7296414740000001</v>
      </c>
      <c r="O7843" s="3">
        <v>-4.634328784</v>
      </c>
      <c r="T7843" s="3">
        <v>-1.7445549380000001</v>
      </c>
    </row>
    <row r="7844" spans="1:26">
      <c r="A7844" s="3" t="s">
        <v>7837</v>
      </c>
      <c r="L7844" s="3">
        <v>-4.400421025</v>
      </c>
      <c r="N7844" s="3">
        <v>-7.8162872830000003</v>
      </c>
    </row>
    <row r="7845" spans="1:26">
      <c r="A7845" s="3" t="s">
        <v>7838</v>
      </c>
      <c r="Y7845" s="3">
        <v>1.4201248550000001</v>
      </c>
      <c r="Z7845" s="3">
        <v>1.8723883530000001</v>
      </c>
    </row>
    <row r="7846" spans="1:26">
      <c r="A7846" s="3" t="s">
        <v>7839</v>
      </c>
      <c r="J7846" s="3">
        <v>4.1081413370000002</v>
      </c>
      <c r="K7846" s="3">
        <v>2.0635486279999999</v>
      </c>
      <c r="L7846" s="3">
        <v>4.3189837830000002</v>
      </c>
      <c r="M7846" s="3">
        <v>4.0065684880000001</v>
      </c>
      <c r="N7846" s="3">
        <v>3.8994160180000002</v>
      </c>
      <c r="Q7846" s="3">
        <v>3.300074086</v>
      </c>
      <c r="R7846" s="3">
        <v>3.4488861860000002</v>
      </c>
      <c r="S7846" s="3">
        <v>1.9825609150000001</v>
      </c>
      <c r="T7846" s="3">
        <v>2.579409498</v>
      </c>
      <c r="U7846" s="3">
        <v>1.885824138</v>
      </c>
      <c r="Y7846" s="3">
        <v>3.1374711980000001</v>
      </c>
      <c r="Z7846" s="3">
        <v>5.0597141949999997</v>
      </c>
    </row>
    <row r="7847" spans="1:26">
      <c r="A7847" s="3" t="s">
        <v>7840</v>
      </c>
      <c r="Y7847" s="3">
        <v>1.7964653939999999</v>
      </c>
    </row>
    <row r="7848" spans="1:26">
      <c r="A7848" s="3" t="s">
        <v>7841</v>
      </c>
      <c r="J7848" s="3">
        <v>2.2659132080000002</v>
      </c>
      <c r="P7848" s="3">
        <v>-1.1175788250000001</v>
      </c>
      <c r="S7848" s="3">
        <v>-2.542113214</v>
      </c>
      <c r="X7848" s="3">
        <v>1.3805828149999999</v>
      </c>
      <c r="Y7848" s="3">
        <v>-2.8457665080000001</v>
      </c>
    </row>
    <row r="7849" spans="1:26">
      <c r="A7849" s="3" t="s">
        <v>7842</v>
      </c>
      <c r="F7849" s="3">
        <v>4.6109878569999996</v>
      </c>
      <c r="W7849" s="3">
        <v>4.3950085220000004</v>
      </c>
    </row>
    <row r="7850" spans="1:26">
      <c r="A7850" s="3" t="s">
        <v>7843</v>
      </c>
      <c r="J7850" s="3">
        <v>-1.7728112819999999</v>
      </c>
      <c r="L7850" s="3">
        <v>-3.680811861</v>
      </c>
      <c r="M7850" s="3">
        <v>-4.0544251449999997</v>
      </c>
      <c r="O7850" s="3">
        <v>-3.2626762989999998</v>
      </c>
      <c r="S7850" s="3">
        <v>-5.3993294089999999</v>
      </c>
      <c r="W7850" s="3">
        <v>-5.5687627099999997</v>
      </c>
      <c r="Z7850" s="3">
        <v>-4.1960491119999999</v>
      </c>
    </row>
    <row r="7851" spans="1:26">
      <c r="A7851" s="3" t="s">
        <v>7844</v>
      </c>
      <c r="T7851" s="3">
        <v>-2.7512486209999998</v>
      </c>
    </row>
    <row r="7852" spans="1:26">
      <c r="A7852" s="3" t="s">
        <v>7845</v>
      </c>
      <c r="L7852" s="3">
        <v>-1.8241880420000001</v>
      </c>
      <c r="W7852" s="3">
        <v>-3.2359951260000002</v>
      </c>
    </row>
    <row r="7853" spans="1:26">
      <c r="A7853" s="3" t="s">
        <v>7846</v>
      </c>
      <c r="F7853" s="3">
        <v>-1.4422718619999999</v>
      </c>
      <c r="L7853" s="3">
        <v>-4.4464334010000002</v>
      </c>
      <c r="Y7853" s="3">
        <v>2.6959136269999999</v>
      </c>
    </row>
    <row r="7854" spans="1:26">
      <c r="A7854" s="3" t="s">
        <v>7847</v>
      </c>
      <c r="N7854" s="3">
        <v>-9.4893682619999993</v>
      </c>
      <c r="Y7854" s="3">
        <v>3.8190521020000001</v>
      </c>
    </row>
    <row r="7855" spans="1:26">
      <c r="A7855" s="3" t="s">
        <v>7848</v>
      </c>
      <c r="J7855" s="3">
        <v>5.676650457</v>
      </c>
      <c r="W7855" s="3">
        <v>-20.8737429</v>
      </c>
      <c r="X7855" s="3">
        <v>1.55112698</v>
      </c>
      <c r="Y7855" s="3">
        <v>-36.969031170000001</v>
      </c>
    </row>
    <row r="7856" spans="1:26">
      <c r="A7856" s="3" t="s">
        <v>7849</v>
      </c>
      <c r="N7856" s="3">
        <v>-8.4463893890000001</v>
      </c>
      <c r="P7856" s="3">
        <v>-1.4351373430000001</v>
      </c>
      <c r="X7856" s="3">
        <v>1.5451807660000001</v>
      </c>
    </row>
    <row r="7857" spans="1:26">
      <c r="A7857" s="3" t="s">
        <v>7850</v>
      </c>
      <c r="J7857" s="3">
        <v>7.0100583619999997</v>
      </c>
      <c r="W7857" s="3">
        <v>-20.398526449999999</v>
      </c>
      <c r="Y7857" s="3">
        <v>-37.171068640000001</v>
      </c>
    </row>
    <row r="7858" spans="1:26">
      <c r="A7858" s="3" t="s">
        <v>7851</v>
      </c>
      <c r="J7858" s="3">
        <v>1.5523099069999999</v>
      </c>
      <c r="K7858" s="3">
        <v>-1.166536958</v>
      </c>
      <c r="Y7858" s="3">
        <v>-7.7626413830000001</v>
      </c>
    </row>
    <row r="7859" spans="1:26">
      <c r="A7859" s="3" t="s">
        <v>7852</v>
      </c>
      <c r="W7859" s="3">
        <v>-2.8682753480000001</v>
      </c>
    </row>
    <row r="7860" spans="1:26">
      <c r="A7860" s="3" t="s">
        <v>7853</v>
      </c>
      <c r="L7860" s="3">
        <v>1.6557564250000001</v>
      </c>
      <c r="M7860" s="3">
        <v>1.3942096530000001</v>
      </c>
      <c r="N7860" s="3">
        <v>2.8943268340000001</v>
      </c>
      <c r="O7860" s="3">
        <v>1.478162744</v>
      </c>
    </row>
    <row r="7861" spans="1:26">
      <c r="A7861" s="3" t="s">
        <v>7854</v>
      </c>
      <c r="E7861" s="3">
        <v>1.1507515829999999</v>
      </c>
      <c r="L7861" s="3">
        <v>1.4705817000000001</v>
      </c>
      <c r="M7861" s="3">
        <v>1.4996052989999999</v>
      </c>
      <c r="N7861" s="3">
        <v>2.751372624</v>
      </c>
      <c r="O7861" s="3">
        <v>1.773939422</v>
      </c>
    </row>
    <row r="7862" spans="1:26">
      <c r="A7862" s="3" t="s">
        <v>7855</v>
      </c>
      <c r="J7862" s="3">
        <v>6.4829031959999996</v>
      </c>
    </row>
    <row r="7863" spans="1:26">
      <c r="A7863" s="3" t="s">
        <v>7856</v>
      </c>
      <c r="N7863" s="3">
        <v>-1.042527631</v>
      </c>
    </row>
    <row r="7864" spans="1:26">
      <c r="A7864" s="3" t="s">
        <v>7857</v>
      </c>
      <c r="L7864" s="3">
        <v>-6.0813755069999997</v>
      </c>
      <c r="O7864" s="3">
        <v>-6.2642207719999998</v>
      </c>
    </row>
    <row r="7865" spans="1:26">
      <c r="A7865" s="3" t="s">
        <v>7858</v>
      </c>
      <c r="L7865" s="3">
        <v>1.0279873369999999</v>
      </c>
      <c r="Y7865" s="3">
        <v>1.152839768</v>
      </c>
    </row>
    <row r="7866" spans="1:26">
      <c r="A7866" s="3" t="s">
        <v>7859</v>
      </c>
      <c r="W7866" s="3">
        <v>-2.332540813</v>
      </c>
    </row>
    <row r="7867" spans="1:26">
      <c r="A7867" s="3" t="s">
        <v>7860</v>
      </c>
      <c r="Y7867" s="3">
        <v>-6.6966703020000002</v>
      </c>
    </row>
    <row r="7868" spans="1:26">
      <c r="A7868" s="3" t="s">
        <v>7861</v>
      </c>
      <c r="W7868" s="3">
        <v>-19.860007169999999</v>
      </c>
      <c r="Y7868" s="3">
        <v>-39.040846569999999</v>
      </c>
    </row>
    <row r="7869" spans="1:26">
      <c r="A7869" s="3" t="s">
        <v>7862</v>
      </c>
      <c r="J7869" s="3">
        <v>1.0613326839999999</v>
      </c>
      <c r="L7869" s="3">
        <v>1.947946773</v>
      </c>
      <c r="M7869" s="3">
        <v>1.4214629379999999</v>
      </c>
      <c r="N7869" s="3">
        <v>3.1537457099999999</v>
      </c>
      <c r="O7869" s="3">
        <v>1.879382106</v>
      </c>
    </row>
    <row r="7870" spans="1:26">
      <c r="A7870" s="3" t="s">
        <v>7863</v>
      </c>
      <c r="J7870" s="3">
        <v>1.3487809100000001</v>
      </c>
      <c r="L7870" s="3">
        <v>2.3122725640000001</v>
      </c>
      <c r="N7870" s="3">
        <v>2.7238080650000001</v>
      </c>
      <c r="O7870" s="3">
        <v>1.8911855150000001</v>
      </c>
      <c r="U7870" s="3">
        <v>1.192491352</v>
      </c>
      <c r="Y7870" s="3">
        <v>2.6769023710000002</v>
      </c>
    </row>
    <row r="7871" spans="1:26">
      <c r="A7871" s="3" t="s">
        <v>7864</v>
      </c>
      <c r="V7871" s="3">
        <v>1.9348517780000001</v>
      </c>
    </row>
    <row r="7872" spans="1:26">
      <c r="A7872" s="3" t="s">
        <v>7865</v>
      </c>
      <c r="J7872" s="3">
        <v>1.6937246539999999</v>
      </c>
      <c r="N7872" s="3">
        <v>3.651968004</v>
      </c>
      <c r="O7872" s="3">
        <v>3.6920206840000001</v>
      </c>
      <c r="P7872" s="3">
        <v>5.5480195280000002</v>
      </c>
      <c r="Q7872" s="3">
        <v>5.7709697320000002</v>
      </c>
      <c r="R7872" s="3">
        <v>8.4448065949999993</v>
      </c>
      <c r="S7872" s="3">
        <v>2.590428841</v>
      </c>
      <c r="T7872" s="3">
        <v>2.8144525890000001</v>
      </c>
      <c r="U7872" s="3">
        <v>3.5572163620000001</v>
      </c>
      <c r="W7872" s="3">
        <v>6.7587440250000004</v>
      </c>
      <c r="Z7872" s="3">
        <v>5.4915907070000003</v>
      </c>
    </row>
    <row r="7873" spans="1:25">
      <c r="A7873" s="3" t="s">
        <v>7866</v>
      </c>
      <c r="V7873" s="3">
        <v>1.066036011</v>
      </c>
      <c r="Y7873" s="3">
        <v>-2.5231182310000002</v>
      </c>
    </row>
    <row r="7874" spans="1:25">
      <c r="A7874" s="3" t="s">
        <v>7867</v>
      </c>
      <c r="Y7874" s="3">
        <v>-1.309884574</v>
      </c>
    </row>
    <row r="7875" spans="1:25">
      <c r="A7875" s="3" t="s">
        <v>7868</v>
      </c>
      <c r="Y7875" s="3">
        <v>1.9090640860000001</v>
      </c>
    </row>
    <row r="7876" spans="1:25">
      <c r="A7876" s="3" t="s">
        <v>7869</v>
      </c>
      <c r="L7876" s="3">
        <v>1.7581456520000001</v>
      </c>
      <c r="N7876" s="3">
        <v>2.2980365800000002</v>
      </c>
    </row>
    <row r="7877" spans="1:25">
      <c r="A7877" s="3" t="s">
        <v>7870</v>
      </c>
      <c r="D7877" s="3">
        <v>-2.0124893500000001</v>
      </c>
      <c r="J7877" s="3">
        <v>1.8884687499999999</v>
      </c>
    </row>
    <row r="7878" spans="1:25">
      <c r="A7878" s="3" t="s">
        <v>7871</v>
      </c>
      <c r="J7878" s="3">
        <v>-2.705968425</v>
      </c>
      <c r="K7878" s="3">
        <v>-2.2264810439999998</v>
      </c>
      <c r="L7878" s="3">
        <v>-2.6295349749999999</v>
      </c>
      <c r="O7878" s="3">
        <v>-24.260803429999999</v>
      </c>
    </row>
    <row r="7879" spans="1:25">
      <c r="A7879" s="3" t="s">
        <v>7872</v>
      </c>
      <c r="N7879" s="3">
        <v>-8.1955175039999997</v>
      </c>
      <c r="O7879" s="3">
        <v>-8.1112765400000004</v>
      </c>
    </row>
    <row r="7880" spans="1:25">
      <c r="A7880" s="3" t="s">
        <v>7873</v>
      </c>
      <c r="N7880" s="3">
        <v>-5.1022741710000004</v>
      </c>
      <c r="O7880" s="3">
        <v>-3.7749029940000001</v>
      </c>
    </row>
    <row r="7881" spans="1:25">
      <c r="A7881" s="3" t="s">
        <v>7874</v>
      </c>
      <c r="N7881" s="3">
        <v>1.272324056</v>
      </c>
    </row>
    <row r="7882" spans="1:25">
      <c r="A7882" s="3" t="s">
        <v>7875</v>
      </c>
      <c r="W7882" s="3">
        <v>1.087111218</v>
      </c>
      <c r="Y7882" s="3">
        <v>-1.372536771</v>
      </c>
    </row>
    <row r="7883" spans="1:25">
      <c r="A7883" s="3" t="s">
        <v>7876</v>
      </c>
      <c r="V7883" s="3">
        <v>-1.061916812</v>
      </c>
    </row>
    <row r="7884" spans="1:25">
      <c r="A7884" s="3" t="s">
        <v>7877</v>
      </c>
      <c r="H7884" s="3">
        <v>1.198891258</v>
      </c>
    </row>
    <row r="7885" spans="1:25">
      <c r="A7885" s="3" t="s">
        <v>7878</v>
      </c>
      <c r="Y7885" s="3">
        <v>1.1419309820000001</v>
      </c>
    </row>
    <row r="7886" spans="1:25">
      <c r="A7886" s="3" t="s">
        <v>7879</v>
      </c>
      <c r="E7886" s="3">
        <v>1.88516956</v>
      </c>
      <c r="I7886" s="3">
        <v>1.44095339</v>
      </c>
      <c r="J7886" s="3">
        <v>1.8424074370000001</v>
      </c>
      <c r="K7886" s="3">
        <v>1.706006865</v>
      </c>
      <c r="L7886" s="3">
        <v>2.1346725430000002</v>
      </c>
      <c r="M7886" s="3">
        <v>2.393792001</v>
      </c>
      <c r="N7886" s="3">
        <v>2.0705462209999999</v>
      </c>
      <c r="O7886" s="3">
        <v>1.6569824959999999</v>
      </c>
    </row>
    <row r="7887" spans="1:25">
      <c r="A7887" s="3" t="s">
        <v>7880</v>
      </c>
      <c r="F7887" s="3">
        <v>-1.790555506</v>
      </c>
      <c r="L7887" s="3">
        <v>-1.286858082</v>
      </c>
      <c r="M7887" s="3">
        <v>-1.1109238889999999</v>
      </c>
      <c r="N7887" s="3">
        <v>-1.0641214240000001</v>
      </c>
      <c r="U7887" s="3">
        <v>-1.0266077010000001</v>
      </c>
    </row>
    <row r="7888" spans="1:25">
      <c r="A7888" s="3" t="s">
        <v>7881</v>
      </c>
      <c r="J7888" s="3">
        <v>1.513635195</v>
      </c>
      <c r="K7888" s="3">
        <v>1.0864826620000001</v>
      </c>
      <c r="L7888" s="3">
        <v>1.6185732530000001</v>
      </c>
      <c r="M7888" s="3">
        <v>1.2294508829999999</v>
      </c>
      <c r="W7888" s="3">
        <v>-2.189912922</v>
      </c>
    </row>
    <row r="7889" spans="1:26">
      <c r="A7889" s="3" t="s">
        <v>7882</v>
      </c>
      <c r="Y7889" s="3">
        <v>1.272137415</v>
      </c>
    </row>
    <row r="7890" spans="1:26">
      <c r="A7890" s="3" t="s">
        <v>7883</v>
      </c>
      <c r="S7890" s="3">
        <v>-1.3739151540000001</v>
      </c>
      <c r="Y7890" s="3">
        <v>4.9882911820000002</v>
      </c>
    </row>
    <row r="7891" spans="1:26">
      <c r="A7891" s="3" t="s">
        <v>7884</v>
      </c>
      <c r="S7891" s="3">
        <v>-1.4322492339999999</v>
      </c>
    </row>
    <row r="7892" spans="1:26">
      <c r="A7892" s="3" t="s">
        <v>7885</v>
      </c>
      <c r="N7892" s="3">
        <v>-2.0220758050000001</v>
      </c>
      <c r="S7892" s="3">
        <v>-1.152890365</v>
      </c>
      <c r="W7892" s="3">
        <v>-3.3012400679999998</v>
      </c>
      <c r="Y7892" s="3">
        <v>6.9638904940000002</v>
      </c>
    </row>
    <row r="7893" spans="1:26">
      <c r="A7893" s="3" t="s">
        <v>7886</v>
      </c>
      <c r="Y7893" s="3">
        <v>-4.1886521529999996</v>
      </c>
    </row>
    <row r="7894" spans="1:26">
      <c r="A7894" s="3" t="s">
        <v>7887</v>
      </c>
      <c r="F7894" s="3">
        <v>-2.1293503679999999</v>
      </c>
      <c r="H7894" s="3">
        <v>-1.7078480680000001</v>
      </c>
      <c r="I7894" s="3">
        <v>-1.7664259499999999</v>
      </c>
    </row>
    <row r="7895" spans="1:26">
      <c r="A7895" s="3" t="s">
        <v>7888</v>
      </c>
      <c r="M7895" s="3">
        <v>-1.1644490729999999</v>
      </c>
    </row>
    <row r="7896" spans="1:26">
      <c r="A7896" s="3" t="s">
        <v>7889</v>
      </c>
      <c r="F7896" s="3">
        <v>-1.2587244660000001</v>
      </c>
      <c r="J7896" s="3">
        <v>-1.2827743949999999</v>
      </c>
      <c r="K7896" s="3">
        <v>-1.033594594</v>
      </c>
      <c r="L7896" s="3">
        <v>-5.7850415249999996</v>
      </c>
      <c r="N7896" s="3">
        <v>-7.5952053199999998</v>
      </c>
      <c r="O7896" s="3">
        <v>-7.3795003130000003</v>
      </c>
      <c r="U7896" s="3">
        <v>-1.249369674</v>
      </c>
      <c r="W7896" s="3">
        <v>-3.5080792139999999</v>
      </c>
    </row>
    <row r="7897" spans="1:26">
      <c r="A7897" s="3" t="s">
        <v>7890</v>
      </c>
      <c r="B7897" s="3">
        <v>1.03201706</v>
      </c>
      <c r="N7897" s="3">
        <v>2.2217184369999998</v>
      </c>
      <c r="O7897" s="3">
        <v>1.2493518159999999</v>
      </c>
      <c r="W7897" s="3">
        <v>-1.985996149</v>
      </c>
      <c r="Z7897" s="3">
        <v>2.14540745</v>
      </c>
    </row>
    <row r="7898" spans="1:26">
      <c r="A7898" s="3" t="s">
        <v>7891</v>
      </c>
      <c r="Y7898" s="3">
        <v>6.7838367890000004</v>
      </c>
    </row>
    <row r="7899" spans="1:26">
      <c r="A7899" s="3" t="s">
        <v>7892</v>
      </c>
      <c r="J7899" s="3">
        <v>-1.978083869</v>
      </c>
      <c r="L7899" s="3">
        <v>-1.9117368960000001</v>
      </c>
      <c r="N7899" s="3">
        <v>-2.096062468</v>
      </c>
      <c r="U7899" s="3">
        <v>-1.772147476</v>
      </c>
      <c r="W7899" s="3">
        <v>-3.2847345940000001</v>
      </c>
    </row>
    <row r="7900" spans="1:26">
      <c r="A7900" s="3" t="s">
        <v>7893</v>
      </c>
      <c r="W7900" s="3">
        <v>-1.1347978160000001</v>
      </c>
    </row>
    <row r="7901" spans="1:26">
      <c r="A7901" s="3" t="s">
        <v>7894</v>
      </c>
      <c r="T7901" s="3">
        <v>2.030294542</v>
      </c>
      <c r="Y7901" s="3">
        <v>12.81778347</v>
      </c>
    </row>
    <row r="7902" spans="1:26">
      <c r="A7902" s="3" t="s">
        <v>7895</v>
      </c>
      <c r="Y7902" s="3">
        <v>8.977017772</v>
      </c>
    </row>
    <row r="7903" spans="1:26">
      <c r="A7903" s="3" t="s">
        <v>7896</v>
      </c>
      <c r="B7903" s="3">
        <v>-7.2450854119999999</v>
      </c>
      <c r="J7903" s="3">
        <v>-1.5428458700000001</v>
      </c>
      <c r="K7903" s="3">
        <v>-2.2165846789999999</v>
      </c>
      <c r="P7903" s="3">
        <v>-1.5162076250000001</v>
      </c>
      <c r="T7903" s="3">
        <v>-3.3236218809999998</v>
      </c>
      <c r="U7903" s="3">
        <v>2.1245711389999999</v>
      </c>
      <c r="X7903" s="3">
        <v>-1.061257261</v>
      </c>
    </row>
    <row r="7904" spans="1:26">
      <c r="A7904" s="3" t="s">
        <v>7897</v>
      </c>
      <c r="N7904" s="3">
        <v>-1.067299121</v>
      </c>
    </row>
    <row r="7905" spans="1:25">
      <c r="A7905" s="3" t="s">
        <v>7898</v>
      </c>
      <c r="L7905" s="3">
        <v>-43.829500940000003</v>
      </c>
      <c r="N7905" s="3">
        <v>-11.715520890000001</v>
      </c>
    </row>
    <row r="7906" spans="1:25">
      <c r="A7906" s="3" t="s">
        <v>7899</v>
      </c>
      <c r="M7906" s="3">
        <v>7.9150276530000001</v>
      </c>
    </row>
    <row r="7907" spans="1:25">
      <c r="A7907" s="3" t="s">
        <v>7900</v>
      </c>
      <c r="K7907" s="3">
        <v>1.1202787729999999</v>
      </c>
      <c r="W7907" s="3">
        <v>-7.4630673769999998</v>
      </c>
      <c r="Y7907" s="3">
        <v>-3.722195068</v>
      </c>
    </row>
    <row r="7908" spans="1:25">
      <c r="A7908" s="3" t="s">
        <v>7901</v>
      </c>
      <c r="J7908" s="3">
        <v>-1.134341786</v>
      </c>
      <c r="N7908" s="3">
        <v>-2.6516403899999998</v>
      </c>
    </row>
    <row r="7909" spans="1:25">
      <c r="A7909" s="3" t="s">
        <v>7902</v>
      </c>
      <c r="I7909" s="3">
        <v>-2.432819308</v>
      </c>
    </row>
    <row r="7910" spans="1:25">
      <c r="A7910" s="3" t="s">
        <v>7903</v>
      </c>
      <c r="Y7910" s="3">
        <v>8.8499713460000002</v>
      </c>
    </row>
    <row r="7911" spans="1:25">
      <c r="A7911" s="3" t="s">
        <v>7904</v>
      </c>
      <c r="N7911" s="3">
        <v>-8.6759516090000002</v>
      </c>
    </row>
    <row r="7912" spans="1:25">
      <c r="A7912" s="3" t="s">
        <v>7905</v>
      </c>
      <c r="N7912" s="3">
        <v>-7.3284964690000001</v>
      </c>
      <c r="U7912" s="3">
        <v>3.5447234829999998</v>
      </c>
    </row>
    <row r="7913" spans="1:25">
      <c r="A7913" s="3" t="s">
        <v>7906</v>
      </c>
      <c r="K7913" s="3">
        <v>-1.679818528</v>
      </c>
      <c r="P7913" s="3">
        <v>-1.416442556</v>
      </c>
      <c r="S7913" s="3">
        <v>-3.4451371769999999</v>
      </c>
      <c r="Y7913" s="3">
        <v>-2.1042095559999998</v>
      </c>
    </row>
    <row r="7914" spans="1:25">
      <c r="A7914" s="3" t="s">
        <v>7907</v>
      </c>
      <c r="W7914" s="3">
        <v>-1.9046999529999999</v>
      </c>
      <c r="Y7914" s="3">
        <v>-2.6217993370000001</v>
      </c>
    </row>
    <row r="7915" spans="1:25">
      <c r="A7915" s="3" t="s">
        <v>7908</v>
      </c>
      <c r="K7915" s="3">
        <v>-2.3763955320000001</v>
      </c>
      <c r="S7915" s="3">
        <v>-2.500047345</v>
      </c>
      <c r="T7915" s="3">
        <v>-5.7727653979999998</v>
      </c>
    </row>
    <row r="7916" spans="1:25">
      <c r="A7916" s="3" t="s">
        <v>7909</v>
      </c>
      <c r="W7916" s="3">
        <v>-3.8959209260000001</v>
      </c>
      <c r="Y7916" s="3">
        <v>-2.1803729230000002</v>
      </c>
    </row>
    <row r="7917" spans="1:25">
      <c r="A7917" s="3" t="s">
        <v>7910</v>
      </c>
      <c r="N7917" s="3">
        <v>-1.39352707</v>
      </c>
    </row>
    <row r="7918" spans="1:25">
      <c r="A7918" s="3" t="s">
        <v>7911</v>
      </c>
      <c r="U7918" s="3">
        <v>1.855079191</v>
      </c>
    </row>
    <row r="7919" spans="1:25">
      <c r="A7919" s="3" t="s">
        <v>7912</v>
      </c>
      <c r="K7919" s="3">
        <v>1.3860359550000001</v>
      </c>
      <c r="R7919" s="3">
        <v>-1.1126942790000001</v>
      </c>
    </row>
    <row r="7920" spans="1:25">
      <c r="A7920" s="3" t="s">
        <v>7913</v>
      </c>
      <c r="K7920" s="3">
        <v>1.884783646</v>
      </c>
    </row>
    <row r="7921" spans="1:26">
      <c r="A7921" s="3" t="s">
        <v>7914</v>
      </c>
      <c r="L7921" s="3">
        <v>1.0550303560000001</v>
      </c>
      <c r="X7921" s="3">
        <v>-6.4097643230000001</v>
      </c>
    </row>
    <row r="7922" spans="1:26">
      <c r="A7922" s="3" t="s">
        <v>7915</v>
      </c>
      <c r="J7922" s="3">
        <v>-1.0518559059999999</v>
      </c>
      <c r="N7922" s="3">
        <v>-3.3259827290000001</v>
      </c>
      <c r="Y7922" s="3">
        <v>-5.4110316860000003</v>
      </c>
    </row>
    <row r="7923" spans="1:26">
      <c r="A7923" s="3" t="s">
        <v>7916</v>
      </c>
      <c r="Y7923" s="3">
        <v>-7.1270289179999997</v>
      </c>
      <c r="Z7923" s="3">
        <v>2.3354827380000001</v>
      </c>
    </row>
    <row r="7924" spans="1:26">
      <c r="A7924" s="3" t="s">
        <v>7917</v>
      </c>
      <c r="N7924" s="3">
        <v>-16.333159559999999</v>
      </c>
      <c r="W7924" s="3">
        <v>-5.6653902519999999</v>
      </c>
      <c r="Y7924" s="3">
        <v>-6.039413251</v>
      </c>
    </row>
    <row r="7925" spans="1:26">
      <c r="A7925" s="3" t="s">
        <v>7918</v>
      </c>
      <c r="N7925" s="3">
        <v>-17.724847029999999</v>
      </c>
      <c r="W7925" s="3">
        <v>-19.203992280000001</v>
      </c>
      <c r="Y7925" s="3">
        <v>-38.636640710000002</v>
      </c>
    </row>
    <row r="7926" spans="1:26">
      <c r="A7926" s="3" t="s">
        <v>7919</v>
      </c>
      <c r="I7926" s="3">
        <v>2.5610014919999999</v>
      </c>
      <c r="K7926" s="3">
        <v>-1.165919242</v>
      </c>
      <c r="U7926" s="3">
        <v>-1.1855051999999999</v>
      </c>
      <c r="Y7926" s="3">
        <v>3.6399571150000001</v>
      </c>
      <c r="Z7926" s="3">
        <v>2.1210252540000001</v>
      </c>
    </row>
    <row r="7927" spans="1:26">
      <c r="A7927" s="3" t="s">
        <v>7920</v>
      </c>
      <c r="N7927" s="3">
        <v>-19.218825219999999</v>
      </c>
      <c r="Y7927" s="3">
        <v>-6.4512801150000003</v>
      </c>
    </row>
    <row r="7928" spans="1:26">
      <c r="A7928" s="3" t="s">
        <v>7921</v>
      </c>
      <c r="N7928" s="3">
        <v>1.1573406070000001</v>
      </c>
      <c r="Y7928" s="3">
        <v>-1.7920196500000001</v>
      </c>
    </row>
    <row r="7929" spans="1:26">
      <c r="A7929" s="3" t="s">
        <v>7922</v>
      </c>
      <c r="U7929" s="3">
        <v>1.517292517</v>
      </c>
      <c r="Y7929" s="3">
        <v>9.8080810270000001</v>
      </c>
      <c r="Z7929" s="3">
        <v>7.2068800849999999</v>
      </c>
    </row>
    <row r="7930" spans="1:26">
      <c r="A7930" s="3" t="s">
        <v>7923</v>
      </c>
      <c r="L7930" s="3">
        <v>-3.7780990000000001</v>
      </c>
      <c r="N7930" s="3">
        <v>-5.5158091330000003</v>
      </c>
    </row>
    <row r="7931" spans="1:26">
      <c r="A7931" s="3" t="s">
        <v>7924</v>
      </c>
      <c r="Y7931" s="3">
        <v>-2.1078290540000002</v>
      </c>
      <c r="Z7931" s="3">
        <v>-1.2485692070000001</v>
      </c>
    </row>
    <row r="7932" spans="1:26">
      <c r="A7932" s="3" t="s">
        <v>7925</v>
      </c>
      <c r="D7932" s="3">
        <v>-1.432673758</v>
      </c>
      <c r="E7932" s="3">
        <v>-1.203826249</v>
      </c>
      <c r="F7932" s="3">
        <v>-1.775573592</v>
      </c>
      <c r="U7932" s="3">
        <v>-1.5337764330000001</v>
      </c>
      <c r="Y7932" s="3">
        <v>1.554858345</v>
      </c>
      <c r="Z7932" s="3">
        <v>1.2842496699999999</v>
      </c>
    </row>
    <row r="7933" spans="1:26">
      <c r="A7933" s="3" t="s">
        <v>7926</v>
      </c>
      <c r="W7933" s="3">
        <v>-1.9717975240000001</v>
      </c>
    </row>
    <row r="7934" spans="1:26">
      <c r="A7934" s="3" t="s">
        <v>7927</v>
      </c>
      <c r="W7934" s="3">
        <v>1.255557555</v>
      </c>
    </row>
    <row r="7935" spans="1:26">
      <c r="A7935" s="3" t="s">
        <v>7928</v>
      </c>
      <c r="D7935" s="3">
        <v>4.8002085609999998</v>
      </c>
      <c r="E7935" s="3">
        <v>4.0103411339999999</v>
      </c>
      <c r="F7935" s="3">
        <v>6.0965582749999996</v>
      </c>
      <c r="G7935" s="3">
        <v>4.5511422440000002</v>
      </c>
      <c r="H7935" s="3">
        <v>4.522448829</v>
      </c>
      <c r="I7935" s="3">
        <v>3.4447939760000001</v>
      </c>
      <c r="U7935" s="3">
        <v>3.0675208270000001</v>
      </c>
      <c r="V7935" s="3">
        <v>4.2259590290000002</v>
      </c>
      <c r="Z7935" s="3">
        <v>4.8201192229999998</v>
      </c>
    </row>
    <row r="7936" spans="1:26">
      <c r="A7936" s="3" t="s">
        <v>7929</v>
      </c>
      <c r="G7936" s="3">
        <v>4.4307215429999998</v>
      </c>
    </row>
    <row r="7937" spans="1:25">
      <c r="A7937" s="3" t="s">
        <v>7930</v>
      </c>
      <c r="L7937" s="3">
        <v>-5.0915268769999997</v>
      </c>
    </row>
    <row r="7938" spans="1:25">
      <c r="A7938" s="3" t="s">
        <v>7931</v>
      </c>
      <c r="Y7938" s="3">
        <v>-2.1588794990000002</v>
      </c>
    </row>
    <row r="7939" spans="1:25">
      <c r="A7939" s="3" t="s">
        <v>7932</v>
      </c>
      <c r="I7939" s="3">
        <v>-4.2371873500000001</v>
      </c>
      <c r="J7939" s="3">
        <v>3.4244536390000002</v>
      </c>
      <c r="L7939" s="3">
        <v>-47.151576220000003</v>
      </c>
      <c r="N7939" s="3">
        <v>-17.592839900000001</v>
      </c>
    </row>
    <row r="7940" spans="1:25">
      <c r="A7940" s="3" t="s">
        <v>7933</v>
      </c>
      <c r="H7940" s="3">
        <v>5.6569633680000004</v>
      </c>
    </row>
    <row r="7941" spans="1:25">
      <c r="A7941" s="3" t="s">
        <v>7934</v>
      </c>
      <c r="F7941" s="3">
        <v>-1.268165607</v>
      </c>
    </row>
    <row r="7942" spans="1:25">
      <c r="A7942" s="3" t="s">
        <v>7935</v>
      </c>
      <c r="V7942" s="3">
        <v>1.6430491439999999</v>
      </c>
      <c r="Y7942" s="3">
        <v>-2.7668181129999998</v>
      </c>
    </row>
    <row r="7943" spans="1:25">
      <c r="A7943" s="3" t="s">
        <v>7936</v>
      </c>
      <c r="W7943" s="3">
        <v>2.5329986560000002</v>
      </c>
    </row>
    <row r="7944" spans="1:25">
      <c r="A7944" s="3" t="s">
        <v>7937</v>
      </c>
      <c r="E7944" s="3">
        <v>-2.56049185</v>
      </c>
      <c r="F7944" s="3">
        <v>-2.6494014579999998</v>
      </c>
    </row>
    <row r="7945" spans="1:25">
      <c r="A7945" s="3" t="s">
        <v>7938</v>
      </c>
      <c r="R7945" s="3">
        <v>-1.395204246</v>
      </c>
    </row>
    <row r="7946" spans="1:25">
      <c r="A7946" s="3" t="s">
        <v>7939</v>
      </c>
      <c r="R7946" s="3">
        <v>-1.013953219</v>
      </c>
      <c r="W7946" s="3">
        <v>-2.7180157440000001</v>
      </c>
    </row>
    <row r="7947" spans="1:25">
      <c r="A7947" s="3" t="s">
        <v>7940</v>
      </c>
      <c r="F7947" s="3">
        <v>5.2232596280000001</v>
      </c>
    </row>
    <row r="7948" spans="1:25">
      <c r="A7948" s="3" t="s">
        <v>7941</v>
      </c>
      <c r="F7948" s="3">
        <v>1.628645321</v>
      </c>
    </row>
    <row r="7949" spans="1:25">
      <c r="A7949" s="3" t="s">
        <v>7942</v>
      </c>
      <c r="Y7949" s="3">
        <v>2.0854942090000002</v>
      </c>
    </row>
    <row r="7950" spans="1:25">
      <c r="A7950" s="3" t="s">
        <v>7943</v>
      </c>
      <c r="X7950" s="3">
        <v>1.1544843929999999</v>
      </c>
      <c r="Y7950" s="3">
        <v>5.0044365439999998</v>
      </c>
    </row>
    <row r="7951" spans="1:25">
      <c r="A7951" s="3" t="s">
        <v>7944</v>
      </c>
      <c r="N7951" s="3">
        <v>-8.5745261750000008</v>
      </c>
    </row>
    <row r="7952" spans="1:25">
      <c r="A7952" s="3" t="s">
        <v>7945</v>
      </c>
      <c r="Y7952" s="3">
        <v>8.063540368</v>
      </c>
    </row>
    <row r="7953" spans="1:26">
      <c r="A7953" s="3" t="s">
        <v>7946</v>
      </c>
      <c r="O7953" s="3">
        <v>-1.987082781</v>
      </c>
      <c r="Q7953" s="3">
        <v>-1.0343418259999999</v>
      </c>
      <c r="T7953" s="3">
        <v>-1.058584135</v>
      </c>
      <c r="V7953" s="3">
        <v>1.3722126530000001</v>
      </c>
      <c r="W7953" s="3">
        <v>-2.3291017749999998</v>
      </c>
    </row>
    <row r="7954" spans="1:26">
      <c r="A7954" s="3" t="s">
        <v>7947</v>
      </c>
      <c r="H7954" s="3">
        <v>-2.8691462749999999</v>
      </c>
      <c r="L7954" s="3">
        <v>-2.2556453350000001</v>
      </c>
    </row>
    <row r="7955" spans="1:26">
      <c r="A7955" s="3" t="s">
        <v>7948</v>
      </c>
      <c r="L7955" s="3">
        <v>-1.330177808</v>
      </c>
      <c r="Z7955" s="3">
        <v>1.9679840390000001</v>
      </c>
    </row>
    <row r="7956" spans="1:26">
      <c r="A7956" s="3" t="s">
        <v>7949</v>
      </c>
      <c r="W7956" s="3">
        <v>-1.9436621039999999</v>
      </c>
    </row>
    <row r="7957" spans="1:26">
      <c r="A7957" s="3" t="s">
        <v>7950</v>
      </c>
      <c r="S7957" s="3">
        <v>-1.0520722520000001</v>
      </c>
      <c r="W7957" s="3">
        <v>-3.9066850620000002</v>
      </c>
      <c r="Y7957" s="3">
        <v>-7.9883660870000002</v>
      </c>
    </row>
    <row r="7958" spans="1:26">
      <c r="A7958" s="3" t="s">
        <v>7951</v>
      </c>
      <c r="Y7958" s="3">
        <v>-2.5821851699999998</v>
      </c>
    </row>
    <row r="7959" spans="1:26">
      <c r="A7959" s="3" t="s">
        <v>7952</v>
      </c>
      <c r="M7959" s="3">
        <v>-23.612794359999999</v>
      </c>
    </row>
    <row r="7960" spans="1:26">
      <c r="A7960" s="3" t="s">
        <v>7953</v>
      </c>
      <c r="Y7960" s="3">
        <v>2.9872145090000002</v>
      </c>
    </row>
    <row r="7961" spans="1:26">
      <c r="A7961" s="3" t="s">
        <v>7954</v>
      </c>
      <c r="Z7961" s="3">
        <v>1.613658695</v>
      </c>
    </row>
    <row r="7962" spans="1:26">
      <c r="A7962" s="3" t="s">
        <v>7955</v>
      </c>
      <c r="W7962" s="3">
        <v>-2.9028131610000001</v>
      </c>
      <c r="Y7962" s="3">
        <v>-2.8313842380000001</v>
      </c>
    </row>
    <row r="7963" spans="1:26">
      <c r="A7963" s="3" t="s">
        <v>7956</v>
      </c>
      <c r="W7963" s="3">
        <v>-18.314863410000001</v>
      </c>
      <c r="Y7963" s="3">
        <v>-41.461076949999999</v>
      </c>
    </row>
    <row r="7964" spans="1:26">
      <c r="A7964" s="3" t="s">
        <v>7957</v>
      </c>
      <c r="W7964" s="3">
        <v>-4.2195278289999996</v>
      </c>
      <c r="Y7964" s="3">
        <v>3.2181351569999999</v>
      </c>
    </row>
    <row r="7965" spans="1:26">
      <c r="A7965" s="3" t="s">
        <v>7958</v>
      </c>
      <c r="J7965" s="3">
        <v>-1.1810792379999999</v>
      </c>
      <c r="L7965" s="3">
        <v>-1.301411675</v>
      </c>
      <c r="M7965" s="3">
        <v>-1.9276223219999999</v>
      </c>
      <c r="R7965" s="3">
        <v>1.1572410769999999</v>
      </c>
      <c r="U7965" s="3">
        <v>-1.0573452670000001</v>
      </c>
    </row>
    <row r="7966" spans="1:26">
      <c r="A7966" s="3" t="s">
        <v>7959</v>
      </c>
      <c r="R7966" s="3">
        <v>3.7857244360000002</v>
      </c>
      <c r="V7966" s="3">
        <v>4.9764861869999999</v>
      </c>
      <c r="X7966" s="3">
        <v>3.9680937190000001</v>
      </c>
    </row>
    <row r="7967" spans="1:26">
      <c r="A7967" s="3" t="s">
        <v>7960</v>
      </c>
      <c r="G7967" s="3">
        <v>3.013645141</v>
      </c>
      <c r="H7967" s="3">
        <v>2.3577073350000002</v>
      </c>
      <c r="Y7967" s="3">
        <v>-2.3110795589999999</v>
      </c>
    </row>
    <row r="7968" spans="1:26">
      <c r="A7968" s="3" t="s">
        <v>7961</v>
      </c>
      <c r="H7968" s="3">
        <v>5.369391909</v>
      </c>
    </row>
    <row r="7969" spans="1:26">
      <c r="A7969" s="3" t="s">
        <v>7962</v>
      </c>
      <c r="N7969" s="3">
        <v>-17.56832215</v>
      </c>
      <c r="O7969" s="3">
        <v>-49.058002309999999</v>
      </c>
      <c r="W7969" s="3">
        <v>-3.567623201</v>
      </c>
      <c r="Y7969" s="3">
        <v>-3.4231168329999999</v>
      </c>
    </row>
    <row r="7970" spans="1:26">
      <c r="A7970" s="3" t="s">
        <v>7963</v>
      </c>
      <c r="L7970" s="3">
        <v>-1.2750945010000001</v>
      </c>
      <c r="O7970" s="3">
        <v>-1.3250778439999999</v>
      </c>
      <c r="W7970" s="3">
        <v>1.734822871</v>
      </c>
    </row>
    <row r="7971" spans="1:26">
      <c r="A7971" s="3" t="s">
        <v>7964</v>
      </c>
      <c r="Y7971" s="3">
        <v>-4.3899834340000004</v>
      </c>
    </row>
    <row r="7972" spans="1:26">
      <c r="A7972" s="3" t="s">
        <v>7965</v>
      </c>
      <c r="F7972" s="3">
        <v>5.327674322</v>
      </c>
      <c r="G7972" s="3">
        <v>6.7418631409999996</v>
      </c>
      <c r="H7972" s="3">
        <v>4.6670948619999999</v>
      </c>
      <c r="M7972" s="3">
        <v>-3.8062484269999999</v>
      </c>
      <c r="U7972" s="3">
        <v>1.9526132009999999</v>
      </c>
      <c r="V7972" s="3">
        <v>2.6915019600000001</v>
      </c>
      <c r="X7972" s="3">
        <v>2.997213833</v>
      </c>
    </row>
    <row r="7973" spans="1:26">
      <c r="A7973" s="3" t="s">
        <v>7966</v>
      </c>
      <c r="D7973" s="3">
        <v>4.9128161129999999</v>
      </c>
      <c r="F7973" s="3">
        <v>7.3597132690000002</v>
      </c>
      <c r="G7973" s="3">
        <v>6.8896112880000002</v>
      </c>
      <c r="H7973" s="3">
        <v>4.6697366090000001</v>
      </c>
      <c r="I7973" s="3">
        <v>6.707330647</v>
      </c>
      <c r="V7973" s="3">
        <v>2.5241068310000001</v>
      </c>
      <c r="X7973" s="3">
        <v>1.7508553630000001</v>
      </c>
    </row>
    <row r="7974" spans="1:26">
      <c r="A7974" s="3" t="s">
        <v>7967</v>
      </c>
      <c r="F7974" s="3">
        <v>5.2443137889999996</v>
      </c>
      <c r="U7974" s="3">
        <v>1.1380195550000001</v>
      </c>
      <c r="W7974" s="3">
        <v>2.2705349259999998</v>
      </c>
    </row>
    <row r="7975" spans="1:26">
      <c r="A7975" s="3" t="s">
        <v>7968</v>
      </c>
      <c r="M7975" s="3">
        <v>-1.696195992</v>
      </c>
      <c r="N7975" s="3">
        <v>-1.209159337</v>
      </c>
      <c r="O7975" s="3">
        <v>-1.229350545</v>
      </c>
      <c r="U7975" s="3">
        <v>-1.177992436</v>
      </c>
      <c r="W7975" s="3">
        <v>-4.4474157380000001</v>
      </c>
      <c r="Y7975" s="3">
        <v>3.3446529260000002</v>
      </c>
    </row>
    <row r="7976" spans="1:26">
      <c r="A7976" s="3" t="s">
        <v>7969</v>
      </c>
      <c r="J7976" s="3">
        <v>-1.080434473</v>
      </c>
      <c r="K7976" s="3">
        <v>-1.1386239380000001</v>
      </c>
      <c r="L7976" s="3">
        <v>-1.9303315999999999</v>
      </c>
      <c r="M7976" s="3">
        <v>-1.9288653309999999</v>
      </c>
      <c r="N7976" s="3">
        <v>-1.893071304</v>
      </c>
      <c r="O7976" s="3">
        <v>-1.6603089</v>
      </c>
      <c r="U7976" s="3">
        <v>-1.052323235</v>
      </c>
      <c r="Y7976" s="3">
        <v>2.3929919320000002</v>
      </c>
      <c r="Z7976" s="3">
        <v>1.634613501</v>
      </c>
    </row>
    <row r="7977" spans="1:26">
      <c r="A7977" s="3" t="s">
        <v>7970</v>
      </c>
      <c r="B7977" s="3">
        <v>17.61912572</v>
      </c>
      <c r="C7977" s="3">
        <v>-17.314657260000001</v>
      </c>
      <c r="F7977" s="3">
        <v>18.0036849</v>
      </c>
      <c r="L7977" s="3">
        <v>1.3635666449999999</v>
      </c>
      <c r="M7977" s="3">
        <v>1.450363954</v>
      </c>
      <c r="N7977" s="3">
        <v>4.4587215389999999</v>
      </c>
      <c r="O7977" s="3">
        <v>3.637421469</v>
      </c>
    </row>
    <row r="7978" spans="1:26">
      <c r="A7978" s="3" t="s">
        <v>7971</v>
      </c>
      <c r="G7978" s="3">
        <v>-5.9864355109999998</v>
      </c>
      <c r="L7978" s="3">
        <v>3.717459973</v>
      </c>
      <c r="M7978" s="3">
        <v>4.9527759070000004</v>
      </c>
      <c r="N7978" s="3">
        <v>6.6042088919999999</v>
      </c>
      <c r="O7978" s="3">
        <v>7.447961748</v>
      </c>
    </row>
    <row r="7979" spans="1:26">
      <c r="A7979" s="3" t="s">
        <v>7972</v>
      </c>
      <c r="L7979" s="3">
        <v>6.8102599850000001</v>
      </c>
      <c r="M7979" s="3">
        <v>5.6715581679999998</v>
      </c>
      <c r="N7979" s="3">
        <v>8.0025572500000006</v>
      </c>
      <c r="O7979" s="3">
        <v>6.4626388930000003</v>
      </c>
      <c r="P7979" s="3">
        <v>2.736272574</v>
      </c>
      <c r="R7979" s="3">
        <v>4.1528809779999998</v>
      </c>
      <c r="Y7979" s="3">
        <v>-3.9938447140000002</v>
      </c>
    </row>
    <row r="7980" spans="1:26">
      <c r="A7980" s="3" t="s">
        <v>7973</v>
      </c>
      <c r="L7980" s="3">
        <v>6.827422748</v>
      </c>
      <c r="M7980" s="3">
        <v>6.9927357639999999</v>
      </c>
      <c r="N7980" s="3">
        <v>9.942963829</v>
      </c>
      <c r="O7980" s="3">
        <v>6.9399676789999996</v>
      </c>
    </row>
    <row r="7981" spans="1:26">
      <c r="A7981" s="3" t="s">
        <v>7974</v>
      </c>
      <c r="N7981" s="3">
        <v>9.7997250729999994</v>
      </c>
    </row>
    <row r="7982" spans="1:26">
      <c r="A7982" s="3" t="s">
        <v>7975</v>
      </c>
      <c r="J7982" s="3">
        <v>3.8516350610000001</v>
      </c>
      <c r="L7982" s="3">
        <v>11.65567946</v>
      </c>
      <c r="M7982" s="3">
        <v>6.808305432</v>
      </c>
      <c r="N7982" s="3">
        <v>8.4653566409999996</v>
      </c>
      <c r="O7982" s="3">
        <v>7.272830838</v>
      </c>
      <c r="R7982" s="3">
        <v>4.6159025370000002</v>
      </c>
    </row>
    <row r="7983" spans="1:26">
      <c r="A7983" s="3" t="s">
        <v>7976</v>
      </c>
      <c r="L7983" s="3">
        <v>6.0736983530000002</v>
      </c>
      <c r="M7983" s="3">
        <v>5.9176158570000004</v>
      </c>
      <c r="N7983" s="3">
        <v>7.894503759</v>
      </c>
      <c r="O7983" s="3">
        <v>4.8585903999999998</v>
      </c>
      <c r="P7983" s="3">
        <v>2.5216083679999999</v>
      </c>
      <c r="Q7983" s="3">
        <v>2.1302791820000002</v>
      </c>
      <c r="R7983" s="3">
        <v>2.271745224</v>
      </c>
      <c r="Y7983" s="3">
        <v>-4.1766791479999998</v>
      </c>
    </row>
    <row r="7984" spans="1:26">
      <c r="A7984" s="3" t="s">
        <v>7977</v>
      </c>
      <c r="L7984" s="3">
        <v>6.5188926140000003</v>
      </c>
      <c r="M7984" s="3">
        <v>4.6287600500000003</v>
      </c>
      <c r="N7984" s="3">
        <v>8.0433400650000006</v>
      </c>
      <c r="O7984" s="3">
        <v>6.7293650969999996</v>
      </c>
      <c r="R7984" s="3">
        <v>3.7423700439999998</v>
      </c>
      <c r="Y7984" s="3">
        <v>-6.8730129700000004</v>
      </c>
    </row>
    <row r="7985" spans="1:26">
      <c r="A7985" s="3" t="s">
        <v>7978</v>
      </c>
      <c r="L7985" s="3">
        <v>9.5108581730000008</v>
      </c>
      <c r="M7985" s="3">
        <v>4.7975757200000002</v>
      </c>
      <c r="N7985" s="3">
        <v>6.9197644120000001</v>
      </c>
      <c r="O7985" s="3">
        <v>5.293559685</v>
      </c>
      <c r="R7985" s="3">
        <v>3.092759821</v>
      </c>
      <c r="Y7985" s="3">
        <v>-4.2134666039999997</v>
      </c>
    </row>
    <row r="7986" spans="1:26">
      <c r="A7986" s="3" t="s">
        <v>7979</v>
      </c>
      <c r="Y7986" s="3">
        <v>-3.6827637480000002</v>
      </c>
    </row>
    <row r="7987" spans="1:26">
      <c r="A7987" s="3" t="s">
        <v>7980</v>
      </c>
      <c r="J7987" s="3">
        <v>1.6429309599999999</v>
      </c>
      <c r="N7987" s="3">
        <v>-7.5797269119999999</v>
      </c>
    </row>
    <row r="7988" spans="1:26">
      <c r="A7988" s="3" t="s">
        <v>7981</v>
      </c>
      <c r="L7988" s="3">
        <v>-1.687005364</v>
      </c>
      <c r="M7988" s="3">
        <v>-1.1317561949999999</v>
      </c>
      <c r="O7988" s="3">
        <v>-1.1799900299999999</v>
      </c>
    </row>
    <row r="7989" spans="1:26">
      <c r="A7989" s="3" t="s">
        <v>7982</v>
      </c>
      <c r="L7989" s="3">
        <v>-1.524811294</v>
      </c>
      <c r="M7989" s="3">
        <v>-1.021458516</v>
      </c>
      <c r="X7989" s="3">
        <v>-2.4996617589999999</v>
      </c>
    </row>
    <row r="7990" spans="1:26">
      <c r="A7990" s="3" t="s">
        <v>7983</v>
      </c>
      <c r="V7990" s="3">
        <v>-1.5164747240000001</v>
      </c>
    </row>
    <row r="7991" spans="1:26">
      <c r="A7991" s="3" t="s">
        <v>7984</v>
      </c>
      <c r="B7991" s="3">
        <v>-7.9992974439999998</v>
      </c>
      <c r="F7991" s="3">
        <v>-6.2556759839999998</v>
      </c>
      <c r="N7991" s="3">
        <v>-20.039955200000001</v>
      </c>
      <c r="Y7991" s="3">
        <v>7.3993143589999999</v>
      </c>
    </row>
    <row r="7992" spans="1:26">
      <c r="A7992" s="3" t="s">
        <v>7985</v>
      </c>
      <c r="L7992" s="3">
        <v>-1.351610459</v>
      </c>
      <c r="M7992" s="3">
        <v>-1.4167687529999999</v>
      </c>
      <c r="X7992" s="3">
        <v>-7.4532394990000004</v>
      </c>
      <c r="Y7992" s="3">
        <v>9.2869442870000007</v>
      </c>
    </row>
    <row r="7993" spans="1:26">
      <c r="A7993" s="3" t="s">
        <v>7986</v>
      </c>
      <c r="J7993" s="3">
        <v>-1.046158269</v>
      </c>
      <c r="N7993" s="3">
        <v>-9.0039756470000007</v>
      </c>
      <c r="Y7993" s="3">
        <v>2.4788172999999998</v>
      </c>
    </row>
    <row r="7994" spans="1:26">
      <c r="A7994" s="3" t="s">
        <v>7987</v>
      </c>
      <c r="L7994" s="3">
        <v>-1.367191107</v>
      </c>
    </row>
    <row r="7995" spans="1:26">
      <c r="A7995" s="3" t="s">
        <v>7988</v>
      </c>
      <c r="Y7995" s="3">
        <v>4.9998841299999999</v>
      </c>
    </row>
    <row r="7996" spans="1:26">
      <c r="A7996" s="3" t="s">
        <v>7989</v>
      </c>
      <c r="N7996" s="3">
        <v>-7.9312957040000001</v>
      </c>
    </row>
    <row r="7997" spans="1:26">
      <c r="A7997" s="3" t="s">
        <v>7990</v>
      </c>
      <c r="H7997" s="3">
        <v>6.6549228349999998</v>
      </c>
    </row>
    <row r="7998" spans="1:26">
      <c r="A7998" s="3" t="s">
        <v>7991</v>
      </c>
      <c r="J7998" s="3">
        <v>-1.664958903</v>
      </c>
      <c r="L7998" s="3">
        <v>-2.7689907470000001</v>
      </c>
      <c r="M7998" s="3">
        <v>-2.1950942680000001</v>
      </c>
      <c r="N7998" s="3">
        <v>-2.5790310280000002</v>
      </c>
      <c r="O7998" s="3">
        <v>-1.4007378210000001</v>
      </c>
    </row>
    <row r="7999" spans="1:26">
      <c r="A7999" s="3" t="s">
        <v>7992</v>
      </c>
      <c r="J7999" s="3">
        <v>-1.0713803449999999</v>
      </c>
      <c r="L7999" s="3">
        <v>-1.553774523</v>
      </c>
      <c r="M7999" s="3">
        <v>-1.9543062179999999</v>
      </c>
      <c r="N7999" s="3">
        <v>-2.901919334</v>
      </c>
      <c r="T7999" s="3">
        <v>1.0510273459999999</v>
      </c>
      <c r="W7999" s="3">
        <v>-1.710309168</v>
      </c>
    </row>
    <row r="8000" spans="1:26">
      <c r="A8000" s="3" t="s">
        <v>7993</v>
      </c>
      <c r="L8000" s="3">
        <v>-2.2540286950000001</v>
      </c>
      <c r="M8000" s="3">
        <v>-1.1207446109999999</v>
      </c>
      <c r="N8000" s="3">
        <v>-1.492252138</v>
      </c>
      <c r="Y8000" s="3">
        <v>-2.2028615130000002</v>
      </c>
      <c r="Z8000" s="3">
        <v>-2.752619342</v>
      </c>
    </row>
    <row r="8001" spans="1:26">
      <c r="A8001" s="3" t="s">
        <v>7994</v>
      </c>
      <c r="R8001" s="3">
        <v>-1.053088695</v>
      </c>
      <c r="Y8001" s="3">
        <v>-4.5680747369999999</v>
      </c>
    </row>
    <row r="8002" spans="1:26">
      <c r="A8002" s="3" t="s">
        <v>7995</v>
      </c>
      <c r="U8002" s="3">
        <v>1.546221074</v>
      </c>
    </row>
    <row r="8003" spans="1:26">
      <c r="A8003" s="3" t="s">
        <v>7996</v>
      </c>
      <c r="T8003" s="3">
        <v>1.2551723029999999</v>
      </c>
      <c r="Y8003" s="3">
        <v>-2.4641344030000001</v>
      </c>
    </row>
    <row r="8004" spans="1:26">
      <c r="A8004" s="3" t="s">
        <v>7997</v>
      </c>
      <c r="Y8004" s="3">
        <v>-1.7800689199999999</v>
      </c>
    </row>
    <row r="8005" spans="1:26">
      <c r="A8005" s="3" t="s">
        <v>7998</v>
      </c>
      <c r="Y8005" s="3">
        <v>3.474125076</v>
      </c>
    </row>
    <row r="8006" spans="1:26">
      <c r="A8006" s="3" t="s">
        <v>7999</v>
      </c>
      <c r="W8006" s="3">
        <v>-1.847367824</v>
      </c>
      <c r="Y8006" s="3">
        <v>-1.6878400039999999</v>
      </c>
    </row>
    <row r="8007" spans="1:26">
      <c r="A8007" s="3" t="s">
        <v>8000</v>
      </c>
      <c r="J8007" s="3">
        <v>-8.4179726559999999</v>
      </c>
      <c r="Y8007" s="3">
        <v>-4.5467421520000002</v>
      </c>
    </row>
    <row r="8008" spans="1:26">
      <c r="A8008" s="3" t="s">
        <v>8001</v>
      </c>
      <c r="Y8008" s="3">
        <v>-2.9581679620000001</v>
      </c>
    </row>
    <row r="8009" spans="1:26">
      <c r="A8009" s="3" t="s">
        <v>8002</v>
      </c>
      <c r="H8009" s="3">
        <v>-1.7626320090000001</v>
      </c>
      <c r="R8009" s="3">
        <v>-1.0717602020000001</v>
      </c>
      <c r="W8009" s="3">
        <v>-2.449210238</v>
      </c>
      <c r="Y8009" s="3">
        <v>-2.4886677970000002</v>
      </c>
      <c r="Z8009" s="3">
        <v>-2.3826655959999998</v>
      </c>
    </row>
    <row r="8010" spans="1:26">
      <c r="A8010" s="3" t="s">
        <v>8003</v>
      </c>
      <c r="F8010" s="3">
        <v>3.7824912780000002</v>
      </c>
    </row>
    <row r="8011" spans="1:26">
      <c r="A8011" s="3" t="s">
        <v>8004</v>
      </c>
      <c r="O8011" s="3">
        <v>44.483694190000001</v>
      </c>
    </row>
    <row r="8012" spans="1:26">
      <c r="A8012" s="3" t="s">
        <v>8005</v>
      </c>
      <c r="F8012" s="3">
        <v>-5.9079743709999999</v>
      </c>
      <c r="W8012" s="3">
        <v>-19.497583509999998</v>
      </c>
      <c r="Y8012" s="3">
        <v>-8.8503158279999994</v>
      </c>
    </row>
    <row r="8013" spans="1:26">
      <c r="A8013" s="3" t="s">
        <v>8006</v>
      </c>
      <c r="J8013" s="3">
        <v>-1.255010787</v>
      </c>
      <c r="K8013" s="3">
        <v>-3.5532778820000002</v>
      </c>
      <c r="L8013" s="3">
        <v>-1.5317334600000001</v>
      </c>
      <c r="T8013" s="3">
        <v>-3.8850373070000002</v>
      </c>
      <c r="U8013" s="3">
        <v>1.1711154239999999</v>
      </c>
      <c r="Y8013" s="3">
        <v>-1.7380314160000001</v>
      </c>
    </row>
    <row r="8014" spans="1:26">
      <c r="A8014" s="3" t="s">
        <v>8007</v>
      </c>
      <c r="L8014" s="3">
        <v>-2.691722672</v>
      </c>
    </row>
    <row r="8015" spans="1:26">
      <c r="A8015" s="3" t="s">
        <v>8008</v>
      </c>
      <c r="F8015" s="3">
        <v>8.1546898090000006</v>
      </c>
    </row>
    <row r="8016" spans="1:26">
      <c r="A8016" s="3" t="s">
        <v>8009</v>
      </c>
      <c r="L8016" s="3">
        <v>-1.1072510659999999</v>
      </c>
      <c r="M8016" s="3">
        <v>-1.7742833840000001</v>
      </c>
    </row>
    <row r="8017" spans="1:26">
      <c r="A8017" s="3" t="s">
        <v>8010</v>
      </c>
      <c r="J8017" s="3">
        <v>-1.1008008680000001</v>
      </c>
      <c r="L8017" s="3">
        <v>-1.349138395</v>
      </c>
      <c r="U8017" s="3">
        <v>1.5012477280000001</v>
      </c>
      <c r="Z8017" s="3">
        <v>-1.5699839149999999</v>
      </c>
    </row>
    <row r="8018" spans="1:26">
      <c r="A8018" s="3" t="s">
        <v>8011</v>
      </c>
      <c r="Y8018" s="3">
        <v>-4.118585736</v>
      </c>
    </row>
    <row r="8019" spans="1:26">
      <c r="A8019" s="3" t="s">
        <v>8012</v>
      </c>
      <c r="Y8019" s="3">
        <v>-2.1035325239999998</v>
      </c>
      <c r="Z8019" s="3">
        <v>-1.877532416</v>
      </c>
    </row>
    <row r="8020" spans="1:26">
      <c r="A8020" s="3" t="s">
        <v>8013</v>
      </c>
      <c r="K8020" s="3">
        <v>-1.190102481</v>
      </c>
      <c r="N8020" s="3">
        <v>-7.7755563800000003</v>
      </c>
    </row>
    <row r="8021" spans="1:26">
      <c r="A8021" s="3" t="s">
        <v>8014</v>
      </c>
      <c r="L8021" s="3">
        <v>-3.6367750339999998</v>
      </c>
      <c r="O8021" s="3">
        <v>-2.541460652</v>
      </c>
    </row>
    <row r="8022" spans="1:26">
      <c r="A8022" s="3" t="s">
        <v>8015</v>
      </c>
      <c r="Y8022" s="3">
        <v>-6.7211304759999999</v>
      </c>
    </row>
    <row r="8023" spans="1:26">
      <c r="A8023" s="3" t="s">
        <v>8016</v>
      </c>
      <c r="Y8023" s="3">
        <v>-2.6642135429999998</v>
      </c>
    </row>
    <row r="8024" spans="1:26">
      <c r="A8024" s="3" t="s">
        <v>8017</v>
      </c>
      <c r="J8024" s="3">
        <v>-1.523747449</v>
      </c>
      <c r="W8024" s="3">
        <v>-3.1427186680000001</v>
      </c>
      <c r="Y8024" s="3">
        <v>-6.5511698369999998</v>
      </c>
    </row>
    <row r="8025" spans="1:26">
      <c r="A8025" s="3" t="s">
        <v>8018</v>
      </c>
      <c r="Y8025" s="3">
        <v>-6.3037420400000004</v>
      </c>
    </row>
    <row r="8026" spans="1:26">
      <c r="A8026" s="3" t="s">
        <v>8019</v>
      </c>
      <c r="O8026" s="3">
        <v>-2.855910985</v>
      </c>
    </row>
    <row r="8027" spans="1:26">
      <c r="A8027" s="3" t="s">
        <v>8020</v>
      </c>
      <c r="J8027" s="3">
        <v>-1.4569521540000001</v>
      </c>
      <c r="L8027" s="3">
        <v>-1.7355563700000001</v>
      </c>
      <c r="N8027" s="3">
        <v>-1.571132717</v>
      </c>
      <c r="O8027" s="3">
        <v>-2.3657443279999999</v>
      </c>
      <c r="V8027" s="3">
        <v>2.3807561989999999</v>
      </c>
      <c r="Z8027" s="3">
        <v>-2.2180949650000001</v>
      </c>
    </row>
    <row r="8028" spans="1:26">
      <c r="A8028" s="3" t="s">
        <v>8021</v>
      </c>
      <c r="Y8028" s="3">
        <v>-6.5384958419999997</v>
      </c>
    </row>
    <row r="8029" spans="1:26">
      <c r="A8029" s="3" t="s">
        <v>8022</v>
      </c>
      <c r="L8029" s="3">
        <v>-1.120492147</v>
      </c>
      <c r="U8029" s="3">
        <v>1.114540936</v>
      </c>
      <c r="W8029" s="3">
        <v>-2.0944209009999999</v>
      </c>
      <c r="Y8029" s="3">
        <v>-2.5802384159999998</v>
      </c>
      <c r="Z8029" s="3">
        <v>-2.5006172480000002</v>
      </c>
    </row>
    <row r="8030" spans="1:26">
      <c r="A8030" s="3" t="s">
        <v>8023</v>
      </c>
      <c r="L8030" s="3">
        <v>-46.541330629999997</v>
      </c>
      <c r="N8030" s="3">
        <v>-19.03002893</v>
      </c>
    </row>
    <row r="8031" spans="1:26">
      <c r="A8031" s="3" t="s">
        <v>8024</v>
      </c>
      <c r="D8031" s="3">
        <v>-4.2190239890000001</v>
      </c>
    </row>
    <row r="8032" spans="1:26">
      <c r="A8032" s="3" t="s">
        <v>8025</v>
      </c>
      <c r="D8032" s="3">
        <v>-1.9075723060000001</v>
      </c>
      <c r="L8032" s="3">
        <v>-1.404928127</v>
      </c>
      <c r="Y8032" s="3">
        <v>-5.3952689899999999</v>
      </c>
    </row>
    <row r="8033" spans="1:26">
      <c r="A8033" s="3" t="s">
        <v>8026</v>
      </c>
      <c r="Z8033" s="3">
        <v>-2.7906776880000002</v>
      </c>
    </row>
    <row r="8034" spans="1:26">
      <c r="A8034" s="3" t="s">
        <v>8027</v>
      </c>
      <c r="W8034" s="3">
        <v>-4.9650793630000001</v>
      </c>
      <c r="Y8034" s="3">
        <v>-4.0798698399999997</v>
      </c>
      <c r="Z8034" s="3">
        <v>-2.7093205550000001</v>
      </c>
    </row>
    <row r="8035" spans="1:26">
      <c r="A8035" s="3" t="s">
        <v>8028</v>
      </c>
      <c r="W8035" s="3">
        <v>-5.1427677120000004</v>
      </c>
      <c r="Y8035" s="3">
        <v>-7.5253579540000004</v>
      </c>
    </row>
    <row r="8036" spans="1:26">
      <c r="A8036" s="3" t="s">
        <v>8029</v>
      </c>
      <c r="W8036" s="3">
        <v>-18.171877760000001</v>
      </c>
      <c r="Y8036" s="3">
        <v>-38.716671830000003</v>
      </c>
    </row>
    <row r="8037" spans="1:26">
      <c r="A8037" s="3" t="s">
        <v>8030</v>
      </c>
      <c r="N8037" s="3">
        <v>-2.380185451</v>
      </c>
    </row>
    <row r="8038" spans="1:26">
      <c r="A8038" s="3" t="s">
        <v>8031</v>
      </c>
      <c r="U8038" s="3">
        <v>8.0778818559999994</v>
      </c>
      <c r="V8038" s="3">
        <v>4.356096881</v>
      </c>
      <c r="W8038" s="3">
        <v>-4.8424957160000002</v>
      </c>
      <c r="Y8038" s="3">
        <v>-2.8897958300000002</v>
      </c>
    </row>
    <row r="8039" spans="1:26">
      <c r="A8039" s="3" t="s">
        <v>8032</v>
      </c>
      <c r="L8039" s="3">
        <v>1.434869696</v>
      </c>
      <c r="Y8039" s="3">
        <v>3.19007788</v>
      </c>
    </row>
    <row r="8040" spans="1:26">
      <c r="A8040" s="3" t="s">
        <v>8033</v>
      </c>
      <c r="L8040" s="3">
        <v>-7.7831326540000001</v>
      </c>
    </row>
    <row r="8041" spans="1:26">
      <c r="A8041" s="3" t="s">
        <v>8034</v>
      </c>
      <c r="J8041" s="3">
        <v>-1.087909086</v>
      </c>
    </row>
    <row r="8042" spans="1:26">
      <c r="A8042" s="3" t="s">
        <v>8035</v>
      </c>
      <c r="Y8042" s="3">
        <v>5.1782003139999997</v>
      </c>
    </row>
    <row r="8043" spans="1:26">
      <c r="A8043" s="3" t="s">
        <v>8036</v>
      </c>
      <c r="L8043" s="3">
        <v>-3.0268578160000001</v>
      </c>
      <c r="W8043" s="3">
        <v>-4.9002463870000001</v>
      </c>
      <c r="Y8043" s="3">
        <v>-7.4209238700000002</v>
      </c>
    </row>
    <row r="8044" spans="1:26">
      <c r="A8044" s="3" t="s">
        <v>8037</v>
      </c>
      <c r="L8044" s="3">
        <v>-6.7533048569999998</v>
      </c>
    </row>
    <row r="8045" spans="1:26">
      <c r="A8045" s="3" t="s">
        <v>8038</v>
      </c>
      <c r="B8045" s="3">
        <v>-2.5848180489999999</v>
      </c>
      <c r="K8045" s="3">
        <v>-1.0791453339999999</v>
      </c>
      <c r="L8045" s="3">
        <v>-1.9268360360000001</v>
      </c>
      <c r="N8045" s="3">
        <v>-2.132236614</v>
      </c>
    </row>
    <row r="8046" spans="1:26">
      <c r="A8046" s="3" t="s">
        <v>8039</v>
      </c>
      <c r="C8046" s="3">
        <v>-3.8961694250000001</v>
      </c>
      <c r="P8046" s="3">
        <v>-3.0008094270000001</v>
      </c>
    </row>
    <row r="8047" spans="1:26">
      <c r="A8047" s="3" t="s">
        <v>8040</v>
      </c>
      <c r="O8047" s="3">
        <v>-5.9557586540000003</v>
      </c>
      <c r="Y8047" s="3">
        <v>6.5735278370000003</v>
      </c>
      <c r="Z8047" s="3">
        <v>6.1621230899999997</v>
      </c>
    </row>
    <row r="8048" spans="1:26">
      <c r="A8048" s="3" t="s">
        <v>8041</v>
      </c>
      <c r="W8048" s="3">
        <v>-5.2750852420000003</v>
      </c>
      <c r="Y8048" s="3">
        <v>-4.5140143779999997</v>
      </c>
    </row>
    <row r="8049" spans="1:26">
      <c r="A8049" s="3" t="s">
        <v>8042</v>
      </c>
      <c r="L8049" s="3">
        <v>-1.4800456870000001</v>
      </c>
      <c r="M8049" s="3">
        <v>-1.420137371</v>
      </c>
    </row>
    <row r="8050" spans="1:26">
      <c r="A8050" s="3" t="s">
        <v>8043</v>
      </c>
      <c r="L8050" s="3">
        <v>-1.71488851</v>
      </c>
      <c r="M8050" s="3">
        <v>-1.3486007440000001</v>
      </c>
      <c r="N8050" s="3">
        <v>-2.167107042</v>
      </c>
      <c r="O8050" s="3">
        <v>-2.2488870849999998</v>
      </c>
      <c r="U8050" s="3">
        <v>-1.6430382400000001</v>
      </c>
    </row>
    <row r="8051" spans="1:26">
      <c r="A8051" s="3" t="s">
        <v>8044</v>
      </c>
      <c r="L8051" s="3">
        <v>1.602793248</v>
      </c>
      <c r="Y8051" s="3">
        <v>2.2191764780000001</v>
      </c>
    </row>
    <row r="8052" spans="1:26">
      <c r="A8052" s="3" t="s">
        <v>8045</v>
      </c>
      <c r="L8052" s="3">
        <v>1.717984792</v>
      </c>
      <c r="Y8052" s="3">
        <v>3.015783254</v>
      </c>
    </row>
    <row r="8053" spans="1:26">
      <c r="A8053" s="3" t="s">
        <v>8046</v>
      </c>
      <c r="F8053" s="3">
        <v>1.7143296699999999</v>
      </c>
    </row>
    <row r="8054" spans="1:26">
      <c r="A8054" s="3" t="s">
        <v>8047</v>
      </c>
      <c r="N8054" s="3">
        <v>-12.704337280000001</v>
      </c>
      <c r="O8054" s="3">
        <v>-39.464506020000002</v>
      </c>
    </row>
    <row r="8055" spans="1:26">
      <c r="A8055" s="3" t="s">
        <v>8048</v>
      </c>
      <c r="D8055" s="3">
        <v>21.220726519999999</v>
      </c>
      <c r="L8055" s="3">
        <v>-2.7317852920000001</v>
      </c>
      <c r="Y8055" s="3">
        <v>7.3890566209999999</v>
      </c>
    </row>
    <row r="8056" spans="1:26">
      <c r="A8056" s="3" t="s">
        <v>8049</v>
      </c>
      <c r="Y8056" s="3">
        <v>9.0910998089999993</v>
      </c>
    </row>
    <row r="8057" spans="1:26">
      <c r="A8057" s="3" t="s">
        <v>8050</v>
      </c>
      <c r="Y8057" s="3">
        <v>8.7023851229999991</v>
      </c>
    </row>
    <row r="8058" spans="1:26">
      <c r="A8058" s="3" t="s">
        <v>8051</v>
      </c>
      <c r="U8058" s="3">
        <v>1.5953453529999999</v>
      </c>
      <c r="Y8058" s="3">
        <v>3.8525783730000001</v>
      </c>
    </row>
    <row r="8059" spans="1:26">
      <c r="A8059" s="3" t="s">
        <v>8052</v>
      </c>
      <c r="L8059" s="3">
        <v>-2.4941582109999998</v>
      </c>
    </row>
    <row r="8060" spans="1:26">
      <c r="A8060" s="3" t="s">
        <v>8053</v>
      </c>
      <c r="Y8060" s="3">
        <v>6.9772942569999996</v>
      </c>
      <c r="Z8060" s="3">
        <v>1.9850620059999999</v>
      </c>
    </row>
    <row r="8061" spans="1:26">
      <c r="A8061" s="3" t="s">
        <v>8054</v>
      </c>
      <c r="Y8061" s="3">
        <v>-1.6344917480000001</v>
      </c>
    </row>
    <row r="8062" spans="1:26">
      <c r="A8062" s="3" t="s">
        <v>8055</v>
      </c>
      <c r="W8062" s="3">
        <v>2.2804901630000001</v>
      </c>
    </row>
    <row r="8063" spans="1:26">
      <c r="A8063" s="3" t="s">
        <v>8056</v>
      </c>
      <c r="L8063" s="3">
        <v>-1.581948159</v>
      </c>
      <c r="M8063" s="3">
        <v>-1.1152220399999999</v>
      </c>
      <c r="N8063" s="3">
        <v>-2.192417689</v>
      </c>
      <c r="O8063" s="3">
        <v>-1.497917392</v>
      </c>
      <c r="T8063" s="3">
        <v>-1.396376925</v>
      </c>
      <c r="Z8063" s="3">
        <v>1.012641511</v>
      </c>
    </row>
    <row r="8064" spans="1:26">
      <c r="A8064" s="3" t="s">
        <v>8057</v>
      </c>
      <c r="J8064" s="3">
        <v>-1.123977698</v>
      </c>
      <c r="K8064" s="3">
        <v>-1.045503139</v>
      </c>
      <c r="W8064" s="3">
        <v>-2.423911801</v>
      </c>
      <c r="Y8064" s="3">
        <v>2.2371155370000002</v>
      </c>
    </row>
    <row r="8065" spans="1:26">
      <c r="A8065" s="3" t="s">
        <v>8058</v>
      </c>
      <c r="N8065" s="3">
        <v>-1.1364388249999999</v>
      </c>
    </row>
    <row r="8066" spans="1:26">
      <c r="A8066" s="3" t="s">
        <v>8059</v>
      </c>
      <c r="F8066" s="3">
        <v>1.511200887</v>
      </c>
      <c r="J8066" s="3">
        <v>-1.0308469490000001</v>
      </c>
      <c r="W8066" s="3">
        <v>1.191955737</v>
      </c>
    </row>
    <row r="8067" spans="1:26">
      <c r="A8067" s="3" t="s">
        <v>8060</v>
      </c>
      <c r="L8067" s="3">
        <v>-1.0964293359999999</v>
      </c>
      <c r="Z8067" s="3">
        <v>1.389472099</v>
      </c>
    </row>
    <row r="8068" spans="1:26">
      <c r="A8068" s="3" t="s">
        <v>8061</v>
      </c>
      <c r="K8068" s="3">
        <v>1.694997579</v>
      </c>
    </row>
    <row r="8069" spans="1:26">
      <c r="A8069" s="3" t="s">
        <v>8062</v>
      </c>
      <c r="W8069" s="3">
        <v>-2.5218858179999999</v>
      </c>
    </row>
    <row r="8070" spans="1:26">
      <c r="A8070" s="3" t="s">
        <v>8063</v>
      </c>
      <c r="Y8070" s="3">
        <v>4.0585560249999997</v>
      </c>
      <c r="Z8070" s="3">
        <v>1.6712315639999999</v>
      </c>
    </row>
    <row r="8071" spans="1:26">
      <c r="A8071" s="3" t="s">
        <v>8064</v>
      </c>
      <c r="Y8071" s="3">
        <v>2.4080234699999998</v>
      </c>
    </row>
    <row r="8072" spans="1:26">
      <c r="A8072" s="3" t="s">
        <v>8065</v>
      </c>
      <c r="Y8072" s="3">
        <v>1.4684995219999999</v>
      </c>
      <c r="Z8072" s="3">
        <v>1.853860308</v>
      </c>
    </row>
    <row r="8073" spans="1:26">
      <c r="A8073" s="3" t="s">
        <v>8066</v>
      </c>
      <c r="F8073" s="3">
        <v>3.364507111</v>
      </c>
      <c r="H8073" s="3">
        <v>5.5175967699999999</v>
      </c>
      <c r="I8073" s="3">
        <v>4.2826859779999999</v>
      </c>
      <c r="K8073" s="3">
        <v>-2.682574996</v>
      </c>
      <c r="L8073" s="3">
        <v>-2.5055726909999998</v>
      </c>
      <c r="M8073" s="3">
        <v>-4.2652789020000004</v>
      </c>
      <c r="V8073" s="3">
        <v>5.6854993289999998</v>
      </c>
    </row>
    <row r="8074" spans="1:26">
      <c r="A8074" s="3" t="s">
        <v>8067</v>
      </c>
      <c r="L8074" s="3">
        <v>-1.9690503580000001</v>
      </c>
      <c r="N8074" s="3">
        <v>-1.474909662</v>
      </c>
      <c r="Q8074" s="3">
        <v>2.59367641</v>
      </c>
      <c r="R8074" s="3">
        <v>3.1597749519999998</v>
      </c>
      <c r="W8074" s="3">
        <v>1.7409914959999999</v>
      </c>
    </row>
    <row r="8075" spans="1:26">
      <c r="A8075" s="3" t="s">
        <v>8068</v>
      </c>
      <c r="Y8075" s="3">
        <v>-1.0476125270000001</v>
      </c>
    </row>
    <row r="8076" spans="1:26">
      <c r="A8076" s="3" t="s">
        <v>8069</v>
      </c>
      <c r="B8076" s="3">
        <v>1.023745468</v>
      </c>
      <c r="J8076" s="3">
        <v>-1.087558163</v>
      </c>
      <c r="K8076" s="3">
        <v>-1.3762860159999999</v>
      </c>
      <c r="M8076" s="3">
        <v>-2.4537814870000001</v>
      </c>
      <c r="Y8076" s="3">
        <v>1.4976402209999999</v>
      </c>
      <c r="Z8076" s="3">
        <v>1.542132091</v>
      </c>
    </row>
    <row r="8077" spans="1:26">
      <c r="A8077" s="3" t="s">
        <v>8070</v>
      </c>
      <c r="L8077" s="3">
        <v>-7.0684395240000004</v>
      </c>
    </row>
    <row r="8078" spans="1:26">
      <c r="A8078" s="3" t="s">
        <v>8071</v>
      </c>
      <c r="S8078" s="3">
        <v>-1.499917186</v>
      </c>
      <c r="W8078" s="3">
        <v>-9.3742242900000008</v>
      </c>
      <c r="Y8078" s="3">
        <v>3.790494432</v>
      </c>
    </row>
    <row r="8079" spans="1:26">
      <c r="A8079" s="3" t="s">
        <v>8072</v>
      </c>
      <c r="F8079" s="3">
        <v>-1.1257566240000001</v>
      </c>
      <c r="L8079" s="3">
        <v>-1.5606530110000001</v>
      </c>
      <c r="N8079" s="3">
        <v>-1.8947078319999999</v>
      </c>
    </row>
    <row r="8080" spans="1:26">
      <c r="A8080" s="3" t="s">
        <v>8073</v>
      </c>
      <c r="F8080" s="3">
        <v>-1.0701877959999999</v>
      </c>
      <c r="N8080" s="3">
        <v>-1.124591766</v>
      </c>
      <c r="O8080" s="3">
        <v>-1.1987662100000001</v>
      </c>
      <c r="Y8080" s="3">
        <v>-1.128899085</v>
      </c>
    </row>
    <row r="8081" spans="1:26">
      <c r="A8081" s="3" t="s">
        <v>8074</v>
      </c>
      <c r="F8081" s="3">
        <v>-2.117883</v>
      </c>
      <c r="L8081" s="3">
        <v>-3.435360223</v>
      </c>
      <c r="N8081" s="3">
        <v>-10.450757579999999</v>
      </c>
      <c r="O8081" s="3">
        <v>-7.637390173</v>
      </c>
      <c r="W8081" s="3">
        <v>-1.4194553329999999</v>
      </c>
    </row>
    <row r="8082" spans="1:26">
      <c r="A8082" s="3" t="s">
        <v>8075</v>
      </c>
      <c r="U8082" s="3">
        <v>-1.116899361</v>
      </c>
      <c r="Y8082" s="3">
        <v>1.28937412</v>
      </c>
    </row>
    <row r="8083" spans="1:26">
      <c r="A8083" s="3" t="s">
        <v>8076</v>
      </c>
      <c r="F8083" s="3">
        <v>-1.4282050399999999</v>
      </c>
      <c r="G8083" s="3">
        <v>-1.3399705230000001</v>
      </c>
      <c r="J8083" s="3">
        <v>-2.5067527100000002</v>
      </c>
      <c r="K8083" s="3">
        <v>-2.003000605</v>
      </c>
      <c r="L8083" s="3">
        <v>-4.165699064</v>
      </c>
      <c r="M8083" s="3">
        <v>-3.1952787969999998</v>
      </c>
      <c r="N8083" s="3">
        <v>-4.2802596660000001</v>
      </c>
      <c r="O8083" s="3">
        <v>-2.3042643429999998</v>
      </c>
      <c r="Y8083" s="3">
        <v>2.472923803</v>
      </c>
    </row>
    <row r="8084" spans="1:26">
      <c r="A8084" s="3" t="s">
        <v>8077</v>
      </c>
      <c r="K8084" s="3">
        <v>-2.8639994209999999</v>
      </c>
      <c r="Y8084" s="3">
        <v>8.2939806469999997</v>
      </c>
    </row>
    <row r="8085" spans="1:26">
      <c r="A8085" s="3" t="s">
        <v>8078</v>
      </c>
      <c r="L8085" s="3">
        <v>-7.3418854199999997</v>
      </c>
      <c r="M8085" s="3">
        <v>-8.2413784569999997</v>
      </c>
      <c r="N8085" s="3">
        <v>-8.5191687199999997</v>
      </c>
      <c r="O8085" s="3">
        <v>-6.8789899879999998</v>
      </c>
    </row>
    <row r="8086" spans="1:26">
      <c r="A8086" s="3" t="s">
        <v>8079</v>
      </c>
      <c r="D8086" s="3">
        <v>-1.5910932149999999</v>
      </c>
      <c r="L8086" s="3">
        <v>-1.881656864</v>
      </c>
      <c r="M8086" s="3">
        <v>-1.3234157600000001</v>
      </c>
      <c r="W8086" s="3">
        <v>-1.9300661240000001</v>
      </c>
      <c r="Y8086" s="3">
        <v>2.8696662630000001</v>
      </c>
    </row>
    <row r="8087" spans="1:26">
      <c r="A8087" s="3" t="s">
        <v>8080</v>
      </c>
      <c r="D8087" s="3">
        <v>-1.39388603</v>
      </c>
      <c r="N8087" s="3">
        <v>1.3740086309999999</v>
      </c>
      <c r="U8087" s="3">
        <v>-1.5434646839999999</v>
      </c>
      <c r="W8087" s="3">
        <v>-2.3876531440000002</v>
      </c>
      <c r="Z8087" s="3">
        <v>-3.0113542180000001</v>
      </c>
    </row>
    <row r="8088" spans="1:26">
      <c r="A8088" s="3" t="s">
        <v>8081</v>
      </c>
      <c r="Z8088" s="3">
        <v>1.324123097</v>
      </c>
    </row>
    <row r="8089" spans="1:26">
      <c r="A8089" s="3" t="s">
        <v>8082</v>
      </c>
      <c r="Y8089" s="3">
        <v>1.630865301</v>
      </c>
    </row>
    <row r="8090" spans="1:26">
      <c r="A8090" s="3" t="s">
        <v>8083</v>
      </c>
      <c r="J8090" s="3">
        <v>4.0589286199999997</v>
      </c>
      <c r="K8090" s="3">
        <v>2.4691322279999999</v>
      </c>
      <c r="L8090" s="3">
        <v>3.7562147929999998</v>
      </c>
    </row>
    <row r="8091" spans="1:26">
      <c r="A8091" s="3" t="s">
        <v>8084</v>
      </c>
      <c r="D8091" s="3">
        <v>2.120449754</v>
      </c>
      <c r="F8091" s="3">
        <v>3.2450376159999998</v>
      </c>
      <c r="H8091" s="3">
        <v>2.8826212309999999</v>
      </c>
      <c r="I8091" s="3">
        <v>3.19216108</v>
      </c>
      <c r="K8091" s="3">
        <v>1.033768936</v>
      </c>
      <c r="N8091" s="3">
        <v>1.240505119</v>
      </c>
      <c r="R8091" s="3">
        <v>1.3333035070000001</v>
      </c>
      <c r="U8091" s="3">
        <v>2.154301223</v>
      </c>
      <c r="V8091" s="3">
        <v>2.5618792369999999</v>
      </c>
      <c r="X8091" s="3">
        <v>2.0896343430000002</v>
      </c>
    </row>
    <row r="8092" spans="1:26">
      <c r="A8092" s="3" t="s">
        <v>8085</v>
      </c>
      <c r="J8092" s="3">
        <v>-1.2261987379999999</v>
      </c>
      <c r="L8092" s="3">
        <v>-2.489277043</v>
      </c>
      <c r="M8092" s="3">
        <v>-1.7005620889999999</v>
      </c>
      <c r="N8092" s="3">
        <v>-4.5706684070000003</v>
      </c>
      <c r="O8092" s="3">
        <v>-1.8517169630000001</v>
      </c>
      <c r="Y8092" s="3">
        <v>1.409356074</v>
      </c>
    </row>
    <row r="8093" spans="1:26">
      <c r="A8093" s="3" t="s">
        <v>8086</v>
      </c>
      <c r="V8093" s="3">
        <v>-2.242393238</v>
      </c>
    </row>
    <row r="8094" spans="1:26">
      <c r="A8094" s="3" t="s">
        <v>8087</v>
      </c>
      <c r="I8094" s="3">
        <v>1.139974466</v>
      </c>
      <c r="K8094" s="3">
        <v>1.0735950430000001</v>
      </c>
      <c r="L8094" s="3">
        <v>1.424504862</v>
      </c>
      <c r="N8094" s="3">
        <v>3.0607408719999998</v>
      </c>
      <c r="O8094" s="3">
        <v>1.393528777</v>
      </c>
      <c r="U8094" s="3">
        <v>2.9897472550000002</v>
      </c>
      <c r="W8094" s="3">
        <v>2.026806262</v>
      </c>
    </row>
    <row r="8095" spans="1:26">
      <c r="A8095" s="3" t="s">
        <v>8088</v>
      </c>
      <c r="W8095" s="3">
        <v>-1.437562658</v>
      </c>
    </row>
    <row r="8096" spans="1:26">
      <c r="A8096" s="3" t="s">
        <v>8089</v>
      </c>
      <c r="J8096" s="3">
        <v>-1.2388933790000001</v>
      </c>
      <c r="K8096" s="3">
        <v>-1.3906780519999999</v>
      </c>
      <c r="L8096" s="3">
        <v>-2.522654519</v>
      </c>
      <c r="M8096" s="3">
        <v>-2.0993693850000001</v>
      </c>
      <c r="N8096" s="3">
        <v>-2.3561426810000001</v>
      </c>
      <c r="O8096" s="3">
        <v>-1.488102228</v>
      </c>
      <c r="U8096" s="3">
        <v>-1.5110726990000001</v>
      </c>
    </row>
    <row r="8097" spans="1:26">
      <c r="A8097" s="3" t="s">
        <v>8090</v>
      </c>
      <c r="V8097" s="3">
        <v>7.4833262869999997</v>
      </c>
      <c r="Z8097" s="3">
        <v>2.5170625950000001</v>
      </c>
    </row>
    <row r="8098" spans="1:26">
      <c r="A8098" s="3" t="s">
        <v>8091</v>
      </c>
      <c r="K8098" s="3">
        <v>-2.2613084849999998</v>
      </c>
      <c r="V8098" s="3">
        <v>7.9944835760000004</v>
      </c>
      <c r="Z8098" s="3">
        <v>2.7406344580000002</v>
      </c>
    </row>
    <row r="8099" spans="1:26">
      <c r="A8099" s="3" t="s">
        <v>8092</v>
      </c>
      <c r="G8099" s="3">
        <v>2.2185546899999999</v>
      </c>
      <c r="Y8099" s="3">
        <v>-1.9451185200000001</v>
      </c>
    </row>
    <row r="8100" spans="1:26">
      <c r="A8100" s="3" t="s">
        <v>8093</v>
      </c>
      <c r="G8100" s="3">
        <v>2.678905179</v>
      </c>
    </row>
    <row r="8101" spans="1:26">
      <c r="A8101" s="3" t="s">
        <v>8094</v>
      </c>
      <c r="J8101" s="3">
        <v>-2.2466932430000002</v>
      </c>
      <c r="K8101" s="3">
        <v>-1.0103499170000001</v>
      </c>
      <c r="L8101" s="3">
        <v>-2.4235878660000001</v>
      </c>
      <c r="M8101" s="3">
        <v>-2.5547805549999998</v>
      </c>
      <c r="N8101" s="3">
        <v>-2.485541515</v>
      </c>
      <c r="O8101" s="3">
        <v>-2.3064358920000001</v>
      </c>
      <c r="P8101" s="3">
        <v>-1.4981614590000001</v>
      </c>
      <c r="T8101" s="3">
        <v>-1.0858759039999999</v>
      </c>
    </row>
    <row r="8102" spans="1:26">
      <c r="A8102" s="3" t="s">
        <v>8095</v>
      </c>
      <c r="W8102" s="3">
        <v>-18.40952665</v>
      </c>
      <c r="Y8102" s="3">
        <v>-41.789130440000001</v>
      </c>
    </row>
    <row r="8103" spans="1:26">
      <c r="A8103" s="3" t="s">
        <v>8096</v>
      </c>
      <c r="G8103" s="3">
        <v>2.3811231890000002</v>
      </c>
      <c r="J8103" s="3">
        <v>-2.4794013330000002</v>
      </c>
      <c r="K8103" s="3">
        <v>-1.4616525899999999</v>
      </c>
      <c r="L8103" s="3">
        <v>-2.2256523869999998</v>
      </c>
      <c r="M8103" s="3">
        <v>-2.256594861</v>
      </c>
      <c r="N8103" s="3">
        <v>-2.297645556</v>
      </c>
      <c r="O8103" s="3">
        <v>-2.2296647460000001</v>
      </c>
      <c r="X8103" s="3">
        <v>-1.1434829049999999</v>
      </c>
    </row>
    <row r="8104" spans="1:26">
      <c r="A8104" s="3" t="s">
        <v>8097</v>
      </c>
      <c r="C8104" s="3">
        <v>-2.523310232</v>
      </c>
      <c r="F8104" s="3">
        <v>2.0467078189999999</v>
      </c>
      <c r="J8104" s="3">
        <v>-1.6767382310000001</v>
      </c>
      <c r="L8104" s="3">
        <v>-2.4209215039999998</v>
      </c>
      <c r="M8104" s="3">
        <v>-2.5160126169999999</v>
      </c>
      <c r="N8104" s="3">
        <v>-2.835973836</v>
      </c>
      <c r="O8104" s="3">
        <v>-2.3483914019999999</v>
      </c>
      <c r="S8104" s="3">
        <v>-1.0645340270000001</v>
      </c>
    </row>
    <row r="8105" spans="1:26">
      <c r="A8105" s="3" t="s">
        <v>8098</v>
      </c>
      <c r="L8105" s="3">
        <v>1.297710422</v>
      </c>
      <c r="M8105" s="3">
        <v>1.053989587</v>
      </c>
      <c r="N8105" s="3">
        <v>1.076540107</v>
      </c>
    </row>
    <row r="8106" spans="1:26">
      <c r="A8106" s="3" t="s">
        <v>8099</v>
      </c>
      <c r="M8106" s="3">
        <v>-1.3428248780000001</v>
      </c>
    </row>
    <row r="8107" spans="1:26">
      <c r="A8107" s="3" t="s">
        <v>8100</v>
      </c>
      <c r="Y8107" s="3">
        <v>-1.070463814</v>
      </c>
      <c r="Z8107" s="3">
        <v>-1.4555902009999999</v>
      </c>
    </row>
    <row r="8108" spans="1:26">
      <c r="A8108" s="3" t="s">
        <v>8101</v>
      </c>
      <c r="Z8108" s="3">
        <v>-1.252403245</v>
      </c>
    </row>
    <row r="8109" spans="1:26">
      <c r="A8109" s="3" t="s">
        <v>8102</v>
      </c>
      <c r="D8109" s="3">
        <v>-10.18218787</v>
      </c>
      <c r="T8109" s="3">
        <v>1.080984527</v>
      </c>
      <c r="U8109" s="3">
        <v>-3.1932998239999999</v>
      </c>
      <c r="W8109" s="3">
        <v>-2.7281683380000001</v>
      </c>
      <c r="Y8109" s="3">
        <v>-2.4374380919999998</v>
      </c>
      <c r="Z8109" s="3">
        <v>-3.3921542009999999</v>
      </c>
    </row>
    <row r="8110" spans="1:26">
      <c r="A8110" s="3" t="s">
        <v>8103</v>
      </c>
      <c r="Y8110" s="3">
        <v>1.198351892</v>
      </c>
      <c r="Z8110" s="3">
        <v>1.449198362</v>
      </c>
    </row>
    <row r="8111" spans="1:26">
      <c r="A8111" s="3" t="s">
        <v>8104</v>
      </c>
      <c r="D8111" s="3">
        <v>2.1690589469999999</v>
      </c>
      <c r="E8111" s="3">
        <v>2.0524386520000002</v>
      </c>
      <c r="F8111" s="3">
        <v>2.092071963</v>
      </c>
      <c r="G8111" s="3">
        <v>1.8732147159999999</v>
      </c>
      <c r="H8111" s="3">
        <v>2.5723014150000001</v>
      </c>
      <c r="I8111" s="3">
        <v>2.4474459309999999</v>
      </c>
      <c r="J8111" s="3">
        <v>-1.158268064</v>
      </c>
      <c r="L8111" s="3">
        <v>-3.1846564279999998</v>
      </c>
      <c r="N8111" s="3">
        <v>-3.2401696320000002</v>
      </c>
      <c r="O8111" s="3">
        <v>-3.3304330009999998</v>
      </c>
      <c r="P8111" s="3">
        <v>-3.2959258779999998</v>
      </c>
      <c r="S8111" s="3">
        <v>-1.4132237560000001</v>
      </c>
      <c r="T8111" s="3">
        <v>-2.2207978019999999</v>
      </c>
      <c r="Y8111" s="3">
        <v>-2.4005559679999999</v>
      </c>
    </row>
    <row r="8112" spans="1:26">
      <c r="A8112" s="3" t="s">
        <v>8105</v>
      </c>
      <c r="L8112" s="3">
        <v>1.1588945909999999</v>
      </c>
    </row>
    <row r="8113" spans="1:26">
      <c r="A8113" s="3" t="s">
        <v>8106</v>
      </c>
      <c r="N8113" s="3">
        <v>1.19173887</v>
      </c>
      <c r="Y8113" s="3">
        <v>-1.0405590259999999</v>
      </c>
    </row>
    <row r="8114" spans="1:26">
      <c r="A8114" s="3" t="s">
        <v>8107</v>
      </c>
      <c r="Y8114" s="3">
        <v>-1.522099694</v>
      </c>
    </row>
    <row r="8115" spans="1:26">
      <c r="A8115" s="3" t="s">
        <v>8108</v>
      </c>
      <c r="N8115" s="3">
        <v>1.8871512459999999</v>
      </c>
    </row>
    <row r="8116" spans="1:26">
      <c r="A8116" s="3" t="s">
        <v>8109</v>
      </c>
      <c r="H8116" s="3">
        <v>1.2661139720000001</v>
      </c>
      <c r="L8116" s="3">
        <v>1.326872276</v>
      </c>
      <c r="N8116" s="3">
        <v>1.7010387440000001</v>
      </c>
      <c r="O8116" s="3">
        <v>1.210694902</v>
      </c>
      <c r="Y8116" s="3">
        <v>-1.2659348530000001</v>
      </c>
    </row>
    <row r="8117" spans="1:26">
      <c r="A8117" s="3" t="s">
        <v>8110</v>
      </c>
      <c r="H8117" s="3">
        <v>6.9548320009999998</v>
      </c>
      <c r="K8117" s="3">
        <v>-1.7841431619999999</v>
      </c>
      <c r="L8117" s="3">
        <v>-2.7594104549999998</v>
      </c>
      <c r="O8117" s="3">
        <v>-2.5966930189999999</v>
      </c>
      <c r="V8117" s="3">
        <v>3.9749483290000001</v>
      </c>
      <c r="X8117" s="3">
        <v>2.8678311989999998</v>
      </c>
    </row>
    <row r="8118" spans="1:26">
      <c r="A8118" s="3" t="s">
        <v>8111</v>
      </c>
      <c r="D8118" s="3">
        <v>-1.281564935</v>
      </c>
      <c r="F8118" s="3">
        <v>-1.4131682480000001</v>
      </c>
      <c r="U8118" s="3">
        <v>-2.4788213969999999</v>
      </c>
      <c r="W8118" s="3">
        <v>-2.4126479870000002</v>
      </c>
      <c r="Y8118" s="3">
        <v>2.3412926999999999</v>
      </c>
    </row>
    <row r="8119" spans="1:26">
      <c r="A8119" s="3" t="s">
        <v>8112</v>
      </c>
      <c r="Y8119" s="3">
        <v>-1.017814344</v>
      </c>
    </row>
    <row r="8120" spans="1:26">
      <c r="A8120" s="3" t="s">
        <v>8113</v>
      </c>
      <c r="Z8120" s="3">
        <v>1.2572493840000001</v>
      </c>
    </row>
    <row r="8121" spans="1:26">
      <c r="A8121" s="3" t="s">
        <v>8114</v>
      </c>
      <c r="C8121" s="3">
        <v>1.732620869</v>
      </c>
      <c r="D8121" s="3">
        <v>1.280649267</v>
      </c>
      <c r="F8121" s="3">
        <v>-1.378059696</v>
      </c>
      <c r="T8121" s="3">
        <v>-1.976166326</v>
      </c>
      <c r="V8121" s="3">
        <v>1.0881710760000001</v>
      </c>
    </row>
    <row r="8122" spans="1:26">
      <c r="A8122" s="3" t="s">
        <v>8115</v>
      </c>
      <c r="F8122" s="3">
        <v>-1.2910248360000001</v>
      </c>
      <c r="L8122" s="3">
        <v>-1.0108013629999999</v>
      </c>
      <c r="W8122" s="3">
        <v>-1.704084331</v>
      </c>
      <c r="Y8122" s="3">
        <v>3.058605322</v>
      </c>
    </row>
    <row r="8123" spans="1:26">
      <c r="A8123" s="3" t="s">
        <v>8116</v>
      </c>
      <c r="L8123" s="3">
        <v>1.1332355489999999</v>
      </c>
      <c r="W8123" s="3">
        <v>-1.8230606220000001</v>
      </c>
    </row>
    <row r="8124" spans="1:26">
      <c r="A8124" s="3" t="s">
        <v>8117</v>
      </c>
      <c r="Y8124" s="3">
        <v>7.9512323059999996</v>
      </c>
      <c r="Z8124" s="3">
        <v>5.3060895180000003</v>
      </c>
    </row>
    <row r="8125" spans="1:26">
      <c r="A8125" s="3" t="s">
        <v>8118</v>
      </c>
      <c r="Y8125" s="3">
        <v>7.06156893</v>
      </c>
    </row>
    <row r="8126" spans="1:26">
      <c r="A8126" s="3" t="s">
        <v>8119</v>
      </c>
      <c r="F8126" s="3">
        <v>5.5593634190000003</v>
      </c>
      <c r="Z8126" s="3">
        <v>7.6899027269999998</v>
      </c>
    </row>
    <row r="8127" spans="1:26">
      <c r="A8127" s="3" t="s">
        <v>8120</v>
      </c>
      <c r="M8127" s="3">
        <v>1.0034493010000001</v>
      </c>
      <c r="W8127" s="3">
        <v>-2.0920868920000002</v>
      </c>
    </row>
    <row r="8128" spans="1:26">
      <c r="A8128" s="3" t="s">
        <v>8121</v>
      </c>
      <c r="F8128" s="3">
        <v>1.42769258</v>
      </c>
      <c r="W8128" s="3">
        <v>1.196320966</v>
      </c>
    </row>
    <row r="8129" spans="1:25">
      <c r="A8129" s="3" t="s">
        <v>8122</v>
      </c>
      <c r="L8129" s="3">
        <v>-4.1671129379999998</v>
      </c>
      <c r="M8129" s="3">
        <v>-4.7689455890000003</v>
      </c>
      <c r="N8129" s="3">
        <v>-5.3198223679999996</v>
      </c>
      <c r="O8129" s="3">
        <v>-2.929779999</v>
      </c>
    </row>
    <row r="8130" spans="1:25">
      <c r="A8130" s="3" t="s">
        <v>8123</v>
      </c>
      <c r="G8130" s="3">
        <v>6.5769069800000004</v>
      </c>
    </row>
    <row r="8131" spans="1:25">
      <c r="A8131" s="3" t="s">
        <v>8124</v>
      </c>
      <c r="C8131" s="3">
        <v>6.6503197460000001</v>
      </c>
      <c r="J8131" s="3">
        <v>-1.281927679</v>
      </c>
      <c r="K8131" s="3">
        <v>-1.526233985</v>
      </c>
      <c r="N8131" s="3">
        <v>-6.5871377300000002</v>
      </c>
    </row>
    <row r="8132" spans="1:25">
      <c r="A8132" s="3" t="s">
        <v>8125</v>
      </c>
      <c r="L8132" s="3">
        <v>-2.0244266739999999</v>
      </c>
    </row>
    <row r="8133" spans="1:25">
      <c r="A8133" s="3" t="s">
        <v>8126</v>
      </c>
      <c r="Y8133" s="3">
        <v>1.618774471</v>
      </c>
    </row>
    <row r="8134" spans="1:25">
      <c r="A8134" s="3" t="s">
        <v>8127</v>
      </c>
      <c r="J8134" s="3">
        <v>3.170846713</v>
      </c>
      <c r="N8134" s="3">
        <v>-2.2246593639999999</v>
      </c>
      <c r="R8134" s="3">
        <v>-1.006556201</v>
      </c>
    </row>
    <row r="8135" spans="1:25">
      <c r="A8135" s="3" t="s">
        <v>8128</v>
      </c>
      <c r="P8135" s="3">
        <v>2.730445869</v>
      </c>
    </row>
    <row r="8136" spans="1:25">
      <c r="A8136" s="3" t="s">
        <v>8129</v>
      </c>
      <c r="L8136" s="3">
        <v>2.0159573559999999</v>
      </c>
      <c r="N8136" s="3">
        <v>2.251011439</v>
      </c>
      <c r="O8136" s="3">
        <v>2.5272862960000002</v>
      </c>
      <c r="U8136" s="3">
        <v>-1.035821251</v>
      </c>
    </row>
    <row r="8137" spans="1:25">
      <c r="A8137" s="3" t="s">
        <v>8130</v>
      </c>
      <c r="L8137" s="3">
        <v>-3.4130698019999999</v>
      </c>
    </row>
    <row r="8138" spans="1:25">
      <c r="A8138" s="3" t="s">
        <v>8131</v>
      </c>
      <c r="Y8138" s="3">
        <v>-7.1007412099999998</v>
      </c>
    </row>
    <row r="8139" spans="1:25">
      <c r="A8139" s="3" t="s">
        <v>8132</v>
      </c>
      <c r="J8139" s="3">
        <v>-1.1115527430000001</v>
      </c>
    </row>
    <row r="8140" spans="1:25">
      <c r="A8140" s="3" t="s">
        <v>8133</v>
      </c>
      <c r="J8140" s="3">
        <v>-1.1310240009999999</v>
      </c>
      <c r="L8140" s="3">
        <v>-1.707706553</v>
      </c>
      <c r="M8140" s="3">
        <v>-1.775241106</v>
      </c>
      <c r="O8140" s="3">
        <v>-1.7416656450000001</v>
      </c>
    </row>
    <row r="8141" spans="1:25">
      <c r="A8141" s="3" t="s">
        <v>8134</v>
      </c>
      <c r="Y8141" s="3">
        <v>8.8985649490000007</v>
      </c>
    </row>
    <row r="8142" spans="1:25">
      <c r="A8142" s="3" t="s">
        <v>8135</v>
      </c>
      <c r="K8142" s="3">
        <v>-1.1067215930000001</v>
      </c>
      <c r="M8142" s="3">
        <v>-1.745937182</v>
      </c>
    </row>
    <row r="8143" spans="1:25">
      <c r="A8143" s="3" t="s">
        <v>8136</v>
      </c>
      <c r="L8143" s="3">
        <v>-47.926290819999998</v>
      </c>
      <c r="N8143" s="3">
        <v>-17.181881099999998</v>
      </c>
    </row>
    <row r="8144" spans="1:25">
      <c r="A8144" s="3" t="s">
        <v>8137</v>
      </c>
      <c r="N8144" s="3">
        <v>-3.2975292349999998</v>
      </c>
      <c r="W8144" s="3">
        <v>-19.289432779999999</v>
      </c>
      <c r="Y8144" s="3">
        <v>-6.049629457</v>
      </c>
    </row>
    <row r="8145" spans="1:26">
      <c r="A8145" s="3" t="s">
        <v>8138</v>
      </c>
      <c r="H8145" s="3">
        <v>-2.0522057039999999</v>
      </c>
      <c r="Y8145" s="3">
        <v>-2.121302552</v>
      </c>
    </row>
    <row r="8146" spans="1:26">
      <c r="A8146" s="3" t="s">
        <v>8139</v>
      </c>
      <c r="C8146" s="3">
        <v>-2.4975405140000002</v>
      </c>
      <c r="T8146" s="3">
        <v>1.296136881</v>
      </c>
      <c r="Y8146" s="3">
        <v>-2.5344824020000001</v>
      </c>
    </row>
    <row r="8147" spans="1:26">
      <c r="A8147" s="3" t="s">
        <v>8140</v>
      </c>
      <c r="B8147" s="3">
        <v>6.6160386920000001</v>
      </c>
      <c r="C8147" s="3">
        <v>-4.1111035850000004</v>
      </c>
      <c r="N8147" s="3">
        <v>-3.145643357</v>
      </c>
    </row>
    <row r="8148" spans="1:26">
      <c r="A8148" s="3" t="s">
        <v>8141</v>
      </c>
      <c r="U8148" s="3">
        <v>2.7308347390000001</v>
      </c>
    </row>
    <row r="8149" spans="1:26">
      <c r="A8149" s="3" t="s">
        <v>8142</v>
      </c>
      <c r="L8149" s="3">
        <v>-2.442720054</v>
      </c>
      <c r="Y8149" s="3">
        <v>8.3091503089999996</v>
      </c>
    </row>
    <row r="8150" spans="1:26">
      <c r="A8150" s="3" t="s">
        <v>8143</v>
      </c>
      <c r="W8150" s="3">
        <v>3.135792125</v>
      </c>
      <c r="Z8150" s="3">
        <v>1.441904606</v>
      </c>
    </row>
    <row r="8151" spans="1:26">
      <c r="A8151" s="3" t="s">
        <v>8144</v>
      </c>
      <c r="Y8151" s="3">
        <v>-3.2340402529999999</v>
      </c>
    </row>
    <row r="8152" spans="1:26">
      <c r="A8152" s="3" t="s">
        <v>8145</v>
      </c>
      <c r="S8152" s="3">
        <v>-1.0707355119999999</v>
      </c>
    </row>
    <row r="8153" spans="1:26">
      <c r="A8153" s="3" t="s">
        <v>8146</v>
      </c>
      <c r="R8153" s="3">
        <v>-1.0578696359999999</v>
      </c>
      <c r="V8153" s="3">
        <v>-2.7323911060000001</v>
      </c>
    </row>
    <row r="8154" spans="1:26">
      <c r="A8154" s="3" t="s">
        <v>8147</v>
      </c>
      <c r="N8154" s="3">
        <v>-2.7168950160000001</v>
      </c>
    </row>
    <row r="8155" spans="1:26">
      <c r="A8155" s="3" t="s">
        <v>8148</v>
      </c>
      <c r="Y8155" s="3">
        <v>3.9485818209999999</v>
      </c>
    </row>
    <row r="8156" spans="1:26">
      <c r="A8156" s="3" t="s">
        <v>8149</v>
      </c>
      <c r="N8156" s="3">
        <v>-4.8515139999999999</v>
      </c>
      <c r="P8156" s="3">
        <v>-1.3680451840000001</v>
      </c>
      <c r="R8156" s="3">
        <v>-1.261020477</v>
      </c>
      <c r="Y8156" s="3">
        <v>2.9612687630000001</v>
      </c>
    </row>
    <row r="8157" spans="1:26">
      <c r="A8157" s="3" t="s">
        <v>8150</v>
      </c>
      <c r="R8157" s="3">
        <v>-1.152144421</v>
      </c>
      <c r="W8157" s="3">
        <v>-2.584647489</v>
      </c>
      <c r="Y8157" s="3">
        <v>-4.2225447190000001</v>
      </c>
    </row>
    <row r="8158" spans="1:26">
      <c r="A8158" s="3" t="s">
        <v>8151</v>
      </c>
      <c r="N8158" s="3">
        <v>-9.1628320839999997</v>
      </c>
      <c r="Z8158" s="3">
        <v>-3.509871827</v>
      </c>
    </row>
    <row r="8159" spans="1:26">
      <c r="A8159" s="3" t="s">
        <v>8152</v>
      </c>
      <c r="L8159" s="3">
        <v>-1.413129557</v>
      </c>
      <c r="N8159" s="3">
        <v>-1.409967309</v>
      </c>
      <c r="Y8159" s="3">
        <v>8.3636647540000002</v>
      </c>
    </row>
    <row r="8160" spans="1:26">
      <c r="A8160" s="3" t="s">
        <v>8153</v>
      </c>
      <c r="V8160" s="3">
        <v>-1.4953279349999999</v>
      </c>
    </row>
    <row r="8161" spans="1:26">
      <c r="A8161" s="3" t="s">
        <v>8154</v>
      </c>
      <c r="W8161" s="3">
        <v>1.478323177</v>
      </c>
      <c r="Y8161" s="3">
        <v>-1.9429735589999999</v>
      </c>
    </row>
    <row r="8162" spans="1:26">
      <c r="A8162" s="3" t="s">
        <v>8155</v>
      </c>
      <c r="F8162" s="3">
        <v>3.803415121</v>
      </c>
      <c r="L8162" s="3">
        <v>-1.4343262880000001</v>
      </c>
    </row>
    <row r="8163" spans="1:26">
      <c r="A8163" s="3" t="s">
        <v>8156</v>
      </c>
      <c r="L8163" s="3">
        <v>-1.3678219730000001</v>
      </c>
    </row>
    <row r="8164" spans="1:26">
      <c r="A8164" s="3" t="s">
        <v>8157</v>
      </c>
      <c r="N8164" s="3">
        <v>-2.5975781109999998</v>
      </c>
    </row>
    <row r="8165" spans="1:26">
      <c r="A8165" s="3" t="s">
        <v>8158</v>
      </c>
      <c r="W8165" s="3">
        <v>-4.5598999869999997</v>
      </c>
      <c r="Y8165" s="3">
        <v>-7.8953915139999999</v>
      </c>
    </row>
    <row r="8166" spans="1:26">
      <c r="A8166" s="3" t="s">
        <v>8159</v>
      </c>
      <c r="M8166" s="3">
        <v>-1.1193814849999999</v>
      </c>
      <c r="O8166" s="3">
        <v>-1.150949878</v>
      </c>
      <c r="U8166" s="3">
        <v>1.478056847</v>
      </c>
      <c r="W8166" s="3">
        <v>-2.1453807399999998</v>
      </c>
      <c r="Y8166" s="3">
        <v>-1.8062426460000001</v>
      </c>
      <c r="Z8166" s="3">
        <v>-2.2994815649999998</v>
      </c>
    </row>
    <row r="8167" spans="1:26">
      <c r="A8167" s="3" t="s">
        <v>8160</v>
      </c>
      <c r="Y8167" s="3">
        <v>-1.6097536960000001</v>
      </c>
    </row>
    <row r="8168" spans="1:26">
      <c r="A8168" s="3" t="s">
        <v>8161</v>
      </c>
      <c r="G8168" s="3">
        <v>5.2440583739999997</v>
      </c>
      <c r="T8168" s="3">
        <v>3.2223133220000002</v>
      </c>
      <c r="Z8168" s="3">
        <v>-1.5063560140000001</v>
      </c>
    </row>
    <row r="8169" spans="1:26">
      <c r="A8169" s="3" t="s">
        <v>8162</v>
      </c>
      <c r="G8169" s="3">
        <v>6.0484087080000002</v>
      </c>
      <c r="Y8169" s="3">
        <v>-1.8111000639999999</v>
      </c>
      <c r="Z8169" s="3">
        <v>-2.251210972</v>
      </c>
    </row>
    <row r="8170" spans="1:26">
      <c r="A8170" s="3" t="s">
        <v>8163</v>
      </c>
      <c r="G8170" s="3">
        <v>5.020325358</v>
      </c>
      <c r="T8170" s="3">
        <v>2.9338601689999999</v>
      </c>
    </row>
    <row r="8171" spans="1:26">
      <c r="A8171" s="3" t="s">
        <v>8164</v>
      </c>
      <c r="T8171" s="3">
        <v>2.1810199620000001</v>
      </c>
      <c r="Y8171" s="3">
        <v>-2.8290886660000001</v>
      </c>
      <c r="Z8171" s="3">
        <v>-4.0348164869999996</v>
      </c>
    </row>
    <row r="8172" spans="1:26">
      <c r="A8172" s="3" t="s">
        <v>8165</v>
      </c>
      <c r="T8172" s="3">
        <v>-1.153470819</v>
      </c>
      <c r="Y8172" s="3">
        <v>-1.4801358870000001</v>
      </c>
      <c r="Z8172" s="3">
        <v>-2.0905026599999998</v>
      </c>
    </row>
    <row r="8173" spans="1:26">
      <c r="A8173" s="3" t="s">
        <v>8166</v>
      </c>
      <c r="L8173" s="3">
        <v>1.6445690319999999</v>
      </c>
      <c r="W8173" s="3">
        <v>-1.4900422310000001</v>
      </c>
    </row>
    <row r="8174" spans="1:26">
      <c r="A8174" s="3" t="s">
        <v>8167</v>
      </c>
      <c r="W8174" s="3">
        <v>-21.12373642</v>
      </c>
      <c r="Y8174" s="3">
        <v>-42.171986019999999</v>
      </c>
    </row>
    <row r="8175" spans="1:26">
      <c r="A8175" s="3" t="s">
        <v>8168</v>
      </c>
      <c r="S8175" s="3">
        <v>2.1686067250000001</v>
      </c>
      <c r="W8175" s="3">
        <v>-18.612156939999998</v>
      </c>
      <c r="Y8175" s="3">
        <v>-34.774740469999998</v>
      </c>
    </row>
    <row r="8176" spans="1:26">
      <c r="A8176" s="3" t="s">
        <v>8169</v>
      </c>
      <c r="M8176" s="3">
        <v>-1.2290554600000001</v>
      </c>
    </row>
    <row r="8177" spans="1:26">
      <c r="A8177" s="3" t="s">
        <v>8170</v>
      </c>
      <c r="J8177" s="3">
        <v>1.233498279</v>
      </c>
      <c r="Z8177" s="3">
        <v>3.551560673</v>
      </c>
    </row>
    <row r="8178" spans="1:26">
      <c r="A8178" s="3" t="s">
        <v>8171</v>
      </c>
      <c r="U8178" s="3">
        <v>2.3786907909999999</v>
      </c>
    </row>
    <row r="8179" spans="1:26">
      <c r="A8179" s="3" t="s">
        <v>8172</v>
      </c>
      <c r="K8179" s="3">
        <v>1.445245141</v>
      </c>
      <c r="U8179" s="3">
        <v>1.543187525</v>
      </c>
    </row>
    <row r="8180" spans="1:26">
      <c r="A8180" s="3" t="s">
        <v>8173</v>
      </c>
      <c r="O8180" s="3">
        <v>9.2548403589999992</v>
      </c>
    </row>
    <row r="8181" spans="1:26">
      <c r="A8181" s="3" t="s">
        <v>8174</v>
      </c>
      <c r="F8181" s="3">
        <v>6.4742175910000004</v>
      </c>
      <c r="H8181" s="3">
        <v>7.2047224620000003</v>
      </c>
      <c r="V8181" s="3">
        <v>4.2489521669999997</v>
      </c>
      <c r="W8181" s="3">
        <v>2.451905097</v>
      </c>
      <c r="X8181" s="3">
        <v>4.1711281270000002</v>
      </c>
      <c r="Y8181" s="3">
        <v>-2.4382682400000002</v>
      </c>
      <c r="Z8181" s="3">
        <v>2.7062393650000001</v>
      </c>
    </row>
    <row r="8182" spans="1:26">
      <c r="A8182" s="3" t="s">
        <v>8175</v>
      </c>
      <c r="H8182" s="3">
        <v>7.681805282</v>
      </c>
      <c r="J8182" s="3">
        <v>6.609771115</v>
      </c>
      <c r="K8182" s="3">
        <v>2.2022594299999998</v>
      </c>
      <c r="L8182" s="3">
        <v>4.5247995909999998</v>
      </c>
      <c r="M8182" s="3">
        <v>5.117426171</v>
      </c>
      <c r="N8182" s="3">
        <v>4.0424451970000002</v>
      </c>
      <c r="V8182" s="3">
        <v>3.0524815479999998</v>
      </c>
      <c r="Y8182" s="3">
        <v>8.8743578599999999</v>
      </c>
      <c r="Z8182" s="3">
        <v>12.598522389999999</v>
      </c>
    </row>
    <row r="8183" spans="1:26">
      <c r="A8183" s="3" t="s">
        <v>8176</v>
      </c>
      <c r="L8183" s="3">
        <v>-28.869874169999999</v>
      </c>
    </row>
    <row r="8184" spans="1:26">
      <c r="A8184" s="3" t="s">
        <v>8177</v>
      </c>
      <c r="F8184" s="3">
        <v>6.6999311629999996</v>
      </c>
    </row>
    <row r="8185" spans="1:26">
      <c r="A8185" s="3" t="s">
        <v>8178</v>
      </c>
      <c r="D8185" s="3">
        <v>4.0168621880000002</v>
      </c>
      <c r="F8185" s="3">
        <v>6.4790111609999999</v>
      </c>
      <c r="I8185" s="3">
        <v>7.1169556319999998</v>
      </c>
      <c r="J8185" s="3">
        <v>2.7939560710000002</v>
      </c>
      <c r="K8185" s="3">
        <v>1.5553670639999999</v>
      </c>
      <c r="L8185" s="3">
        <v>3.59791427</v>
      </c>
      <c r="M8185" s="3">
        <v>4.127498417</v>
      </c>
      <c r="N8185" s="3">
        <v>3.165746774</v>
      </c>
      <c r="P8185" s="3">
        <v>1.748011561</v>
      </c>
      <c r="R8185" s="3">
        <v>1.3610617709999999</v>
      </c>
      <c r="U8185" s="3">
        <v>1.8925001159999999</v>
      </c>
      <c r="X8185" s="3">
        <v>2.3589239609999999</v>
      </c>
      <c r="Y8185" s="3">
        <v>-2.0345326830000001</v>
      </c>
    </row>
    <row r="8186" spans="1:26">
      <c r="A8186" s="3" t="s">
        <v>8179</v>
      </c>
      <c r="O8186" s="3">
        <v>10.205518700000001</v>
      </c>
    </row>
    <row r="8187" spans="1:26">
      <c r="A8187" s="3" t="s">
        <v>8180</v>
      </c>
      <c r="J8187" s="3">
        <v>1.001947623</v>
      </c>
    </row>
    <row r="8188" spans="1:26">
      <c r="A8188" s="3" t="s">
        <v>8181</v>
      </c>
      <c r="D8188" s="3">
        <v>5.282777007</v>
      </c>
      <c r="H8188" s="3">
        <v>3.2408074619999998</v>
      </c>
      <c r="Y8188" s="3">
        <v>-3.1548187329999999</v>
      </c>
    </row>
    <row r="8189" spans="1:26">
      <c r="A8189" s="3" t="s">
        <v>8182</v>
      </c>
      <c r="D8189" s="3">
        <v>4.2964448549999998</v>
      </c>
      <c r="F8189" s="3">
        <v>7.0671703309999998</v>
      </c>
      <c r="G8189" s="3">
        <v>5.1352326709999998</v>
      </c>
      <c r="H8189" s="3">
        <v>8.4835535849999992</v>
      </c>
      <c r="I8189" s="3">
        <v>5.7893976880000002</v>
      </c>
    </row>
    <row r="8190" spans="1:26">
      <c r="A8190" s="3" t="s">
        <v>8183</v>
      </c>
      <c r="B8190" s="3">
        <v>5.4685554649999997</v>
      </c>
      <c r="C8190" s="3">
        <v>5.3534705139999996</v>
      </c>
      <c r="D8190" s="3">
        <v>6.2072583059999999</v>
      </c>
      <c r="E8190" s="3">
        <v>6.0212316149999996</v>
      </c>
      <c r="F8190" s="3">
        <v>8.9501785700000003</v>
      </c>
      <c r="G8190" s="3">
        <v>6.1691019669999996</v>
      </c>
      <c r="H8190" s="3">
        <v>6.4860443109999997</v>
      </c>
      <c r="I8190" s="3">
        <v>6.7151653820000003</v>
      </c>
      <c r="U8190" s="3">
        <v>8.1445230869999996</v>
      </c>
    </row>
    <row r="8191" spans="1:26">
      <c r="A8191" s="3" t="s">
        <v>8184</v>
      </c>
      <c r="F8191" s="3">
        <v>4.6723248970000002</v>
      </c>
      <c r="G8191" s="3">
        <v>5.9985897149999996</v>
      </c>
      <c r="H8191" s="3">
        <v>7.8018109410000003</v>
      </c>
      <c r="I8191" s="3">
        <v>7.2677622780000002</v>
      </c>
      <c r="L8191" s="3">
        <v>-4.7591769680000002</v>
      </c>
      <c r="M8191" s="3">
        <v>-5.4689635189999999</v>
      </c>
      <c r="S8191" s="3">
        <v>-1.091290278</v>
      </c>
      <c r="T8191" s="3">
        <v>-1.45986693</v>
      </c>
      <c r="V8191" s="3">
        <v>4.1114172809999996</v>
      </c>
    </row>
    <row r="8192" spans="1:26">
      <c r="A8192" s="3" t="s">
        <v>8185</v>
      </c>
      <c r="O8192" s="3">
        <v>-31.08682087</v>
      </c>
    </row>
    <row r="8193" spans="1:26">
      <c r="A8193" s="3" t="s">
        <v>8186</v>
      </c>
      <c r="R8193" s="3">
        <v>-5.6026867210000004</v>
      </c>
      <c r="S8193" s="3">
        <v>-6.3233833800000001</v>
      </c>
      <c r="T8193" s="3">
        <v>-4.092104365</v>
      </c>
    </row>
    <row r="8194" spans="1:26">
      <c r="A8194" s="3" t="s">
        <v>8187</v>
      </c>
      <c r="K8194" s="3">
        <v>1.6261676140000001</v>
      </c>
      <c r="U8194" s="3">
        <v>3.8750743590000001</v>
      </c>
    </row>
    <row r="8195" spans="1:26">
      <c r="A8195" s="3" t="s">
        <v>8188</v>
      </c>
      <c r="U8195" s="3">
        <v>-1.249734031</v>
      </c>
    </row>
    <row r="8196" spans="1:26">
      <c r="A8196" s="3" t="s">
        <v>8189</v>
      </c>
      <c r="F8196" s="3">
        <v>1.725668886</v>
      </c>
      <c r="H8196" s="3">
        <v>2.520637502</v>
      </c>
      <c r="J8196" s="3">
        <v>-1.1246574499999999</v>
      </c>
      <c r="W8196" s="3">
        <v>3.696598453</v>
      </c>
    </row>
    <row r="8197" spans="1:26">
      <c r="A8197" s="3" t="s">
        <v>8190</v>
      </c>
      <c r="S8197" s="3">
        <v>1.5256412260000001</v>
      </c>
      <c r="T8197" s="3">
        <v>1.267252225</v>
      </c>
    </row>
    <row r="8198" spans="1:26">
      <c r="A8198" s="3" t="s">
        <v>8191</v>
      </c>
      <c r="J8198" s="3">
        <v>-1.1006880889999999</v>
      </c>
    </row>
    <row r="8199" spans="1:26">
      <c r="A8199" s="3" t="s">
        <v>8192</v>
      </c>
      <c r="L8199" s="3">
        <v>2.4847495089999998</v>
      </c>
      <c r="M8199" s="3">
        <v>1.6612316540000001</v>
      </c>
      <c r="N8199" s="3">
        <v>3.8472563210000001</v>
      </c>
      <c r="O8199" s="3">
        <v>2.3782865210000002</v>
      </c>
      <c r="P8199" s="3">
        <v>1.0007760569999999</v>
      </c>
      <c r="R8199" s="3">
        <v>1.6628895260000001</v>
      </c>
      <c r="Y8199" s="3">
        <v>1.6724416520000001</v>
      </c>
      <c r="Z8199" s="3">
        <v>2.214613071</v>
      </c>
    </row>
    <row r="8200" spans="1:26">
      <c r="A8200" s="3" t="s">
        <v>8193</v>
      </c>
      <c r="W8200" s="3">
        <v>1.702815535</v>
      </c>
    </row>
    <row r="8201" spans="1:26">
      <c r="A8201" s="3" t="s">
        <v>8194</v>
      </c>
      <c r="K8201" s="3">
        <v>-1.795411267</v>
      </c>
      <c r="N8201" s="3">
        <v>-2.4432631869999999</v>
      </c>
      <c r="S8201" s="3">
        <v>1.391181977</v>
      </c>
    </row>
    <row r="8202" spans="1:26">
      <c r="A8202" s="3" t="s">
        <v>8195</v>
      </c>
      <c r="F8202" s="3">
        <v>4.8629433479999999</v>
      </c>
      <c r="I8202" s="3">
        <v>6.4360623989999999</v>
      </c>
      <c r="J8202" s="3">
        <v>6.1503623740000002</v>
      </c>
      <c r="L8202" s="3">
        <v>11.795391710000001</v>
      </c>
      <c r="M8202" s="3">
        <v>10.972495009999999</v>
      </c>
      <c r="P8202" s="3">
        <v>5.8867442160000003</v>
      </c>
      <c r="Q8202" s="3">
        <v>6.5867772840000001</v>
      </c>
      <c r="R8202" s="3">
        <v>8.6937850040000004</v>
      </c>
      <c r="S8202" s="3">
        <v>3.9412872970000001</v>
      </c>
      <c r="T8202" s="3">
        <v>6.083366871</v>
      </c>
      <c r="U8202" s="3">
        <v>1.732445384</v>
      </c>
    </row>
    <row r="8203" spans="1:26">
      <c r="A8203" s="3" t="s">
        <v>8196</v>
      </c>
      <c r="L8203" s="3">
        <v>13.392269389999999</v>
      </c>
      <c r="M8203" s="3">
        <v>7.9507089210000004</v>
      </c>
      <c r="N8203" s="3">
        <v>7.1576023539999998</v>
      </c>
      <c r="P8203" s="3">
        <v>7.3161816609999999</v>
      </c>
      <c r="S8203" s="3">
        <v>3.4654798539999998</v>
      </c>
    </row>
    <row r="8204" spans="1:26">
      <c r="A8204" s="3" t="s">
        <v>8197</v>
      </c>
      <c r="V8204" s="3">
        <v>4.2699626540000004</v>
      </c>
      <c r="X8204" s="3">
        <v>5.6721377640000004</v>
      </c>
    </row>
    <row r="8205" spans="1:26">
      <c r="A8205" s="3" t="s">
        <v>8198</v>
      </c>
      <c r="S8205" s="3">
        <v>1.821120334</v>
      </c>
      <c r="T8205" s="3">
        <v>6.7678296299999996</v>
      </c>
      <c r="X8205" s="3">
        <v>-6.3681291849999999</v>
      </c>
      <c r="Y8205" s="3">
        <v>5.0643400820000002</v>
      </c>
    </row>
    <row r="8206" spans="1:26">
      <c r="A8206" s="3" t="s">
        <v>8199</v>
      </c>
      <c r="B8206" s="3">
        <v>-17.205731570000001</v>
      </c>
      <c r="C8206" s="3">
        <v>-17.995227830000001</v>
      </c>
      <c r="F8206" s="3">
        <v>18.59619884</v>
      </c>
      <c r="I8206" s="3">
        <v>20.30589221</v>
      </c>
      <c r="L8206" s="3">
        <v>12.42411104</v>
      </c>
      <c r="N8206" s="3">
        <v>10.132613409999999</v>
      </c>
      <c r="S8206" s="3">
        <v>5.1004538830000001</v>
      </c>
      <c r="T8206" s="3">
        <v>6.3712839619999997</v>
      </c>
      <c r="U8206" s="3">
        <v>2.7412028859999999</v>
      </c>
      <c r="X8206" s="3">
        <v>-7.5060295049999999</v>
      </c>
    </row>
    <row r="8207" spans="1:26">
      <c r="A8207" s="3" t="s">
        <v>8200</v>
      </c>
      <c r="L8207" s="3">
        <v>11.75774204</v>
      </c>
      <c r="N8207" s="3">
        <v>9.1586929769999994</v>
      </c>
      <c r="P8207" s="3">
        <v>6.1127550880000001</v>
      </c>
      <c r="R8207" s="3">
        <v>5.1409951530000004</v>
      </c>
      <c r="S8207" s="3">
        <v>2.6269011689999999</v>
      </c>
      <c r="T8207" s="3">
        <v>6.9546229689999999</v>
      </c>
      <c r="U8207" s="3">
        <v>4.8418904830000002</v>
      </c>
      <c r="Y8207" s="3">
        <v>3.6074385480000002</v>
      </c>
    </row>
    <row r="8208" spans="1:26">
      <c r="A8208" s="3" t="s">
        <v>8201</v>
      </c>
      <c r="O8208" s="3">
        <v>-30.532668579999999</v>
      </c>
    </row>
    <row r="8209" spans="1:26">
      <c r="A8209" s="3" t="s">
        <v>8202</v>
      </c>
      <c r="R8209" s="3">
        <v>-5.3939995710000002</v>
      </c>
    </row>
    <row r="8210" spans="1:26">
      <c r="A8210" s="3" t="s">
        <v>8203</v>
      </c>
      <c r="W8210" s="3">
        <v>-4.3989056470000003</v>
      </c>
    </row>
    <row r="8211" spans="1:26">
      <c r="A8211" s="3" t="s">
        <v>8204</v>
      </c>
      <c r="H8211" s="3">
        <v>-1.5846795499999999</v>
      </c>
      <c r="R8211" s="3">
        <v>1.2873824110000001</v>
      </c>
      <c r="W8211" s="3">
        <v>-7.2554892610000001</v>
      </c>
      <c r="Z8211" s="3">
        <v>-3.9326391630000002</v>
      </c>
    </row>
    <row r="8212" spans="1:26">
      <c r="A8212" s="3" t="s">
        <v>8205</v>
      </c>
      <c r="U8212" s="3">
        <v>-1.3191863530000001</v>
      </c>
    </row>
    <row r="8213" spans="1:26">
      <c r="A8213" s="3" t="s">
        <v>8206</v>
      </c>
      <c r="B8213" s="3">
        <v>-1.478171645</v>
      </c>
      <c r="F8213" s="3">
        <v>-1.166564747</v>
      </c>
      <c r="U8213" s="3">
        <v>-1.0967918590000001</v>
      </c>
      <c r="V8213" s="3">
        <v>-3.0006801670000001</v>
      </c>
      <c r="Z8213" s="3">
        <v>-2.7888867149999998</v>
      </c>
    </row>
    <row r="8214" spans="1:26">
      <c r="A8214" s="3" t="s">
        <v>8207</v>
      </c>
      <c r="W8214" s="3">
        <v>-5.7973051069999997</v>
      </c>
    </row>
    <row r="8215" spans="1:26">
      <c r="A8215" s="3" t="s">
        <v>8208</v>
      </c>
      <c r="N8215" s="3">
        <v>-8.1059408570000002</v>
      </c>
    </row>
    <row r="8216" spans="1:26">
      <c r="A8216" s="3" t="s">
        <v>8209</v>
      </c>
      <c r="F8216" s="3">
        <v>4.469024482</v>
      </c>
      <c r="G8216" s="3">
        <v>6.7240015770000001</v>
      </c>
      <c r="H8216" s="3">
        <v>6.9297627410000002</v>
      </c>
      <c r="I8216" s="3">
        <v>5.5325953060000002</v>
      </c>
      <c r="K8216" s="3">
        <v>-2.8027201580000001</v>
      </c>
      <c r="M8216" s="3">
        <v>-3.3255913690000001</v>
      </c>
      <c r="O8216" s="3">
        <v>-2.8127259169999999</v>
      </c>
      <c r="R8216" s="3">
        <v>1.877749103</v>
      </c>
      <c r="V8216" s="3">
        <v>4.5226225739999997</v>
      </c>
      <c r="Z8216" s="3">
        <v>3.3430952390000002</v>
      </c>
    </row>
    <row r="8217" spans="1:26">
      <c r="A8217" s="3" t="s">
        <v>8210</v>
      </c>
      <c r="L8217" s="3">
        <v>-21.075538529999999</v>
      </c>
      <c r="M8217" s="3">
        <v>-20.177589319999999</v>
      </c>
      <c r="O8217" s="3">
        <v>-22.37617775</v>
      </c>
    </row>
    <row r="8218" spans="1:26">
      <c r="A8218" s="3" t="s">
        <v>8211</v>
      </c>
      <c r="J8218" s="3">
        <v>1.706386658</v>
      </c>
      <c r="K8218" s="3">
        <v>1.578141351</v>
      </c>
      <c r="L8218" s="3">
        <v>2.90529489</v>
      </c>
      <c r="M8218" s="3">
        <v>3.3880586770000001</v>
      </c>
      <c r="N8218" s="3">
        <v>4.2487369639999999</v>
      </c>
      <c r="O8218" s="3">
        <v>3.607405859</v>
      </c>
      <c r="U8218" s="3">
        <v>2.2500852939999998</v>
      </c>
    </row>
    <row r="8219" spans="1:26">
      <c r="A8219" s="3" t="s">
        <v>8212</v>
      </c>
      <c r="N8219" s="3">
        <v>5.4039342650000002</v>
      </c>
      <c r="U8219" s="3">
        <v>2.0870787630000001</v>
      </c>
    </row>
    <row r="8220" spans="1:26">
      <c r="A8220" s="3" t="s">
        <v>8213</v>
      </c>
      <c r="J8220" s="3">
        <v>1.720801539</v>
      </c>
      <c r="K8220" s="3">
        <v>1.8247697700000001</v>
      </c>
      <c r="L8220" s="3">
        <v>2.2435053269999998</v>
      </c>
      <c r="M8220" s="3">
        <v>1.906145344</v>
      </c>
      <c r="N8220" s="3">
        <v>2.7678060439999999</v>
      </c>
      <c r="O8220" s="3">
        <v>1.987858355</v>
      </c>
    </row>
    <row r="8221" spans="1:26">
      <c r="A8221" s="3" t="s">
        <v>8214</v>
      </c>
      <c r="L8221" s="3">
        <v>-3.8341379710000001</v>
      </c>
      <c r="M8221" s="3">
        <v>-3.8683544599999999</v>
      </c>
      <c r="N8221" s="3">
        <v>-9.4059566599999993</v>
      </c>
      <c r="O8221" s="3">
        <v>-4.5937891369999999</v>
      </c>
    </row>
    <row r="8222" spans="1:26">
      <c r="A8222" s="3" t="s">
        <v>8215</v>
      </c>
      <c r="O8222" s="3">
        <v>-4.5103409650000001</v>
      </c>
      <c r="S8222" s="3">
        <v>1.846407347</v>
      </c>
    </row>
    <row r="8223" spans="1:26">
      <c r="A8223" s="3" t="s">
        <v>8216</v>
      </c>
      <c r="I8223" s="3">
        <v>-1.4160667499999999</v>
      </c>
      <c r="N8223" s="3">
        <v>-3.283592482</v>
      </c>
      <c r="O8223" s="3">
        <v>-1.8920461390000001</v>
      </c>
      <c r="U8223" s="3">
        <v>-1.689774726</v>
      </c>
    </row>
    <row r="8224" spans="1:26">
      <c r="A8224" s="3" t="s">
        <v>8217</v>
      </c>
      <c r="L8224" s="3">
        <v>-2.5987604379999998</v>
      </c>
      <c r="M8224" s="3">
        <v>-3.099416245</v>
      </c>
      <c r="S8224" s="3">
        <v>1.15692583</v>
      </c>
      <c r="T8224" s="3">
        <v>1.564643698</v>
      </c>
      <c r="U8224" s="3">
        <v>-2.9398447700000001</v>
      </c>
      <c r="W8224" s="3">
        <v>2.9942204380000002</v>
      </c>
    </row>
    <row r="8225" spans="1:26">
      <c r="A8225" s="3" t="s">
        <v>8218</v>
      </c>
      <c r="Y8225" s="3">
        <v>-1.879040778</v>
      </c>
    </row>
    <row r="8226" spans="1:26">
      <c r="A8226" s="3" t="s">
        <v>8219</v>
      </c>
      <c r="F8226" s="3">
        <v>1.124142897</v>
      </c>
      <c r="N8226" s="3">
        <v>-2.4594837100000002</v>
      </c>
      <c r="U8226" s="3">
        <v>-1.385015114</v>
      </c>
      <c r="W8226" s="3">
        <v>-3.5925772130000002</v>
      </c>
    </row>
    <row r="8227" spans="1:26">
      <c r="A8227" s="3" t="s">
        <v>8220</v>
      </c>
      <c r="F8227" s="3">
        <v>-1.2912355250000001</v>
      </c>
      <c r="H8227" s="3">
        <v>-1.0836382849999999</v>
      </c>
      <c r="U8227" s="3">
        <v>-1.4752983289999999</v>
      </c>
      <c r="W8227" s="3">
        <v>-1.836322496</v>
      </c>
      <c r="Y8227" s="3">
        <v>4.1924162459999996</v>
      </c>
      <c r="Z8227" s="3">
        <v>2.0326323080000002</v>
      </c>
    </row>
    <row r="8228" spans="1:26">
      <c r="A8228" s="3" t="s">
        <v>8221</v>
      </c>
      <c r="N8228" s="3">
        <v>-1.066603636</v>
      </c>
    </row>
    <row r="8229" spans="1:26">
      <c r="A8229" s="3" t="s">
        <v>8222</v>
      </c>
      <c r="P8229" s="3">
        <v>-2.6392416970000001</v>
      </c>
    </row>
    <row r="8230" spans="1:26">
      <c r="A8230" s="3" t="s">
        <v>8223</v>
      </c>
      <c r="L8230" s="3">
        <v>3.513895963</v>
      </c>
      <c r="Z8230" s="3">
        <v>4.2815790570000001</v>
      </c>
    </row>
    <row r="8231" spans="1:26">
      <c r="A8231" s="3" t="s">
        <v>8224</v>
      </c>
      <c r="K8231" s="3">
        <v>1.777813146</v>
      </c>
    </row>
    <row r="8232" spans="1:26">
      <c r="A8232" s="3" t="s">
        <v>8225</v>
      </c>
      <c r="F8232" s="3">
        <v>1.706143945</v>
      </c>
      <c r="H8232" s="3">
        <v>2.3000501519999998</v>
      </c>
      <c r="J8232" s="3">
        <v>1.130533869</v>
      </c>
      <c r="L8232" s="3">
        <v>1.5979536080000001</v>
      </c>
      <c r="M8232" s="3">
        <v>1.6459270349999999</v>
      </c>
      <c r="N8232" s="3">
        <v>2.4089014870000001</v>
      </c>
      <c r="O8232" s="3">
        <v>1.551266381</v>
      </c>
      <c r="Q8232" s="3">
        <v>1.3916920020000001</v>
      </c>
      <c r="R8232" s="3">
        <v>1.5889693229999999</v>
      </c>
      <c r="U8232" s="3">
        <v>1.895069307</v>
      </c>
      <c r="V8232" s="3">
        <v>1.7428048350000001</v>
      </c>
      <c r="X8232" s="3">
        <v>1.931283233</v>
      </c>
      <c r="Y8232" s="3">
        <v>-1.504902467</v>
      </c>
      <c r="Z8232" s="3">
        <v>2.7158118789999999</v>
      </c>
    </row>
    <row r="8233" spans="1:26">
      <c r="A8233" s="3" t="s">
        <v>8226</v>
      </c>
      <c r="Y8233" s="3">
        <v>2.4982427550000001</v>
      </c>
    </row>
    <row r="8234" spans="1:26">
      <c r="A8234" s="3" t="s">
        <v>8227</v>
      </c>
      <c r="L8234" s="3">
        <v>-1.5205722479999999</v>
      </c>
      <c r="M8234" s="3">
        <v>-1.1258671920000001</v>
      </c>
      <c r="N8234" s="3">
        <v>-1.438191169</v>
      </c>
      <c r="O8234" s="3">
        <v>-1.14443663</v>
      </c>
    </row>
    <row r="8235" spans="1:26">
      <c r="A8235" s="3" t="s">
        <v>8228</v>
      </c>
      <c r="V8235" s="3">
        <v>-1.620316987</v>
      </c>
    </row>
    <row r="8236" spans="1:26">
      <c r="A8236" s="3" t="s">
        <v>8229</v>
      </c>
      <c r="J8236" s="3">
        <v>1.3663660529999999</v>
      </c>
    </row>
    <row r="8237" spans="1:26">
      <c r="A8237" s="3" t="s">
        <v>8230</v>
      </c>
      <c r="N8237" s="3">
        <v>-2.1045597520000001</v>
      </c>
      <c r="S8237" s="3">
        <v>-1.0072283849999999</v>
      </c>
      <c r="Y8237" s="3">
        <v>-2.1172061360000001</v>
      </c>
    </row>
    <row r="8238" spans="1:26">
      <c r="A8238" s="3" t="s">
        <v>8231</v>
      </c>
      <c r="C8238" s="3">
        <v>8.5628083870000005</v>
      </c>
    </row>
    <row r="8239" spans="1:26">
      <c r="A8239" s="3" t="s">
        <v>8232</v>
      </c>
      <c r="T8239" s="3">
        <v>-2.8067074660000002</v>
      </c>
      <c r="Z8239" s="3">
        <v>2.1260593609999998</v>
      </c>
    </row>
    <row r="8240" spans="1:26">
      <c r="A8240" s="3" t="s">
        <v>8233</v>
      </c>
      <c r="V8240" s="3">
        <v>9.247421654</v>
      </c>
    </row>
    <row r="8241" spans="1:26">
      <c r="A8241" s="3" t="s">
        <v>8234</v>
      </c>
      <c r="C8241" s="3">
        <v>6.9375165499999998</v>
      </c>
      <c r="D8241" s="3">
        <v>8.2115888160000008</v>
      </c>
      <c r="F8241" s="3">
        <v>7.2074693119999997</v>
      </c>
      <c r="V8241" s="3">
        <v>5.7827667099999998</v>
      </c>
      <c r="X8241" s="3">
        <v>3.4108061670000001</v>
      </c>
    </row>
    <row r="8242" spans="1:26">
      <c r="A8242" s="3" t="s">
        <v>8235</v>
      </c>
      <c r="C8242" s="3">
        <v>-8.4932563840000004</v>
      </c>
    </row>
    <row r="8243" spans="1:26">
      <c r="A8243" s="3" t="s">
        <v>8236</v>
      </c>
      <c r="M8243" s="3">
        <v>-6.65051434</v>
      </c>
      <c r="N8243" s="3">
        <v>-19.430662829999999</v>
      </c>
      <c r="V8243" s="3">
        <v>-1.061748326</v>
      </c>
      <c r="Y8243" s="3">
        <v>2.8168836779999999</v>
      </c>
      <c r="Z8243" s="3">
        <v>1.792169267</v>
      </c>
    </row>
    <row r="8244" spans="1:26">
      <c r="A8244" s="3" t="s">
        <v>8237</v>
      </c>
      <c r="Y8244" s="3">
        <v>1.624649053</v>
      </c>
    </row>
    <row r="8245" spans="1:26">
      <c r="A8245" s="3" t="s">
        <v>8238</v>
      </c>
      <c r="Y8245" s="3">
        <v>-4.7040930059999999</v>
      </c>
    </row>
    <row r="8246" spans="1:26">
      <c r="A8246" s="3" t="s">
        <v>8239</v>
      </c>
      <c r="N8246" s="3">
        <v>1.3118987689999999</v>
      </c>
      <c r="O8246" s="3">
        <v>1.552979707</v>
      </c>
      <c r="R8246" s="3">
        <v>1.2514963450000001</v>
      </c>
      <c r="Y8246" s="3">
        <v>2.1544176789999998</v>
      </c>
    </row>
    <row r="8247" spans="1:26">
      <c r="A8247" s="3" t="s">
        <v>8240</v>
      </c>
      <c r="Y8247" s="3">
        <v>-1.0687652990000001</v>
      </c>
      <c r="Z8247" s="3">
        <v>-1.2802308899999999</v>
      </c>
    </row>
    <row r="8248" spans="1:26">
      <c r="A8248" s="3" t="s">
        <v>8241</v>
      </c>
      <c r="U8248" s="3">
        <v>1.151323801</v>
      </c>
    </row>
    <row r="8249" spans="1:26">
      <c r="A8249" s="3" t="s">
        <v>8242</v>
      </c>
      <c r="F8249" s="3">
        <v>2.044196167</v>
      </c>
      <c r="U8249" s="3">
        <v>1.4620861030000001</v>
      </c>
      <c r="W8249" s="3">
        <v>1.661035083</v>
      </c>
    </row>
    <row r="8250" spans="1:26">
      <c r="A8250" s="3" t="s">
        <v>8243</v>
      </c>
      <c r="F8250" s="3">
        <v>2.5237411170000001</v>
      </c>
      <c r="I8250" s="3">
        <v>5.394943101</v>
      </c>
      <c r="J8250" s="3">
        <v>1.5383414909999999</v>
      </c>
      <c r="L8250" s="3">
        <v>1.254230894</v>
      </c>
      <c r="M8250" s="3">
        <v>1.8396682929999999</v>
      </c>
      <c r="O8250" s="3">
        <v>1.3436856210000001</v>
      </c>
      <c r="U8250" s="3">
        <v>1.350179716</v>
      </c>
      <c r="W8250" s="3">
        <v>2.2830426180000001</v>
      </c>
    </row>
    <row r="8251" spans="1:26">
      <c r="A8251" s="3" t="s">
        <v>8244</v>
      </c>
      <c r="L8251" s="3">
        <v>-22.723575740000001</v>
      </c>
      <c r="M8251" s="3">
        <v>-18.793380079999999</v>
      </c>
    </row>
    <row r="8252" spans="1:26">
      <c r="A8252" s="3" t="s">
        <v>8245</v>
      </c>
      <c r="Y8252" s="3">
        <v>12.482965610000001</v>
      </c>
    </row>
    <row r="8253" spans="1:26">
      <c r="A8253" s="3" t="s">
        <v>8246</v>
      </c>
      <c r="W8253" s="3">
        <v>-1.8588075719999999</v>
      </c>
      <c r="X8253" s="3">
        <v>2.1504381549999998</v>
      </c>
      <c r="Y8253" s="3">
        <v>1.137952436</v>
      </c>
      <c r="Z8253" s="3">
        <v>1.152414636</v>
      </c>
    </row>
    <row r="8254" spans="1:26">
      <c r="A8254" s="3" t="s">
        <v>8247</v>
      </c>
      <c r="H8254" s="3">
        <v>1.438423389</v>
      </c>
      <c r="I8254" s="3">
        <v>2.0751243119999998</v>
      </c>
      <c r="L8254" s="3">
        <v>-1.6526157969999999</v>
      </c>
      <c r="M8254" s="3">
        <v>-2.2858476969999999</v>
      </c>
      <c r="P8254" s="3">
        <v>-2.0448520389999998</v>
      </c>
      <c r="T8254" s="3">
        <v>-1.8851031090000001</v>
      </c>
      <c r="U8254" s="3">
        <v>1.9572167869999999</v>
      </c>
    </row>
    <row r="8255" spans="1:26">
      <c r="A8255" s="3" t="s">
        <v>8248</v>
      </c>
      <c r="D8255" s="3">
        <v>3.7672052489999999</v>
      </c>
      <c r="E8255" s="3">
        <v>3.1177905749999999</v>
      </c>
      <c r="F8255" s="3">
        <v>8.6888382800000006</v>
      </c>
      <c r="G8255" s="3">
        <v>9.1315581580000007</v>
      </c>
      <c r="H8255" s="3">
        <v>3.3643826670000001</v>
      </c>
      <c r="I8255" s="3">
        <v>9.1957027969999992</v>
      </c>
      <c r="N8255" s="3">
        <v>2.9038748380000001</v>
      </c>
      <c r="P8255" s="3">
        <v>-1.753669017</v>
      </c>
      <c r="Q8255" s="3">
        <v>-1.997116822</v>
      </c>
      <c r="U8255" s="3">
        <v>3.1756855609999999</v>
      </c>
      <c r="Y8255" s="3">
        <v>1.607800881</v>
      </c>
    </row>
    <row r="8256" spans="1:26">
      <c r="A8256" s="3" t="s">
        <v>8249</v>
      </c>
      <c r="D8256" s="3">
        <v>4.232563882</v>
      </c>
      <c r="G8256" s="3">
        <v>4.4044306620000002</v>
      </c>
      <c r="I8256" s="3">
        <v>3.8982946350000001</v>
      </c>
      <c r="R8256" s="3">
        <v>-1.917561404</v>
      </c>
      <c r="U8256" s="3">
        <v>3.0445819319999998</v>
      </c>
    </row>
    <row r="8257" spans="1:26">
      <c r="A8257" s="3" t="s">
        <v>8250</v>
      </c>
      <c r="D8257" s="3">
        <v>6.7767528849999996</v>
      </c>
      <c r="E8257" s="3">
        <v>4.1232760620000004</v>
      </c>
      <c r="F8257" s="3">
        <v>8.8380491320000001</v>
      </c>
      <c r="G8257" s="3">
        <v>7.5822236849999998</v>
      </c>
      <c r="H8257" s="3">
        <v>4.0169016879999999</v>
      </c>
      <c r="I8257" s="3">
        <v>8.3742145400000005</v>
      </c>
      <c r="K8257" s="3">
        <v>2.3172350210000001</v>
      </c>
      <c r="U8257" s="3">
        <v>3.4792482159999998</v>
      </c>
      <c r="V8257" s="3">
        <v>7.832353994</v>
      </c>
    </row>
    <row r="8258" spans="1:26">
      <c r="A8258" s="3" t="s">
        <v>8251</v>
      </c>
      <c r="B8258" s="3">
        <v>3.843110539</v>
      </c>
      <c r="D8258" s="3">
        <v>4.9698199780000003</v>
      </c>
      <c r="E8258" s="3">
        <v>4.7839553280000002</v>
      </c>
      <c r="F8258" s="3">
        <v>6.928004348</v>
      </c>
      <c r="G8258" s="3">
        <v>6.9014330490000004</v>
      </c>
      <c r="H8258" s="3">
        <v>6.7404289799999999</v>
      </c>
      <c r="I8258" s="3">
        <v>8.5887008530000006</v>
      </c>
      <c r="U8258" s="3">
        <v>4.3103176589999999</v>
      </c>
    </row>
    <row r="8259" spans="1:26">
      <c r="A8259" s="3" t="s">
        <v>8252</v>
      </c>
      <c r="K8259" s="3">
        <v>1.4374341850000001</v>
      </c>
      <c r="U8259" s="3">
        <v>1.34061272</v>
      </c>
      <c r="Z8259" s="3">
        <v>2.3044426709999999</v>
      </c>
    </row>
    <row r="8260" spans="1:26">
      <c r="A8260" s="3" t="s">
        <v>8253</v>
      </c>
      <c r="H8260" s="3">
        <v>-1.4769266480000001</v>
      </c>
      <c r="Y8260" s="3">
        <v>2.5339741650000001</v>
      </c>
    </row>
    <row r="8261" spans="1:26">
      <c r="A8261" s="3" t="s">
        <v>8254</v>
      </c>
      <c r="D8261" s="3">
        <v>-1.3100747779999999</v>
      </c>
      <c r="F8261" s="3">
        <v>-1.508963233</v>
      </c>
      <c r="H8261" s="3">
        <v>-1.4550554490000001</v>
      </c>
      <c r="N8261" s="3">
        <v>-15.079557319999999</v>
      </c>
      <c r="O8261" s="3">
        <v>-40.891630720000002</v>
      </c>
      <c r="Y8261" s="3">
        <v>14.578680779999999</v>
      </c>
    </row>
    <row r="8262" spans="1:26">
      <c r="A8262" s="3" t="s">
        <v>8255</v>
      </c>
      <c r="V8262" s="3">
        <v>1.6457988290000001</v>
      </c>
    </row>
    <row r="8263" spans="1:26">
      <c r="A8263" s="3" t="s">
        <v>8256</v>
      </c>
      <c r="Q8263" s="3">
        <v>1.155638704</v>
      </c>
      <c r="Y8263" s="3">
        <v>-1.7299351350000001</v>
      </c>
    </row>
    <row r="8264" spans="1:26">
      <c r="A8264" s="3" t="s">
        <v>8257</v>
      </c>
      <c r="K8264" s="3">
        <v>2.7012680160000002</v>
      </c>
      <c r="N8264" s="3">
        <v>3.1073209319999999</v>
      </c>
      <c r="P8264" s="3">
        <v>5.7942231340000001</v>
      </c>
      <c r="V8264" s="3">
        <v>8.829946413</v>
      </c>
      <c r="Y8264" s="3">
        <v>-5.3975824890000004</v>
      </c>
      <c r="Z8264" s="3">
        <v>9.2326659390000003</v>
      </c>
    </row>
    <row r="8265" spans="1:26">
      <c r="A8265" s="3" t="s">
        <v>8258</v>
      </c>
      <c r="J8265" s="3">
        <v>3.349301085</v>
      </c>
      <c r="K8265" s="3">
        <v>3.7398881149999998</v>
      </c>
      <c r="L8265" s="3">
        <v>5.8616909420000001</v>
      </c>
      <c r="N8265" s="3">
        <v>7.466302979</v>
      </c>
    </row>
    <row r="8266" spans="1:26">
      <c r="A8266" s="3" t="s">
        <v>8259</v>
      </c>
      <c r="F8266" s="3">
        <v>3.295322283</v>
      </c>
      <c r="H8266" s="3">
        <v>4.5113485359999999</v>
      </c>
      <c r="X8266" s="3">
        <v>2.0892845869999999</v>
      </c>
      <c r="Y8266" s="3">
        <v>-2.7617936780000001</v>
      </c>
    </row>
    <row r="8267" spans="1:26">
      <c r="A8267" s="3" t="s">
        <v>8260</v>
      </c>
      <c r="T8267" s="3">
        <v>-2.1338305919999998</v>
      </c>
      <c r="Y8267" s="3">
        <v>-1.516310254</v>
      </c>
    </row>
    <row r="8268" spans="1:26">
      <c r="A8268" s="3" t="s">
        <v>8261</v>
      </c>
      <c r="F8268" s="3">
        <v>1.1989094680000001</v>
      </c>
      <c r="G8268" s="3">
        <v>1.363950292</v>
      </c>
      <c r="H8268" s="3">
        <v>2.0737987900000001</v>
      </c>
      <c r="Y8268" s="3">
        <v>-2.8194444949999999</v>
      </c>
    </row>
    <row r="8269" spans="1:26">
      <c r="A8269" s="3" t="s">
        <v>8262</v>
      </c>
      <c r="K8269" s="3">
        <v>-1.1208195480000001</v>
      </c>
    </row>
    <row r="8270" spans="1:26">
      <c r="A8270" s="3" t="s">
        <v>8263</v>
      </c>
      <c r="V8270" s="3">
        <v>7.3054474559999996</v>
      </c>
    </row>
    <row r="8271" spans="1:26">
      <c r="A8271" s="3" t="s">
        <v>8264</v>
      </c>
      <c r="L8271" s="3">
        <v>1.2044670399999999</v>
      </c>
    </row>
    <row r="8272" spans="1:26">
      <c r="A8272" s="3" t="s">
        <v>8265</v>
      </c>
      <c r="K8272" s="3">
        <v>-1.3678355230000001</v>
      </c>
    </row>
    <row r="8273" spans="1:26">
      <c r="A8273" s="3" t="s">
        <v>8266</v>
      </c>
      <c r="H8273" s="3">
        <v>1.3506292099999999</v>
      </c>
      <c r="J8273" s="3">
        <v>1.0528739309999999</v>
      </c>
      <c r="L8273" s="3">
        <v>2.739835555</v>
      </c>
      <c r="M8273" s="3">
        <v>1.4840324</v>
      </c>
      <c r="N8273" s="3">
        <v>1.093051306</v>
      </c>
      <c r="W8273" s="3">
        <v>-1.3938759949999999</v>
      </c>
      <c r="X8273" s="3">
        <v>-1.2964529520000001</v>
      </c>
    </row>
    <row r="8274" spans="1:26">
      <c r="A8274" s="3" t="s">
        <v>8267</v>
      </c>
      <c r="J8274" s="3">
        <v>-1.0764905469999999</v>
      </c>
      <c r="L8274" s="3">
        <v>-1.3849449</v>
      </c>
      <c r="M8274" s="3">
        <v>-1.8880567029999999</v>
      </c>
      <c r="N8274" s="3">
        <v>-2.5140391150000001</v>
      </c>
      <c r="O8274" s="3">
        <v>-2.1672918710000002</v>
      </c>
    </row>
    <row r="8275" spans="1:26">
      <c r="A8275" s="3" t="s">
        <v>8268</v>
      </c>
      <c r="F8275" s="3">
        <v>6.4765371920000003</v>
      </c>
      <c r="G8275" s="3">
        <v>7.0463692409999998</v>
      </c>
      <c r="H8275" s="3">
        <v>10.014773549999999</v>
      </c>
      <c r="I8275" s="3">
        <v>8.1508791719999998</v>
      </c>
      <c r="J8275" s="3">
        <v>1.980833584</v>
      </c>
      <c r="K8275" s="3">
        <v>2.1671622400000001</v>
      </c>
      <c r="L8275" s="3">
        <v>2.9744565619999999</v>
      </c>
      <c r="M8275" s="3">
        <v>3.0265137549999999</v>
      </c>
      <c r="N8275" s="3">
        <v>4.509637948</v>
      </c>
      <c r="O8275" s="3">
        <v>2.5307478520000002</v>
      </c>
      <c r="P8275" s="3">
        <v>3.7221267130000002</v>
      </c>
      <c r="Q8275" s="3">
        <v>3.439421131</v>
      </c>
      <c r="R8275" s="3">
        <v>3.1858050790000001</v>
      </c>
      <c r="S8275" s="3">
        <v>1.68019279</v>
      </c>
      <c r="T8275" s="3">
        <v>3.2667607030000001</v>
      </c>
      <c r="U8275" s="3">
        <v>2.6870303569999998</v>
      </c>
      <c r="V8275" s="3">
        <v>2.621246357</v>
      </c>
      <c r="W8275" s="3">
        <v>2.5461692469999999</v>
      </c>
      <c r="X8275" s="3">
        <v>3.9794997759999999</v>
      </c>
      <c r="Y8275" s="3">
        <v>-2.4130056</v>
      </c>
      <c r="Z8275" s="3">
        <v>3.2420156630000001</v>
      </c>
    </row>
    <row r="8276" spans="1:26">
      <c r="A8276" s="3" t="s">
        <v>8269</v>
      </c>
      <c r="T8276" s="3">
        <v>1.1964465580000001</v>
      </c>
    </row>
    <row r="8277" spans="1:26">
      <c r="A8277" s="3" t="s">
        <v>8270</v>
      </c>
      <c r="F8277" s="3">
        <v>7.0107788209999997</v>
      </c>
      <c r="H8277" s="3">
        <v>8.7785982810000007</v>
      </c>
      <c r="I8277" s="3">
        <v>7.3306527700000004</v>
      </c>
      <c r="V8277" s="3">
        <v>4.5107139949999997</v>
      </c>
      <c r="Z8277" s="3">
        <v>11.18257062</v>
      </c>
    </row>
    <row r="8278" spans="1:26">
      <c r="A8278" s="3" t="s">
        <v>8271</v>
      </c>
      <c r="K8278" s="3">
        <v>-1.34827736</v>
      </c>
      <c r="N8278" s="3">
        <v>-4.2520194589999996</v>
      </c>
      <c r="O8278" s="3">
        <v>-2.4934114319999998</v>
      </c>
      <c r="V8278" s="3">
        <v>-1.8045404549999999</v>
      </c>
      <c r="Y8278" s="3">
        <v>1.8471206389999999</v>
      </c>
      <c r="Z8278" s="3">
        <v>2.0765471350000002</v>
      </c>
    </row>
    <row r="8279" spans="1:26">
      <c r="A8279" s="3" t="s">
        <v>8272</v>
      </c>
      <c r="F8279" s="3">
        <v>5.5659398419999997</v>
      </c>
      <c r="H8279" s="3">
        <v>7.7179694090000002</v>
      </c>
      <c r="M8279" s="3">
        <v>-8.4433105580000003</v>
      </c>
      <c r="O8279" s="3">
        <v>-8.3020317820000002</v>
      </c>
      <c r="T8279" s="3">
        <v>-3.0418613630000002</v>
      </c>
      <c r="V8279" s="3">
        <v>2.2421822489999998</v>
      </c>
    </row>
    <row r="8280" spans="1:26">
      <c r="A8280" s="3" t="s">
        <v>8273</v>
      </c>
      <c r="M8280" s="3">
        <v>-22.111859720000002</v>
      </c>
      <c r="W8280" s="3">
        <v>-5.1499687820000002</v>
      </c>
    </row>
    <row r="8281" spans="1:26">
      <c r="A8281" s="3" t="s">
        <v>8274</v>
      </c>
      <c r="Y8281" s="3">
        <v>-1.529609236</v>
      </c>
      <c r="Z8281" s="3">
        <v>-1.0336844679999999</v>
      </c>
    </row>
    <row r="8282" spans="1:26">
      <c r="A8282" s="3" t="s">
        <v>8275</v>
      </c>
      <c r="W8282" s="3">
        <v>-4.4336163669999999</v>
      </c>
    </row>
    <row r="8283" spans="1:26">
      <c r="A8283" s="3" t="s">
        <v>8276</v>
      </c>
      <c r="F8283" s="3">
        <v>1.134311133</v>
      </c>
    </row>
    <row r="8284" spans="1:26">
      <c r="A8284" s="3" t="s">
        <v>8277</v>
      </c>
      <c r="R8284" s="3">
        <v>-1.773045778</v>
      </c>
      <c r="V8284" s="3">
        <v>-1.2251029280000001</v>
      </c>
      <c r="Y8284" s="3">
        <v>-23.08132513</v>
      </c>
    </row>
    <row r="8285" spans="1:26">
      <c r="A8285" s="3" t="s">
        <v>8278</v>
      </c>
      <c r="N8285" s="3">
        <v>-7.2586040179999998</v>
      </c>
    </row>
    <row r="8286" spans="1:26">
      <c r="A8286" s="3" t="s">
        <v>8279</v>
      </c>
      <c r="Y8286" s="3">
        <v>-4.1312356880000003</v>
      </c>
    </row>
    <row r="8287" spans="1:26">
      <c r="A8287" s="3" t="s">
        <v>8280</v>
      </c>
      <c r="L8287" s="3">
        <v>-1.0891470000000001</v>
      </c>
      <c r="U8287" s="3">
        <v>2.8708778920000002</v>
      </c>
      <c r="Y8287" s="3">
        <v>-2.481280162</v>
      </c>
    </row>
    <row r="8288" spans="1:26">
      <c r="A8288" s="3" t="s">
        <v>8281</v>
      </c>
      <c r="W8288" s="3">
        <v>-18.802264090000001</v>
      </c>
      <c r="Y8288" s="3">
        <v>-6.0918606449999997</v>
      </c>
    </row>
    <row r="8289" spans="1:26">
      <c r="A8289" s="3" t="s">
        <v>8282</v>
      </c>
      <c r="G8289" s="3">
        <v>-3.9227660709999999</v>
      </c>
      <c r="X8289" s="3">
        <v>-1.8495825669999999</v>
      </c>
      <c r="Y8289" s="3">
        <v>-3.427438075</v>
      </c>
    </row>
    <row r="8290" spans="1:26">
      <c r="A8290" s="3" t="s">
        <v>8283</v>
      </c>
      <c r="N8290" s="3">
        <v>-8.1805192229999992</v>
      </c>
    </row>
    <row r="8291" spans="1:26">
      <c r="A8291" s="3" t="s">
        <v>8284</v>
      </c>
      <c r="Q8291" s="3">
        <v>1.648472449</v>
      </c>
    </row>
    <row r="8292" spans="1:26">
      <c r="A8292" s="3" t="s">
        <v>8285</v>
      </c>
      <c r="Y8292" s="3">
        <v>-4.6266937920000002</v>
      </c>
    </row>
    <row r="8293" spans="1:26">
      <c r="A8293" s="3" t="s">
        <v>8286</v>
      </c>
      <c r="L8293" s="3">
        <v>7.7148760230000004</v>
      </c>
    </row>
    <row r="8294" spans="1:26">
      <c r="A8294" s="3" t="s">
        <v>8287</v>
      </c>
      <c r="Y8294" s="3">
        <v>-4.3584320300000003</v>
      </c>
    </row>
    <row r="8295" spans="1:26">
      <c r="A8295" s="3" t="s">
        <v>8288</v>
      </c>
      <c r="H8295" s="3">
        <v>-3.013224551</v>
      </c>
      <c r="U8295" s="3">
        <v>1.3159852569999999</v>
      </c>
      <c r="W8295" s="3">
        <v>-3.4102992479999998</v>
      </c>
      <c r="Y8295" s="3">
        <v>-4.153708054</v>
      </c>
    </row>
    <row r="8296" spans="1:26">
      <c r="A8296" s="3" t="s">
        <v>8289</v>
      </c>
      <c r="N8296" s="3">
        <v>-3.5099203999999999</v>
      </c>
    </row>
    <row r="8297" spans="1:26">
      <c r="A8297" s="3" t="s">
        <v>8290</v>
      </c>
      <c r="W8297" s="3">
        <v>2.230927307</v>
      </c>
    </row>
    <row r="8298" spans="1:26">
      <c r="A8298" s="3" t="s">
        <v>8291</v>
      </c>
      <c r="N8298" s="3">
        <v>-17.830086009999999</v>
      </c>
      <c r="O8298" s="3">
        <v>-48.419588959999999</v>
      </c>
      <c r="S8298" s="3">
        <v>1.149512321</v>
      </c>
      <c r="W8298" s="3">
        <v>-5.6233296060000004</v>
      </c>
      <c r="Y8298" s="3">
        <v>-6.1497099610000001</v>
      </c>
    </row>
    <row r="8299" spans="1:26">
      <c r="A8299" s="3" t="s">
        <v>8292</v>
      </c>
      <c r="C8299" s="3">
        <v>2.4498014060000002</v>
      </c>
      <c r="D8299" s="3">
        <v>2.3765367519999998</v>
      </c>
      <c r="E8299" s="3">
        <v>2.3519952530000001</v>
      </c>
      <c r="F8299" s="3">
        <v>3.7305756880000001</v>
      </c>
      <c r="G8299" s="3">
        <v>5.6550816060000004</v>
      </c>
      <c r="I8299" s="3">
        <v>5.5476006389999997</v>
      </c>
      <c r="J8299" s="3">
        <v>2.3027319429999999</v>
      </c>
      <c r="K8299" s="3">
        <v>2.8445772219999998</v>
      </c>
      <c r="L8299" s="3">
        <v>2.217199924</v>
      </c>
      <c r="N8299" s="3">
        <v>2.4399229550000001</v>
      </c>
      <c r="U8299" s="3">
        <v>3.371507544</v>
      </c>
      <c r="W8299" s="3">
        <v>4.0153007609999998</v>
      </c>
      <c r="Y8299" s="3">
        <v>-2.9394219530000001</v>
      </c>
    </row>
    <row r="8300" spans="1:26">
      <c r="A8300" s="3" t="s">
        <v>8293</v>
      </c>
      <c r="P8300" s="3">
        <v>1.7853835010000001</v>
      </c>
      <c r="R8300" s="3">
        <v>1.773377295</v>
      </c>
      <c r="S8300" s="3">
        <v>1.685431216</v>
      </c>
      <c r="Y8300" s="3">
        <v>-4.6992892800000003</v>
      </c>
    </row>
    <row r="8301" spans="1:26">
      <c r="A8301" s="3" t="s">
        <v>8294</v>
      </c>
      <c r="W8301" s="3">
        <v>1.0262573850000001</v>
      </c>
      <c r="Y8301" s="3">
        <v>1.049190794</v>
      </c>
    </row>
    <row r="8302" spans="1:26">
      <c r="A8302" s="3" t="s">
        <v>8295</v>
      </c>
      <c r="F8302" s="3">
        <v>2.6082592509999998</v>
      </c>
      <c r="I8302" s="3">
        <v>2.0312506190000001</v>
      </c>
      <c r="N8302" s="3">
        <v>2.1940160230000001</v>
      </c>
      <c r="U8302" s="3">
        <v>1.64311194</v>
      </c>
      <c r="W8302" s="3">
        <v>2.6353781550000002</v>
      </c>
      <c r="X8302" s="3">
        <v>2.4944273680000002</v>
      </c>
    </row>
    <row r="8303" spans="1:26">
      <c r="A8303" s="3" t="s">
        <v>8296</v>
      </c>
      <c r="J8303" s="3">
        <v>-1.312933175</v>
      </c>
      <c r="N8303" s="3">
        <v>-3.1942376769999998</v>
      </c>
      <c r="O8303" s="3">
        <v>-2.605941627</v>
      </c>
      <c r="W8303" s="3">
        <v>-22.042302159999998</v>
      </c>
      <c r="Y8303" s="3">
        <v>-37.00587805</v>
      </c>
    </row>
    <row r="8304" spans="1:26">
      <c r="A8304" s="3" t="s">
        <v>8297</v>
      </c>
      <c r="J8304" s="3">
        <v>1.0662034650000001</v>
      </c>
      <c r="K8304" s="3">
        <v>1.2023001579999999</v>
      </c>
      <c r="L8304" s="3">
        <v>1.257657451</v>
      </c>
      <c r="M8304" s="3">
        <v>1.551984005</v>
      </c>
      <c r="N8304" s="3">
        <v>2.285325614</v>
      </c>
      <c r="Y8304" s="3">
        <v>7.319898351</v>
      </c>
      <c r="Z8304" s="3">
        <v>6.0956849709999998</v>
      </c>
    </row>
    <row r="8305" spans="1:26">
      <c r="A8305" s="3" t="s">
        <v>8298</v>
      </c>
      <c r="L8305" s="3">
        <v>1.6102255839999999</v>
      </c>
      <c r="N8305" s="3">
        <v>2.0741760330000001</v>
      </c>
      <c r="Y8305" s="3">
        <v>-7.2813020579999996</v>
      </c>
      <c r="Z8305" s="3">
        <v>2.888418422</v>
      </c>
    </row>
    <row r="8306" spans="1:26">
      <c r="A8306" s="3" t="s">
        <v>8299</v>
      </c>
      <c r="N8306" s="3">
        <v>2.2322903460000001</v>
      </c>
    </row>
    <row r="8307" spans="1:26">
      <c r="A8307" s="3" t="s">
        <v>8300</v>
      </c>
      <c r="F8307" s="3">
        <v>5.2847925529999999</v>
      </c>
      <c r="U8307" s="3">
        <v>1.1217858979999999</v>
      </c>
      <c r="X8307" s="3">
        <v>3.5467637019999998</v>
      </c>
    </row>
    <row r="8308" spans="1:26">
      <c r="A8308" s="3" t="s">
        <v>8301</v>
      </c>
      <c r="S8308" s="3">
        <v>-1.397437268</v>
      </c>
      <c r="T8308" s="3">
        <v>-1.4401908859999999</v>
      </c>
    </row>
    <row r="8309" spans="1:26">
      <c r="A8309" s="3" t="s">
        <v>8302</v>
      </c>
      <c r="N8309" s="3">
        <v>-7.7637700030000003</v>
      </c>
      <c r="Y8309" s="3">
        <v>-1.5195784880000001</v>
      </c>
    </row>
    <row r="8310" spans="1:26">
      <c r="A8310" s="3" t="s">
        <v>8303</v>
      </c>
      <c r="Y8310" s="3">
        <v>5.5875136200000002</v>
      </c>
    </row>
    <row r="8311" spans="1:26">
      <c r="A8311" s="3" t="s">
        <v>8304</v>
      </c>
      <c r="J8311" s="3">
        <v>6.4137857330000001</v>
      </c>
    </row>
    <row r="8312" spans="1:26">
      <c r="A8312" s="3" t="s">
        <v>8305</v>
      </c>
      <c r="B8312" s="3">
        <v>-4.3404925619999997</v>
      </c>
      <c r="Y8312" s="3">
        <v>4.8666338150000001</v>
      </c>
    </row>
    <row r="8313" spans="1:26">
      <c r="A8313" s="3" t="s">
        <v>8306</v>
      </c>
      <c r="J8313" s="3">
        <v>1.114420017</v>
      </c>
    </row>
    <row r="8314" spans="1:26">
      <c r="A8314" s="3" t="s">
        <v>8307</v>
      </c>
      <c r="L8314" s="3">
        <v>-5.1831780050000003</v>
      </c>
      <c r="N8314" s="3">
        <v>-9.3397092980000007</v>
      </c>
      <c r="V8314" s="3">
        <v>1.8876269880000001</v>
      </c>
      <c r="Y8314" s="3">
        <v>-5.2229792039999996</v>
      </c>
    </row>
    <row r="8315" spans="1:26">
      <c r="A8315" s="3" t="s">
        <v>8308</v>
      </c>
      <c r="H8315" s="3">
        <v>2.014781814</v>
      </c>
      <c r="K8315" s="3">
        <v>-1.0414058559999999</v>
      </c>
      <c r="L8315" s="3">
        <v>-3.2865355730000001</v>
      </c>
      <c r="N8315" s="3">
        <v>-3.095203734</v>
      </c>
      <c r="Y8315" s="3">
        <v>6.8267894939999998</v>
      </c>
    </row>
    <row r="8316" spans="1:26">
      <c r="A8316" s="3" t="s">
        <v>8309</v>
      </c>
      <c r="N8316" s="3">
        <v>1.974133004</v>
      </c>
    </row>
    <row r="8317" spans="1:26">
      <c r="A8317" s="3" t="s">
        <v>8310</v>
      </c>
      <c r="U8317" s="3">
        <v>1.539919257</v>
      </c>
      <c r="V8317" s="3">
        <v>2.418073771</v>
      </c>
      <c r="Y8317" s="3">
        <v>-9.4474547720000004</v>
      </c>
    </row>
    <row r="8318" spans="1:26">
      <c r="A8318" s="3" t="s">
        <v>8311</v>
      </c>
      <c r="G8318" s="3">
        <v>2.838573244</v>
      </c>
      <c r="J8318" s="3">
        <v>1.8309838469999999</v>
      </c>
      <c r="V8318" s="3">
        <v>5.6595497960000003</v>
      </c>
      <c r="X8318" s="3">
        <v>2.5960892150000001</v>
      </c>
    </row>
    <row r="8319" spans="1:26">
      <c r="A8319" s="3" t="s">
        <v>8312</v>
      </c>
      <c r="T8319" s="3">
        <v>-3.6488343109999999</v>
      </c>
    </row>
    <row r="8320" spans="1:26">
      <c r="A8320" s="3" t="s">
        <v>8313</v>
      </c>
      <c r="M8320" s="3">
        <v>-8.6836164870000001</v>
      </c>
      <c r="T8320" s="3">
        <v>-6.0578643459999997</v>
      </c>
    </row>
    <row r="8321" spans="1:26">
      <c r="A8321" s="3" t="s">
        <v>8314</v>
      </c>
      <c r="D8321" s="3">
        <v>3.7868470950000002</v>
      </c>
      <c r="L8321" s="3">
        <v>22.112319639999999</v>
      </c>
      <c r="U8321" s="3">
        <v>2.984967884</v>
      </c>
      <c r="Y8321" s="3">
        <v>6.5471319899999996</v>
      </c>
      <c r="Z8321" s="3">
        <v>5.3555286889999998</v>
      </c>
    </row>
    <row r="8322" spans="1:26">
      <c r="A8322" s="3" t="s">
        <v>8315</v>
      </c>
      <c r="J8322" s="3">
        <v>3.5545701709999999</v>
      </c>
      <c r="K8322" s="3">
        <v>2.5419908790000001</v>
      </c>
      <c r="L8322" s="3">
        <v>6.6713710429999997</v>
      </c>
      <c r="M8322" s="3">
        <v>6.4342098930000002</v>
      </c>
      <c r="N8322" s="3">
        <v>6.102865049</v>
      </c>
      <c r="O8322" s="3">
        <v>3.5313086230000001</v>
      </c>
      <c r="T8322" s="3">
        <v>-1.9232478049999999</v>
      </c>
      <c r="Y8322" s="3">
        <v>2.525981603</v>
      </c>
    </row>
    <row r="8323" spans="1:26">
      <c r="A8323" s="3" t="s">
        <v>8316</v>
      </c>
      <c r="J8323" s="3">
        <v>2.872106499</v>
      </c>
      <c r="K8323" s="3">
        <v>2.2013667730000002</v>
      </c>
      <c r="L8323" s="3">
        <v>3.3119827559999999</v>
      </c>
      <c r="M8323" s="3">
        <v>3.5996345189999999</v>
      </c>
      <c r="N8323" s="3">
        <v>6.5841421020000004</v>
      </c>
      <c r="O8323" s="3">
        <v>3.4826519949999999</v>
      </c>
      <c r="T8323" s="3">
        <v>-2.5313396469999998</v>
      </c>
      <c r="Y8323" s="3">
        <v>3.4449329070000001</v>
      </c>
      <c r="Z8323" s="3">
        <v>2.7974926149999999</v>
      </c>
    </row>
    <row r="8324" spans="1:26">
      <c r="A8324" s="3" t="s">
        <v>8317</v>
      </c>
      <c r="V8324" s="3">
        <v>2.6573598409999999</v>
      </c>
      <c r="Y8324" s="3">
        <v>4.0402589820000001</v>
      </c>
      <c r="Z8324" s="3">
        <v>5.1296954990000003</v>
      </c>
    </row>
    <row r="8325" spans="1:26">
      <c r="A8325" s="3" t="s">
        <v>8318</v>
      </c>
      <c r="E8325" s="3">
        <v>4.6609634639999999</v>
      </c>
      <c r="U8325" s="3">
        <v>2.576856979</v>
      </c>
      <c r="V8325" s="3">
        <v>2.7643602540000001</v>
      </c>
      <c r="Z8325" s="3">
        <v>4.0656412099999999</v>
      </c>
    </row>
    <row r="8326" spans="1:26">
      <c r="A8326" s="3" t="s">
        <v>8319</v>
      </c>
      <c r="G8326" s="3">
        <v>2.1171296559999999</v>
      </c>
      <c r="T8326" s="3">
        <v>-1.187065952</v>
      </c>
      <c r="Z8326" s="3">
        <v>2.4808126349999999</v>
      </c>
    </row>
    <row r="8327" spans="1:26">
      <c r="A8327" s="3" t="s">
        <v>8320</v>
      </c>
      <c r="B8327" s="3">
        <v>2.3855991030000001</v>
      </c>
      <c r="D8327" s="3">
        <v>2.2276468920000001</v>
      </c>
      <c r="E8327" s="3">
        <v>2.779261768</v>
      </c>
      <c r="F8327" s="3">
        <v>2.7247275969999998</v>
      </c>
      <c r="J8327" s="3">
        <v>7.2770730160000001</v>
      </c>
      <c r="K8327" s="3">
        <v>2.0399613969999999</v>
      </c>
      <c r="U8327" s="3">
        <v>2.620848456</v>
      </c>
      <c r="V8327" s="3">
        <v>2.041708646</v>
      </c>
      <c r="X8327" s="3">
        <v>1.7886311459999999</v>
      </c>
    </row>
    <row r="8328" spans="1:26">
      <c r="A8328" s="3" t="s">
        <v>8321</v>
      </c>
      <c r="L8328" s="3">
        <v>5.6505189690000002</v>
      </c>
      <c r="N8328" s="3">
        <v>7.9563130820000003</v>
      </c>
      <c r="P8328" s="3">
        <v>-1.5986837389999999</v>
      </c>
      <c r="S8328" s="3">
        <v>1.571085678</v>
      </c>
      <c r="T8328" s="3">
        <v>1.4343195209999999</v>
      </c>
      <c r="Z8328" s="3">
        <v>2.4348515000000002</v>
      </c>
    </row>
    <row r="8329" spans="1:26">
      <c r="A8329" s="3" t="s">
        <v>8322</v>
      </c>
      <c r="I8329" s="3">
        <v>1.8041436449999999</v>
      </c>
      <c r="T8329" s="3">
        <v>-2.0068963110000002</v>
      </c>
      <c r="U8329" s="3">
        <v>2.7420996359999998</v>
      </c>
      <c r="Y8329" s="3">
        <v>5.909582705</v>
      </c>
      <c r="Z8329" s="3">
        <v>5.3555852750000001</v>
      </c>
    </row>
    <row r="8330" spans="1:26">
      <c r="A8330" s="3" t="s">
        <v>8323</v>
      </c>
      <c r="W8330" s="3">
        <v>-4.9997759889999998</v>
      </c>
      <c r="Y8330" s="3">
        <v>-4.4624366489999998</v>
      </c>
    </row>
    <row r="8331" spans="1:26">
      <c r="A8331" s="3" t="s">
        <v>8324</v>
      </c>
      <c r="J8331" s="3">
        <v>2.613798681</v>
      </c>
      <c r="K8331" s="3">
        <v>4.9679178689999999</v>
      </c>
      <c r="L8331" s="3">
        <v>5.0584718149999999</v>
      </c>
      <c r="U8331" s="3">
        <v>2.5692273760000002</v>
      </c>
    </row>
    <row r="8332" spans="1:26">
      <c r="A8332" s="3" t="s">
        <v>8325</v>
      </c>
      <c r="Y8332" s="3">
        <v>9.1315274530000003</v>
      </c>
    </row>
    <row r="8333" spans="1:26">
      <c r="A8333" s="3" t="s">
        <v>8326</v>
      </c>
      <c r="D8333" s="3">
        <v>-6.0484568259999998</v>
      </c>
    </row>
    <row r="8334" spans="1:26">
      <c r="A8334" s="3" t="s">
        <v>8327</v>
      </c>
      <c r="M8334" s="3">
        <v>-5.6235301690000004</v>
      </c>
      <c r="N8334" s="3">
        <v>-10.32436132</v>
      </c>
      <c r="U8334" s="3">
        <v>2.4805639070000001</v>
      </c>
      <c r="Z8334" s="3">
        <v>-2.3940422539999999</v>
      </c>
    </row>
    <row r="8335" spans="1:26">
      <c r="A8335" s="3" t="s">
        <v>8328</v>
      </c>
      <c r="Z8335" s="3">
        <v>-1.9013400300000001</v>
      </c>
    </row>
    <row r="8336" spans="1:26">
      <c r="A8336" s="3" t="s">
        <v>8329</v>
      </c>
      <c r="N8336" s="3">
        <v>-17.824875859999999</v>
      </c>
      <c r="O8336" s="3">
        <v>-47.87042709</v>
      </c>
      <c r="U8336" s="3">
        <v>1.7287782229999999</v>
      </c>
      <c r="Z8336" s="3">
        <v>-2.5634626479999998</v>
      </c>
    </row>
    <row r="8337" spans="1:26">
      <c r="A8337" s="3" t="s">
        <v>8330</v>
      </c>
      <c r="M8337" s="3">
        <v>-46.298413959999998</v>
      </c>
      <c r="N8337" s="3">
        <v>-19.481629380000001</v>
      </c>
      <c r="Y8337" s="3">
        <v>1.7799148570000001</v>
      </c>
      <c r="Z8337" s="3">
        <v>-3.3392324800000002</v>
      </c>
    </row>
    <row r="8338" spans="1:26">
      <c r="A8338" s="3" t="s">
        <v>8331</v>
      </c>
      <c r="C8338" s="3">
        <v>6.3269485760000004</v>
      </c>
      <c r="D8338" s="3">
        <v>3.962567022</v>
      </c>
      <c r="J8338" s="3">
        <v>2.7042091589999999</v>
      </c>
      <c r="K8338" s="3">
        <v>4.8787719760000003</v>
      </c>
      <c r="U8338" s="3">
        <v>2.153860522</v>
      </c>
      <c r="W8338" s="3">
        <v>-5.8837612510000001</v>
      </c>
      <c r="Y8338" s="3">
        <v>-5.858403976</v>
      </c>
    </row>
    <row r="8339" spans="1:26">
      <c r="A8339" s="3" t="s">
        <v>8332</v>
      </c>
      <c r="B8339" s="3">
        <v>4.8296571310000003</v>
      </c>
      <c r="C8339" s="3">
        <v>4.9330412160000003</v>
      </c>
      <c r="F8339" s="3">
        <v>6.2882839370000001</v>
      </c>
      <c r="G8339" s="3">
        <v>5.5885309789999997</v>
      </c>
      <c r="I8339" s="3">
        <v>3.745563615</v>
      </c>
      <c r="J8339" s="3">
        <v>3.0607763079999999</v>
      </c>
      <c r="K8339" s="3">
        <v>2.0241836520000001</v>
      </c>
      <c r="U8339" s="3">
        <v>3.1315714049999999</v>
      </c>
      <c r="V8339" s="3">
        <v>6.8521648449999999</v>
      </c>
      <c r="X8339" s="3">
        <v>7.4502117410000004</v>
      </c>
    </row>
    <row r="8340" spans="1:26">
      <c r="A8340" s="3" t="s">
        <v>8333</v>
      </c>
      <c r="C8340" s="3">
        <v>3.8693020090000001</v>
      </c>
      <c r="F8340" s="3">
        <v>5.4819591709999997</v>
      </c>
      <c r="J8340" s="3">
        <v>1.328149335</v>
      </c>
      <c r="K8340" s="3">
        <v>3.2424225899999999</v>
      </c>
      <c r="N8340" s="3">
        <v>3.8760836140000001</v>
      </c>
      <c r="O8340" s="3">
        <v>3.0622430399999998</v>
      </c>
      <c r="T8340" s="3">
        <v>-1.8567959279999999</v>
      </c>
      <c r="U8340" s="3">
        <v>2.4246135710000001</v>
      </c>
    </row>
    <row r="8341" spans="1:26">
      <c r="A8341" s="3" t="s">
        <v>8334</v>
      </c>
      <c r="N8341" s="3">
        <v>1.207178965</v>
      </c>
      <c r="W8341" s="3">
        <v>1.382231639</v>
      </c>
    </row>
    <row r="8342" spans="1:26">
      <c r="A8342" s="3" t="s">
        <v>8335</v>
      </c>
      <c r="F8342" s="3">
        <v>-3.6532557410000002</v>
      </c>
      <c r="S8342" s="3">
        <v>-1.0653946860000001</v>
      </c>
      <c r="W8342" s="3">
        <v>-4.8156025859999998</v>
      </c>
    </row>
    <row r="8343" spans="1:26">
      <c r="A8343" s="3" t="s">
        <v>8336</v>
      </c>
      <c r="H8343" s="3">
        <v>1.175231817</v>
      </c>
      <c r="O8343" s="3">
        <v>-1.064873497</v>
      </c>
    </row>
    <row r="8344" spans="1:26">
      <c r="A8344" s="3" t="s">
        <v>8337</v>
      </c>
      <c r="O8344" s="3">
        <v>-1.127414986</v>
      </c>
      <c r="Y8344" s="3">
        <v>-1.670400149</v>
      </c>
    </row>
    <row r="8345" spans="1:26">
      <c r="A8345" s="3" t="s">
        <v>8338</v>
      </c>
      <c r="Y8345" s="3">
        <v>-2.752572072</v>
      </c>
      <c r="Z8345" s="3">
        <v>-2.2340227019999999</v>
      </c>
    </row>
    <row r="8346" spans="1:26">
      <c r="A8346" s="3" t="s">
        <v>8339</v>
      </c>
      <c r="J8346" s="3">
        <v>2.613696569</v>
      </c>
      <c r="N8346" s="3">
        <v>-10.715340919999999</v>
      </c>
      <c r="Y8346" s="3">
        <v>23.29149928</v>
      </c>
    </row>
    <row r="8347" spans="1:26">
      <c r="A8347" s="3" t="s">
        <v>8340</v>
      </c>
      <c r="U8347" s="3">
        <v>1.415588029</v>
      </c>
      <c r="Y8347" s="3">
        <v>-4.6400348889999998</v>
      </c>
    </row>
    <row r="8348" spans="1:26">
      <c r="A8348" s="3" t="s">
        <v>8341</v>
      </c>
      <c r="N8348" s="3">
        <v>-4.0570597790000003</v>
      </c>
    </row>
    <row r="8349" spans="1:26">
      <c r="A8349" s="3" t="s">
        <v>8342</v>
      </c>
      <c r="L8349" s="3">
        <v>-1.961173005</v>
      </c>
      <c r="N8349" s="3">
        <v>-9.9192039239999996</v>
      </c>
    </row>
    <row r="8350" spans="1:26">
      <c r="A8350" s="3" t="s">
        <v>8343</v>
      </c>
      <c r="N8350" s="3">
        <v>-9.496394489</v>
      </c>
    </row>
    <row r="8351" spans="1:26">
      <c r="A8351" s="3" t="s">
        <v>8344</v>
      </c>
      <c r="Y8351" s="3">
        <v>-2.6644151279999999</v>
      </c>
      <c r="Z8351" s="3">
        <v>-2.1526604740000002</v>
      </c>
    </row>
    <row r="8352" spans="1:26">
      <c r="A8352" s="3" t="s">
        <v>8345</v>
      </c>
      <c r="W8352" s="3">
        <v>1.989281971</v>
      </c>
      <c r="Y8352" s="3">
        <v>-1.837943227</v>
      </c>
    </row>
    <row r="8353" spans="1:26">
      <c r="A8353" s="3" t="s">
        <v>8346</v>
      </c>
      <c r="W8353" s="3">
        <v>-8.7876619359999992</v>
      </c>
      <c r="Y8353" s="3">
        <v>-9.6196180219999992</v>
      </c>
    </row>
    <row r="8354" spans="1:26">
      <c r="A8354" s="3" t="s">
        <v>8347</v>
      </c>
      <c r="W8354" s="3">
        <v>1.5541668740000001</v>
      </c>
      <c r="Y8354" s="3">
        <v>-2.286630524</v>
      </c>
      <c r="Z8354" s="3">
        <v>-1.7970095319999999</v>
      </c>
    </row>
    <row r="8355" spans="1:26">
      <c r="A8355" s="3" t="s">
        <v>8348</v>
      </c>
      <c r="N8355" s="3">
        <v>-1.7437264139999999</v>
      </c>
    </row>
    <row r="8356" spans="1:26">
      <c r="A8356" s="3" t="s">
        <v>8349</v>
      </c>
      <c r="G8356" s="3">
        <v>2.1775651589999998</v>
      </c>
      <c r="Z8356" s="3">
        <v>-3.935612452</v>
      </c>
    </row>
    <row r="8357" spans="1:26">
      <c r="A8357" s="3" t="s">
        <v>8350</v>
      </c>
      <c r="D8357" s="3">
        <v>2.2759714359999998</v>
      </c>
      <c r="N8357" s="3">
        <v>-7.4471724090000002</v>
      </c>
    </row>
    <row r="8358" spans="1:26">
      <c r="A8358" s="3" t="s">
        <v>8351</v>
      </c>
      <c r="K8358" s="3">
        <v>1.145894194</v>
      </c>
    </row>
    <row r="8359" spans="1:26">
      <c r="A8359" s="3" t="s">
        <v>8352</v>
      </c>
      <c r="Y8359" s="3">
        <v>-1.9404224729999999</v>
      </c>
      <c r="Z8359" s="3">
        <v>-3.0581951919999999</v>
      </c>
    </row>
    <row r="8360" spans="1:26">
      <c r="A8360" s="3" t="s">
        <v>8353</v>
      </c>
      <c r="K8360" s="3">
        <v>-1.3942944310000001</v>
      </c>
      <c r="Y8360" s="3">
        <v>-2.1837263280000001</v>
      </c>
      <c r="Z8360" s="3">
        <v>-3.7285868469999999</v>
      </c>
    </row>
    <row r="8361" spans="1:26">
      <c r="A8361" s="3" t="s">
        <v>8354</v>
      </c>
      <c r="U8361" s="3">
        <v>1.268092776</v>
      </c>
      <c r="Y8361" s="3">
        <v>-7.2975805539999996</v>
      </c>
    </row>
    <row r="8362" spans="1:26">
      <c r="A8362" s="3" t="s">
        <v>8355</v>
      </c>
      <c r="W8362" s="3">
        <v>1.070757564</v>
      </c>
      <c r="Y8362" s="3">
        <v>-1.8041092059999999</v>
      </c>
      <c r="Z8362" s="3">
        <v>-1.394313742</v>
      </c>
    </row>
    <row r="8363" spans="1:26">
      <c r="A8363" s="3" t="s">
        <v>8356</v>
      </c>
      <c r="W8363" s="3">
        <v>-3.0951795459999998</v>
      </c>
      <c r="Y8363" s="3">
        <v>-5.3036249419999999</v>
      </c>
    </row>
    <row r="8364" spans="1:26">
      <c r="A8364" s="3" t="s">
        <v>8357</v>
      </c>
      <c r="Q8364" s="3">
        <v>3.6548671580000001</v>
      </c>
      <c r="Y8364" s="3">
        <v>-4.5234429159999996</v>
      </c>
    </row>
    <row r="8365" spans="1:26">
      <c r="A8365" s="3" t="s">
        <v>8358</v>
      </c>
      <c r="P8365" s="3">
        <v>-6.4700122589999998</v>
      </c>
      <c r="R8365" s="3">
        <v>-5.4951754140000002</v>
      </c>
    </row>
    <row r="8366" spans="1:26">
      <c r="A8366" s="3" t="s">
        <v>8359</v>
      </c>
      <c r="W8366" s="3">
        <v>-1.7404312470000001</v>
      </c>
      <c r="Y8366" s="3">
        <v>2.131301648</v>
      </c>
    </row>
    <row r="8367" spans="1:26">
      <c r="A8367" s="3" t="s">
        <v>8360</v>
      </c>
      <c r="J8367" s="3">
        <v>1.306615415</v>
      </c>
    </row>
    <row r="8368" spans="1:26">
      <c r="A8368" s="3" t="s">
        <v>8361</v>
      </c>
      <c r="T8368" s="3">
        <v>-6.1316731520000003</v>
      </c>
      <c r="W8368" s="3">
        <v>-3.555990403</v>
      </c>
    </row>
    <row r="8369" spans="1:26">
      <c r="A8369" s="3" t="s">
        <v>8362</v>
      </c>
      <c r="H8369" s="3">
        <v>3.61242683</v>
      </c>
      <c r="N8369" s="3">
        <v>1.629934682</v>
      </c>
      <c r="O8369" s="3">
        <v>1.397708304</v>
      </c>
      <c r="U8369" s="3">
        <v>2.591106372</v>
      </c>
      <c r="Y8369" s="3">
        <v>-3.1512932139999998</v>
      </c>
    </row>
    <row r="8370" spans="1:26">
      <c r="A8370" s="3" t="s">
        <v>8363</v>
      </c>
      <c r="C8370" s="3">
        <v>-43.307603989999997</v>
      </c>
      <c r="D8370" s="3">
        <v>-17.839218800000001</v>
      </c>
      <c r="E8370" s="3">
        <v>-40.776542300000003</v>
      </c>
      <c r="F8370" s="3">
        <v>41.415084229999998</v>
      </c>
      <c r="I8370" s="3">
        <v>41.239150950000003</v>
      </c>
      <c r="N8370" s="3">
        <v>1.575634993</v>
      </c>
      <c r="O8370" s="3">
        <v>1.003525542</v>
      </c>
    </row>
    <row r="8371" spans="1:26">
      <c r="A8371" s="3" t="s">
        <v>8364</v>
      </c>
      <c r="H8371" s="3">
        <v>6.0060995679999998</v>
      </c>
    </row>
    <row r="8372" spans="1:26">
      <c r="A8372" s="3" t="s">
        <v>8365</v>
      </c>
      <c r="H8372" s="3">
        <v>5.0497446510000001</v>
      </c>
      <c r="W8372" s="3">
        <v>-5.0430507750000002</v>
      </c>
    </row>
    <row r="8373" spans="1:26">
      <c r="A8373" s="3" t="s">
        <v>8366</v>
      </c>
      <c r="D8373" s="3">
        <v>-1.1950033369999999</v>
      </c>
    </row>
    <row r="8374" spans="1:26">
      <c r="A8374" s="3" t="s">
        <v>8367</v>
      </c>
      <c r="B8374" s="3">
        <v>3.0225058470000001</v>
      </c>
      <c r="N8374" s="3">
        <v>1.902138109</v>
      </c>
      <c r="Y8374" s="3">
        <v>-5.1184347839999997</v>
      </c>
      <c r="Z8374" s="3">
        <v>-1.847612915</v>
      </c>
    </row>
    <row r="8375" spans="1:26">
      <c r="A8375" s="3" t="s">
        <v>8368</v>
      </c>
      <c r="Y8375" s="3">
        <v>-7.3435122049999997</v>
      </c>
    </row>
    <row r="8376" spans="1:26">
      <c r="A8376" s="3" t="s">
        <v>8369</v>
      </c>
      <c r="U8376" s="3">
        <v>-1.3402131100000001</v>
      </c>
    </row>
    <row r="8377" spans="1:26">
      <c r="A8377" s="3" t="s">
        <v>8370</v>
      </c>
      <c r="X8377" s="3">
        <v>-6.0289411529999999</v>
      </c>
      <c r="Y8377" s="3">
        <v>-4.5979046160000001</v>
      </c>
      <c r="Z8377" s="3">
        <v>-3.3538017689999999</v>
      </c>
    </row>
    <row r="8378" spans="1:26">
      <c r="A8378" s="3" t="s">
        <v>8371</v>
      </c>
      <c r="V8378" s="3">
        <v>1.2441991990000001</v>
      </c>
    </row>
    <row r="8379" spans="1:26">
      <c r="A8379" s="3" t="s">
        <v>8372</v>
      </c>
      <c r="F8379" s="3">
        <v>4.5865397049999999</v>
      </c>
    </row>
    <row r="8380" spans="1:26">
      <c r="A8380" s="3" t="s">
        <v>8373</v>
      </c>
      <c r="Y8380" s="3">
        <v>1.5447789279999999</v>
      </c>
    </row>
    <row r="8381" spans="1:26">
      <c r="A8381" s="3" t="s">
        <v>8374</v>
      </c>
      <c r="R8381" s="3">
        <v>-4.8373094590000001</v>
      </c>
      <c r="Y8381" s="3">
        <v>6.1137246220000003</v>
      </c>
    </row>
    <row r="8382" spans="1:26">
      <c r="A8382" s="3" t="s">
        <v>8375</v>
      </c>
      <c r="Z8382" s="3">
        <v>-5.5028115440000001</v>
      </c>
    </row>
    <row r="8383" spans="1:26">
      <c r="A8383" s="3" t="s">
        <v>8376</v>
      </c>
      <c r="N8383" s="3">
        <v>-2.9641884429999998</v>
      </c>
      <c r="Y8383" s="3">
        <v>-6.1994822469999997</v>
      </c>
    </row>
    <row r="8384" spans="1:26">
      <c r="A8384" s="3" t="s">
        <v>8377</v>
      </c>
      <c r="D8384" s="3">
        <v>7.2188366459999997</v>
      </c>
      <c r="H8384" s="3">
        <v>9.4833133640000007</v>
      </c>
      <c r="I8384" s="3">
        <v>7.3544847730000003</v>
      </c>
    </row>
    <row r="8385" spans="1:26">
      <c r="A8385" s="3" t="s">
        <v>8378</v>
      </c>
      <c r="V8385" s="3">
        <v>5.6581786760000004</v>
      </c>
    </row>
    <row r="8386" spans="1:26">
      <c r="A8386" s="3" t="s">
        <v>8379</v>
      </c>
      <c r="U8386" s="3">
        <v>-1.6334676269999999</v>
      </c>
    </row>
    <row r="8387" spans="1:26">
      <c r="A8387" s="3" t="s">
        <v>8380</v>
      </c>
      <c r="D8387" s="3">
        <v>3.6764914009999998</v>
      </c>
      <c r="E8387" s="3">
        <v>5.0244322129999999</v>
      </c>
      <c r="F8387" s="3">
        <v>6.718351545</v>
      </c>
      <c r="I8387" s="3">
        <v>3.8395388549999998</v>
      </c>
      <c r="J8387" s="3">
        <v>3.5308849649999998</v>
      </c>
      <c r="K8387" s="3">
        <v>1.608789834</v>
      </c>
      <c r="L8387" s="3">
        <v>3.4546650400000001</v>
      </c>
      <c r="M8387" s="3">
        <v>3.7328964249999999</v>
      </c>
      <c r="N8387" s="3">
        <v>3.1470191230000002</v>
      </c>
      <c r="U8387" s="3">
        <v>2.0329010460000001</v>
      </c>
      <c r="W8387" s="3">
        <v>1.9981000200000001</v>
      </c>
      <c r="Z8387" s="3">
        <v>2.150778028</v>
      </c>
    </row>
    <row r="8388" spans="1:26">
      <c r="A8388" s="3" t="s">
        <v>8381</v>
      </c>
      <c r="J8388" s="3">
        <v>6.0842734600000004</v>
      </c>
      <c r="K8388" s="3">
        <v>3.8407176430000001</v>
      </c>
      <c r="L8388" s="3">
        <v>5.5830044330000002</v>
      </c>
      <c r="M8388" s="3">
        <v>4.0069949109999996</v>
      </c>
      <c r="U8388" s="3">
        <v>2.4928256210000002</v>
      </c>
      <c r="Y8388" s="3">
        <v>-5.61854532</v>
      </c>
    </row>
    <row r="8389" spans="1:26">
      <c r="A8389" s="3" t="s">
        <v>8382</v>
      </c>
      <c r="L8389" s="3">
        <v>-1.0195776839999999</v>
      </c>
      <c r="Z8389" s="3">
        <v>-1.3605488100000001</v>
      </c>
    </row>
    <row r="8390" spans="1:26">
      <c r="A8390" s="3" t="s">
        <v>8383</v>
      </c>
      <c r="Y8390" s="3">
        <v>-2.8951463300000002</v>
      </c>
    </row>
    <row r="8391" spans="1:26">
      <c r="A8391" s="3" t="s">
        <v>8384</v>
      </c>
      <c r="Y8391" s="3">
        <v>-2.152293722</v>
      </c>
    </row>
    <row r="8392" spans="1:26">
      <c r="A8392" s="3" t="s">
        <v>8385</v>
      </c>
      <c r="H8392" s="3">
        <v>1.3857835460000001</v>
      </c>
      <c r="L8392" s="3">
        <v>-1.384416103</v>
      </c>
      <c r="Z8392" s="3">
        <v>-1.940722936</v>
      </c>
    </row>
    <row r="8393" spans="1:26">
      <c r="A8393" s="3" t="s">
        <v>8386</v>
      </c>
      <c r="F8393" s="3">
        <v>2.9478053910000002</v>
      </c>
      <c r="L8393" s="3">
        <v>-1.283233748</v>
      </c>
      <c r="Y8393" s="3">
        <v>-3.2162667749999998</v>
      </c>
    </row>
    <row r="8394" spans="1:26">
      <c r="A8394" s="3" t="s">
        <v>8387</v>
      </c>
      <c r="J8394" s="3">
        <v>-1.5070916009999999</v>
      </c>
      <c r="K8394" s="3">
        <v>-1.615124716</v>
      </c>
      <c r="L8394" s="3">
        <v>-2.2343065549999999</v>
      </c>
      <c r="N8394" s="3">
        <v>-1.8586116859999999</v>
      </c>
      <c r="U8394" s="3">
        <v>-1.6564436600000001</v>
      </c>
    </row>
    <row r="8395" spans="1:26">
      <c r="A8395" s="3" t="s">
        <v>8388</v>
      </c>
      <c r="N8395" s="3">
        <v>1.3579334789999999</v>
      </c>
    </row>
    <row r="8396" spans="1:26">
      <c r="A8396" s="3" t="s">
        <v>8389</v>
      </c>
      <c r="H8396" s="3">
        <v>2.0519098929999999</v>
      </c>
      <c r="Y8396" s="3">
        <v>2.804963823</v>
      </c>
    </row>
    <row r="8397" spans="1:26">
      <c r="A8397" s="3" t="s">
        <v>8390</v>
      </c>
      <c r="Y8397" s="3">
        <v>-2.1541900530000002</v>
      </c>
    </row>
    <row r="8398" spans="1:26">
      <c r="A8398" s="3" t="s">
        <v>8391</v>
      </c>
      <c r="O8398" s="3">
        <v>2.462741598</v>
      </c>
    </row>
    <row r="8399" spans="1:26">
      <c r="A8399" s="3" t="s">
        <v>8392</v>
      </c>
      <c r="N8399" s="3">
        <v>2.8402795240000001</v>
      </c>
      <c r="Y8399" s="3">
        <v>-4.0456437469999997</v>
      </c>
    </row>
    <row r="8400" spans="1:26">
      <c r="A8400" s="3" t="s">
        <v>8393</v>
      </c>
      <c r="Z8400" s="3">
        <v>-1.412002674</v>
      </c>
    </row>
    <row r="8401" spans="1:26">
      <c r="A8401" s="3" t="s">
        <v>8394</v>
      </c>
      <c r="L8401" s="3">
        <v>-1.3062552190000001</v>
      </c>
      <c r="X8401" s="3">
        <v>-7.4547078369999999</v>
      </c>
    </row>
    <row r="8402" spans="1:26">
      <c r="A8402" s="3" t="s">
        <v>8395</v>
      </c>
      <c r="Y8402" s="3">
        <v>1.5772487529999999</v>
      </c>
    </row>
    <row r="8403" spans="1:26">
      <c r="A8403" s="3" t="s">
        <v>8396</v>
      </c>
      <c r="V8403" s="3">
        <v>3.794897025</v>
      </c>
      <c r="W8403" s="3">
        <v>-2.4872479190000001</v>
      </c>
      <c r="X8403" s="3">
        <v>2.6220947730000002</v>
      </c>
      <c r="Y8403" s="3">
        <v>-2.3519256739999999</v>
      </c>
      <c r="Z8403" s="3">
        <v>3.4159951660000001</v>
      </c>
    </row>
    <row r="8404" spans="1:26">
      <c r="A8404" s="3" t="s">
        <v>8397</v>
      </c>
      <c r="V8404" s="3">
        <v>3.4849197940000001</v>
      </c>
      <c r="Y8404" s="3">
        <v>-6.4251986600000004</v>
      </c>
      <c r="Z8404" s="3">
        <v>3.9270679400000001</v>
      </c>
    </row>
    <row r="8405" spans="1:26">
      <c r="A8405" s="3" t="s">
        <v>8398</v>
      </c>
      <c r="N8405" s="3">
        <v>1.755402041</v>
      </c>
      <c r="R8405" s="3">
        <v>2.9359794099999998</v>
      </c>
      <c r="S8405" s="3">
        <v>2.2131357440000001</v>
      </c>
    </row>
    <row r="8406" spans="1:26">
      <c r="A8406" s="3" t="s">
        <v>8399</v>
      </c>
      <c r="H8406" s="3">
        <v>7.1871309840000004</v>
      </c>
      <c r="J8406" s="3">
        <v>2.1293841900000001</v>
      </c>
      <c r="K8406" s="3">
        <v>2.1478716019999999</v>
      </c>
      <c r="L8406" s="3">
        <v>2.1204712809999999</v>
      </c>
      <c r="N8406" s="3">
        <v>5.8021106629999997</v>
      </c>
      <c r="O8406" s="3">
        <v>2.3929527359999998</v>
      </c>
      <c r="U8406" s="3">
        <v>5.0466424759999997</v>
      </c>
      <c r="V8406" s="3">
        <v>4.6696359200000002</v>
      </c>
      <c r="X8406" s="3">
        <v>4.6556206849999997</v>
      </c>
      <c r="Y8406" s="3">
        <v>7.9898777089999999</v>
      </c>
      <c r="Z8406" s="3">
        <v>11.19369066</v>
      </c>
    </row>
    <row r="8407" spans="1:26">
      <c r="A8407" s="3" t="s">
        <v>8400</v>
      </c>
      <c r="D8407" s="3">
        <v>5.0031915729999996</v>
      </c>
      <c r="E8407" s="3">
        <v>7.3323744489999996</v>
      </c>
      <c r="F8407" s="3">
        <v>5.5037708370000002</v>
      </c>
      <c r="H8407" s="3">
        <v>8.4948509750000003</v>
      </c>
      <c r="I8407" s="3">
        <v>5.0625493959999996</v>
      </c>
      <c r="O8407" s="3">
        <v>1.309293472</v>
      </c>
      <c r="U8407" s="3">
        <v>1.1236240449999999</v>
      </c>
      <c r="V8407" s="3">
        <v>3.4027432219999998</v>
      </c>
      <c r="X8407" s="3">
        <v>3.173113377</v>
      </c>
      <c r="Y8407" s="3">
        <v>-2.8329769499999999</v>
      </c>
    </row>
    <row r="8408" spans="1:26">
      <c r="A8408" s="3" t="s">
        <v>8401</v>
      </c>
      <c r="R8408" s="3">
        <v>2.3558901479999999</v>
      </c>
      <c r="X8408" s="3">
        <v>3.4713682459999999</v>
      </c>
      <c r="Y8408" s="3">
        <v>-2.6959591519999999</v>
      </c>
    </row>
    <row r="8409" spans="1:26">
      <c r="A8409" s="3" t="s">
        <v>8402</v>
      </c>
      <c r="F8409" s="3">
        <v>6.2513870320000002</v>
      </c>
      <c r="H8409" s="3">
        <v>7.1815713929999996</v>
      </c>
      <c r="J8409" s="3">
        <v>2.076772762</v>
      </c>
      <c r="K8409" s="3">
        <v>1.2963593630000001</v>
      </c>
      <c r="N8409" s="3">
        <v>2.4131911449999999</v>
      </c>
      <c r="U8409" s="3">
        <v>2.3907976799999999</v>
      </c>
      <c r="V8409" s="3">
        <v>4.2899703110000003</v>
      </c>
      <c r="X8409" s="3">
        <v>3.6686528890000001</v>
      </c>
      <c r="Z8409" s="3">
        <v>6.1459087050000001</v>
      </c>
    </row>
    <row r="8410" spans="1:26">
      <c r="A8410" s="3" t="s">
        <v>8403</v>
      </c>
      <c r="L8410" s="3">
        <v>-1.7291872619999999</v>
      </c>
      <c r="M8410" s="3">
        <v>-2.0107475419999998</v>
      </c>
      <c r="N8410" s="3">
        <v>-3.317144731</v>
      </c>
      <c r="O8410" s="3">
        <v>-2.7009920599999999</v>
      </c>
      <c r="S8410" s="3">
        <v>-1.280185143</v>
      </c>
      <c r="T8410" s="3">
        <v>-1.8618211520000001</v>
      </c>
      <c r="W8410" s="3">
        <v>-1.385961875</v>
      </c>
      <c r="Y8410" s="3">
        <v>-1.6278281889999999</v>
      </c>
    </row>
    <row r="8411" spans="1:26">
      <c r="A8411" s="3" t="s">
        <v>8404</v>
      </c>
      <c r="F8411" s="3">
        <v>1.423224273</v>
      </c>
      <c r="I8411" s="3">
        <v>2.363545395</v>
      </c>
      <c r="J8411" s="3">
        <v>1.629124142</v>
      </c>
      <c r="L8411" s="3">
        <v>1.638235009</v>
      </c>
      <c r="M8411" s="3">
        <v>1.346260966</v>
      </c>
      <c r="Q8411" s="3">
        <v>1.3395504250000001</v>
      </c>
      <c r="R8411" s="3">
        <v>1.9336919850000001</v>
      </c>
      <c r="S8411" s="3">
        <v>1.230551658</v>
      </c>
      <c r="U8411" s="3">
        <v>1.037438495</v>
      </c>
      <c r="W8411" s="3">
        <v>2.3097117200000001</v>
      </c>
      <c r="X8411" s="3">
        <v>2.741675469</v>
      </c>
      <c r="Y8411" s="3">
        <v>-2.3653352769999998</v>
      </c>
    </row>
    <row r="8412" spans="1:26">
      <c r="A8412" s="3" t="s">
        <v>8405</v>
      </c>
      <c r="L8412" s="3">
        <v>-1.773724079</v>
      </c>
      <c r="M8412" s="3">
        <v>-1.47127261</v>
      </c>
      <c r="N8412" s="3">
        <v>-1.173687455</v>
      </c>
      <c r="O8412" s="3">
        <v>-1.3754689309999999</v>
      </c>
      <c r="W8412" s="3">
        <v>-1.8213511790000001</v>
      </c>
      <c r="Y8412" s="3">
        <v>-1.57149531</v>
      </c>
      <c r="Z8412" s="3">
        <v>-1.59361723</v>
      </c>
    </row>
    <row r="8413" spans="1:26">
      <c r="A8413" s="3" t="s">
        <v>8406</v>
      </c>
      <c r="J8413" s="3">
        <v>1.4802661619999999</v>
      </c>
      <c r="P8413" s="3">
        <v>-1.32858399</v>
      </c>
    </row>
    <row r="8414" spans="1:26">
      <c r="A8414" s="3" t="s">
        <v>8407</v>
      </c>
      <c r="J8414" s="3">
        <v>1.903454269</v>
      </c>
      <c r="K8414" s="3">
        <v>1.117158289</v>
      </c>
    </row>
    <row r="8415" spans="1:26">
      <c r="A8415" s="3" t="s">
        <v>8408</v>
      </c>
      <c r="J8415" s="3">
        <v>1.7310093019999999</v>
      </c>
      <c r="K8415" s="3">
        <v>1.4354279059999999</v>
      </c>
      <c r="Y8415" s="3">
        <v>6.5263333369999996</v>
      </c>
    </row>
    <row r="8416" spans="1:26">
      <c r="A8416" s="3" t="s">
        <v>8409</v>
      </c>
      <c r="H8416" s="3">
        <v>-2.6979036120000002</v>
      </c>
      <c r="I8416" s="3">
        <v>-2.2693435420000001</v>
      </c>
      <c r="T8416" s="3">
        <v>1.1042212600000001</v>
      </c>
      <c r="W8416" s="3">
        <v>-8.0138790600000007</v>
      </c>
      <c r="Y8416" s="3">
        <v>7.8306782139999997</v>
      </c>
    </row>
    <row r="8417" spans="1:26">
      <c r="A8417" s="3" t="s">
        <v>8410</v>
      </c>
      <c r="H8417" s="3">
        <v>-2.888257946</v>
      </c>
      <c r="W8417" s="3">
        <v>-3.760542853</v>
      </c>
      <c r="X8417" s="3">
        <v>-4.1391444970000002</v>
      </c>
    </row>
    <row r="8418" spans="1:26">
      <c r="A8418" s="3" t="s">
        <v>8411</v>
      </c>
      <c r="R8418" s="3">
        <v>1.599905149</v>
      </c>
    </row>
    <row r="8419" spans="1:26">
      <c r="A8419" s="3" t="s">
        <v>8412</v>
      </c>
      <c r="N8419" s="3">
        <v>-17.826114400000002</v>
      </c>
    </row>
    <row r="8420" spans="1:26">
      <c r="A8420" s="3" t="s">
        <v>8413</v>
      </c>
      <c r="L8420" s="3">
        <v>-1.7216720329999999</v>
      </c>
      <c r="M8420" s="3">
        <v>-1.5012142500000001</v>
      </c>
      <c r="N8420" s="3">
        <v>-1.6295807200000001</v>
      </c>
      <c r="O8420" s="3">
        <v>-1.1594511729999999</v>
      </c>
    </row>
    <row r="8421" spans="1:26">
      <c r="A8421" s="3" t="s">
        <v>8414</v>
      </c>
      <c r="F8421" s="3">
        <v>-1.008796815</v>
      </c>
    </row>
    <row r="8422" spans="1:26">
      <c r="A8422" s="3" t="s">
        <v>8415</v>
      </c>
      <c r="V8422" s="3">
        <v>-1.5093044149999999</v>
      </c>
    </row>
    <row r="8423" spans="1:26">
      <c r="A8423" s="3" t="s">
        <v>8416</v>
      </c>
      <c r="K8423" s="3">
        <v>1.006689196</v>
      </c>
      <c r="L8423" s="3">
        <v>1.0989387370000001</v>
      </c>
      <c r="M8423" s="3">
        <v>1.06851794</v>
      </c>
      <c r="N8423" s="3">
        <v>1.715531022</v>
      </c>
      <c r="O8423" s="3">
        <v>1.459290381</v>
      </c>
      <c r="Y8423" s="3">
        <v>2.5138522079999999</v>
      </c>
      <c r="Z8423" s="3">
        <v>1.752412493</v>
      </c>
    </row>
    <row r="8424" spans="1:26">
      <c r="A8424" s="3" t="s">
        <v>8417</v>
      </c>
      <c r="F8424" s="3">
        <v>1.6365084780000001</v>
      </c>
      <c r="H8424" s="3">
        <v>1.151059724</v>
      </c>
      <c r="I8424" s="3">
        <v>2.1217028130000002</v>
      </c>
      <c r="N8424" s="3">
        <v>-2.0295077149999998</v>
      </c>
      <c r="O8424" s="3">
        <v>-1.5875209880000001</v>
      </c>
      <c r="Q8424" s="3">
        <v>-1.066042331</v>
      </c>
      <c r="U8424" s="3">
        <v>-2.2717122440000002</v>
      </c>
      <c r="W8424" s="3">
        <v>3.2172176600000002</v>
      </c>
    </row>
    <row r="8425" spans="1:26">
      <c r="A8425" s="3" t="s">
        <v>8418</v>
      </c>
      <c r="L8425" s="3">
        <v>1.210352439</v>
      </c>
      <c r="P8425" s="3">
        <v>1.372539789</v>
      </c>
    </row>
    <row r="8426" spans="1:26">
      <c r="A8426" s="3" t="s">
        <v>8419</v>
      </c>
      <c r="U8426" s="3">
        <v>-1.5115750969999999</v>
      </c>
      <c r="W8426" s="3">
        <v>-5.8450883559999998</v>
      </c>
      <c r="Y8426" s="3">
        <v>12.17933592</v>
      </c>
    </row>
    <row r="8427" spans="1:26">
      <c r="A8427" s="3" t="s">
        <v>8420</v>
      </c>
      <c r="W8427" s="3">
        <v>-5.2368629279999999</v>
      </c>
      <c r="Y8427" s="3">
        <v>10.02507383</v>
      </c>
    </row>
    <row r="8428" spans="1:26">
      <c r="A8428" s="3" t="s">
        <v>8421</v>
      </c>
      <c r="O8428" s="3">
        <v>-3.6302168520000002</v>
      </c>
    </row>
    <row r="8429" spans="1:26">
      <c r="A8429" s="3" t="s">
        <v>8422</v>
      </c>
      <c r="F8429" s="3">
        <v>1.644102207</v>
      </c>
      <c r="H8429" s="3">
        <v>1.1404548219999999</v>
      </c>
      <c r="I8429" s="3">
        <v>1.650839138</v>
      </c>
      <c r="K8429" s="3">
        <v>1.2380060989999999</v>
      </c>
      <c r="L8429" s="3">
        <v>1.551758258</v>
      </c>
      <c r="N8429" s="3">
        <v>1.4572399090000001</v>
      </c>
      <c r="O8429" s="3">
        <v>1.3243371580000001</v>
      </c>
      <c r="U8429" s="3">
        <v>1.058951295</v>
      </c>
      <c r="W8429" s="3">
        <v>1.5333191749999999</v>
      </c>
      <c r="Z8429" s="3">
        <v>1.977037988</v>
      </c>
    </row>
    <row r="8430" spans="1:26">
      <c r="A8430" s="3" t="s">
        <v>8423</v>
      </c>
      <c r="L8430" s="3">
        <v>-1.6320523520000001</v>
      </c>
      <c r="M8430" s="3">
        <v>-1.1760949380000001</v>
      </c>
      <c r="Y8430" s="3">
        <v>1.65538275</v>
      </c>
    </row>
    <row r="8431" spans="1:26">
      <c r="A8431" s="3" t="s">
        <v>8424</v>
      </c>
      <c r="Y8431" s="3">
        <v>2.1563058590000002</v>
      </c>
    </row>
    <row r="8432" spans="1:26">
      <c r="A8432" s="3" t="s">
        <v>8425</v>
      </c>
      <c r="D8432" s="3">
        <v>1.134538928</v>
      </c>
      <c r="F8432" s="3">
        <v>1.929700655</v>
      </c>
      <c r="G8432" s="3">
        <v>1.10180879</v>
      </c>
      <c r="I8432" s="3">
        <v>1.747280991</v>
      </c>
      <c r="U8432" s="3">
        <v>1.901971581</v>
      </c>
      <c r="W8432" s="3">
        <v>-1.323818543</v>
      </c>
    </row>
    <row r="8433" spans="1:26">
      <c r="A8433" s="3" t="s">
        <v>8426</v>
      </c>
      <c r="F8433" s="3">
        <v>1.3893764179999999</v>
      </c>
      <c r="U8433" s="3">
        <v>1.6855015360000001</v>
      </c>
    </row>
    <row r="8434" spans="1:26">
      <c r="A8434" s="3" t="s">
        <v>8427</v>
      </c>
      <c r="F8434" s="3">
        <v>3.5219701809999999</v>
      </c>
      <c r="G8434" s="3">
        <v>3.3931336120000002</v>
      </c>
      <c r="H8434" s="3">
        <v>3.282539045</v>
      </c>
      <c r="I8434" s="3">
        <v>1.985087373</v>
      </c>
      <c r="J8434" s="3">
        <v>-1.0946200580000001</v>
      </c>
      <c r="L8434" s="3">
        <v>-1.668872903</v>
      </c>
      <c r="M8434" s="3">
        <v>-1.3743611529999999</v>
      </c>
      <c r="N8434" s="3">
        <v>-1.173417545</v>
      </c>
      <c r="O8434" s="3">
        <v>-1.0520392220000001</v>
      </c>
      <c r="S8434" s="3">
        <v>-2.6731378239999999</v>
      </c>
      <c r="T8434" s="3">
        <v>-1.851934757</v>
      </c>
      <c r="U8434" s="3">
        <v>-1.018306304</v>
      </c>
      <c r="W8434" s="3">
        <v>1.9780712170000001</v>
      </c>
      <c r="X8434" s="3">
        <v>1.5940403160000001</v>
      </c>
      <c r="Z8434" s="3">
        <v>2.232816728</v>
      </c>
    </row>
    <row r="8435" spans="1:26">
      <c r="A8435" s="3" t="s">
        <v>8428</v>
      </c>
      <c r="U8435" s="3">
        <v>-1.0124601740000001</v>
      </c>
    </row>
    <row r="8436" spans="1:26">
      <c r="A8436" s="3" t="s">
        <v>8429</v>
      </c>
      <c r="J8436" s="3">
        <v>1.1839775159999999</v>
      </c>
      <c r="L8436" s="3">
        <v>1.8202668479999999</v>
      </c>
      <c r="S8436" s="3">
        <v>-1.3241145409999999</v>
      </c>
    </row>
    <row r="8437" spans="1:26">
      <c r="A8437" s="3" t="s">
        <v>8430</v>
      </c>
      <c r="Y8437" s="3">
        <v>-1.278196106</v>
      </c>
      <c r="Z8437" s="3">
        <v>-1.8755785739999999</v>
      </c>
    </row>
    <row r="8438" spans="1:26">
      <c r="A8438" s="3" t="s">
        <v>8431</v>
      </c>
      <c r="F8438" s="3">
        <v>1.0467850999999999</v>
      </c>
      <c r="Y8438" s="3">
        <v>-1.3479194080000001</v>
      </c>
    </row>
    <row r="8439" spans="1:26">
      <c r="A8439" s="3" t="s">
        <v>8432</v>
      </c>
      <c r="U8439" s="3">
        <v>-2.066217221</v>
      </c>
    </row>
    <row r="8440" spans="1:26">
      <c r="A8440" s="3" t="s">
        <v>8433</v>
      </c>
      <c r="J8440" s="3">
        <v>-2.070355814</v>
      </c>
      <c r="K8440" s="3">
        <v>-1.8766854079999999</v>
      </c>
      <c r="L8440" s="3">
        <v>-3.1445808230000001</v>
      </c>
      <c r="M8440" s="3">
        <v>-2.7549589600000002</v>
      </c>
      <c r="N8440" s="3">
        <v>-4.3630702360000004</v>
      </c>
      <c r="O8440" s="3">
        <v>-5.5050634770000002</v>
      </c>
      <c r="R8440" s="3">
        <v>-1.3170661260000001</v>
      </c>
      <c r="Z8440" s="3">
        <v>-1.4618124729999999</v>
      </c>
    </row>
    <row r="8441" spans="1:26">
      <c r="A8441" s="3" t="s">
        <v>8434</v>
      </c>
      <c r="F8441" s="3">
        <v>2.532931284</v>
      </c>
      <c r="I8441" s="3">
        <v>2.398644977</v>
      </c>
      <c r="J8441" s="3">
        <v>-1.6950435340000001</v>
      </c>
      <c r="L8441" s="3">
        <v>-2.4910279200000001</v>
      </c>
      <c r="M8441" s="3">
        <v>-3.6424729149999999</v>
      </c>
      <c r="N8441" s="3">
        <v>-3.3483601850000002</v>
      </c>
      <c r="O8441" s="3">
        <v>-4.5309368450000003</v>
      </c>
      <c r="R8441" s="3">
        <v>-1.6902926309999999</v>
      </c>
      <c r="Y8441" s="3">
        <v>-1.0547232550000001</v>
      </c>
    </row>
    <row r="8442" spans="1:26">
      <c r="A8442" s="3" t="s">
        <v>8435</v>
      </c>
      <c r="L8442" s="3">
        <v>-6.3537153179999999</v>
      </c>
      <c r="M8442" s="3">
        <v>-4.1699195089999996</v>
      </c>
      <c r="N8442" s="3">
        <v>-5.0828844679999996</v>
      </c>
      <c r="O8442" s="3">
        <v>-4.2548077329999998</v>
      </c>
      <c r="T8442" s="3">
        <v>-1.4204624990000001</v>
      </c>
    </row>
    <row r="8443" spans="1:26">
      <c r="A8443" s="3" t="s">
        <v>8436</v>
      </c>
      <c r="M8443" s="3">
        <v>-3.460798123</v>
      </c>
      <c r="N8443" s="3">
        <v>-3.1143335560000001</v>
      </c>
      <c r="O8443" s="3">
        <v>-2.4438740029999999</v>
      </c>
      <c r="P8443" s="3">
        <v>-3.058031336</v>
      </c>
      <c r="Y8443" s="3">
        <v>-3.482966003</v>
      </c>
    </row>
    <row r="8444" spans="1:26">
      <c r="A8444" s="3" t="s">
        <v>8437</v>
      </c>
      <c r="B8444" s="3">
        <v>-3.4096424779999999</v>
      </c>
    </row>
    <row r="8445" spans="1:26">
      <c r="A8445" s="3" t="s">
        <v>8438</v>
      </c>
      <c r="W8445" s="3">
        <v>-3.2979231310000001</v>
      </c>
    </row>
    <row r="8446" spans="1:26">
      <c r="A8446" s="3" t="s">
        <v>8439</v>
      </c>
      <c r="Y8446" s="3">
        <v>-2.47294488</v>
      </c>
    </row>
    <row r="8447" spans="1:26">
      <c r="A8447" s="3" t="s">
        <v>8440</v>
      </c>
      <c r="J8447" s="3">
        <v>-1.8101649609999999</v>
      </c>
      <c r="K8447" s="3">
        <v>-1.2130491619999999</v>
      </c>
      <c r="L8447" s="3">
        <v>-2.8795007539999999</v>
      </c>
      <c r="M8447" s="3">
        <v>-2.9857557429999999</v>
      </c>
      <c r="T8447" s="3">
        <v>-1.241227034</v>
      </c>
    </row>
    <row r="8448" spans="1:26">
      <c r="A8448" s="3" t="s">
        <v>8441</v>
      </c>
      <c r="N8448" s="3">
        <v>-3.1847978709999998</v>
      </c>
      <c r="Y8448" s="3">
        <v>-1.9896205810000001</v>
      </c>
      <c r="Z8448" s="3">
        <v>-2.9226252210000001</v>
      </c>
    </row>
    <row r="8449" spans="1:26">
      <c r="A8449" s="3" t="s">
        <v>8442</v>
      </c>
      <c r="J8449" s="3">
        <v>-1.7700027110000001</v>
      </c>
      <c r="K8449" s="3">
        <v>-1.3078150980000001</v>
      </c>
      <c r="L8449" s="3">
        <v>-5.800113659</v>
      </c>
      <c r="M8449" s="3">
        <v>-4.2000526210000002</v>
      </c>
      <c r="N8449" s="3">
        <v>-5.0315191129999999</v>
      </c>
      <c r="O8449" s="3">
        <v>-10.034020160000001</v>
      </c>
      <c r="T8449" s="3">
        <v>-1.255399615</v>
      </c>
      <c r="Y8449" s="3">
        <v>-6.6229028210000003</v>
      </c>
    </row>
    <row r="8450" spans="1:26">
      <c r="A8450" s="3" t="s">
        <v>8443</v>
      </c>
      <c r="W8450" s="3">
        <v>-4.1528219289999999</v>
      </c>
      <c r="Y8450" s="3">
        <v>-7.5120091569999996</v>
      </c>
    </row>
    <row r="8451" spans="1:26">
      <c r="A8451" s="3" t="s">
        <v>8444</v>
      </c>
      <c r="L8451" s="3">
        <v>-1.7477567359999999</v>
      </c>
      <c r="Y8451" s="3">
        <v>-2.6142692680000001</v>
      </c>
    </row>
    <row r="8452" spans="1:26">
      <c r="A8452" s="3" t="s">
        <v>8445</v>
      </c>
      <c r="F8452" s="3">
        <v>-5.9007080140000001</v>
      </c>
      <c r="N8452" s="3">
        <v>-8.3371482130000008</v>
      </c>
    </row>
    <row r="8453" spans="1:26">
      <c r="A8453" s="3" t="s">
        <v>8446</v>
      </c>
      <c r="J8453" s="3">
        <v>-2.0023401390000002</v>
      </c>
      <c r="K8453" s="3">
        <v>-1.3170712170000001</v>
      </c>
      <c r="L8453" s="3">
        <v>-2.6479415519999998</v>
      </c>
      <c r="M8453" s="3">
        <v>-2.3522329709999998</v>
      </c>
      <c r="N8453" s="3">
        <v>-2.2501294490000001</v>
      </c>
      <c r="O8453" s="3">
        <v>-1.6546621930000001</v>
      </c>
      <c r="T8453" s="3">
        <v>-1.180403342</v>
      </c>
    </row>
    <row r="8454" spans="1:26">
      <c r="A8454" s="3" t="s">
        <v>8447</v>
      </c>
      <c r="N8454" s="3">
        <v>-20.3351249</v>
      </c>
      <c r="Y8454" s="3">
        <v>4.2802833260000002</v>
      </c>
      <c r="Z8454" s="3">
        <v>-3.839168441</v>
      </c>
    </row>
    <row r="8455" spans="1:26">
      <c r="A8455" s="3" t="s">
        <v>8448</v>
      </c>
      <c r="Y8455" s="3">
        <v>2.7444917200000001</v>
      </c>
    </row>
    <row r="8456" spans="1:26">
      <c r="A8456" s="3" t="s">
        <v>8449</v>
      </c>
      <c r="N8456" s="3">
        <v>3.2560129710000001</v>
      </c>
      <c r="O8456" s="3">
        <v>3.2346092579999999</v>
      </c>
      <c r="Y8456" s="3">
        <v>-4.7555478239999998</v>
      </c>
      <c r="Z8456" s="3">
        <v>-4.9037137040000003</v>
      </c>
    </row>
    <row r="8457" spans="1:26">
      <c r="A8457" s="3" t="s">
        <v>8450</v>
      </c>
      <c r="Y8457" s="3">
        <v>1.823101802</v>
      </c>
    </row>
    <row r="8458" spans="1:26">
      <c r="A8458" s="3" t="s">
        <v>8451</v>
      </c>
      <c r="Y8458" s="3">
        <v>11.54935251</v>
      </c>
    </row>
    <row r="8459" spans="1:26">
      <c r="A8459" s="3" t="s">
        <v>8452</v>
      </c>
      <c r="F8459" s="3">
        <v>-1.049261845</v>
      </c>
      <c r="L8459" s="3">
        <v>-2.2676583699999999</v>
      </c>
      <c r="M8459" s="3">
        <v>-2.5448297690000001</v>
      </c>
      <c r="W8459" s="3">
        <v>-1.1788530820000001</v>
      </c>
      <c r="Y8459" s="3">
        <v>1.060668205</v>
      </c>
    </row>
    <row r="8460" spans="1:26">
      <c r="A8460" s="3" t="s">
        <v>8453</v>
      </c>
      <c r="W8460" s="3">
        <v>1.260728498</v>
      </c>
    </row>
    <row r="8461" spans="1:26">
      <c r="A8461" s="3" t="s">
        <v>8454</v>
      </c>
      <c r="L8461" s="3">
        <v>1.0126677390000001</v>
      </c>
    </row>
    <row r="8462" spans="1:26">
      <c r="A8462" s="3" t="s">
        <v>8455</v>
      </c>
      <c r="B8462" s="3">
        <v>-8.811836156</v>
      </c>
      <c r="J8462" s="3">
        <v>1.557183618</v>
      </c>
      <c r="N8462" s="3">
        <v>1.2946958399999999</v>
      </c>
      <c r="O8462" s="3">
        <v>1.0902639700000001</v>
      </c>
      <c r="T8462" s="3">
        <v>-5.7174589889999998</v>
      </c>
      <c r="U8462" s="3">
        <v>5.3152264130000004</v>
      </c>
    </row>
    <row r="8463" spans="1:26">
      <c r="A8463" s="3" t="s">
        <v>8456</v>
      </c>
      <c r="W8463" s="3">
        <v>-5.5171918289999997</v>
      </c>
      <c r="Y8463" s="3">
        <v>-7.8091354590000002</v>
      </c>
    </row>
    <row r="8464" spans="1:26">
      <c r="A8464" s="3" t="s">
        <v>8457</v>
      </c>
      <c r="W8464" s="3">
        <v>-3.8259326140000001</v>
      </c>
      <c r="Y8464" s="3">
        <v>-9.8292875130000006</v>
      </c>
    </row>
    <row r="8465" spans="1:26">
      <c r="A8465" s="3" t="s">
        <v>8458</v>
      </c>
      <c r="M8465" s="3">
        <v>-1.357624234</v>
      </c>
      <c r="W8465" s="3">
        <v>-5.3355927860000003</v>
      </c>
    </row>
    <row r="8466" spans="1:26">
      <c r="A8466" s="3" t="s">
        <v>8459</v>
      </c>
      <c r="B8466" s="3">
        <v>3.791545626</v>
      </c>
      <c r="F8466" s="3">
        <v>2.012527602</v>
      </c>
    </row>
    <row r="8467" spans="1:26">
      <c r="A8467" s="3" t="s">
        <v>8460</v>
      </c>
      <c r="S8467" s="3">
        <v>-1.0269442120000001</v>
      </c>
      <c r="W8467" s="3">
        <v>-1.9524427630000001</v>
      </c>
    </row>
    <row r="8468" spans="1:26">
      <c r="A8468" s="3" t="s">
        <v>8461</v>
      </c>
      <c r="Q8468" s="3">
        <v>-1.5689080799999999</v>
      </c>
    </row>
    <row r="8469" spans="1:26">
      <c r="A8469" s="3" t="s">
        <v>8462</v>
      </c>
      <c r="J8469" s="3">
        <v>1.106834718</v>
      </c>
      <c r="K8469" s="3">
        <v>2.304101529</v>
      </c>
      <c r="Q8469" s="3">
        <v>-1.509343965</v>
      </c>
      <c r="S8469" s="3">
        <v>-1.2465184149999999</v>
      </c>
      <c r="T8469" s="3">
        <v>-1.146353358</v>
      </c>
      <c r="Y8469" s="3">
        <v>8.6538685490000002</v>
      </c>
    </row>
    <row r="8470" spans="1:26">
      <c r="A8470" s="3" t="s">
        <v>8463</v>
      </c>
      <c r="N8470" s="3">
        <v>1.8845585149999999</v>
      </c>
      <c r="O8470" s="3">
        <v>1.1972185559999999</v>
      </c>
      <c r="W8470" s="3">
        <v>1.7305809400000001</v>
      </c>
      <c r="Y8470" s="3">
        <v>-1.929359939</v>
      </c>
      <c r="Z8470" s="3">
        <v>-1.665212363</v>
      </c>
    </row>
    <row r="8471" spans="1:26">
      <c r="A8471" s="3" t="s">
        <v>8464</v>
      </c>
      <c r="W8471" s="3">
        <v>4.0652365780000004</v>
      </c>
    </row>
    <row r="8472" spans="1:26">
      <c r="A8472" s="3" t="s">
        <v>8465</v>
      </c>
      <c r="W8472" s="3">
        <v>-1.493672447</v>
      </c>
      <c r="Y8472" s="3">
        <v>1.0974299160000001</v>
      </c>
    </row>
    <row r="8473" spans="1:26">
      <c r="A8473" s="3" t="s">
        <v>8466</v>
      </c>
      <c r="W8473" s="3">
        <v>1.2355570730000001</v>
      </c>
    </row>
    <row r="8474" spans="1:26">
      <c r="A8474" s="3" t="s">
        <v>8467</v>
      </c>
      <c r="J8474" s="3">
        <v>1.5488401970000001</v>
      </c>
      <c r="L8474" s="3">
        <v>1.4284782</v>
      </c>
      <c r="N8474" s="3">
        <v>1.7696294050000001</v>
      </c>
    </row>
    <row r="8475" spans="1:26">
      <c r="A8475" s="3" t="s">
        <v>8468</v>
      </c>
      <c r="J8475" s="3">
        <v>2.0645467480000002</v>
      </c>
      <c r="K8475" s="3">
        <v>2.1301747409999998</v>
      </c>
      <c r="L8475" s="3">
        <v>4.1196101399999998</v>
      </c>
      <c r="M8475" s="3">
        <v>3.1988226750000002</v>
      </c>
      <c r="U8475" s="3">
        <v>2.1025677489999999</v>
      </c>
    </row>
    <row r="8476" spans="1:26">
      <c r="A8476" s="3" t="s">
        <v>8469</v>
      </c>
      <c r="W8476" s="3">
        <v>-1.5473727349999999</v>
      </c>
      <c r="Z8476" s="3">
        <v>-1.5700384839999999</v>
      </c>
    </row>
    <row r="8477" spans="1:26">
      <c r="A8477" s="3" t="s">
        <v>8470</v>
      </c>
      <c r="Y8477" s="3">
        <v>4.0205389069999997</v>
      </c>
      <c r="Z8477" s="3">
        <v>-3.107318238</v>
      </c>
    </row>
    <row r="8478" spans="1:26">
      <c r="A8478" s="3" t="s">
        <v>8471</v>
      </c>
      <c r="L8478" s="3">
        <v>-26.416899000000001</v>
      </c>
      <c r="O8478" s="3">
        <v>-26.501023060000001</v>
      </c>
    </row>
    <row r="8479" spans="1:26">
      <c r="A8479" s="3" t="s">
        <v>8472</v>
      </c>
      <c r="D8479" s="3">
        <v>-1.537837653</v>
      </c>
      <c r="F8479" s="3">
        <v>-1.4077773229999999</v>
      </c>
      <c r="M8479" s="3">
        <v>-1.615162612</v>
      </c>
      <c r="Y8479" s="3">
        <v>1.3074376839999999</v>
      </c>
    </row>
    <row r="8480" spans="1:26">
      <c r="A8480" s="3" t="s">
        <v>8473</v>
      </c>
      <c r="H8480" s="3">
        <v>-1.011793889</v>
      </c>
      <c r="L8480" s="3">
        <v>-1.5103248199999999</v>
      </c>
      <c r="M8480" s="3">
        <v>-1.1049968240000001</v>
      </c>
      <c r="N8480" s="3">
        <v>-1.4466669029999999</v>
      </c>
    </row>
    <row r="8481" spans="1:26">
      <c r="A8481" s="3" t="s">
        <v>8474</v>
      </c>
      <c r="S8481" s="3">
        <v>-2.8209147589999999</v>
      </c>
      <c r="T8481" s="3">
        <v>-7.8583928969999999</v>
      </c>
    </row>
    <row r="8482" spans="1:26">
      <c r="A8482" s="3" t="s">
        <v>8475</v>
      </c>
      <c r="N8482" s="3">
        <v>1.1448434160000001</v>
      </c>
      <c r="R8482" s="3">
        <v>1.1262233070000001</v>
      </c>
      <c r="W8482" s="3">
        <v>-4.5199094259999999</v>
      </c>
    </row>
    <row r="8483" spans="1:26">
      <c r="A8483" s="3" t="s">
        <v>8476</v>
      </c>
      <c r="F8483" s="3">
        <v>1.753186001</v>
      </c>
      <c r="G8483" s="3">
        <v>1.3528887570000001</v>
      </c>
      <c r="I8483" s="3">
        <v>1.0123409109999999</v>
      </c>
      <c r="U8483" s="3">
        <v>1.1075956309999999</v>
      </c>
    </row>
    <row r="8484" spans="1:26">
      <c r="A8484" s="3" t="s">
        <v>8477</v>
      </c>
      <c r="D8484" s="3">
        <v>2.3358387289999998</v>
      </c>
      <c r="F8484" s="3">
        <v>2.2803409920000002</v>
      </c>
      <c r="U8484" s="3">
        <v>1.438376538</v>
      </c>
      <c r="Y8484" s="3">
        <v>4.7550823659999999</v>
      </c>
    </row>
    <row r="8485" spans="1:26">
      <c r="A8485" s="3" t="s">
        <v>8478</v>
      </c>
      <c r="Y8485" s="3">
        <v>-1.9445031699999999</v>
      </c>
    </row>
    <row r="8486" spans="1:26">
      <c r="A8486" s="3" t="s">
        <v>8479</v>
      </c>
      <c r="Y8486" s="3">
        <v>26.336580009999999</v>
      </c>
    </row>
    <row r="8487" spans="1:26">
      <c r="A8487" s="3" t="s">
        <v>8480</v>
      </c>
      <c r="F8487" s="3">
        <v>4.8425271170000004</v>
      </c>
      <c r="G8487" s="3">
        <v>5.8356740550000001</v>
      </c>
      <c r="H8487" s="3">
        <v>6.7887780309999997</v>
      </c>
      <c r="I8487" s="3">
        <v>9.4263200139999999</v>
      </c>
      <c r="M8487" s="3">
        <v>-9.2805865819999998</v>
      </c>
      <c r="V8487" s="3">
        <v>3.3060077699999999</v>
      </c>
      <c r="W8487" s="3">
        <v>-2.1058652310000001</v>
      </c>
    </row>
    <row r="8488" spans="1:26">
      <c r="A8488" s="3" t="s">
        <v>8481</v>
      </c>
      <c r="Q8488" s="3">
        <v>-1.7234035089999999</v>
      </c>
      <c r="Y8488" s="3">
        <v>7.4903140610000003</v>
      </c>
    </row>
    <row r="8489" spans="1:26">
      <c r="A8489" s="3" t="s">
        <v>8482</v>
      </c>
      <c r="L8489" s="3">
        <v>-42.577730549999998</v>
      </c>
      <c r="M8489" s="3">
        <v>-41.763003859999998</v>
      </c>
      <c r="N8489" s="3">
        <v>-16.9651703</v>
      </c>
      <c r="V8489" s="3">
        <v>3.6766416</v>
      </c>
    </row>
    <row r="8490" spans="1:26">
      <c r="A8490" s="3" t="s">
        <v>8483</v>
      </c>
      <c r="J8490" s="3">
        <v>-1.0801446219999999</v>
      </c>
    </row>
    <row r="8491" spans="1:26">
      <c r="A8491" s="3" t="s">
        <v>8484</v>
      </c>
      <c r="F8491" s="3">
        <v>4.4847624689999996</v>
      </c>
      <c r="G8491" s="3">
        <v>5.2609836579999998</v>
      </c>
      <c r="H8491" s="3">
        <v>4.1696335649999998</v>
      </c>
      <c r="I8491" s="3">
        <v>4.0848781240000003</v>
      </c>
      <c r="V8491" s="3">
        <v>3.6269071589999999</v>
      </c>
    </row>
    <row r="8492" spans="1:26">
      <c r="A8492" s="3" t="s">
        <v>8485</v>
      </c>
      <c r="F8492" s="3">
        <v>5.1034801979999997</v>
      </c>
      <c r="G8492" s="3">
        <v>7.9816312790000001</v>
      </c>
      <c r="H8492" s="3">
        <v>4.9725460540000004</v>
      </c>
      <c r="I8492" s="3">
        <v>7.3942277360000004</v>
      </c>
      <c r="L8492" s="3">
        <v>-7.7485597540000004</v>
      </c>
      <c r="O8492" s="3">
        <v>-8.3469304629999996</v>
      </c>
    </row>
    <row r="8493" spans="1:26">
      <c r="A8493" s="3" t="s">
        <v>8486</v>
      </c>
      <c r="N8493" s="3">
        <v>-4.5705698750000003</v>
      </c>
    </row>
    <row r="8494" spans="1:26">
      <c r="A8494" s="3" t="s">
        <v>8487</v>
      </c>
      <c r="D8494" s="3">
        <v>3.504037973</v>
      </c>
      <c r="I8494" s="3">
        <v>3.480896209</v>
      </c>
      <c r="K8494" s="3">
        <v>-1.2766223919999999</v>
      </c>
      <c r="M8494" s="3">
        <v>-3.7586921470000001</v>
      </c>
      <c r="N8494" s="3">
        <v>-9.0560536579999997</v>
      </c>
      <c r="O8494" s="3">
        <v>-3.4931414200000002</v>
      </c>
      <c r="P8494" s="3">
        <v>-1.3048522419999999</v>
      </c>
      <c r="R8494" s="3">
        <v>-1.259487126</v>
      </c>
      <c r="T8494" s="3">
        <v>-4.7857172280000002</v>
      </c>
      <c r="U8494" s="3">
        <v>1.3701826500000001</v>
      </c>
      <c r="W8494" s="3">
        <v>-3.5587166259999998</v>
      </c>
    </row>
    <row r="8495" spans="1:26">
      <c r="A8495" s="3" t="s">
        <v>8488</v>
      </c>
      <c r="S8495" s="3">
        <v>-1.6869808630000001</v>
      </c>
      <c r="Z8495" s="3">
        <v>2.9944943350000002</v>
      </c>
    </row>
    <row r="8496" spans="1:26">
      <c r="A8496" s="3" t="s">
        <v>8489</v>
      </c>
      <c r="F8496" s="3">
        <v>8.3687169049999994</v>
      </c>
      <c r="G8496" s="3">
        <v>8.1322802680000006</v>
      </c>
      <c r="H8496" s="3">
        <v>5.3739038680000002</v>
      </c>
      <c r="I8496" s="3">
        <v>7.8735264459999996</v>
      </c>
      <c r="M8496" s="3">
        <v>-5.3451431649999996</v>
      </c>
      <c r="N8496" s="3">
        <v>-9.2300906549999997</v>
      </c>
      <c r="T8496" s="3">
        <v>-1.76387962</v>
      </c>
      <c r="V8496" s="3">
        <v>3.383048101</v>
      </c>
    </row>
    <row r="8497" spans="1:26">
      <c r="A8497" s="3" t="s">
        <v>8490</v>
      </c>
      <c r="F8497" s="3">
        <v>2.0907343639999998</v>
      </c>
      <c r="J8497" s="3">
        <v>1.205820576</v>
      </c>
      <c r="K8497" s="3">
        <v>1.012841396</v>
      </c>
      <c r="L8497" s="3">
        <v>1.866779765</v>
      </c>
      <c r="M8497" s="3">
        <v>2.1434412950000001</v>
      </c>
      <c r="N8497" s="3">
        <v>3.1575638989999999</v>
      </c>
      <c r="O8497" s="3">
        <v>2.7750835280000001</v>
      </c>
      <c r="W8497" s="3">
        <v>1.757421822</v>
      </c>
      <c r="Y8497" s="3">
        <v>1.4494721669999999</v>
      </c>
    </row>
    <row r="8498" spans="1:26">
      <c r="A8498" s="3" t="s">
        <v>8491</v>
      </c>
      <c r="M8498" s="3">
        <v>-2.8656627829999999</v>
      </c>
      <c r="N8498" s="3">
        <v>-5.969871071</v>
      </c>
      <c r="P8498" s="3">
        <v>-2.4210795460000001</v>
      </c>
      <c r="Y8498" s="3">
        <v>7.1094496520000003</v>
      </c>
    </row>
    <row r="8499" spans="1:26">
      <c r="A8499" s="3" t="s">
        <v>8492</v>
      </c>
      <c r="N8499" s="3">
        <v>-9.1837772710000003</v>
      </c>
      <c r="Y8499" s="3">
        <v>-7.1150552960000004</v>
      </c>
    </row>
    <row r="8500" spans="1:26">
      <c r="A8500" s="3" t="s">
        <v>8493</v>
      </c>
      <c r="W8500" s="3">
        <v>4.3093709459999996</v>
      </c>
    </row>
    <row r="8501" spans="1:26">
      <c r="A8501" s="3" t="s">
        <v>8494</v>
      </c>
      <c r="L8501" s="3">
        <v>-1.0704117959999999</v>
      </c>
      <c r="R8501" s="3">
        <v>1.1547196040000001</v>
      </c>
    </row>
    <row r="8502" spans="1:26">
      <c r="A8502" s="3" t="s">
        <v>8495</v>
      </c>
      <c r="F8502" s="3">
        <v>1.709051469</v>
      </c>
      <c r="I8502" s="3">
        <v>2.014309538</v>
      </c>
      <c r="J8502" s="3">
        <v>3.2611684589999999</v>
      </c>
      <c r="V8502" s="3">
        <v>-1.031082099</v>
      </c>
      <c r="W8502" s="3">
        <v>2.4260532029999999</v>
      </c>
      <c r="Z8502" s="3">
        <v>1.8997191389999999</v>
      </c>
    </row>
    <row r="8503" spans="1:26">
      <c r="A8503" s="3" t="s">
        <v>8496</v>
      </c>
      <c r="F8503" s="3">
        <v>1.837878723</v>
      </c>
      <c r="I8503" s="3">
        <v>2.4146844999999999</v>
      </c>
      <c r="Z8503" s="3">
        <v>2.7493786779999998</v>
      </c>
    </row>
    <row r="8504" spans="1:26">
      <c r="A8504" s="3" t="s">
        <v>8497</v>
      </c>
      <c r="K8504" s="3">
        <v>-4.2311237850000003</v>
      </c>
      <c r="N8504" s="3">
        <v>-5.4055462710000004</v>
      </c>
      <c r="O8504" s="3">
        <v>-5.2334641230000001</v>
      </c>
    </row>
    <row r="8505" spans="1:26">
      <c r="A8505" s="3" t="s">
        <v>8498</v>
      </c>
      <c r="J8505" s="3">
        <v>2.7071142140000002</v>
      </c>
      <c r="K8505" s="3">
        <v>1.9783611839999999</v>
      </c>
      <c r="L8505" s="3">
        <v>4.0277971519999998</v>
      </c>
      <c r="U8505" s="3">
        <v>6.2429733780000003</v>
      </c>
      <c r="V8505" s="3">
        <v>5.05358252</v>
      </c>
      <c r="Y8505" s="3">
        <v>-2.7917647959999998</v>
      </c>
    </row>
    <row r="8506" spans="1:26">
      <c r="A8506" s="3" t="s">
        <v>8499</v>
      </c>
      <c r="F8506" s="3">
        <v>1.429720471</v>
      </c>
      <c r="G8506" s="3">
        <v>1.2478704199999999</v>
      </c>
      <c r="J8506" s="3">
        <v>3.2576006290000001</v>
      </c>
      <c r="K8506" s="3">
        <v>2.5985868679999999</v>
      </c>
      <c r="L8506" s="3">
        <v>5.2228679700000002</v>
      </c>
      <c r="M8506" s="3">
        <v>5.5252561050000004</v>
      </c>
      <c r="N8506" s="3">
        <v>4.8071064379999999</v>
      </c>
      <c r="O8506" s="3">
        <v>3.5666027420000002</v>
      </c>
      <c r="Q8506" s="3">
        <v>1.4603127890000001</v>
      </c>
      <c r="R8506" s="3">
        <v>1.2360306240000001</v>
      </c>
      <c r="V8506" s="3">
        <v>-1.089075985</v>
      </c>
      <c r="W8506" s="3">
        <v>2.5104790170000002</v>
      </c>
      <c r="Y8506" s="3">
        <v>-2.1575655779999998</v>
      </c>
    </row>
    <row r="8507" spans="1:26">
      <c r="A8507" s="3" t="s">
        <v>8500</v>
      </c>
      <c r="N8507" s="3">
        <v>2.0301041259999999</v>
      </c>
      <c r="O8507" s="3">
        <v>1.7201698560000001</v>
      </c>
      <c r="R8507" s="3">
        <v>1.0292743499999999</v>
      </c>
      <c r="W8507" s="3">
        <v>1.4376135539999999</v>
      </c>
    </row>
    <row r="8508" spans="1:26">
      <c r="A8508" s="3" t="s">
        <v>8501</v>
      </c>
      <c r="J8508" s="3">
        <v>-1.466712477</v>
      </c>
      <c r="L8508" s="3">
        <v>-1.435178692</v>
      </c>
      <c r="M8508" s="3">
        <v>-1.3667236220000001</v>
      </c>
      <c r="U8508" s="3">
        <v>-1.7312070129999999</v>
      </c>
      <c r="W8508" s="3">
        <v>1.202248771</v>
      </c>
    </row>
    <row r="8509" spans="1:26">
      <c r="A8509" s="3" t="s">
        <v>8502</v>
      </c>
      <c r="K8509" s="3">
        <v>1.8139521919999999</v>
      </c>
      <c r="L8509" s="3">
        <v>2.4085453989999999</v>
      </c>
      <c r="M8509" s="3">
        <v>2.7997835919999998</v>
      </c>
      <c r="N8509" s="3">
        <v>3.8726334859999998</v>
      </c>
      <c r="O8509" s="3">
        <v>2.1488193940000002</v>
      </c>
      <c r="Y8509" s="3">
        <v>-2.0115525949999999</v>
      </c>
    </row>
    <row r="8510" spans="1:26">
      <c r="A8510" s="3" t="s">
        <v>8503</v>
      </c>
      <c r="F8510" s="3">
        <v>1.4449279260000001</v>
      </c>
      <c r="L8510" s="3">
        <v>1.2417328729999999</v>
      </c>
      <c r="M8510" s="3">
        <v>1.0748562660000001</v>
      </c>
      <c r="O8510" s="3">
        <v>1.0629635289999999</v>
      </c>
      <c r="Y8510" s="3">
        <v>-1.4209491000000001</v>
      </c>
    </row>
    <row r="8511" spans="1:26">
      <c r="A8511" s="3" t="s">
        <v>8504</v>
      </c>
      <c r="N8511" s="3">
        <v>-17.376232170000002</v>
      </c>
    </row>
    <row r="8512" spans="1:26">
      <c r="A8512" s="3" t="s">
        <v>8505</v>
      </c>
      <c r="G8512" s="3">
        <v>2.989767359</v>
      </c>
      <c r="N8512" s="3">
        <v>-2.445470995</v>
      </c>
    </row>
    <row r="8513" spans="1:26">
      <c r="A8513" s="3" t="s">
        <v>8506</v>
      </c>
      <c r="J8513" s="3">
        <v>2.4227637610000001</v>
      </c>
      <c r="N8513" s="3">
        <v>-3.283306407</v>
      </c>
      <c r="Y8513" s="3">
        <v>-1.3656901960000001</v>
      </c>
    </row>
    <row r="8514" spans="1:26">
      <c r="A8514" s="3" t="s">
        <v>8507</v>
      </c>
      <c r="W8514" s="3">
        <v>2.0138472680000001</v>
      </c>
    </row>
    <row r="8515" spans="1:26">
      <c r="A8515" s="3" t="s">
        <v>8508</v>
      </c>
      <c r="Y8515" s="3">
        <v>-2.2587906649999998</v>
      </c>
    </row>
    <row r="8516" spans="1:26">
      <c r="A8516" s="3" t="s">
        <v>8509</v>
      </c>
      <c r="Y8516" s="3">
        <v>-1.2950282390000001</v>
      </c>
    </row>
    <row r="8517" spans="1:26">
      <c r="A8517" s="3" t="s">
        <v>8510</v>
      </c>
      <c r="P8517" s="3">
        <v>2.1272512720000001</v>
      </c>
      <c r="Y8517" s="3">
        <v>-4.7586591550000001</v>
      </c>
    </row>
    <row r="8518" spans="1:26">
      <c r="A8518" s="3" t="s">
        <v>8511</v>
      </c>
      <c r="W8518" s="3">
        <v>1.2499880050000001</v>
      </c>
    </row>
    <row r="8519" spans="1:26">
      <c r="A8519" s="3" t="s">
        <v>8512</v>
      </c>
      <c r="N8519" s="3">
        <v>-9.1566456699999996</v>
      </c>
    </row>
    <row r="8520" spans="1:26">
      <c r="A8520" s="3" t="s">
        <v>8513</v>
      </c>
      <c r="N8520" s="3">
        <v>-3.7121818000000002</v>
      </c>
      <c r="U8520" s="3">
        <v>-1.542823367</v>
      </c>
      <c r="Y8520" s="3">
        <v>6.5508399849999996</v>
      </c>
    </row>
    <row r="8521" spans="1:26">
      <c r="A8521" s="3" t="s">
        <v>8514</v>
      </c>
      <c r="Y8521" s="3">
        <v>-1.175648053</v>
      </c>
      <c r="Z8521" s="3">
        <v>-1.0758333179999999</v>
      </c>
    </row>
    <row r="8522" spans="1:26">
      <c r="A8522" s="3" t="s">
        <v>8515</v>
      </c>
      <c r="F8522" s="3">
        <v>-2.8841549710000001</v>
      </c>
      <c r="W8522" s="3">
        <v>-5.1674410030000004</v>
      </c>
    </row>
    <row r="8523" spans="1:26">
      <c r="A8523" s="3" t="s">
        <v>8516</v>
      </c>
      <c r="Y8523" s="3">
        <v>1.0032222099999999</v>
      </c>
    </row>
    <row r="8524" spans="1:26">
      <c r="A8524" s="3" t="s">
        <v>8517</v>
      </c>
      <c r="Y8524" s="3">
        <v>-1.1169682620000001</v>
      </c>
      <c r="Z8524" s="3">
        <v>-1.1296184819999999</v>
      </c>
    </row>
    <row r="8525" spans="1:26">
      <c r="A8525" s="3" t="s">
        <v>8518</v>
      </c>
      <c r="S8525" s="3">
        <v>-1.377740497</v>
      </c>
      <c r="Y8525" s="3">
        <v>1.5043919020000001</v>
      </c>
    </row>
    <row r="8526" spans="1:26">
      <c r="A8526" s="3" t="s">
        <v>8519</v>
      </c>
      <c r="H8526" s="3">
        <v>2.299415217</v>
      </c>
      <c r="K8526" s="3">
        <v>1.107853472</v>
      </c>
      <c r="T8526" s="3">
        <v>-2.4758699210000001</v>
      </c>
      <c r="U8526" s="3">
        <v>3.4626545449999999</v>
      </c>
      <c r="Y8526" s="3">
        <v>-2.2964629790000002</v>
      </c>
    </row>
    <row r="8527" spans="1:26">
      <c r="A8527" s="3" t="s">
        <v>8520</v>
      </c>
      <c r="J8527" s="3">
        <v>4.5777908680000001</v>
      </c>
    </row>
    <row r="8528" spans="1:26">
      <c r="A8528" s="3" t="s">
        <v>8521</v>
      </c>
      <c r="Y8528" s="3">
        <v>-1.2804656190000001</v>
      </c>
    </row>
    <row r="8529" spans="1:26">
      <c r="A8529" s="3" t="s">
        <v>8522</v>
      </c>
      <c r="L8529" s="3">
        <v>1.7478102289999999</v>
      </c>
      <c r="N8529" s="3">
        <v>1.57721325</v>
      </c>
    </row>
    <row r="8530" spans="1:26">
      <c r="A8530" s="3" t="s">
        <v>8523</v>
      </c>
      <c r="Y8530" s="3">
        <v>-1.1520542030000001</v>
      </c>
    </row>
    <row r="8531" spans="1:26">
      <c r="A8531" s="3" t="s">
        <v>8524</v>
      </c>
      <c r="D8531" s="3">
        <v>1.1559331239999999</v>
      </c>
      <c r="E8531" s="3">
        <v>1.245042776</v>
      </c>
      <c r="L8531" s="3">
        <v>1.765737128</v>
      </c>
      <c r="W8531" s="3">
        <v>-1.3220760309999999</v>
      </c>
      <c r="Y8531" s="3">
        <v>-2.2681579250000001</v>
      </c>
    </row>
    <row r="8532" spans="1:26">
      <c r="A8532" s="3" t="s">
        <v>8525</v>
      </c>
      <c r="F8532" s="3">
        <v>1.9516400410000001</v>
      </c>
      <c r="V8532" s="3">
        <v>1.4004500689999999</v>
      </c>
    </row>
    <row r="8533" spans="1:26">
      <c r="A8533" s="3" t="s">
        <v>8526</v>
      </c>
      <c r="F8533" s="3">
        <v>7.153840465</v>
      </c>
    </row>
    <row r="8534" spans="1:26">
      <c r="A8534" s="3" t="s">
        <v>8527</v>
      </c>
      <c r="L8534" s="3">
        <v>-19.08343575</v>
      </c>
    </row>
    <row r="8535" spans="1:26">
      <c r="A8535" s="3" t="s">
        <v>8528</v>
      </c>
      <c r="F8535" s="3">
        <v>2.4379549190000001</v>
      </c>
      <c r="H8535" s="3">
        <v>2.1094963309999999</v>
      </c>
      <c r="I8535" s="3">
        <v>1.956950695</v>
      </c>
      <c r="U8535" s="3">
        <v>2.2239034910000002</v>
      </c>
    </row>
    <row r="8536" spans="1:26">
      <c r="A8536" s="3" t="s">
        <v>8529</v>
      </c>
      <c r="F8536" s="3">
        <v>5.210932519</v>
      </c>
      <c r="G8536" s="3">
        <v>5.2165092030000002</v>
      </c>
      <c r="I8536" s="3">
        <v>3.4023912479999998</v>
      </c>
      <c r="N8536" s="3">
        <v>4.2285242910000003</v>
      </c>
      <c r="O8536" s="3">
        <v>2.603765138</v>
      </c>
      <c r="P8536" s="3">
        <v>1.809731765</v>
      </c>
      <c r="R8536" s="3">
        <v>-1.5115644939999999</v>
      </c>
      <c r="U8536" s="3">
        <v>1.7404929600000001</v>
      </c>
      <c r="X8536" s="3">
        <v>4.7484856769999997</v>
      </c>
    </row>
    <row r="8537" spans="1:26">
      <c r="A8537" s="3" t="s">
        <v>8530</v>
      </c>
      <c r="E8537" s="3">
        <v>4.6991668649999996</v>
      </c>
      <c r="Y8537" s="3">
        <v>-3.0728904240000001</v>
      </c>
      <c r="Z8537" s="3">
        <v>-2.0351551159999999</v>
      </c>
    </row>
    <row r="8538" spans="1:26">
      <c r="A8538" s="3" t="s">
        <v>8531</v>
      </c>
      <c r="W8538" s="3">
        <v>-4.8290665869999998</v>
      </c>
      <c r="Y8538" s="3">
        <v>-5.7935104229999999</v>
      </c>
    </row>
    <row r="8539" spans="1:26">
      <c r="A8539" s="3" t="s">
        <v>8532</v>
      </c>
      <c r="J8539" s="3">
        <v>7.9814892559999997</v>
      </c>
      <c r="Y8539" s="3">
        <v>-3.624529967</v>
      </c>
    </row>
    <row r="8540" spans="1:26">
      <c r="A8540" s="3" t="s">
        <v>8533</v>
      </c>
      <c r="O8540" s="3">
        <v>22.80756431</v>
      </c>
    </row>
    <row r="8541" spans="1:26">
      <c r="A8541" s="3" t="s">
        <v>8534</v>
      </c>
      <c r="N8541" s="3">
        <v>-21.71476431</v>
      </c>
      <c r="O8541" s="3">
        <v>-4.3009641800000002</v>
      </c>
      <c r="P8541" s="3">
        <v>-1.7842996820000001</v>
      </c>
      <c r="U8541" s="3">
        <v>1.9809002010000001</v>
      </c>
    </row>
    <row r="8542" spans="1:26">
      <c r="A8542" s="3" t="s">
        <v>8535</v>
      </c>
      <c r="F8542" s="3">
        <v>7.215425829</v>
      </c>
      <c r="P8542" s="3">
        <v>-1.5817815550000001</v>
      </c>
      <c r="T8542" s="3">
        <v>-1.379811989</v>
      </c>
    </row>
    <row r="8543" spans="1:26">
      <c r="A8543" s="3" t="s">
        <v>8536</v>
      </c>
      <c r="W8543" s="3">
        <v>1.191268368</v>
      </c>
    </row>
    <row r="8544" spans="1:26">
      <c r="A8544" s="3" t="s">
        <v>8537</v>
      </c>
      <c r="J8544" s="3">
        <v>5.2750108449999997</v>
      </c>
    </row>
    <row r="8545" spans="1:26">
      <c r="A8545" s="3" t="s">
        <v>8538</v>
      </c>
      <c r="O8545" s="3">
        <v>-8.0402803840000008</v>
      </c>
    </row>
    <row r="8546" spans="1:26">
      <c r="A8546" s="3" t="s">
        <v>8539</v>
      </c>
      <c r="F8546" s="3">
        <v>1.1248680010000001</v>
      </c>
      <c r="R8546" s="3">
        <v>1.043559438</v>
      </c>
    </row>
    <row r="8547" spans="1:26">
      <c r="A8547" s="3" t="s">
        <v>8540</v>
      </c>
      <c r="W8547" s="3">
        <v>-2.0494021070000001</v>
      </c>
      <c r="Y8547" s="3">
        <v>-1.617076105</v>
      </c>
      <c r="Z8547" s="3">
        <v>-1.301492887</v>
      </c>
    </row>
    <row r="8548" spans="1:26">
      <c r="A8548" s="3" t="s">
        <v>8541</v>
      </c>
      <c r="F8548" s="3">
        <v>-1.2798899079999999</v>
      </c>
      <c r="U8548" s="3">
        <v>-1.878584539</v>
      </c>
    </row>
    <row r="8549" spans="1:26">
      <c r="A8549" s="3" t="s">
        <v>8542</v>
      </c>
      <c r="N8549" s="3">
        <v>-1.767348932</v>
      </c>
      <c r="O8549" s="3">
        <v>-1.2471177040000001</v>
      </c>
      <c r="U8549" s="3">
        <v>1.067543956</v>
      </c>
      <c r="Y8549" s="3">
        <v>-3.3225679829999999</v>
      </c>
      <c r="Z8549" s="3">
        <v>-3.1456900120000002</v>
      </c>
    </row>
    <row r="8550" spans="1:26">
      <c r="A8550" s="3" t="s">
        <v>8543</v>
      </c>
      <c r="Y8550" s="3">
        <v>-2.1588016730000001</v>
      </c>
    </row>
    <row r="8551" spans="1:26">
      <c r="A8551" s="3" t="s">
        <v>8544</v>
      </c>
      <c r="U8551" s="3">
        <v>1.101987533</v>
      </c>
      <c r="Y8551" s="3">
        <v>-1.2340283750000001</v>
      </c>
    </row>
    <row r="8552" spans="1:26">
      <c r="A8552" s="3" t="s">
        <v>8545</v>
      </c>
      <c r="L8552" s="3">
        <v>-38.899176420000003</v>
      </c>
      <c r="M8552" s="3">
        <v>-42.187197689999998</v>
      </c>
      <c r="N8552" s="3">
        <v>-15.00235181</v>
      </c>
      <c r="O8552" s="3">
        <v>-43.333959810000003</v>
      </c>
    </row>
    <row r="8553" spans="1:26">
      <c r="A8553" s="3" t="s">
        <v>8546</v>
      </c>
      <c r="G8553" s="3">
        <v>-3.4810661789999999</v>
      </c>
      <c r="M8553" s="3">
        <v>-1.2782531020000001</v>
      </c>
    </row>
    <row r="8554" spans="1:26">
      <c r="A8554" s="3" t="s">
        <v>8547</v>
      </c>
      <c r="V8554" s="3">
        <v>1.2670843700000001</v>
      </c>
    </row>
    <row r="8555" spans="1:26">
      <c r="A8555" s="3" t="s">
        <v>8548</v>
      </c>
      <c r="V8555" s="3">
        <v>-1.23162025</v>
      </c>
      <c r="Y8555" s="3">
        <v>-2.348534431</v>
      </c>
    </row>
    <row r="8556" spans="1:26">
      <c r="A8556" s="3" t="s">
        <v>8549</v>
      </c>
      <c r="G8556" s="3">
        <v>1.18037156</v>
      </c>
    </row>
    <row r="8557" spans="1:26">
      <c r="A8557" s="3" t="s">
        <v>8550</v>
      </c>
      <c r="J8557" s="3">
        <v>-1.1992184509999999</v>
      </c>
    </row>
    <row r="8558" spans="1:26">
      <c r="A8558" s="3" t="s">
        <v>8551</v>
      </c>
      <c r="Y8558" s="3">
        <v>-4.6349376160000002</v>
      </c>
    </row>
    <row r="8559" spans="1:26">
      <c r="A8559" s="3" t="s">
        <v>8552</v>
      </c>
      <c r="J8559" s="3">
        <v>1.6079241070000001</v>
      </c>
      <c r="N8559" s="3">
        <v>-17.849077149999999</v>
      </c>
      <c r="O8559" s="3">
        <v>-47.347737500000001</v>
      </c>
    </row>
    <row r="8560" spans="1:26">
      <c r="A8560" s="3" t="s">
        <v>8553</v>
      </c>
      <c r="Z8560" s="3">
        <v>1.5732058419999999</v>
      </c>
    </row>
    <row r="8561" spans="1:26">
      <c r="A8561" s="3" t="s">
        <v>8554</v>
      </c>
      <c r="V8561" s="3">
        <v>-1.6158488150000001</v>
      </c>
      <c r="Y8561" s="3">
        <v>-2.3471107409999998</v>
      </c>
      <c r="Z8561" s="3">
        <v>-1.9309859789999999</v>
      </c>
    </row>
    <row r="8562" spans="1:26">
      <c r="A8562" s="3" t="s">
        <v>8555</v>
      </c>
      <c r="L8562" s="3">
        <v>-1.4837939849999999</v>
      </c>
      <c r="M8562" s="3">
        <v>-1.175478823</v>
      </c>
      <c r="O8562" s="3">
        <v>-1.351368015</v>
      </c>
    </row>
    <row r="8563" spans="1:26">
      <c r="A8563" s="3" t="s">
        <v>8556</v>
      </c>
      <c r="Z8563" s="3">
        <v>-1.13372921</v>
      </c>
    </row>
    <row r="8564" spans="1:26">
      <c r="A8564" s="3" t="s">
        <v>8557</v>
      </c>
      <c r="J8564" s="3">
        <v>4.956139436</v>
      </c>
    </row>
    <row r="8565" spans="1:26">
      <c r="A8565" s="3" t="s">
        <v>8558</v>
      </c>
      <c r="W8565" s="3">
        <v>-18.723562909999998</v>
      </c>
    </row>
    <row r="8566" spans="1:26">
      <c r="A8566" s="3" t="s">
        <v>8559</v>
      </c>
      <c r="T8566" s="3">
        <v>4.8161166660000001</v>
      </c>
      <c r="W8566" s="3">
        <v>-2.226236777</v>
      </c>
      <c r="Y8566" s="3">
        <v>-1.9284946780000001</v>
      </c>
      <c r="Z8566" s="3">
        <v>-1.8382333209999999</v>
      </c>
    </row>
    <row r="8567" spans="1:26">
      <c r="A8567" s="3" t="s">
        <v>8560</v>
      </c>
      <c r="O8567" s="3">
        <v>-26.918479139999999</v>
      </c>
      <c r="P8567" s="3">
        <v>1.537617113</v>
      </c>
      <c r="Y8567" s="3">
        <v>-6.049135251</v>
      </c>
    </row>
    <row r="8568" spans="1:26">
      <c r="A8568" s="3" t="s">
        <v>8561</v>
      </c>
      <c r="V8568" s="3">
        <v>6.4553200430000004</v>
      </c>
      <c r="Y8568" s="3">
        <v>-7.2144970820000003</v>
      </c>
      <c r="Z8568" s="3">
        <v>-7.0671040109999996</v>
      </c>
    </row>
    <row r="8569" spans="1:26">
      <c r="A8569" s="3" t="s">
        <v>8562</v>
      </c>
      <c r="F8569" s="3">
        <v>6.9061906689999999</v>
      </c>
      <c r="I8569" s="3">
        <v>7.0548331710000003</v>
      </c>
      <c r="V8569" s="3">
        <v>3.4506573290000002</v>
      </c>
      <c r="X8569" s="3">
        <v>4.4172560489999997</v>
      </c>
    </row>
    <row r="8570" spans="1:26">
      <c r="A8570" s="3" t="s">
        <v>8563</v>
      </c>
      <c r="P8570" s="3">
        <v>4.0571625740000004</v>
      </c>
    </row>
    <row r="8571" spans="1:26">
      <c r="A8571" s="3" t="s">
        <v>8564</v>
      </c>
      <c r="P8571" s="3">
        <v>3.1945000189999999</v>
      </c>
      <c r="V8571" s="3">
        <v>4.0171832309999997</v>
      </c>
      <c r="W8571" s="3">
        <v>-7.9298916520000002</v>
      </c>
      <c r="Y8571" s="3">
        <v>-2.006118077</v>
      </c>
      <c r="Z8571" s="3">
        <v>-2.0374893890000001</v>
      </c>
    </row>
    <row r="8572" spans="1:26">
      <c r="A8572" s="3" t="s">
        <v>8565</v>
      </c>
      <c r="D8572" s="3">
        <v>-15.19578694</v>
      </c>
      <c r="G8572" s="3">
        <v>-46.210110790000002</v>
      </c>
      <c r="P8572" s="3">
        <v>2.369172651</v>
      </c>
      <c r="Q8572" s="3">
        <v>1.98093293</v>
      </c>
      <c r="R8572" s="3">
        <v>1.927582839</v>
      </c>
      <c r="T8572" s="3">
        <v>1.8702655619999999</v>
      </c>
      <c r="Y8572" s="3">
        <v>7.8300570790000004</v>
      </c>
    </row>
    <row r="8573" spans="1:26">
      <c r="A8573" s="3" t="s">
        <v>8566</v>
      </c>
      <c r="V8573" s="3">
        <v>4.8906187110000001</v>
      </c>
      <c r="X8573" s="3">
        <v>6.4058902160000004</v>
      </c>
    </row>
    <row r="8574" spans="1:26">
      <c r="A8574" s="3" t="s">
        <v>8567</v>
      </c>
      <c r="V8574" s="3">
        <v>9.3840599539999996</v>
      </c>
      <c r="X8574" s="3">
        <v>8.9011323240000007</v>
      </c>
    </row>
    <row r="8575" spans="1:26">
      <c r="A8575" s="3" t="s">
        <v>8568</v>
      </c>
      <c r="L8575" s="3">
        <v>10.84608394</v>
      </c>
      <c r="M8575" s="3">
        <v>10.842290800000001</v>
      </c>
      <c r="X8575" s="3">
        <v>5.512586829</v>
      </c>
    </row>
    <row r="8576" spans="1:26">
      <c r="A8576" s="3" t="s">
        <v>8569</v>
      </c>
      <c r="J8576" s="3">
        <v>4.3244439760000004</v>
      </c>
      <c r="Q8576" s="3">
        <v>3.9090557480000001</v>
      </c>
      <c r="R8576" s="3">
        <v>5.5993498150000001</v>
      </c>
    </row>
    <row r="8577" spans="1:26">
      <c r="A8577" s="3" t="s">
        <v>8570</v>
      </c>
      <c r="L8577" s="3">
        <v>-33.620961110000003</v>
      </c>
      <c r="N8577" s="3">
        <v>-17.9890294</v>
      </c>
      <c r="Y8577" s="3">
        <v>-2.6611575460000001</v>
      </c>
    </row>
    <row r="8578" spans="1:26">
      <c r="A8578" s="3" t="s">
        <v>8571</v>
      </c>
      <c r="M8578" s="3">
        <v>-4.6697428700000003</v>
      </c>
      <c r="N8578" s="3">
        <v>-8.7282403819999992</v>
      </c>
      <c r="O8578" s="3">
        <v>-5.6396244810000002</v>
      </c>
      <c r="Y8578" s="3">
        <v>1.9795229219999999</v>
      </c>
    </row>
    <row r="8579" spans="1:26">
      <c r="A8579" s="3" t="s">
        <v>8572</v>
      </c>
      <c r="J8579" s="3">
        <v>-1.2718627769999999</v>
      </c>
      <c r="N8579" s="3">
        <v>-2.3480962280000002</v>
      </c>
      <c r="Y8579" s="3">
        <v>1.539507805</v>
      </c>
    </row>
    <row r="8580" spans="1:26">
      <c r="A8580" s="3" t="s">
        <v>8573</v>
      </c>
      <c r="L8580" s="3">
        <v>-36.172822750000002</v>
      </c>
      <c r="M8580" s="3">
        <v>-37.791156260000001</v>
      </c>
      <c r="N8580" s="3">
        <v>-17.030911159999999</v>
      </c>
      <c r="U8580" s="3">
        <v>2.1678706320000001</v>
      </c>
      <c r="Z8580" s="3">
        <v>-2.079383317</v>
      </c>
    </row>
    <row r="8581" spans="1:26">
      <c r="A8581" s="3" t="s">
        <v>8574</v>
      </c>
      <c r="C8581" s="3">
        <v>4.0759752130000004</v>
      </c>
      <c r="E8581" s="3">
        <v>2.3443671309999998</v>
      </c>
      <c r="F8581" s="3">
        <v>5.85111121</v>
      </c>
      <c r="G8581" s="3">
        <v>3.6864276810000001</v>
      </c>
      <c r="H8581" s="3">
        <v>3.094720476</v>
      </c>
      <c r="I8581" s="3">
        <v>4.6516425809999999</v>
      </c>
      <c r="J8581" s="3">
        <v>2.1704538019999999</v>
      </c>
      <c r="K8581" s="3">
        <v>1.7707297900000001</v>
      </c>
      <c r="P8581" s="3">
        <v>1.8134018810000001</v>
      </c>
      <c r="Q8581" s="3">
        <v>3.093113775</v>
      </c>
      <c r="R8581" s="3">
        <v>3.5691233580000001</v>
      </c>
      <c r="U8581" s="3">
        <v>3.102612836</v>
      </c>
      <c r="V8581" s="3">
        <v>3.0402102819999999</v>
      </c>
      <c r="X8581" s="3">
        <v>3.3003531069999998</v>
      </c>
      <c r="Z8581" s="3">
        <v>7.9007897089999997</v>
      </c>
    </row>
    <row r="8582" spans="1:26">
      <c r="A8582" s="3" t="s">
        <v>8575</v>
      </c>
      <c r="V8582" s="3">
        <v>-1.0206595940000001</v>
      </c>
    </row>
    <row r="8583" spans="1:26">
      <c r="A8583" s="3" t="s">
        <v>8576</v>
      </c>
      <c r="K8583" s="3">
        <v>2.5225119</v>
      </c>
      <c r="P8583" s="3">
        <v>2.6703219360000001</v>
      </c>
      <c r="Q8583" s="3">
        <v>2.6542137449999998</v>
      </c>
      <c r="R8583" s="3">
        <v>3.3262489139999998</v>
      </c>
      <c r="T8583" s="3">
        <v>-1.3253443279999999</v>
      </c>
      <c r="U8583" s="3">
        <v>2.62649971</v>
      </c>
      <c r="Y8583" s="3">
        <v>3.3503661120000001</v>
      </c>
      <c r="Z8583" s="3">
        <v>2.6652783690000001</v>
      </c>
    </row>
    <row r="8584" spans="1:26">
      <c r="A8584" s="3" t="s">
        <v>8577</v>
      </c>
      <c r="N8584" s="3">
        <v>1.8657239050000001</v>
      </c>
      <c r="Y8584" s="3">
        <v>-3.5553375630000001</v>
      </c>
    </row>
    <row r="8585" spans="1:26">
      <c r="A8585" s="3" t="s">
        <v>8578</v>
      </c>
      <c r="F8585" s="3">
        <v>-3.7663007039999998</v>
      </c>
    </row>
    <row r="8586" spans="1:26">
      <c r="A8586" s="3" t="s">
        <v>8579</v>
      </c>
      <c r="F8586" s="3">
        <v>-2.4303110509999999</v>
      </c>
      <c r="S8586" s="3">
        <v>-1.0233334759999999</v>
      </c>
      <c r="T8586" s="3">
        <v>-1.0476522150000001</v>
      </c>
      <c r="W8586" s="3">
        <v>-2.6935301190000001</v>
      </c>
      <c r="X8586" s="3">
        <v>-1.146976819</v>
      </c>
    </row>
    <row r="8587" spans="1:26">
      <c r="A8587" s="3" t="s">
        <v>8580</v>
      </c>
      <c r="Y8587" s="3">
        <v>3.437885246</v>
      </c>
    </row>
    <row r="8588" spans="1:26">
      <c r="A8588" s="3" t="s">
        <v>8581</v>
      </c>
      <c r="Y8588" s="3">
        <v>-1.1080845479999999</v>
      </c>
    </row>
    <row r="8589" spans="1:26">
      <c r="A8589" s="3" t="s">
        <v>8582</v>
      </c>
      <c r="S8589" s="3">
        <v>-1.3493079079999999</v>
      </c>
    </row>
    <row r="8590" spans="1:26">
      <c r="A8590" s="3" t="s">
        <v>8583</v>
      </c>
      <c r="R8590" s="3">
        <v>1.931750458</v>
      </c>
      <c r="Y8590" s="3">
        <v>7.5295564720000003</v>
      </c>
    </row>
    <row r="8591" spans="1:26">
      <c r="A8591" s="3" t="s">
        <v>8584</v>
      </c>
      <c r="P8591" s="3">
        <v>2.4431988219999998</v>
      </c>
    </row>
    <row r="8592" spans="1:26">
      <c r="A8592" s="3" t="s">
        <v>8585</v>
      </c>
      <c r="F8592" s="3">
        <v>-4.6046231960000004</v>
      </c>
      <c r="S8592" s="3">
        <v>-2.4653335580000002</v>
      </c>
      <c r="V8592" s="3">
        <v>4.6075417630000004</v>
      </c>
      <c r="W8592" s="3">
        <v>-3.7963201099999999</v>
      </c>
      <c r="Y8592" s="3">
        <v>-2.7805076249999998</v>
      </c>
      <c r="Z8592" s="3">
        <v>-2.9028121260000002</v>
      </c>
    </row>
    <row r="8593" spans="1:26">
      <c r="A8593" s="3" t="s">
        <v>8586</v>
      </c>
      <c r="J8593" s="3">
        <v>1.3518234419999999</v>
      </c>
      <c r="L8593" s="3">
        <v>1.1677148669999999</v>
      </c>
    </row>
    <row r="8594" spans="1:26">
      <c r="A8594" s="3" t="s">
        <v>8587</v>
      </c>
      <c r="L8594" s="3">
        <v>-1.4104772830000001</v>
      </c>
      <c r="M8594" s="3">
        <v>-1.313099848</v>
      </c>
      <c r="Z8594" s="3">
        <v>-1.881708304</v>
      </c>
    </row>
    <row r="8595" spans="1:26">
      <c r="A8595" s="3" t="s">
        <v>8588</v>
      </c>
      <c r="Y8595" s="3">
        <v>1.1128752500000001</v>
      </c>
    </row>
    <row r="8596" spans="1:26">
      <c r="A8596" s="3" t="s">
        <v>8589</v>
      </c>
      <c r="N8596" s="3">
        <v>-1.72395224</v>
      </c>
      <c r="O8596" s="3">
        <v>-1.357459349</v>
      </c>
      <c r="Z8596" s="3">
        <v>-1.0319958469999999</v>
      </c>
    </row>
    <row r="8597" spans="1:26">
      <c r="A8597" s="3" t="s">
        <v>8590</v>
      </c>
      <c r="U8597" s="3">
        <v>1.3957798619999999</v>
      </c>
    </row>
    <row r="8598" spans="1:26">
      <c r="A8598" s="3" t="s">
        <v>8591</v>
      </c>
      <c r="F8598" s="3">
        <v>6.3367929939999996</v>
      </c>
      <c r="G8598" s="3">
        <v>6.4565608369999996</v>
      </c>
      <c r="O8598" s="3">
        <v>-2.9192512860000002</v>
      </c>
      <c r="V8598" s="3">
        <v>5.220849512</v>
      </c>
      <c r="X8598" s="3">
        <v>5.6471198349999998</v>
      </c>
    </row>
    <row r="8599" spans="1:26">
      <c r="A8599" s="3" t="s">
        <v>8592</v>
      </c>
      <c r="F8599" s="3">
        <v>4.7991156330000004</v>
      </c>
      <c r="I8599" s="3">
        <v>4.7579707759999996</v>
      </c>
      <c r="N8599" s="3">
        <v>-22.113622190000001</v>
      </c>
      <c r="O8599" s="3">
        <v>-6.3065195049999998</v>
      </c>
      <c r="P8599" s="3">
        <v>-1.9956079069999999</v>
      </c>
      <c r="Q8599" s="3">
        <v>-1.6659929410000001</v>
      </c>
      <c r="R8599" s="3">
        <v>-1.150675772</v>
      </c>
    </row>
    <row r="8600" spans="1:26">
      <c r="A8600" s="3" t="s">
        <v>8593</v>
      </c>
      <c r="M8600" s="3">
        <v>-45.970637799999999</v>
      </c>
      <c r="N8600" s="3">
        <v>-17.046964020000001</v>
      </c>
      <c r="O8600" s="3">
        <v>-45.208479910000001</v>
      </c>
      <c r="P8600" s="3">
        <v>-2.06397158</v>
      </c>
      <c r="Q8600" s="3">
        <v>-1.713281469</v>
      </c>
      <c r="R8600" s="3">
        <v>-1.0994052489999999</v>
      </c>
      <c r="U8600" s="3">
        <v>2.1106692790000001</v>
      </c>
    </row>
    <row r="8601" spans="1:26">
      <c r="A8601" s="3" t="s">
        <v>8594</v>
      </c>
      <c r="R8601" s="3">
        <v>3.7882458479999999</v>
      </c>
      <c r="U8601" s="3">
        <v>2.3588181449999999</v>
      </c>
      <c r="V8601" s="3">
        <v>6.2911304320000001</v>
      </c>
    </row>
    <row r="8602" spans="1:26">
      <c r="A8602" s="3" t="s">
        <v>8595</v>
      </c>
      <c r="F8602" s="3">
        <v>2.2818437999999999</v>
      </c>
      <c r="J8602" s="3">
        <v>1.1886101529999999</v>
      </c>
      <c r="L8602" s="3">
        <v>1.705362203</v>
      </c>
      <c r="M8602" s="3">
        <v>1.4304071190000001</v>
      </c>
      <c r="N8602" s="3">
        <v>1.503804259</v>
      </c>
      <c r="O8602" s="3">
        <v>1.5657152089999999</v>
      </c>
      <c r="S8602" s="3">
        <v>1.650199414</v>
      </c>
      <c r="T8602" s="3">
        <v>1.4273655999999999</v>
      </c>
      <c r="U8602" s="3">
        <v>1.154456868</v>
      </c>
      <c r="Y8602" s="3">
        <v>3.5107999410000001</v>
      </c>
    </row>
    <row r="8603" spans="1:26">
      <c r="A8603" s="3" t="s">
        <v>8596</v>
      </c>
      <c r="Y8603" s="3">
        <v>9.0629778590000001</v>
      </c>
    </row>
    <row r="8604" spans="1:26">
      <c r="A8604" s="3" t="s">
        <v>8597</v>
      </c>
      <c r="D8604" s="3">
        <v>4.9878353139999998</v>
      </c>
      <c r="F8604" s="3">
        <v>3.5554045240000001</v>
      </c>
      <c r="G8604" s="3">
        <v>3.648703979</v>
      </c>
      <c r="H8604" s="3">
        <v>2.3084305610000002</v>
      </c>
      <c r="I8604" s="3">
        <v>3.702432408</v>
      </c>
      <c r="S8604" s="3">
        <v>-1.848297667</v>
      </c>
      <c r="V8604" s="3">
        <v>1.784807977</v>
      </c>
      <c r="X8604" s="3">
        <v>1.919907974</v>
      </c>
    </row>
    <row r="8605" spans="1:26">
      <c r="A8605" s="3" t="s">
        <v>8598</v>
      </c>
      <c r="D8605" s="3">
        <v>3.3192500219999999</v>
      </c>
      <c r="I8605" s="3">
        <v>1.7651443330000001</v>
      </c>
      <c r="U8605" s="3">
        <v>2.6616275890000001</v>
      </c>
    </row>
    <row r="8606" spans="1:26">
      <c r="A8606" s="3" t="s">
        <v>8599</v>
      </c>
      <c r="Q8606" s="3">
        <v>3.0646342209999999</v>
      </c>
      <c r="R8606" s="3">
        <v>3.4161385580000001</v>
      </c>
    </row>
    <row r="8607" spans="1:26">
      <c r="A8607" s="3" t="s">
        <v>8600</v>
      </c>
      <c r="P8607" s="3">
        <v>2.2874410840000001</v>
      </c>
      <c r="Q8607" s="3">
        <v>3.7489898589999999</v>
      </c>
      <c r="R8607" s="3">
        <v>2.791048558</v>
      </c>
      <c r="V8607" s="3">
        <v>7.607051169</v>
      </c>
    </row>
    <row r="8608" spans="1:26">
      <c r="A8608" s="3" t="s">
        <v>8601</v>
      </c>
      <c r="E8608" s="3">
        <v>4.5552509480000003</v>
      </c>
      <c r="F8608" s="3">
        <v>3.8518578689999998</v>
      </c>
      <c r="I8608" s="3">
        <v>4.0457332250000002</v>
      </c>
    </row>
    <row r="8609" spans="1:26">
      <c r="A8609" s="3" t="s">
        <v>8602</v>
      </c>
      <c r="J8609" s="3">
        <v>1.59753704</v>
      </c>
      <c r="R8609" s="3">
        <v>1.7570752890000001</v>
      </c>
    </row>
    <row r="8610" spans="1:26">
      <c r="A8610" s="3" t="s">
        <v>8603</v>
      </c>
      <c r="H8610" s="3">
        <v>2.7589215920000001</v>
      </c>
      <c r="Y8610" s="3">
        <v>-2.1522257100000002</v>
      </c>
    </row>
    <row r="8611" spans="1:26">
      <c r="A8611" s="3" t="s">
        <v>8604</v>
      </c>
      <c r="M8611" s="3">
        <v>-1.495984242</v>
      </c>
      <c r="O8611" s="3">
        <v>-2.1008622699999999</v>
      </c>
      <c r="V8611" s="3">
        <v>4.0924129630000001</v>
      </c>
    </row>
    <row r="8612" spans="1:26">
      <c r="A8612" s="3" t="s">
        <v>8605</v>
      </c>
      <c r="V8612" s="3">
        <v>6.3914690680000001</v>
      </c>
    </row>
    <row r="8613" spans="1:26">
      <c r="A8613" s="3" t="s">
        <v>8606</v>
      </c>
      <c r="J8613" s="3">
        <v>1.5778722780000001</v>
      </c>
      <c r="K8613" s="3">
        <v>1.337390563</v>
      </c>
      <c r="O8613" s="3">
        <v>2.7032129029999998</v>
      </c>
    </row>
    <row r="8614" spans="1:26">
      <c r="A8614" s="3" t="s">
        <v>8607</v>
      </c>
      <c r="Y8614" s="3">
        <v>-2.6316911510000001</v>
      </c>
    </row>
    <row r="8615" spans="1:26">
      <c r="A8615" s="3" t="s">
        <v>8608</v>
      </c>
      <c r="R8615" s="3">
        <v>-1.2385238649999999</v>
      </c>
    </row>
    <row r="8616" spans="1:26">
      <c r="A8616" s="3" t="s">
        <v>8609</v>
      </c>
      <c r="L8616" s="3">
        <v>-7.0322652430000003</v>
      </c>
    </row>
    <row r="8617" spans="1:26">
      <c r="A8617" s="3" t="s">
        <v>8610</v>
      </c>
      <c r="U8617" s="3">
        <v>3.9730028659999999</v>
      </c>
    </row>
    <row r="8618" spans="1:26">
      <c r="A8618" s="3" t="s">
        <v>8611</v>
      </c>
      <c r="K8618" s="3">
        <v>2.1804321839999998</v>
      </c>
      <c r="P8618" s="3">
        <v>2.8651530630000002</v>
      </c>
      <c r="Q8618" s="3">
        <v>1.1833415119999999</v>
      </c>
      <c r="R8618" s="3">
        <v>1.298339248</v>
      </c>
      <c r="T8618" s="3">
        <v>1.2000369280000001</v>
      </c>
      <c r="U8618" s="3">
        <v>3.095805548</v>
      </c>
      <c r="Y8618" s="3">
        <v>2.3299972269999998</v>
      </c>
    </row>
    <row r="8619" spans="1:26">
      <c r="A8619" s="3" t="s">
        <v>8612</v>
      </c>
      <c r="K8619" s="3">
        <v>-1.415404683</v>
      </c>
    </row>
    <row r="8620" spans="1:26">
      <c r="A8620" s="3" t="s">
        <v>8613</v>
      </c>
      <c r="N8620" s="3">
        <v>-14.49333914</v>
      </c>
      <c r="P8620" s="3">
        <v>2.6359278499999999</v>
      </c>
    </row>
    <row r="8621" spans="1:26">
      <c r="A8621" s="3" t="s">
        <v>8614</v>
      </c>
      <c r="R8621" s="3">
        <v>3.965635561</v>
      </c>
    </row>
    <row r="8622" spans="1:26">
      <c r="A8622" s="3" t="s">
        <v>8615</v>
      </c>
      <c r="J8622" s="3">
        <v>3.8714825629999998</v>
      </c>
      <c r="K8622" s="3">
        <v>2.4470171729999999</v>
      </c>
      <c r="L8622" s="3">
        <v>2.74466593</v>
      </c>
      <c r="M8622" s="3">
        <v>3.6967024930000001</v>
      </c>
      <c r="U8622" s="3">
        <v>5.1451328219999999</v>
      </c>
      <c r="Y8622" s="3">
        <v>-5.2162953549999997</v>
      </c>
    </row>
    <row r="8623" spans="1:26">
      <c r="A8623" s="3" t="s">
        <v>8616</v>
      </c>
      <c r="F8623" s="3">
        <v>-1.4880400620000001</v>
      </c>
      <c r="W8623" s="3">
        <v>-2.9169899589999999</v>
      </c>
      <c r="X8623" s="3">
        <v>-3.2155129009999999</v>
      </c>
      <c r="Y8623" s="3">
        <v>3.9142669489999999</v>
      </c>
    </row>
    <row r="8624" spans="1:26">
      <c r="A8624" s="3" t="s">
        <v>8617</v>
      </c>
      <c r="C8624" s="3">
        <v>1.3146805749999999</v>
      </c>
      <c r="U8624" s="3">
        <v>1.1277709</v>
      </c>
      <c r="Z8624" s="3">
        <v>2.463515256</v>
      </c>
    </row>
    <row r="8625" spans="1:26">
      <c r="A8625" s="3" t="s">
        <v>8618</v>
      </c>
      <c r="N8625" s="3">
        <v>1.0454082979999999</v>
      </c>
      <c r="Y8625" s="3">
        <v>-1.254244906</v>
      </c>
    </row>
    <row r="8626" spans="1:26">
      <c r="A8626" s="3" t="s">
        <v>8619</v>
      </c>
      <c r="W8626" s="3">
        <v>-1.590689604</v>
      </c>
      <c r="Y8626" s="3">
        <v>1.8862266750000001</v>
      </c>
    </row>
    <row r="8627" spans="1:26">
      <c r="A8627" s="3" t="s">
        <v>8620</v>
      </c>
      <c r="Y8627" s="3">
        <v>1.482099938</v>
      </c>
    </row>
    <row r="8628" spans="1:26">
      <c r="A8628" s="3" t="s">
        <v>8621</v>
      </c>
      <c r="K8628" s="3">
        <v>1.5760686310000001</v>
      </c>
      <c r="L8628" s="3">
        <v>2.1706994389999998</v>
      </c>
      <c r="M8628" s="3">
        <v>1.829626161</v>
      </c>
      <c r="N8628" s="3">
        <v>1.848365281</v>
      </c>
      <c r="Y8628" s="3">
        <v>-2.1723227239999998</v>
      </c>
      <c r="Z8628" s="3">
        <v>-1.6510196640000001</v>
      </c>
    </row>
    <row r="8629" spans="1:26">
      <c r="A8629" s="3" t="s">
        <v>8622</v>
      </c>
      <c r="D8629" s="3">
        <v>1.5779606779999999</v>
      </c>
      <c r="O8629" s="3">
        <v>1.7457253370000001</v>
      </c>
      <c r="U8629" s="3">
        <v>2.0836263609999999</v>
      </c>
      <c r="X8629" s="3">
        <v>-5.9268813829999996</v>
      </c>
    </row>
    <row r="8630" spans="1:26">
      <c r="A8630" s="3" t="s">
        <v>8623</v>
      </c>
      <c r="D8630" s="3">
        <v>4.387564233</v>
      </c>
      <c r="E8630" s="3">
        <v>4.3430461229999997</v>
      </c>
      <c r="F8630" s="3">
        <v>3.9950514849999998</v>
      </c>
      <c r="G8630" s="3">
        <v>3.7158023459999998</v>
      </c>
      <c r="H8630" s="3">
        <v>4.5740735060000004</v>
      </c>
      <c r="I8630" s="3">
        <v>5.6006113390000003</v>
      </c>
      <c r="J8630" s="3">
        <v>2.6958025189999999</v>
      </c>
      <c r="K8630" s="3">
        <v>1.603825252</v>
      </c>
      <c r="L8630" s="3">
        <v>2.5047385169999998</v>
      </c>
      <c r="M8630" s="3">
        <v>2.4434052099999999</v>
      </c>
      <c r="N8630" s="3">
        <v>1.615059751</v>
      </c>
      <c r="O8630" s="3">
        <v>1.740083023</v>
      </c>
      <c r="U8630" s="3">
        <v>3.9437935240000002</v>
      </c>
      <c r="Y8630" s="3">
        <v>9.2163785619999992</v>
      </c>
      <c r="Z8630" s="3">
        <v>9.0424950899999992</v>
      </c>
    </row>
    <row r="8631" spans="1:26">
      <c r="A8631" s="3" t="s">
        <v>8624</v>
      </c>
      <c r="K8631" s="3">
        <v>3.6726606180000001</v>
      </c>
      <c r="L8631" s="3">
        <v>2.7028219170000001</v>
      </c>
      <c r="S8631" s="3">
        <v>1.117776777</v>
      </c>
      <c r="T8631" s="3">
        <v>1.4543396120000001</v>
      </c>
      <c r="V8631" s="3">
        <v>2.2505879850000001</v>
      </c>
      <c r="Z8631" s="3">
        <v>-1.9665416330000001</v>
      </c>
    </row>
    <row r="8632" spans="1:26">
      <c r="A8632" s="3" t="s">
        <v>8625</v>
      </c>
      <c r="N8632" s="3">
        <v>10.34574473</v>
      </c>
      <c r="Y8632" s="3">
        <v>3.7618699339999999</v>
      </c>
    </row>
    <row r="8633" spans="1:26">
      <c r="A8633" s="3" t="s">
        <v>8626</v>
      </c>
      <c r="J8633" s="3">
        <v>6.0823269719999997</v>
      </c>
    </row>
    <row r="8634" spans="1:26">
      <c r="A8634" s="3" t="s">
        <v>8627</v>
      </c>
      <c r="J8634" s="3">
        <v>-1.214375033</v>
      </c>
      <c r="L8634" s="3">
        <v>-1.542569917</v>
      </c>
      <c r="P8634" s="3">
        <v>1.1564451929999999</v>
      </c>
      <c r="S8634" s="3">
        <v>1.018951604</v>
      </c>
      <c r="T8634" s="3">
        <v>1.0440280310000001</v>
      </c>
      <c r="X8634" s="3">
        <v>-1.7371377690000001</v>
      </c>
    </row>
    <row r="8635" spans="1:26">
      <c r="A8635" s="3" t="s">
        <v>8628</v>
      </c>
      <c r="F8635" s="3">
        <v>1.6656138570000001</v>
      </c>
      <c r="L8635" s="3">
        <v>-1.3422778559999999</v>
      </c>
    </row>
    <row r="8636" spans="1:26">
      <c r="A8636" s="3" t="s">
        <v>8629</v>
      </c>
      <c r="K8636" s="3">
        <v>-2.4229281999999999</v>
      </c>
      <c r="O8636" s="3">
        <v>-8.7481411740000006</v>
      </c>
      <c r="P8636" s="3">
        <v>3.688922297</v>
      </c>
      <c r="Q8636" s="3">
        <v>4.5193391639999998</v>
      </c>
      <c r="R8636" s="3">
        <v>5.0708767769999996</v>
      </c>
      <c r="S8636" s="3">
        <v>2.0762327119999999</v>
      </c>
      <c r="T8636" s="3">
        <v>3.0116883859999999</v>
      </c>
      <c r="Y8636" s="3">
        <v>1.9763517429999999</v>
      </c>
      <c r="Z8636" s="3">
        <v>3.3799853560000002</v>
      </c>
    </row>
    <row r="8637" spans="1:26">
      <c r="A8637" s="3" t="s">
        <v>8630</v>
      </c>
      <c r="H8637" s="3">
        <v>2.294732029</v>
      </c>
      <c r="L8637" s="3">
        <v>1.8483414490000001</v>
      </c>
      <c r="M8637" s="3">
        <v>1.708650064</v>
      </c>
      <c r="N8637" s="3">
        <v>3.106327115</v>
      </c>
      <c r="O8637" s="3">
        <v>2.2108297819999998</v>
      </c>
      <c r="T8637" s="3">
        <v>1.439135327</v>
      </c>
      <c r="U8637" s="3">
        <v>1.021484842</v>
      </c>
      <c r="W8637" s="3">
        <v>4.1755253489999999</v>
      </c>
      <c r="X8637" s="3">
        <v>2.6093685280000001</v>
      </c>
      <c r="Z8637" s="3">
        <v>4.3017858029999996</v>
      </c>
    </row>
    <row r="8638" spans="1:26">
      <c r="A8638" s="3" t="s">
        <v>8631</v>
      </c>
      <c r="N8638" s="3">
        <v>-8.317257433</v>
      </c>
      <c r="O8638" s="3">
        <v>-10.93180589</v>
      </c>
    </row>
    <row r="8639" spans="1:26">
      <c r="A8639" s="3" t="s">
        <v>8632</v>
      </c>
      <c r="R8639" s="3">
        <v>4.3387347780000001</v>
      </c>
    </row>
    <row r="8640" spans="1:26">
      <c r="A8640" s="3" t="s">
        <v>8633</v>
      </c>
      <c r="D8640" s="3">
        <v>-2.0737820789999999</v>
      </c>
      <c r="W8640" s="3">
        <v>-5.067932925</v>
      </c>
    </row>
    <row r="8641" spans="1:26">
      <c r="A8641" s="3" t="s">
        <v>8634</v>
      </c>
      <c r="Y8641" s="3">
        <v>-1.9161018430000001</v>
      </c>
    </row>
    <row r="8642" spans="1:26">
      <c r="A8642" s="3" t="s">
        <v>8635</v>
      </c>
      <c r="L8642" s="3">
        <v>-1.284211086</v>
      </c>
      <c r="Y8642" s="3">
        <v>-1.0587294899999999</v>
      </c>
      <c r="Z8642" s="3">
        <v>1.0617715160000001</v>
      </c>
    </row>
    <row r="8643" spans="1:26">
      <c r="A8643" s="3" t="s">
        <v>8636</v>
      </c>
      <c r="L8643" s="3">
        <v>-1.1233032329999999</v>
      </c>
    </row>
    <row r="8644" spans="1:26">
      <c r="A8644" s="3" t="s">
        <v>8637</v>
      </c>
      <c r="N8644" s="3">
        <v>-3.9971957229999999</v>
      </c>
      <c r="S8644" s="3">
        <v>3.3924060250000001</v>
      </c>
      <c r="W8644" s="3">
        <v>-4.300907091</v>
      </c>
      <c r="Y8644" s="3">
        <v>-4.8592657790000002</v>
      </c>
    </row>
    <row r="8645" spans="1:26">
      <c r="A8645" s="3" t="s">
        <v>8638</v>
      </c>
      <c r="W8645" s="3">
        <v>-5.7190142379999998</v>
      </c>
    </row>
    <row r="8646" spans="1:26">
      <c r="A8646" s="3" t="s">
        <v>8639</v>
      </c>
      <c r="F8646" s="3">
        <v>1.3781049590000001</v>
      </c>
      <c r="K8646" s="3">
        <v>1.60047728</v>
      </c>
      <c r="L8646" s="3">
        <v>1.7003655660000001</v>
      </c>
      <c r="M8646" s="3">
        <v>1.331787499</v>
      </c>
      <c r="N8646" s="3">
        <v>2.3788887289999998</v>
      </c>
      <c r="U8646" s="3">
        <v>1.210777448</v>
      </c>
      <c r="W8646" s="3">
        <v>1.3337717760000001</v>
      </c>
    </row>
    <row r="8647" spans="1:26">
      <c r="A8647" s="3" t="s">
        <v>8640</v>
      </c>
      <c r="V8647" s="3">
        <v>-1.0672313929999999</v>
      </c>
      <c r="Y8647" s="3">
        <v>7.0627482659999998</v>
      </c>
    </row>
    <row r="8648" spans="1:26">
      <c r="A8648" s="3" t="s">
        <v>8641</v>
      </c>
      <c r="Y8648" s="3">
        <v>6.6423358449999998</v>
      </c>
      <c r="Z8648" s="3">
        <v>3.2189588040000001</v>
      </c>
    </row>
    <row r="8649" spans="1:26">
      <c r="A8649" s="3" t="s">
        <v>8642</v>
      </c>
      <c r="F8649" s="3">
        <v>3.790883059</v>
      </c>
      <c r="H8649" s="3">
        <v>3.319637766</v>
      </c>
      <c r="I8649" s="3">
        <v>2.770972505</v>
      </c>
      <c r="J8649" s="3">
        <v>6.791128241</v>
      </c>
      <c r="V8649" s="3">
        <v>-1.3528904100000001</v>
      </c>
      <c r="Y8649" s="3">
        <v>-3.5468646619999999</v>
      </c>
    </row>
    <row r="8650" spans="1:26">
      <c r="A8650" s="3" t="s">
        <v>8643</v>
      </c>
      <c r="W8650" s="3">
        <v>-3.9421346559999999</v>
      </c>
      <c r="Y8650" s="3">
        <v>5.3788429190000002</v>
      </c>
    </row>
    <row r="8651" spans="1:26">
      <c r="A8651" s="3" t="s">
        <v>8644</v>
      </c>
      <c r="B8651" s="3">
        <v>-7.2649700560000001</v>
      </c>
      <c r="T8651" s="3">
        <v>-2.366678652</v>
      </c>
    </row>
    <row r="8652" spans="1:26">
      <c r="A8652" s="3" t="s">
        <v>8645</v>
      </c>
      <c r="V8652" s="3">
        <v>-1.9236741980000001</v>
      </c>
      <c r="Y8652" s="3">
        <v>-5.0269227719999998</v>
      </c>
    </row>
    <row r="8653" spans="1:26">
      <c r="A8653" s="3" t="s">
        <v>8646</v>
      </c>
      <c r="F8653" s="3">
        <v>6.8769770189999999</v>
      </c>
      <c r="G8653" s="3">
        <v>5.5724009390000004</v>
      </c>
      <c r="V8653" s="3">
        <v>-1.102750127</v>
      </c>
    </row>
    <row r="8654" spans="1:26">
      <c r="A8654" s="3" t="s">
        <v>8647</v>
      </c>
      <c r="Y8654" s="3">
        <v>4.7416285260000004</v>
      </c>
      <c r="Z8654" s="3">
        <v>7.4346359819999996</v>
      </c>
    </row>
    <row r="8655" spans="1:26">
      <c r="A8655" s="3" t="s">
        <v>8648</v>
      </c>
      <c r="D8655" s="3">
        <v>3.2275197360000001</v>
      </c>
      <c r="F8655" s="3">
        <v>5.0154397550000001</v>
      </c>
      <c r="H8655" s="3">
        <v>4.1865158530000004</v>
      </c>
      <c r="I8655" s="3">
        <v>2.818264562</v>
      </c>
      <c r="U8655" s="3">
        <v>3.902978574</v>
      </c>
      <c r="X8655" s="3">
        <v>1.532485957</v>
      </c>
      <c r="Y8655" s="3">
        <v>-2.9078199090000001</v>
      </c>
    </row>
    <row r="8656" spans="1:26">
      <c r="A8656" s="3" t="s">
        <v>8649</v>
      </c>
      <c r="V8656" s="3">
        <v>1.8646012970000001</v>
      </c>
      <c r="X8656" s="3">
        <v>2.7628788260000001</v>
      </c>
      <c r="Y8656" s="3">
        <v>-5.321115722</v>
      </c>
    </row>
    <row r="8657" spans="1:26">
      <c r="A8657" s="3" t="s">
        <v>8650</v>
      </c>
      <c r="D8657" s="3">
        <v>2.1771081859999999</v>
      </c>
      <c r="E8657" s="3">
        <v>2.5841030310000002</v>
      </c>
      <c r="F8657" s="3">
        <v>3.0021908910000001</v>
      </c>
      <c r="G8657" s="3">
        <v>1.679025183</v>
      </c>
      <c r="H8657" s="3">
        <v>1.7335335489999999</v>
      </c>
      <c r="I8657" s="3">
        <v>2.8337204709999999</v>
      </c>
      <c r="U8657" s="3">
        <v>2.7340799260000002</v>
      </c>
      <c r="W8657" s="3">
        <v>1.1998828640000001</v>
      </c>
    </row>
    <row r="8658" spans="1:26">
      <c r="A8658" s="3" t="s">
        <v>8651</v>
      </c>
      <c r="N8658" s="3">
        <v>-19.692626000000001</v>
      </c>
      <c r="Y8658" s="3">
        <v>-7.8922713099999999</v>
      </c>
    </row>
    <row r="8659" spans="1:26">
      <c r="A8659" s="3" t="s">
        <v>8652</v>
      </c>
      <c r="D8659" s="3">
        <v>3.4357778539999999</v>
      </c>
      <c r="E8659" s="3">
        <v>2.6934689820000002</v>
      </c>
      <c r="F8659" s="3">
        <v>5.1949704199999998</v>
      </c>
      <c r="G8659" s="3">
        <v>2.6056251549999998</v>
      </c>
      <c r="H8659" s="3">
        <v>2.758668643</v>
      </c>
      <c r="I8659" s="3">
        <v>3.0528592149999998</v>
      </c>
      <c r="K8659" s="3">
        <v>1.4222190690000001</v>
      </c>
      <c r="U8659" s="3">
        <v>2.7258794989999999</v>
      </c>
      <c r="W8659" s="3">
        <v>3.5479981220000001</v>
      </c>
      <c r="Y8659" s="3">
        <v>-2.4099980780000001</v>
      </c>
    </row>
    <row r="8660" spans="1:26">
      <c r="A8660" s="3" t="s">
        <v>8653</v>
      </c>
      <c r="P8660" s="3">
        <v>-5.0204505160000004</v>
      </c>
    </row>
    <row r="8661" spans="1:26">
      <c r="A8661" s="3" t="s">
        <v>8654</v>
      </c>
      <c r="R8661" s="3">
        <v>-1.1062473859999999</v>
      </c>
      <c r="S8661" s="3">
        <v>-1.025199905</v>
      </c>
      <c r="T8661" s="3">
        <v>-1.1087521950000001</v>
      </c>
      <c r="V8661" s="3">
        <v>-3.2487752990000001</v>
      </c>
    </row>
    <row r="8662" spans="1:26">
      <c r="A8662" s="3" t="s">
        <v>8655</v>
      </c>
      <c r="K8662" s="3">
        <v>-1.765340635</v>
      </c>
      <c r="P8662" s="3">
        <v>-1.8045515110000001</v>
      </c>
      <c r="T8662" s="3">
        <v>-1.3097529029999999</v>
      </c>
      <c r="Y8662" s="3">
        <v>11.1769579</v>
      </c>
    </row>
    <row r="8663" spans="1:26">
      <c r="A8663" s="3" t="s">
        <v>8656</v>
      </c>
      <c r="D8663" s="3">
        <v>3.0965067839999998</v>
      </c>
      <c r="F8663" s="3">
        <v>3.3019643410000001</v>
      </c>
      <c r="N8663" s="3">
        <v>-1.701718764</v>
      </c>
      <c r="P8663" s="3">
        <v>-1.868180867</v>
      </c>
      <c r="S8663" s="3">
        <v>-1.1142277220000001</v>
      </c>
      <c r="T8663" s="3">
        <v>-2.168420469</v>
      </c>
      <c r="U8663" s="3">
        <v>1.2606751410000001</v>
      </c>
      <c r="Y8663" s="3">
        <v>4.1670215050000001</v>
      </c>
    </row>
    <row r="8664" spans="1:26">
      <c r="A8664" s="3" t="s">
        <v>8657</v>
      </c>
      <c r="F8664" s="3">
        <v>2.4317019009999998</v>
      </c>
      <c r="O8664" s="3">
        <v>-1.1219425780000001</v>
      </c>
      <c r="S8664" s="3">
        <v>-1.8968652210000001</v>
      </c>
      <c r="T8664" s="3">
        <v>-1.3970711440000001</v>
      </c>
      <c r="U8664" s="3">
        <v>1.233355835</v>
      </c>
    </row>
    <row r="8665" spans="1:26">
      <c r="A8665" s="3" t="s">
        <v>8658</v>
      </c>
      <c r="S8665" s="3">
        <v>-1.1146745760000001</v>
      </c>
      <c r="T8665" s="3">
        <v>-1.376664941</v>
      </c>
    </row>
    <row r="8666" spans="1:26">
      <c r="A8666" s="3" t="s">
        <v>8659</v>
      </c>
      <c r="B8666" s="3">
        <v>-3.83733339</v>
      </c>
      <c r="M8666" s="3">
        <v>-1.115951849</v>
      </c>
      <c r="N8666" s="3">
        <v>-1.075992496</v>
      </c>
      <c r="T8666" s="3">
        <v>-1.34243763</v>
      </c>
    </row>
    <row r="8667" spans="1:26">
      <c r="A8667" s="3" t="s">
        <v>8660</v>
      </c>
      <c r="M8667" s="3">
        <v>-30.374842040000001</v>
      </c>
      <c r="N8667" s="3">
        <v>-17.356489159999999</v>
      </c>
      <c r="O8667" s="3">
        <v>-32.590578030000003</v>
      </c>
      <c r="Z8667" s="3">
        <v>3.2658890380000001</v>
      </c>
    </row>
    <row r="8668" spans="1:26">
      <c r="A8668" s="3" t="s">
        <v>8661</v>
      </c>
      <c r="N8668" s="3">
        <v>4.1635104289999996</v>
      </c>
      <c r="U8668" s="3">
        <v>1.7159131729999999</v>
      </c>
      <c r="Y8668" s="3">
        <v>-7.5927817759999998</v>
      </c>
    </row>
    <row r="8669" spans="1:26">
      <c r="A8669" s="3" t="s">
        <v>8662</v>
      </c>
      <c r="N8669" s="3">
        <v>2.6626645</v>
      </c>
    </row>
    <row r="8670" spans="1:26">
      <c r="A8670" s="3" t="s">
        <v>8663</v>
      </c>
      <c r="Y8670" s="3">
        <v>-6.8453120289999996</v>
      </c>
    </row>
    <row r="8671" spans="1:26">
      <c r="A8671" s="3" t="s">
        <v>8664</v>
      </c>
      <c r="Q8671" s="3">
        <v>2.5697942989999998</v>
      </c>
      <c r="R8671" s="3">
        <v>2.317513355</v>
      </c>
      <c r="V8671" s="3">
        <v>2.2349438039999998</v>
      </c>
      <c r="Y8671" s="3">
        <v>-2.8064401839999999</v>
      </c>
    </row>
    <row r="8672" spans="1:26">
      <c r="A8672" s="3" t="s">
        <v>8665</v>
      </c>
      <c r="L8672" s="3">
        <v>-2.9327869400000002</v>
      </c>
    </row>
    <row r="8673" spans="1:26">
      <c r="A8673" s="3" t="s">
        <v>8666</v>
      </c>
      <c r="N8673" s="3">
        <v>-6.4748252329999998</v>
      </c>
      <c r="O8673" s="3">
        <v>-6.8004733489999998</v>
      </c>
    </row>
    <row r="8674" spans="1:26">
      <c r="A8674" s="3" t="s">
        <v>8667</v>
      </c>
      <c r="W8674" s="3">
        <v>1.0005971499999999</v>
      </c>
      <c r="Y8674" s="3">
        <v>-1.349278164</v>
      </c>
    </row>
    <row r="8675" spans="1:26">
      <c r="A8675" s="3" t="s">
        <v>8668</v>
      </c>
      <c r="J8675" s="3">
        <v>1.1211042579999999</v>
      </c>
      <c r="N8675" s="3">
        <v>-1.954911804</v>
      </c>
      <c r="U8675" s="3">
        <v>1.812829778</v>
      </c>
    </row>
    <row r="8676" spans="1:26">
      <c r="A8676" s="3" t="s">
        <v>8669</v>
      </c>
      <c r="U8676" s="3">
        <v>1.702063286</v>
      </c>
      <c r="Y8676" s="3">
        <v>-1.5665014989999999</v>
      </c>
    </row>
    <row r="8677" spans="1:26">
      <c r="A8677" s="3" t="s">
        <v>8670</v>
      </c>
      <c r="J8677" s="3">
        <v>3.050756544</v>
      </c>
    </row>
    <row r="8678" spans="1:26">
      <c r="A8678" s="3" t="s">
        <v>8671</v>
      </c>
      <c r="Y8678" s="3">
        <v>-1.9669887349999999</v>
      </c>
    </row>
    <row r="8679" spans="1:26">
      <c r="A8679" s="3" t="s">
        <v>8672</v>
      </c>
      <c r="N8679" s="3">
        <v>-20.105393599999999</v>
      </c>
    </row>
    <row r="8680" spans="1:26">
      <c r="A8680" s="3" t="s">
        <v>8673</v>
      </c>
      <c r="D8680" s="3">
        <v>1.3003324890000001</v>
      </c>
      <c r="E8680" s="3">
        <v>1.025892504</v>
      </c>
      <c r="L8680" s="3">
        <v>1.254818505</v>
      </c>
    </row>
    <row r="8681" spans="1:26">
      <c r="A8681" s="3" t="s">
        <v>8674</v>
      </c>
      <c r="N8681" s="3">
        <v>-16.95613835</v>
      </c>
    </row>
    <row r="8682" spans="1:26">
      <c r="A8682" s="3" t="s">
        <v>8675</v>
      </c>
      <c r="N8682" s="3">
        <v>-19.28812134</v>
      </c>
      <c r="R8682" s="3">
        <v>4.3828021120000002</v>
      </c>
    </row>
    <row r="8683" spans="1:26">
      <c r="A8683" s="3" t="s">
        <v>8676</v>
      </c>
      <c r="F8683" s="3">
        <v>3.021870893</v>
      </c>
      <c r="H8683" s="3">
        <v>3.2651918819999999</v>
      </c>
      <c r="J8683" s="3">
        <v>1.5131707139999999</v>
      </c>
      <c r="L8683" s="3">
        <v>2.9062997670000001</v>
      </c>
      <c r="M8683" s="3">
        <v>2.4322651020000001</v>
      </c>
      <c r="N8683" s="3">
        <v>3.8366898090000001</v>
      </c>
      <c r="O8683" s="3">
        <v>3.2533831229999999</v>
      </c>
      <c r="R8683" s="3">
        <v>1.6298008939999999</v>
      </c>
      <c r="U8683" s="3">
        <v>1.611547507</v>
      </c>
      <c r="X8683" s="3">
        <v>2.4971738380000001</v>
      </c>
      <c r="Z8683" s="3">
        <v>4.632194889</v>
      </c>
    </row>
    <row r="8684" spans="1:26">
      <c r="A8684" s="3" t="s">
        <v>8677</v>
      </c>
      <c r="P8684" s="3">
        <v>9.0878629009999994</v>
      </c>
    </row>
    <row r="8685" spans="1:26">
      <c r="A8685" s="3" t="s">
        <v>8678</v>
      </c>
      <c r="F8685" s="3">
        <v>2.3826727339999998</v>
      </c>
      <c r="N8685" s="3">
        <v>2.7671803439999998</v>
      </c>
      <c r="T8685" s="3">
        <v>1.49378199</v>
      </c>
      <c r="U8685" s="3">
        <v>1.865614619</v>
      </c>
      <c r="W8685" s="3">
        <v>8.0082181680000009</v>
      </c>
      <c r="Y8685" s="3">
        <v>2.704530444</v>
      </c>
      <c r="Z8685" s="3">
        <v>4.1914173789999998</v>
      </c>
    </row>
    <row r="8686" spans="1:26">
      <c r="A8686" s="3" t="s">
        <v>8679</v>
      </c>
      <c r="N8686" s="3">
        <v>-5.7562987550000004</v>
      </c>
      <c r="P8686" s="3">
        <v>2.9725542410000001</v>
      </c>
      <c r="Q8686" s="3">
        <v>5.9210531250000003</v>
      </c>
      <c r="R8686" s="3">
        <v>4.6741438070000001</v>
      </c>
      <c r="S8686" s="3">
        <v>2.0304232579999999</v>
      </c>
      <c r="Z8686" s="3">
        <v>7.2554824580000004</v>
      </c>
    </row>
    <row r="8687" spans="1:26">
      <c r="A8687" s="3" t="s">
        <v>8680</v>
      </c>
      <c r="Y8687" s="3">
        <v>-4.4128500969999997</v>
      </c>
      <c r="Z8687" s="3">
        <v>-3.9921376469999998</v>
      </c>
    </row>
    <row r="8688" spans="1:26">
      <c r="A8688" s="3" t="s">
        <v>8681</v>
      </c>
      <c r="J8688" s="3">
        <v>2.3342525670000001</v>
      </c>
      <c r="S8688" s="3">
        <v>1.175387889</v>
      </c>
      <c r="U8688" s="3">
        <v>2.7255398309999999</v>
      </c>
      <c r="Y8688" s="3">
        <v>4.8459903469999999</v>
      </c>
      <c r="Z8688" s="3">
        <v>6.9868238759999999</v>
      </c>
    </row>
    <row r="8689" spans="1:26">
      <c r="A8689" s="3" t="s">
        <v>8682</v>
      </c>
      <c r="M8689" s="3">
        <v>-1.231348433</v>
      </c>
      <c r="P8689" s="3">
        <v>1.331295943</v>
      </c>
      <c r="T8689" s="3">
        <v>1.3602451339999999</v>
      </c>
      <c r="U8689" s="3">
        <v>1.822591085</v>
      </c>
      <c r="X8689" s="3">
        <v>-4.6121953199999997</v>
      </c>
    </row>
    <row r="8690" spans="1:26">
      <c r="A8690" s="3" t="s">
        <v>8683</v>
      </c>
      <c r="F8690" s="3">
        <v>8.2992409879999993</v>
      </c>
      <c r="H8690" s="3">
        <v>5.1799054800000004</v>
      </c>
      <c r="L8690" s="3">
        <v>3.580516051</v>
      </c>
      <c r="M8690" s="3">
        <v>2.0487500129999998</v>
      </c>
      <c r="N8690" s="3">
        <v>8.8141558300000007</v>
      </c>
      <c r="O8690" s="3">
        <v>7.3538582269999999</v>
      </c>
      <c r="P8690" s="3">
        <v>1.7321295400000001</v>
      </c>
      <c r="Q8690" s="3">
        <v>1.635325216</v>
      </c>
      <c r="R8690" s="3">
        <v>2.9669109119999999</v>
      </c>
      <c r="S8690" s="3">
        <v>1.5558264070000001</v>
      </c>
      <c r="U8690" s="3">
        <v>2.8253927779999999</v>
      </c>
    </row>
    <row r="8691" spans="1:26">
      <c r="A8691" s="3" t="s">
        <v>8684</v>
      </c>
      <c r="M8691" s="3">
        <v>-3.1631456099999999</v>
      </c>
    </row>
    <row r="8692" spans="1:26">
      <c r="A8692" s="3" t="s">
        <v>8685</v>
      </c>
      <c r="N8692" s="3">
        <v>6.9290213850000004</v>
      </c>
      <c r="O8692" s="3">
        <v>4.8106602619999999</v>
      </c>
      <c r="Y8692" s="3">
        <v>-6.1756776069999999</v>
      </c>
    </row>
    <row r="8693" spans="1:26">
      <c r="A8693" s="3" t="s">
        <v>8686</v>
      </c>
      <c r="F8693" s="3">
        <v>5.8419842580000001</v>
      </c>
      <c r="G8693" s="3">
        <v>3.565315826</v>
      </c>
      <c r="I8693" s="3">
        <v>3.895665953</v>
      </c>
      <c r="N8693" s="3">
        <v>6.0695841540000002</v>
      </c>
      <c r="O8693" s="3">
        <v>4.922633791</v>
      </c>
      <c r="P8693" s="3">
        <v>1.384367642</v>
      </c>
      <c r="R8693" s="3">
        <v>1.5698532140000001</v>
      </c>
      <c r="U8693" s="3">
        <v>3.0223760450000001</v>
      </c>
      <c r="V8693" s="3">
        <v>4.6112972289999998</v>
      </c>
      <c r="X8693" s="3">
        <v>4.5820867730000003</v>
      </c>
      <c r="Z8693" s="3">
        <v>3.0907927119999998</v>
      </c>
    </row>
    <row r="8694" spans="1:26">
      <c r="A8694" s="3" t="s">
        <v>8687</v>
      </c>
      <c r="N8694" s="3">
        <v>-19.558942819999999</v>
      </c>
    </row>
    <row r="8695" spans="1:26">
      <c r="A8695" s="3" t="s">
        <v>8688</v>
      </c>
      <c r="U8695" s="3">
        <v>1.2812517649999999</v>
      </c>
    </row>
    <row r="8696" spans="1:26">
      <c r="A8696" s="3" t="s">
        <v>8689</v>
      </c>
      <c r="J8696" s="3">
        <v>2.137403317</v>
      </c>
      <c r="L8696" s="3">
        <v>1.861528947</v>
      </c>
      <c r="M8696" s="3">
        <v>1.679977906</v>
      </c>
      <c r="N8696" s="3">
        <v>2.659263819</v>
      </c>
      <c r="O8696" s="3">
        <v>2.2397399830000002</v>
      </c>
      <c r="S8696" s="3">
        <v>-5.3974859869999996</v>
      </c>
    </row>
    <row r="8697" spans="1:26">
      <c r="A8697" s="3" t="s">
        <v>8690</v>
      </c>
      <c r="I8697" s="3">
        <v>10.04495225</v>
      </c>
      <c r="J8697" s="3">
        <v>1.972986941</v>
      </c>
      <c r="K8697" s="3">
        <v>1.3248281669999999</v>
      </c>
      <c r="L8697" s="3">
        <v>1.8300412070000001</v>
      </c>
      <c r="M8697" s="3">
        <v>1.6756963419999999</v>
      </c>
      <c r="N8697" s="3">
        <v>2.7170720130000001</v>
      </c>
      <c r="O8697" s="3">
        <v>2.2306913110000002</v>
      </c>
      <c r="U8697" s="3">
        <v>1.447400249</v>
      </c>
    </row>
    <row r="8698" spans="1:26">
      <c r="A8698" s="3" t="s">
        <v>8691</v>
      </c>
      <c r="L8698" s="3">
        <v>2.607614817</v>
      </c>
      <c r="M8698" s="3">
        <v>2.0567759369999998</v>
      </c>
      <c r="N8698" s="3">
        <v>2.4466368959999998</v>
      </c>
      <c r="O8698" s="3">
        <v>1.4853862849999999</v>
      </c>
      <c r="Y8698" s="3">
        <v>-1.616386702</v>
      </c>
    </row>
    <row r="8699" spans="1:26">
      <c r="A8699" s="3" t="s">
        <v>8692</v>
      </c>
      <c r="J8699" s="3">
        <v>1.932189798</v>
      </c>
      <c r="K8699" s="3">
        <v>1.538136336</v>
      </c>
      <c r="L8699" s="3">
        <v>1.9535567060000001</v>
      </c>
      <c r="M8699" s="3">
        <v>1.805535304</v>
      </c>
      <c r="N8699" s="3">
        <v>2.4877185260000001</v>
      </c>
      <c r="O8699" s="3">
        <v>1.635573975</v>
      </c>
      <c r="P8699" s="3">
        <v>1.335643924</v>
      </c>
      <c r="W8699" s="3">
        <v>-1.7177523830000001</v>
      </c>
    </row>
    <row r="8700" spans="1:26">
      <c r="A8700" s="3" t="s">
        <v>8693</v>
      </c>
      <c r="N8700" s="3">
        <v>1.3005273610000001</v>
      </c>
    </row>
    <row r="8701" spans="1:26">
      <c r="A8701" s="3" t="s">
        <v>8694</v>
      </c>
      <c r="H8701" s="3">
        <v>3.4159947470000001</v>
      </c>
      <c r="P8701" s="3">
        <v>3.1259225879999999</v>
      </c>
      <c r="Q8701" s="3">
        <v>3.2088565959999999</v>
      </c>
      <c r="R8701" s="3">
        <v>3.0458047760000002</v>
      </c>
      <c r="S8701" s="3">
        <v>-1.9183908119999999</v>
      </c>
      <c r="T8701" s="3">
        <v>-2.5942134220000002</v>
      </c>
      <c r="U8701" s="3">
        <v>1.077999846</v>
      </c>
      <c r="W8701" s="3">
        <v>-5.1196928399999999</v>
      </c>
    </row>
    <row r="8702" spans="1:26">
      <c r="A8702" s="3" t="s">
        <v>8695</v>
      </c>
      <c r="V8702" s="3">
        <v>6.7137772199999999</v>
      </c>
    </row>
    <row r="8703" spans="1:26">
      <c r="A8703" s="3" t="s">
        <v>8696</v>
      </c>
      <c r="L8703" s="3">
        <v>34.07642036</v>
      </c>
    </row>
    <row r="8704" spans="1:26">
      <c r="A8704" s="3" t="s">
        <v>8697</v>
      </c>
      <c r="F8704" s="3">
        <v>1.732019609</v>
      </c>
      <c r="H8704" s="3">
        <v>2.9186273649999999</v>
      </c>
      <c r="I8704" s="3">
        <v>2.3408410279999998</v>
      </c>
      <c r="J8704" s="3">
        <v>-1.0249997550000001</v>
      </c>
      <c r="L8704" s="3">
        <v>-2.1207354110000001</v>
      </c>
      <c r="M8704" s="3">
        <v>-1.7401174349999999</v>
      </c>
      <c r="N8704" s="3">
        <v>1.16140289</v>
      </c>
      <c r="V8704" s="3">
        <v>3.2749269339999998</v>
      </c>
    </row>
    <row r="8705" spans="1:26">
      <c r="A8705" s="3" t="s">
        <v>8698</v>
      </c>
      <c r="E8705" s="3">
        <v>1.5002568199999999</v>
      </c>
      <c r="F8705" s="3">
        <v>2.2721840680000001</v>
      </c>
      <c r="G8705" s="3">
        <v>1.8093543750000001</v>
      </c>
      <c r="H8705" s="3">
        <v>1.995362329</v>
      </c>
      <c r="I8705" s="3">
        <v>1.6547754269999999</v>
      </c>
      <c r="L8705" s="3">
        <v>-4.0706810090000003</v>
      </c>
      <c r="W8705" s="3">
        <v>3.1634460419999999</v>
      </c>
      <c r="X8705" s="3">
        <v>1.4281265270000001</v>
      </c>
    </row>
    <row r="8706" spans="1:26">
      <c r="A8706" s="3" t="s">
        <v>8699</v>
      </c>
      <c r="E8706" s="3">
        <v>1.7588914659999999</v>
      </c>
      <c r="F8706" s="3">
        <v>2.0886704809999999</v>
      </c>
      <c r="G8706" s="3">
        <v>2.2633388929999998</v>
      </c>
      <c r="H8706" s="3">
        <v>2.239633709</v>
      </c>
      <c r="I8706" s="3">
        <v>1.6798134739999999</v>
      </c>
      <c r="M8706" s="3">
        <v>-4.1821506050000004</v>
      </c>
      <c r="W8706" s="3">
        <v>3.0940962660000002</v>
      </c>
      <c r="X8706" s="3">
        <v>1.2053685709999999</v>
      </c>
      <c r="Y8706" s="3">
        <v>1.255938081</v>
      </c>
    </row>
    <row r="8707" spans="1:26">
      <c r="A8707" s="3" t="s">
        <v>8700</v>
      </c>
      <c r="J8707" s="3">
        <v>-1.1327966410000001</v>
      </c>
    </row>
    <row r="8708" spans="1:26">
      <c r="A8708" s="3" t="s">
        <v>8701</v>
      </c>
      <c r="G8708" s="3">
        <v>2.7187003500000002</v>
      </c>
      <c r="J8708" s="3">
        <v>-2.1473689089999999</v>
      </c>
      <c r="L8708" s="3">
        <v>-3.4816179479999998</v>
      </c>
      <c r="M8708" s="3">
        <v>-3.8765735010000002</v>
      </c>
      <c r="N8708" s="3">
        <v>-3.929025142</v>
      </c>
      <c r="P8708" s="3">
        <v>-6.3441554370000004</v>
      </c>
      <c r="R8708" s="3">
        <v>-2.6683212790000002</v>
      </c>
      <c r="T8708" s="3">
        <v>-4.2744062700000001</v>
      </c>
    </row>
    <row r="8709" spans="1:26">
      <c r="A8709" s="3" t="s">
        <v>8702</v>
      </c>
      <c r="F8709" s="3">
        <v>1.4224980300000001</v>
      </c>
      <c r="I8709" s="3">
        <v>1.244144812</v>
      </c>
      <c r="J8709" s="3">
        <v>1.0371307430000001</v>
      </c>
      <c r="K8709" s="3">
        <v>1.121387755</v>
      </c>
      <c r="L8709" s="3">
        <v>1.1937342740000001</v>
      </c>
    </row>
    <row r="8710" spans="1:26">
      <c r="A8710" s="3" t="s">
        <v>8703</v>
      </c>
      <c r="F8710" s="3">
        <v>-1.119767059</v>
      </c>
      <c r="G8710" s="3">
        <v>-1.333156319</v>
      </c>
      <c r="J8710" s="3">
        <v>1.6060743959999999</v>
      </c>
      <c r="R8710" s="3">
        <v>1.044420466</v>
      </c>
      <c r="W8710" s="3">
        <v>-2.908736212</v>
      </c>
      <c r="Y8710" s="3">
        <v>2.0212850609999999</v>
      </c>
    </row>
    <row r="8711" spans="1:26">
      <c r="A8711" s="3" t="s">
        <v>8704</v>
      </c>
      <c r="J8711" s="3">
        <v>2.8173089079999998</v>
      </c>
      <c r="L8711" s="3">
        <v>1.878140385</v>
      </c>
      <c r="M8711" s="3">
        <v>1.053497844</v>
      </c>
      <c r="Q8711" s="3">
        <v>4.0000496559999998</v>
      </c>
      <c r="R8711" s="3">
        <v>5.0233802980000002</v>
      </c>
      <c r="S8711" s="3">
        <v>3.3724188939999999</v>
      </c>
      <c r="T8711" s="3">
        <v>3.1908757329999999</v>
      </c>
      <c r="V8711" s="3">
        <v>4.1853466360000002</v>
      </c>
    </row>
    <row r="8712" spans="1:26">
      <c r="A8712" s="3" t="s">
        <v>8705</v>
      </c>
      <c r="F8712" s="3">
        <v>1.0872884739999999</v>
      </c>
      <c r="L8712" s="3">
        <v>-1.2286783160000001</v>
      </c>
      <c r="M8712" s="3">
        <v>-1.1087597520000001</v>
      </c>
      <c r="O8712" s="3">
        <v>-1.40813549</v>
      </c>
      <c r="X8712" s="3">
        <v>1.4840392140000001</v>
      </c>
      <c r="Y8712" s="3">
        <v>-2.7391952740000001</v>
      </c>
      <c r="Z8712" s="3">
        <v>-3.1659713599999999</v>
      </c>
    </row>
    <row r="8713" spans="1:26">
      <c r="A8713" s="3" t="s">
        <v>8706</v>
      </c>
      <c r="B8713" s="3">
        <v>5.5548401570000001</v>
      </c>
      <c r="N8713" s="3">
        <v>-2.378004518</v>
      </c>
      <c r="U8713" s="3">
        <v>-1.4895737449999999</v>
      </c>
    </row>
    <row r="8714" spans="1:26">
      <c r="A8714" s="3" t="s">
        <v>8707</v>
      </c>
      <c r="D8714" s="3">
        <v>1.2749017600000001</v>
      </c>
      <c r="J8714" s="3">
        <v>-1.5928651009999999</v>
      </c>
      <c r="K8714" s="3">
        <v>-1.2496062059999999</v>
      </c>
      <c r="O8714" s="3">
        <v>-1.645823571</v>
      </c>
      <c r="Q8714" s="3">
        <v>-1.161571685</v>
      </c>
      <c r="W8714" s="3">
        <v>-1.675608518</v>
      </c>
      <c r="Y8714" s="3">
        <v>2.6985916689999998</v>
      </c>
    </row>
    <row r="8715" spans="1:26">
      <c r="A8715" s="3" t="s">
        <v>8708</v>
      </c>
      <c r="D8715" s="3">
        <v>3.0672434559999999</v>
      </c>
      <c r="F8715" s="3">
        <v>3.5797130579999998</v>
      </c>
      <c r="G8715" s="3">
        <v>2.6730525300000001</v>
      </c>
      <c r="I8715" s="3">
        <v>2.9095153169999999</v>
      </c>
      <c r="L8715" s="3">
        <v>2.0885839690000001</v>
      </c>
      <c r="U8715" s="3">
        <v>4.5221033349999997</v>
      </c>
      <c r="Y8715" s="3">
        <v>7.360847616</v>
      </c>
    </row>
    <row r="8716" spans="1:26">
      <c r="A8716" s="3" t="s">
        <v>8709</v>
      </c>
      <c r="F8716" s="3">
        <v>8.8935154559999994</v>
      </c>
      <c r="G8716" s="3">
        <v>6.6904187220000004</v>
      </c>
      <c r="I8716" s="3">
        <v>7.3518004250000004</v>
      </c>
      <c r="J8716" s="3">
        <v>5.9590658420000002</v>
      </c>
      <c r="L8716" s="3">
        <v>4.9850229830000004</v>
      </c>
      <c r="M8716" s="3">
        <v>4.1108658800000004</v>
      </c>
      <c r="N8716" s="3">
        <v>3.97546131</v>
      </c>
      <c r="R8716" s="3">
        <v>2.544603344</v>
      </c>
      <c r="U8716" s="3">
        <v>3.5385417619999999</v>
      </c>
    </row>
    <row r="8717" spans="1:26">
      <c r="A8717" s="3" t="s">
        <v>8710</v>
      </c>
      <c r="F8717" s="3">
        <v>6.4982719720000004</v>
      </c>
      <c r="I8717" s="3">
        <v>10.06118457</v>
      </c>
      <c r="J8717" s="3">
        <v>2.110659552</v>
      </c>
      <c r="T8717" s="3">
        <v>-1.6977081169999999</v>
      </c>
      <c r="U8717" s="3">
        <v>3.4814249500000001</v>
      </c>
      <c r="Y8717" s="3">
        <v>3.6046363220000002</v>
      </c>
    </row>
    <row r="8718" spans="1:26">
      <c r="A8718" s="3" t="s">
        <v>8711</v>
      </c>
      <c r="F8718" s="3">
        <v>1.6791849919999999</v>
      </c>
      <c r="K8718" s="3">
        <v>-1.118183406</v>
      </c>
      <c r="O8718" s="3">
        <v>-1.222675516</v>
      </c>
    </row>
    <row r="8719" spans="1:26">
      <c r="A8719" s="3" t="s">
        <v>8712</v>
      </c>
      <c r="F8719" s="3">
        <v>6.2149005940000004</v>
      </c>
      <c r="G8719" s="3">
        <v>7.1714280600000002</v>
      </c>
      <c r="I8719" s="3">
        <v>5.640773544</v>
      </c>
      <c r="Y8719" s="3">
        <v>2.7105512909999998</v>
      </c>
    </row>
    <row r="8720" spans="1:26">
      <c r="A8720" s="3" t="s">
        <v>8713</v>
      </c>
      <c r="F8720" s="3">
        <v>2.196635707</v>
      </c>
      <c r="I8720" s="3">
        <v>2.8150675879999998</v>
      </c>
      <c r="K8720" s="3">
        <v>-3.556646035</v>
      </c>
      <c r="N8720" s="3">
        <v>-3.6289848519999999</v>
      </c>
      <c r="V8720" s="3">
        <v>-4.018321136</v>
      </c>
      <c r="X8720" s="3">
        <v>-4.3403146340000003</v>
      </c>
      <c r="Y8720" s="3">
        <v>4.5812803420000003</v>
      </c>
      <c r="Z8720" s="3">
        <v>-2.917428401</v>
      </c>
    </row>
    <row r="8721" spans="1:26">
      <c r="A8721" s="3" t="s">
        <v>8714</v>
      </c>
      <c r="Q8721" s="3">
        <v>2.691015567</v>
      </c>
      <c r="R8721" s="3">
        <v>3.093190914</v>
      </c>
      <c r="T8721" s="3">
        <v>2.9232158030000002</v>
      </c>
    </row>
    <row r="8722" spans="1:26">
      <c r="A8722" s="3" t="s">
        <v>8715</v>
      </c>
      <c r="F8722" s="3">
        <v>1.10047253</v>
      </c>
      <c r="L8722" s="3">
        <v>2.312155067</v>
      </c>
      <c r="M8722" s="3">
        <v>1.901813247</v>
      </c>
      <c r="N8722" s="3">
        <v>1.855932412</v>
      </c>
      <c r="O8722" s="3">
        <v>1.532780268</v>
      </c>
      <c r="P8722" s="3">
        <v>1.7707886719999999</v>
      </c>
      <c r="Q8722" s="3">
        <v>1.078129589</v>
      </c>
      <c r="R8722" s="3">
        <v>1.094710571</v>
      </c>
      <c r="Y8722" s="3">
        <v>2.5656287089999998</v>
      </c>
    </row>
    <row r="8723" spans="1:26">
      <c r="A8723" s="3" t="s">
        <v>8716</v>
      </c>
      <c r="D8723" s="3">
        <v>5.5663272719999997</v>
      </c>
      <c r="E8723" s="3">
        <v>3.147980252</v>
      </c>
      <c r="F8723" s="3">
        <v>5.6529696100000004</v>
      </c>
      <c r="H8723" s="3">
        <v>2.6694034009999998</v>
      </c>
      <c r="I8723" s="3">
        <v>4.0224247359999996</v>
      </c>
      <c r="U8723" s="3">
        <v>3.0429956759999999</v>
      </c>
      <c r="V8723" s="3">
        <v>2.4323953340000002</v>
      </c>
      <c r="Y8723" s="3">
        <v>1.4042656039999999</v>
      </c>
      <c r="Z8723" s="3">
        <v>1.8294071489999999</v>
      </c>
    </row>
    <row r="8724" spans="1:26">
      <c r="A8724" s="3" t="s">
        <v>8717</v>
      </c>
      <c r="H8724" s="3">
        <v>-2.383772934</v>
      </c>
      <c r="U8724" s="3">
        <v>-1.5486232660000001</v>
      </c>
      <c r="X8724" s="3">
        <v>-8.827620005</v>
      </c>
      <c r="Y8724" s="3">
        <v>8.1569530760000006</v>
      </c>
    </row>
    <row r="8725" spans="1:26">
      <c r="A8725" s="3" t="s">
        <v>8718</v>
      </c>
      <c r="H8725" s="3">
        <v>-2.4441598949999999</v>
      </c>
      <c r="I8725" s="3">
        <v>-1.634371815</v>
      </c>
      <c r="U8725" s="3">
        <v>-1.6601832780000001</v>
      </c>
      <c r="V8725" s="3">
        <v>-10.71687421</v>
      </c>
      <c r="X8725" s="3">
        <v>-9.5466512590000008</v>
      </c>
    </row>
    <row r="8726" spans="1:26">
      <c r="A8726" s="3" t="s">
        <v>8719</v>
      </c>
      <c r="M8726" s="3">
        <v>37.285164000000002</v>
      </c>
      <c r="O8726" s="3">
        <v>-36.020238020000001</v>
      </c>
      <c r="X8726" s="3">
        <v>-8.5900993289999992</v>
      </c>
      <c r="Y8726" s="3">
        <v>8.1970994810000004</v>
      </c>
    </row>
    <row r="8727" spans="1:26">
      <c r="A8727" s="3" t="s">
        <v>8720</v>
      </c>
      <c r="Q8727" s="3">
        <v>-30.906525380000001</v>
      </c>
      <c r="Y8727" s="3">
        <v>12.23047684</v>
      </c>
    </row>
    <row r="8728" spans="1:26">
      <c r="A8728" s="3" t="s">
        <v>8721</v>
      </c>
      <c r="N8728" s="3">
        <v>-2.1094357349999999</v>
      </c>
      <c r="O8728" s="3">
        <v>-2.4445181310000001</v>
      </c>
      <c r="R8728" s="3">
        <v>3.4132774050000001</v>
      </c>
      <c r="U8728" s="3">
        <v>-1.6371080760000001</v>
      </c>
    </row>
    <row r="8729" spans="1:26">
      <c r="A8729" s="3" t="s">
        <v>8722</v>
      </c>
      <c r="M8729" s="3">
        <v>-6.1211904060000002</v>
      </c>
      <c r="N8729" s="3">
        <v>-9.0539668679999998</v>
      </c>
    </row>
    <row r="8730" spans="1:26">
      <c r="A8730" s="3" t="s">
        <v>8723</v>
      </c>
      <c r="B8730" s="3">
        <v>-8.2228507610000001</v>
      </c>
      <c r="H8730" s="3">
        <v>6.8452603889999999</v>
      </c>
      <c r="R8730" s="3">
        <v>1.581182482</v>
      </c>
      <c r="X8730" s="3">
        <v>6.2084206230000003</v>
      </c>
    </row>
    <row r="8731" spans="1:26">
      <c r="A8731" s="3" t="s">
        <v>8724</v>
      </c>
      <c r="N8731" s="3">
        <v>-1.046888936</v>
      </c>
      <c r="Y8731" s="3">
        <v>1.0636721339999999</v>
      </c>
    </row>
    <row r="8732" spans="1:26">
      <c r="A8732" s="3" t="s">
        <v>8725</v>
      </c>
      <c r="J8732" s="3">
        <v>-1.887625428</v>
      </c>
      <c r="K8732" s="3">
        <v>-1.9285032390000001</v>
      </c>
      <c r="L8732" s="3">
        <v>-3.2326762329999998</v>
      </c>
      <c r="M8732" s="3">
        <v>-2.7049665420000002</v>
      </c>
      <c r="N8732" s="3">
        <v>-2.8664067439999998</v>
      </c>
      <c r="O8732" s="3">
        <v>-3.0427845310000001</v>
      </c>
      <c r="U8732" s="3">
        <v>-2.4361774079999998</v>
      </c>
      <c r="Z8732" s="3">
        <v>-2.6076519970000001</v>
      </c>
    </row>
    <row r="8733" spans="1:26">
      <c r="A8733" s="3" t="s">
        <v>8726</v>
      </c>
      <c r="J8733" s="3">
        <v>-1.3430843189999999</v>
      </c>
      <c r="K8733" s="3">
        <v>-1.0173686399999999</v>
      </c>
    </row>
    <row r="8734" spans="1:26">
      <c r="A8734" s="3" t="s">
        <v>8727</v>
      </c>
      <c r="J8734" s="3">
        <v>-1.5339454539999999</v>
      </c>
      <c r="U8734" s="3">
        <v>1.9659769520000001</v>
      </c>
    </row>
    <row r="8735" spans="1:26">
      <c r="A8735" s="3" t="s">
        <v>8728</v>
      </c>
      <c r="R8735" s="3">
        <v>-1.666594892</v>
      </c>
      <c r="U8735" s="3">
        <v>1.9741224580000001</v>
      </c>
      <c r="Y8735" s="3">
        <v>3.2397053750000002</v>
      </c>
      <c r="Z8735" s="3">
        <v>4.8737224450000003</v>
      </c>
    </row>
    <row r="8736" spans="1:26">
      <c r="A8736" s="3" t="s">
        <v>8729</v>
      </c>
      <c r="K8736" s="3">
        <v>1.391062016</v>
      </c>
      <c r="M8736" s="3">
        <v>-2.1100441650000001</v>
      </c>
      <c r="N8736" s="3">
        <v>-2.3119981639999998</v>
      </c>
      <c r="Y8736" s="3">
        <v>2.1197535969999999</v>
      </c>
      <c r="Z8736" s="3">
        <v>3.0434432579999999</v>
      </c>
    </row>
    <row r="8737" spans="1:26">
      <c r="A8737" s="3" t="s">
        <v>8730</v>
      </c>
      <c r="Y8737" s="3">
        <v>-1.432382719</v>
      </c>
      <c r="Z8737" s="3">
        <v>-1.5037933729999999</v>
      </c>
    </row>
    <row r="8738" spans="1:26">
      <c r="A8738" s="3" t="s">
        <v>8731</v>
      </c>
      <c r="H8738" s="3">
        <v>-4.737209923</v>
      </c>
      <c r="M8738" s="3">
        <v>-6.08628591</v>
      </c>
      <c r="N8738" s="3">
        <v>-20.20563911</v>
      </c>
      <c r="O8738" s="3">
        <v>-5.2280801370000001</v>
      </c>
      <c r="S8738" s="3">
        <v>1.1041235519999999</v>
      </c>
      <c r="T8738" s="3">
        <v>1.579155683</v>
      </c>
    </row>
    <row r="8739" spans="1:26">
      <c r="A8739" s="3" t="s">
        <v>8732</v>
      </c>
      <c r="C8739" s="3">
        <v>4.8573767380000001</v>
      </c>
      <c r="N8739" s="3">
        <v>-4.790342441</v>
      </c>
      <c r="O8739" s="3">
        <v>-2.577901346</v>
      </c>
      <c r="Y8739" s="3">
        <v>-3.0303504609999998</v>
      </c>
    </row>
    <row r="8740" spans="1:26">
      <c r="A8740" s="3" t="s">
        <v>8733</v>
      </c>
      <c r="F8740" s="3">
        <v>1.1107959380000001</v>
      </c>
      <c r="S8740" s="3">
        <v>-1.1570678270000001</v>
      </c>
      <c r="T8740" s="3">
        <v>-1.1196216050000001</v>
      </c>
      <c r="W8740" s="3">
        <v>2.6765542820000001</v>
      </c>
    </row>
    <row r="8741" spans="1:26">
      <c r="A8741" s="3" t="s">
        <v>8734</v>
      </c>
      <c r="L8741" s="3">
        <v>-4.1157406820000002</v>
      </c>
    </row>
    <row r="8742" spans="1:26">
      <c r="A8742" s="3" t="s">
        <v>8735</v>
      </c>
      <c r="F8742" s="3">
        <v>-1.2943000710000001</v>
      </c>
      <c r="J8742" s="3">
        <v>1.456106873</v>
      </c>
      <c r="L8742" s="3">
        <v>1.596877949</v>
      </c>
      <c r="M8742" s="3">
        <v>1.835022594</v>
      </c>
      <c r="Y8742" s="3">
        <v>3.2803246439999998</v>
      </c>
      <c r="Z8742" s="3">
        <v>1.6133759670000001</v>
      </c>
    </row>
    <row r="8743" spans="1:26">
      <c r="A8743" s="3" t="s">
        <v>8736</v>
      </c>
      <c r="F8743" s="3">
        <v>-1.563007415</v>
      </c>
      <c r="J8743" s="3">
        <v>1.032389797</v>
      </c>
      <c r="L8743" s="3">
        <v>5.183945467</v>
      </c>
      <c r="R8743" s="3">
        <v>-1.0880586299999999</v>
      </c>
      <c r="Z8743" s="3">
        <v>-1.698454004</v>
      </c>
    </row>
    <row r="8744" spans="1:26">
      <c r="A8744" s="3" t="s">
        <v>8737</v>
      </c>
      <c r="J8744" s="3">
        <v>3.5429925180000001</v>
      </c>
    </row>
    <row r="8745" spans="1:26">
      <c r="A8745" s="3" t="s">
        <v>8738</v>
      </c>
      <c r="F8745" s="3">
        <v>1.2343716119999999</v>
      </c>
      <c r="P8745" s="3">
        <v>1.7573459140000001</v>
      </c>
      <c r="Q8745" s="3">
        <v>1.5981347960000001</v>
      </c>
      <c r="R8745" s="3">
        <v>2.2180253470000002</v>
      </c>
      <c r="S8745" s="3">
        <v>1.4044792829999999</v>
      </c>
      <c r="T8745" s="3">
        <v>1.2427289450000001</v>
      </c>
      <c r="U8745" s="3">
        <v>1.160284509</v>
      </c>
      <c r="V8745" s="3">
        <v>1.41796488</v>
      </c>
      <c r="Z8745" s="3">
        <v>2.0431167229999998</v>
      </c>
    </row>
    <row r="8746" spans="1:26">
      <c r="A8746" s="3" t="s">
        <v>8739</v>
      </c>
      <c r="W8746" s="3">
        <v>-1.3273954219999999</v>
      </c>
    </row>
    <row r="8747" spans="1:26">
      <c r="A8747" s="3" t="s">
        <v>8740</v>
      </c>
      <c r="J8747" s="3">
        <v>2.429456321</v>
      </c>
      <c r="V8747" s="3">
        <v>-1.2865232090000001</v>
      </c>
      <c r="Y8747" s="3">
        <v>2.0836188469999999</v>
      </c>
    </row>
    <row r="8748" spans="1:26">
      <c r="A8748" s="3" t="s">
        <v>8741</v>
      </c>
      <c r="R8748" s="3">
        <v>1.1223175110000001</v>
      </c>
    </row>
    <row r="8749" spans="1:26">
      <c r="A8749" s="3" t="s">
        <v>8742</v>
      </c>
      <c r="B8749" s="3">
        <v>1.2082121189999999</v>
      </c>
      <c r="K8749" s="3">
        <v>1.29053062</v>
      </c>
      <c r="Y8749" s="3">
        <v>3.5609240409999998</v>
      </c>
      <c r="Z8749" s="3">
        <v>2.160100667</v>
      </c>
    </row>
    <row r="8750" spans="1:26">
      <c r="A8750" s="3" t="s">
        <v>8743</v>
      </c>
      <c r="J8750" s="3">
        <v>-1.0390004589999999</v>
      </c>
      <c r="Y8750" s="3">
        <v>6.6270036079999999</v>
      </c>
      <c r="Z8750" s="3">
        <v>2.3685353010000001</v>
      </c>
    </row>
    <row r="8751" spans="1:26">
      <c r="A8751" s="3" t="s">
        <v>8744</v>
      </c>
      <c r="K8751" s="3">
        <v>1.1675828269999999</v>
      </c>
      <c r="L8751" s="3">
        <v>2.3989665100000002</v>
      </c>
      <c r="M8751" s="3">
        <v>2.1332263409999999</v>
      </c>
      <c r="N8751" s="3">
        <v>4.9200621440000001</v>
      </c>
      <c r="O8751" s="3">
        <v>2.5870783660000001</v>
      </c>
      <c r="R8751" s="3">
        <v>1.1657811069999999</v>
      </c>
      <c r="W8751" s="3">
        <v>3.0113900660000001</v>
      </c>
      <c r="Z8751" s="3">
        <v>-2.797664062</v>
      </c>
    </row>
    <row r="8752" spans="1:26">
      <c r="A8752" s="3" t="s">
        <v>8745</v>
      </c>
      <c r="J8752" s="3">
        <v>-1.2961343860000001</v>
      </c>
      <c r="L8752" s="3">
        <v>-1.923030155</v>
      </c>
      <c r="M8752" s="3">
        <v>-1.0230369340000001</v>
      </c>
      <c r="N8752" s="3">
        <v>-1.08286361</v>
      </c>
      <c r="O8752" s="3">
        <v>-1.947682221</v>
      </c>
    </row>
    <row r="8753" spans="1:26">
      <c r="A8753" s="3" t="s">
        <v>8746</v>
      </c>
      <c r="Y8753" s="3">
        <v>1.3881109650000001</v>
      </c>
    </row>
    <row r="8754" spans="1:26">
      <c r="A8754" s="3" t="s">
        <v>8747</v>
      </c>
      <c r="M8754" s="3">
        <v>-1.2468709760000001</v>
      </c>
      <c r="N8754" s="3">
        <v>-1.081097202</v>
      </c>
      <c r="W8754" s="3">
        <v>1.0674284249999999</v>
      </c>
    </row>
    <row r="8755" spans="1:26">
      <c r="A8755" s="3" t="s">
        <v>8748</v>
      </c>
      <c r="D8755" s="3">
        <v>1.209510353</v>
      </c>
      <c r="E8755" s="3">
        <v>1.2158818300000001</v>
      </c>
      <c r="J8755" s="3">
        <v>1.2336576379999999</v>
      </c>
      <c r="L8755" s="3">
        <v>1.3281878730000001</v>
      </c>
      <c r="N8755" s="3">
        <v>2.1344361420000002</v>
      </c>
      <c r="O8755" s="3">
        <v>1.689706274</v>
      </c>
      <c r="U8755" s="3">
        <v>1.0055484429999999</v>
      </c>
    </row>
    <row r="8756" spans="1:26">
      <c r="A8756" s="3" t="s">
        <v>8749</v>
      </c>
      <c r="D8756" s="3">
        <v>3.0062633669999999</v>
      </c>
      <c r="E8756" s="3">
        <v>2.6847415739999998</v>
      </c>
      <c r="F8756" s="3">
        <v>3.768697221</v>
      </c>
      <c r="G8756" s="3">
        <v>2.453543254</v>
      </c>
      <c r="H8756" s="3">
        <v>1.9397295939999999</v>
      </c>
      <c r="I8756" s="3">
        <v>2.9722792340000002</v>
      </c>
      <c r="J8756" s="3">
        <v>1.524363447</v>
      </c>
      <c r="K8756" s="3">
        <v>1.6241924860000001</v>
      </c>
      <c r="L8756" s="3">
        <v>2.613119529</v>
      </c>
      <c r="M8756" s="3">
        <v>1.798033311</v>
      </c>
      <c r="N8756" s="3">
        <v>2.413584384</v>
      </c>
      <c r="O8756" s="3">
        <v>2.4824688109999999</v>
      </c>
      <c r="U8756" s="3">
        <v>2.1451004139999998</v>
      </c>
      <c r="V8756" s="3">
        <v>2.4259496970000001</v>
      </c>
      <c r="Y8756" s="3">
        <v>-2.6258167960000001</v>
      </c>
    </row>
    <row r="8757" spans="1:26">
      <c r="A8757" s="3" t="s">
        <v>8750</v>
      </c>
      <c r="J8757" s="3">
        <v>2.8470659039999999</v>
      </c>
      <c r="L8757" s="3">
        <v>4.1547443580000003</v>
      </c>
      <c r="M8757" s="3">
        <v>2.4714587840000002</v>
      </c>
      <c r="T8757" s="3">
        <v>1.278969797</v>
      </c>
    </row>
    <row r="8758" spans="1:26">
      <c r="A8758" s="3" t="s">
        <v>8751</v>
      </c>
      <c r="L8758" s="3">
        <v>3.2972714590000001</v>
      </c>
      <c r="R8758" s="3">
        <v>2.4050344809999999</v>
      </c>
      <c r="T8758" s="3">
        <v>1.734300416</v>
      </c>
    </row>
    <row r="8759" spans="1:26">
      <c r="A8759" s="3" t="s">
        <v>8752</v>
      </c>
      <c r="R8759" s="3">
        <v>4.5037517749999996</v>
      </c>
    </row>
    <row r="8760" spans="1:26">
      <c r="A8760" s="3" t="s">
        <v>8753</v>
      </c>
      <c r="H8760" s="3">
        <v>6.8147456469999996</v>
      </c>
      <c r="V8760" s="3">
        <v>7.8580291390000001</v>
      </c>
      <c r="X8760" s="3">
        <v>3.4183060969999999</v>
      </c>
    </row>
    <row r="8761" spans="1:26">
      <c r="A8761" s="3" t="s">
        <v>8754</v>
      </c>
      <c r="V8761" s="3">
        <v>5.8652578049999997</v>
      </c>
    </row>
    <row r="8762" spans="1:26">
      <c r="A8762" s="3" t="s">
        <v>8755</v>
      </c>
      <c r="H8762" s="3">
        <v>-7.2597582169999999</v>
      </c>
      <c r="J8762" s="3">
        <v>1.7153076110000001</v>
      </c>
    </row>
    <row r="8763" spans="1:26">
      <c r="A8763" s="3" t="s">
        <v>8756</v>
      </c>
      <c r="F8763" s="3">
        <v>6.8237191079999997</v>
      </c>
      <c r="G8763" s="3">
        <v>6.7706093220000003</v>
      </c>
      <c r="H8763" s="3">
        <v>8.3570834230000006</v>
      </c>
      <c r="I8763" s="3">
        <v>6.590679314</v>
      </c>
      <c r="L8763" s="3">
        <v>-27.605705560000001</v>
      </c>
      <c r="M8763" s="3">
        <v>-26.07308184</v>
      </c>
      <c r="S8763" s="3">
        <v>-3.807032339</v>
      </c>
      <c r="V8763" s="3">
        <v>3.4547051710000001</v>
      </c>
      <c r="Z8763" s="3">
        <v>4.270417159</v>
      </c>
    </row>
    <row r="8764" spans="1:26">
      <c r="A8764" s="3" t="s">
        <v>8757</v>
      </c>
      <c r="Y8764" s="3">
        <v>-1.648705072</v>
      </c>
      <c r="Z8764" s="3">
        <v>-1.606140841</v>
      </c>
    </row>
    <row r="8765" spans="1:26">
      <c r="A8765" s="3" t="s">
        <v>8758</v>
      </c>
      <c r="W8765" s="3">
        <v>-1.7453915390000001</v>
      </c>
    </row>
    <row r="8766" spans="1:26">
      <c r="A8766" s="3" t="s">
        <v>8759</v>
      </c>
      <c r="W8766" s="3">
        <v>-6.5620286309999996</v>
      </c>
      <c r="X8766" s="3">
        <v>7.1596821249999998</v>
      </c>
    </row>
    <row r="8767" spans="1:26">
      <c r="A8767" s="3" t="s">
        <v>8760</v>
      </c>
      <c r="G8767" s="3">
        <v>-1.9245616109999999</v>
      </c>
      <c r="K8767" s="3">
        <v>1.75901329</v>
      </c>
      <c r="L8767" s="3">
        <v>2.3473250819999998</v>
      </c>
      <c r="O8767" s="3">
        <v>1.439601436</v>
      </c>
    </row>
    <row r="8768" spans="1:26">
      <c r="A8768" s="3" t="s">
        <v>8761</v>
      </c>
      <c r="U8768" s="3">
        <v>-1.5625060420000001</v>
      </c>
    </row>
    <row r="8769" spans="1:26">
      <c r="A8769" s="3" t="s">
        <v>8762</v>
      </c>
      <c r="P8769" s="3">
        <v>1.5133295849999999</v>
      </c>
      <c r="Q8769" s="3">
        <v>2.5291293330000002</v>
      </c>
      <c r="R8769" s="3">
        <v>2.9860399279999998</v>
      </c>
      <c r="Y8769" s="3">
        <v>-2.1598300539999999</v>
      </c>
      <c r="Z8769" s="3">
        <v>-1.7979644450000001</v>
      </c>
    </row>
    <row r="8770" spans="1:26">
      <c r="A8770" s="3" t="s">
        <v>8763</v>
      </c>
      <c r="F8770" s="3">
        <v>1.5861931949999999</v>
      </c>
      <c r="L8770" s="3">
        <v>1.217890599</v>
      </c>
      <c r="M8770" s="3">
        <v>1.069484621</v>
      </c>
      <c r="N8770" s="3">
        <v>1.7416083010000001</v>
      </c>
    </row>
    <row r="8771" spans="1:26">
      <c r="A8771" s="3" t="s">
        <v>8764</v>
      </c>
      <c r="J8771" s="3">
        <v>1.179030909</v>
      </c>
      <c r="L8771" s="3">
        <v>1.3137346700000001</v>
      </c>
      <c r="M8771" s="3">
        <v>1.3864688030000001</v>
      </c>
      <c r="N8771" s="3">
        <v>2.082843515</v>
      </c>
      <c r="O8771" s="3">
        <v>1.489285593</v>
      </c>
      <c r="P8771" s="3">
        <v>7.056842734</v>
      </c>
      <c r="Q8771" s="3">
        <v>6.84077541</v>
      </c>
      <c r="R8771" s="3">
        <v>6.9315382479999998</v>
      </c>
      <c r="T8771" s="3">
        <v>6.2852075589999998</v>
      </c>
    </row>
    <row r="8772" spans="1:26">
      <c r="A8772" s="3" t="s">
        <v>8765</v>
      </c>
      <c r="J8772" s="3">
        <v>1.1047414959999999</v>
      </c>
      <c r="Y8772" s="3">
        <v>-2.3607449250000001</v>
      </c>
    </row>
    <row r="8773" spans="1:26">
      <c r="A8773" s="3" t="s">
        <v>8766</v>
      </c>
      <c r="W8773" s="3">
        <v>-4.2316737460000002</v>
      </c>
      <c r="Y8773" s="3">
        <v>-6.6533011679999996</v>
      </c>
    </row>
    <row r="8774" spans="1:26">
      <c r="A8774" s="3" t="s">
        <v>8767</v>
      </c>
      <c r="P8774" s="3">
        <v>-1.117282023</v>
      </c>
    </row>
    <row r="8775" spans="1:26">
      <c r="A8775" s="3" t="s">
        <v>8768</v>
      </c>
      <c r="C8775" s="3">
        <v>-2.653820853</v>
      </c>
      <c r="Y8775" s="3">
        <v>5.2776281799999998</v>
      </c>
    </row>
    <row r="8776" spans="1:26">
      <c r="A8776" s="3" t="s">
        <v>8769</v>
      </c>
      <c r="F8776" s="3">
        <v>1.5044622969999999</v>
      </c>
      <c r="I8776" s="3">
        <v>1.040919468</v>
      </c>
      <c r="J8776" s="3">
        <v>1.344572017</v>
      </c>
      <c r="K8776" s="3">
        <v>1.554176569</v>
      </c>
      <c r="L8776" s="3">
        <v>1.4791399139999999</v>
      </c>
    </row>
    <row r="8777" spans="1:26">
      <c r="A8777" s="3" t="s">
        <v>8770</v>
      </c>
      <c r="D8777" s="3">
        <v>1.327434735</v>
      </c>
      <c r="E8777" s="3">
        <v>1.185193277</v>
      </c>
      <c r="F8777" s="3">
        <v>1.094227219</v>
      </c>
    </row>
    <row r="8778" spans="1:26">
      <c r="A8778" s="3" t="s">
        <v>8771</v>
      </c>
      <c r="R8778" s="3">
        <v>1.4472996950000001</v>
      </c>
    </row>
    <row r="8779" spans="1:26">
      <c r="A8779" s="3" t="s">
        <v>8772</v>
      </c>
      <c r="N8779" s="3">
        <v>-6.9289127260000001</v>
      </c>
      <c r="O8779" s="3">
        <v>-7.3444207019999999</v>
      </c>
      <c r="U8779" s="3">
        <v>-4.8715949140000001</v>
      </c>
    </row>
    <row r="8780" spans="1:26">
      <c r="A8780" s="3" t="s">
        <v>8773</v>
      </c>
      <c r="W8780" s="3">
        <v>-1.569704019</v>
      </c>
    </row>
    <row r="8781" spans="1:26">
      <c r="A8781" s="3" t="s">
        <v>8774</v>
      </c>
      <c r="N8781" s="3">
        <v>-1.0138092400000001</v>
      </c>
    </row>
    <row r="8782" spans="1:26">
      <c r="A8782" s="3" t="s">
        <v>8775</v>
      </c>
      <c r="V8782" s="3">
        <v>1.0691723390000001</v>
      </c>
    </row>
    <row r="8783" spans="1:26">
      <c r="A8783" s="3" t="s">
        <v>8776</v>
      </c>
      <c r="V8783" s="3">
        <v>-1.0323934969999999</v>
      </c>
    </row>
    <row r="8784" spans="1:26">
      <c r="A8784" s="3" t="s">
        <v>8777</v>
      </c>
      <c r="C8784" s="3">
        <v>16.558565890000001</v>
      </c>
      <c r="E8784" s="3">
        <v>-17.790976430000001</v>
      </c>
      <c r="W8784" s="3">
        <v>-18.422488470000001</v>
      </c>
      <c r="Y8784" s="3">
        <v>-40.52612671</v>
      </c>
    </row>
    <row r="8785" spans="1:26">
      <c r="A8785" s="3" t="s">
        <v>8778</v>
      </c>
      <c r="Y8785" s="3">
        <v>-1.271610758</v>
      </c>
      <c r="Z8785" s="3">
        <v>-1.8390385389999999</v>
      </c>
    </row>
    <row r="8786" spans="1:26">
      <c r="A8786" s="3" t="s">
        <v>8779</v>
      </c>
      <c r="N8786" s="3">
        <v>-21.420908699999998</v>
      </c>
      <c r="O8786" s="3">
        <v>-5.3191666409999998</v>
      </c>
      <c r="S8786" s="3">
        <v>-1.928208667</v>
      </c>
      <c r="T8786" s="3">
        <v>-2.313603391</v>
      </c>
    </row>
    <row r="8787" spans="1:26">
      <c r="A8787" s="3" t="s">
        <v>8780</v>
      </c>
      <c r="S8787" s="3">
        <v>-1.2044004909999999</v>
      </c>
    </row>
    <row r="8788" spans="1:26">
      <c r="A8788" s="3" t="s">
        <v>8781</v>
      </c>
      <c r="F8788" s="3">
        <v>6.5257649999999998</v>
      </c>
      <c r="X8788" s="3">
        <v>3.5660883330000002</v>
      </c>
    </row>
    <row r="8789" spans="1:26">
      <c r="A8789" s="3" t="s">
        <v>8782</v>
      </c>
      <c r="Y8789" s="3">
        <v>-1.9286121709999999</v>
      </c>
      <c r="Z8789" s="3">
        <v>-1.093643197</v>
      </c>
    </row>
    <row r="8790" spans="1:26">
      <c r="A8790" s="3" t="s">
        <v>8783</v>
      </c>
      <c r="F8790" s="3">
        <v>-2.602736648</v>
      </c>
      <c r="W8790" s="3">
        <v>-4.5082874129999997</v>
      </c>
      <c r="Y8790" s="3">
        <v>13.18833697</v>
      </c>
    </row>
    <row r="8791" spans="1:26">
      <c r="A8791" s="3" t="s">
        <v>8784</v>
      </c>
      <c r="Y8791" s="3">
        <v>-1.036353168</v>
      </c>
      <c r="Z8791" s="3">
        <v>-1.2136666730000001</v>
      </c>
    </row>
    <row r="8792" spans="1:26">
      <c r="A8792" s="3" t="s">
        <v>8785</v>
      </c>
      <c r="Y8792" s="3">
        <v>-7.447810058</v>
      </c>
    </row>
    <row r="8793" spans="1:26">
      <c r="A8793" s="3" t="s">
        <v>8786</v>
      </c>
      <c r="N8793" s="3">
        <v>10.77103061</v>
      </c>
      <c r="O8793" s="3">
        <v>8.0336376989999998</v>
      </c>
    </row>
    <row r="8794" spans="1:26">
      <c r="A8794" s="3" t="s">
        <v>8787</v>
      </c>
      <c r="J8794" s="3">
        <v>7.8006754300000001</v>
      </c>
      <c r="K8794" s="3">
        <v>2.6777051100000002</v>
      </c>
      <c r="L8794" s="3">
        <v>5.0231963999999998</v>
      </c>
      <c r="M8794" s="3">
        <v>5.7742265010000002</v>
      </c>
      <c r="N8794" s="3">
        <v>10.129250649999999</v>
      </c>
      <c r="O8794" s="3">
        <v>6.1260330339999998</v>
      </c>
      <c r="P8794" s="3">
        <v>8.0784201580000001</v>
      </c>
      <c r="U8794" s="3">
        <v>3.0539719340000002</v>
      </c>
    </row>
    <row r="8795" spans="1:26">
      <c r="A8795" s="3" t="s">
        <v>8788</v>
      </c>
      <c r="J8795" s="3">
        <v>-1.183529818</v>
      </c>
      <c r="L8795" s="3">
        <v>-1.448869746</v>
      </c>
      <c r="O8795" s="3">
        <v>-2.078802649</v>
      </c>
    </row>
    <row r="8796" spans="1:26">
      <c r="A8796" s="3" t="s">
        <v>8789</v>
      </c>
      <c r="C8796" s="3">
        <v>2.5686250899999998</v>
      </c>
      <c r="D8796" s="3">
        <v>3.4087077020000001</v>
      </c>
      <c r="E8796" s="3">
        <v>2.0292905170000002</v>
      </c>
      <c r="F8796" s="3">
        <v>4.7610686549999999</v>
      </c>
      <c r="H8796" s="3">
        <v>2.3186242199999998</v>
      </c>
      <c r="I8796" s="3">
        <v>3.880130184</v>
      </c>
      <c r="J8796" s="3">
        <v>1.2244883150000001</v>
      </c>
      <c r="K8796" s="3">
        <v>1.702613275</v>
      </c>
      <c r="L8796" s="3">
        <v>1.520455584</v>
      </c>
      <c r="M8796" s="3">
        <v>1.7501407179999999</v>
      </c>
      <c r="N8796" s="3">
        <v>2.9188615109999998</v>
      </c>
      <c r="O8796" s="3">
        <v>1.826367168</v>
      </c>
      <c r="P8796" s="3">
        <v>2.5336386430000002</v>
      </c>
      <c r="Q8796" s="3">
        <v>1.7831877869999999</v>
      </c>
      <c r="R8796" s="3">
        <v>2.696680749</v>
      </c>
      <c r="S8796" s="3">
        <v>1.195438037</v>
      </c>
      <c r="U8796" s="3">
        <v>2.0702751949999998</v>
      </c>
      <c r="X8796" s="3">
        <v>3.1147432679999998</v>
      </c>
    </row>
    <row r="8797" spans="1:26">
      <c r="A8797" s="3" t="s">
        <v>8790</v>
      </c>
      <c r="P8797" s="3">
        <v>1.2982749099999999</v>
      </c>
    </row>
    <row r="8798" spans="1:26">
      <c r="A8798" s="3" t="s">
        <v>8791</v>
      </c>
      <c r="J8798" s="3">
        <v>3.4405935159999999</v>
      </c>
      <c r="K8798" s="3">
        <v>2.340915013</v>
      </c>
      <c r="L8798" s="3">
        <v>4.0782087210000002</v>
      </c>
      <c r="U8798" s="3">
        <v>2.247741215</v>
      </c>
      <c r="V8798" s="3">
        <v>3.503863919</v>
      </c>
      <c r="W8798" s="3">
        <v>4.6897988430000002</v>
      </c>
      <c r="X8798" s="3">
        <v>9.4947660099999993</v>
      </c>
      <c r="Z8798" s="3">
        <v>8.5465241659999993</v>
      </c>
    </row>
    <row r="8799" spans="1:26">
      <c r="A8799" s="3" t="s">
        <v>8792</v>
      </c>
      <c r="J8799" s="3">
        <v>2.2383005640000002</v>
      </c>
      <c r="K8799" s="3">
        <v>3.2723638230000001</v>
      </c>
      <c r="U8799" s="3">
        <v>3.7853832079999998</v>
      </c>
      <c r="W8799" s="3">
        <v>4.8112229639999997</v>
      </c>
      <c r="Y8799" s="3">
        <v>5.7610138190000004</v>
      </c>
      <c r="Z8799" s="3">
        <v>8.3116801389999999</v>
      </c>
    </row>
    <row r="8800" spans="1:26">
      <c r="A8800" s="3" t="s">
        <v>8793</v>
      </c>
      <c r="J8800" s="3">
        <v>2.3647372830000002</v>
      </c>
      <c r="K8800" s="3">
        <v>3.3093690709999999</v>
      </c>
      <c r="L8800" s="3">
        <v>3.4445717239999998</v>
      </c>
      <c r="N8800" s="3">
        <v>3.7986334749999999</v>
      </c>
      <c r="W8800" s="3">
        <v>6.0866881690000003</v>
      </c>
      <c r="Y8800" s="3">
        <v>5.6672493230000001</v>
      </c>
      <c r="Z8800" s="3">
        <v>6.0510953260000004</v>
      </c>
    </row>
    <row r="8801" spans="1:26">
      <c r="A8801" s="3" t="s">
        <v>8794</v>
      </c>
      <c r="J8801" s="3">
        <v>3.9327315110000001</v>
      </c>
      <c r="K8801" s="3">
        <v>1.762617096</v>
      </c>
      <c r="L8801" s="3">
        <v>2.7648701450000002</v>
      </c>
      <c r="N8801" s="3">
        <v>3.1048946530000001</v>
      </c>
      <c r="Q8801" s="3">
        <v>-1.932892794</v>
      </c>
    </row>
    <row r="8802" spans="1:26">
      <c r="A8802" s="3" t="s">
        <v>8795</v>
      </c>
      <c r="O8802" s="3">
        <v>7.7509201289999998</v>
      </c>
      <c r="Y8802" s="3">
        <v>4.7565753949999996</v>
      </c>
      <c r="Z8802" s="3">
        <v>4.924851791</v>
      </c>
    </row>
    <row r="8803" spans="1:26">
      <c r="A8803" s="3" t="s">
        <v>8796</v>
      </c>
      <c r="L8803" s="3">
        <v>6.2232725960000002</v>
      </c>
    </row>
    <row r="8804" spans="1:26">
      <c r="A8804" s="3" t="s">
        <v>8797</v>
      </c>
      <c r="O8804" s="3">
        <v>7.8246092770000004</v>
      </c>
    </row>
    <row r="8805" spans="1:26">
      <c r="A8805" s="3" t="s">
        <v>8798</v>
      </c>
      <c r="R8805" s="3">
        <v>4.0194489229999997</v>
      </c>
      <c r="Z8805" s="3">
        <v>4.102772571</v>
      </c>
    </row>
    <row r="8806" spans="1:26">
      <c r="A8806" s="3" t="s">
        <v>8799</v>
      </c>
      <c r="O8806" s="3">
        <v>6.6351441299999996</v>
      </c>
      <c r="P8806" s="3">
        <v>4.4577454449999996</v>
      </c>
      <c r="Q8806" s="3">
        <v>4.907789492</v>
      </c>
      <c r="R8806" s="3">
        <v>6.4663377799999999</v>
      </c>
    </row>
    <row r="8807" spans="1:26">
      <c r="A8807" s="3" t="s">
        <v>8800</v>
      </c>
      <c r="N8807" s="3">
        <v>8.7008262250000001</v>
      </c>
    </row>
    <row r="8808" spans="1:26">
      <c r="A8808" s="3" t="s">
        <v>8801</v>
      </c>
      <c r="L8808" s="3">
        <v>24.82059765</v>
      </c>
      <c r="M8808" s="3">
        <v>26.04005261</v>
      </c>
      <c r="O8808" s="3">
        <v>24.775072940000001</v>
      </c>
    </row>
    <row r="8809" spans="1:26">
      <c r="A8809" s="3" t="s">
        <v>8802</v>
      </c>
      <c r="J8809" s="3">
        <v>4.3875928960000001</v>
      </c>
      <c r="K8809" s="3">
        <v>2.1987266519999999</v>
      </c>
      <c r="L8809" s="3">
        <v>7.7132088879999996</v>
      </c>
      <c r="M8809" s="3">
        <v>5.1312402180000003</v>
      </c>
    </row>
    <row r="8810" spans="1:26">
      <c r="A8810" s="3" t="s">
        <v>8803</v>
      </c>
      <c r="L8810" s="3">
        <v>5.9418417029999997</v>
      </c>
      <c r="N8810" s="3">
        <v>24.300475639999998</v>
      </c>
    </row>
    <row r="8811" spans="1:26">
      <c r="A8811" s="3" t="s">
        <v>8804</v>
      </c>
      <c r="N8811" s="3">
        <v>1.0464339890000001</v>
      </c>
    </row>
    <row r="8812" spans="1:26">
      <c r="A8812" s="3" t="s">
        <v>8805</v>
      </c>
      <c r="J8812" s="3">
        <v>1.8857707020000001</v>
      </c>
      <c r="K8812" s="3">
        <v>1.634960193</v>
      </c>
      <c r="L8812" s="3">
        <v>2.7177389330000001</v>
      </c>
      <c r="M8812" s="3">
        <v>2.2843376489999998</v>
      </c>
      <c r="N8812" s="3">
        <v>1.7739991230000001</v>
      </c>
      <c r="O8812" s="3">
        <v>1.6354934139999999</v>
      </c>
      <c r="W8812" s="3">
        <v>-1.084195764</v>
      </c>
    </row>
    <row r="8813" spans="1:26">
      <c r="A8813" s="3" t="s">
        <v>8806</v>
      </c>
      <c r="I8813" s="3">
        <v>3.4175479690000001</v>
      </c>
      <c r="J8813" s="3">
        <v>2.082412631</v>
      </c>
      <c r="K8813" s="3">
        <v>3.872250824</v>
      </c>
      <c r="L8813" s="3">
        <v>2.9348769739999998</v>
      </c>
      <c r="M8813" s="3">
        <v>2.799801977</v>
      </c>
      <c r="T8813" s="3">
        <v>-4.0047567879999999</v>
      </c>
      <c r="U8813" s="3">
        <v>1.3324645530000001</v>
      </c>
      <c r="V8813" s="3">
        <v>3.13146039</v>
      </c>
      <c r="W8813" s="3">
        <v>1.962276304</v>
      </c>
      <c r="X8813" s="3">
        <v>3.0149458020000002</v>
      </c>
      <c r="Z8813" s="3">
        <v>2.851965657</v>
      </c>
    </row>
    <row r="8814" spans="1:26">
      <c r="A8814" s="3" t="s">
        <v>8807</v>
      </c>
      <c r="L8814" s="3">
        <v>2.7374539229999999</v>
      </c>
      <c r="S8814" s="3">
        <v>-1.212769695</v>
      </c>
      <c r="U8814" s="3">
        <v>-1.2578913359999999</v>
      </c>
      <c r="V8814" s="3">
        <v>-1.4425630389999999</v>
      </c>
      <c r="Y8814" s="3">
        <v>1.8499100040000001</v>
      </c>
      <c r="Z8814" s="3">
        <v>4.1754171859999998</v>
      </c>
    </row>
    <row r="8815" spans="1:26">
      <c r="A8815" s="3" t="s">
        <v>8808</v>
      </c>
      <c r="D8815" s="3">
        <v>2.762571925</v>
      </c>
      <c r="F8815" s="3">
        <v>3.6239339849999999</v>
      </c>
      <c r="J8815" s="3">
        <v>1.832239162</v>
      </c>
      <c r="K8815" s="3">
        <v>2.405924052</v>
      </c>
      <c r="L8815" s="3">
        <v>4.4374548980000004</v>
      </c>
      <c r="M8815" s="3">
        <v>3.2466422449999999</v>
      </c>
      <c r="N8815" s="3">
        <v>3.3545259569999999</v>
      </c>
      <c r="Z8815" s="3">
        <v>4.9688241189999998</v>
      </c>
    </row>
    <row r="8816" spans="1:26">
      <c r="A8816" s="3" t="s">
        <v>8809</v>
      </c>
      <c r="K8816" s="3">
        <v>2.1921204219999999</v>
      </c>
      <c r="L8816" s="3">
        <v>2.9490717439999998</v>
      </c>
      <c r="N8816" s="3">
        <v>2.8750785259999998</v>
      </c>
      <c r="Q8816" s="3">
        <v>1.598671419</v>
      </c>
      <c r="T8816" s="3">
        <v>-1.264137794</v>
      </c>
      <c r="Z8816" s="3">
        <v>4.2009493100000004</v>
      </c>
    </row>
    <row r="8817" spans="1:26">
      <c r="A8817" s="3" t="s">
        <v>8810</v>
      </c>
      <c r="J8817" s="3">
        <v>3.0205837080000002</v>
      </c>
      <c r="K8817" s="3">
        <v>3.4637361000000002</v>
      </c>
      <c r="L8817" s="3">
        <v>5.9162853279999998</v>
      </c>
      <c r="M8817" s="3">
        <v>5.3158350529999998</v>
      </c>
      <c r="N8817" s="3">
        <v>4.5683270189999998</v>
      </c>
      <c r="Z8817" s="3">
        <v>3.56651695</v>
      </c>
    </row>
    <row r="8818" spans="1:26">
      <c r="A8818" s="3" t="s">
        <v>8811</v>
      </c>
      <c r="D8818" s="3">
        <v>-1.4823143350000001</v>
      </c>
      <c r="F8818" s="3">
        <v>-1.7257984449999999</v>
      </c>
      <c r="L8818" s="3">
        <v>-1.4345944820000001</v>
      </c>
      <c r="M8818" s="3">
        <v>-1.2908643259999999</v>
      </c>
      <c r="N8818" s="3">
        <v>-1.4070554019999999</v>
      </c>
      <c r="U8818" s="3">
        <v>-1.7433497090000001</v>
      </c>
    </row>
    <row r="8819" spans="1:26">
      <c r="A8819" s="3" t="s">
        <v>8812</v>
      </c>
      <c r="F8819" s="3">
        <v>-1.0594462920000001</v>
      </c>
      <c r="L8819" s="3">
        <v>-2.0550625330000001</v>
      </c>
      <c r="M8819" s="3">
        <v>-1.767958404</v>
      </c>
      <c r="N8819" s="3">
        <v>-1.9368600149999999</v>
      </c>
      <c r="O8819" s="3">
        <v>-1.7522202529999999</v>
      </c>
    </row>
    <row r="8820" spans="1:26">
      <c r="A8820" s="3" t="s">
        <v>8813</v>
      </c>
      <c r="Y8820" s="3">
        <v>-1.2989769440000001</v>
      </c>
      <c r="Z8820" s="3">
        <v>-1.1547485120000001</v>
      </c>
    </row>
    <row r="8821" spans="1:26">
      <c r="A8821" s="3" t="s">
        <v>8814</v>
      </c>
      <c r="F8821" s="3">
        <v>-1.61446628</v>
      </c>
      <c r="J8821" s="3">
        <v>-1.9191794790000001</v>
      </c>
      <c r="L8821" s="3">
        <v>-1.9959881770000001</v>
      </c>
      <c r="M8821" s="3">
        <v>-1.652479209</v>
      </c>
      <c r="N8821" s="3">
        <v>-1.5229940689999999</v>
      </c>
      <c r="U8821" s="3">
        <v>-1.8396673960000001</v>
      </c>
      <c r="W8821" s="3">
        <v>-2.718493659</v>
      </c>
      <c r="Y8821" s="3">
        <v>5.0626012359999999</v>
      </c>
    </row>
    <row r="8822" spans="1:26">
      <c r="A8822" s="3" t="s">
        <v>8815</v>
      </c>
      <c r="X8822" s="3">
        <v>1.672776075</v>
      </c>
    </row>
    <row r="8823" spans="1:26">
      <c r="A8823" s="3" t="s">
        <v>8816</v>
      </c>
      <c r="F8823" s="3">
        <v>-1.190596236</v>
      </c>
      <c r="J8823" s="3">
        <v>-1.7367409519999999</v>
      </c>
      <c r="V8823" s="3">
        <v>-1.462927101</v>
      </c>
      <c r="W8823" s="3">
        <v>1.217453551</v>
      </c>
      <c r="Y8823" s="3">
        <v>-1.1070379889999999</v>
      </c>
    </row>
    <row r="8824" spans="1:26">
      <c r="A8824" s="3" t="s">
        <v>8817</v>
      </c>
      <c r="F8824" s="3">
        <v>4.2392238449999997</v>
      </c>
      <c r="H8824" s="3">
        <v>6.5396059790000001</v>
      </c>
      <c r="I8824" s="3">
        <v>3.8447934529999999</v>
      </c>
      <c r="J8824" s="3">
        <v>1.069652815</v>
      </c>
      <c r="N8824" s="3">
        <v>4.4657017830000001</v>
      </c>
      <c r="O8824" s="3">
        <v>2.1742825350000001</v>
      </c>
      <c r="Q8824" s="3">
        <v>2.5501228039999999</v>
      </c>
      <c r="R8824" s="3">
        <v>2.4186662079999999</v>
      </c>
      <c r="U8824" s="3">
        <v>2.795779563</v>
      </c>
      <c r="W8824" s="3">
        <v>5.4641424729999999</v>
      </c>
      <c r="X8824" s="3">
        <v>3.0163860360000001</v>
      </c>
      <c r="Y8824" s="3">
        <v>-3.2528719960000001</v>
      </c>
    </row>
    <row r="8825" spans="1:26">
      <c r="A8825" s="3" t="s">
        <v>8818</v>
      </c>
      <c r="N8825" s="3">
        <v>5.3121601680000001</v>
      </c>
      <c r="P8825" s="3">
        <v>4.5989919810000002</v>
      </c>
      <c r="R8825" s="3">
        <v>4.2824298689999996</v>
      </c>
      <c r="W8825" s="3">
        <v>6.4807945809999996</v>
      </c>
      <c r="X8825" s="3">
        <v>2.842431731</v>
      </c>
    </row>
    <row r="8826" spans="1:26">
      <c r="A8826" s="3" t="s">
        <v>8819</v>
      </c>
      <c r="N8826" s="3">
        <v>4.2526995510000001</v>
      </c>
      <c r="V8826" s="3">
        <v>1.7673385420000001</v>
      </c>
      <c r="W8826" s="3">
        <v>6.4496016010000004</v>
      </c>
      <c r="X8826" s="3">
        <v>3.853067979</v>
      </c>
      <c r="Y8826" s="3">
        <v>-3.1869967290000001</v>
      </c>
    </row>
    <row r="8827" spans="1:26">
      <c r="A8827" s="3" t="s">
        <v>8820</v>
      </c>
      <c r="X8827" s="3">
        <v>4.6477947080000002</v>
      </c>
    </row>
    <row r="8828" spans="1:26">
      <c r="A8828" s="3" t="s">
        <v>8821</v>
      </c>
      <c r="N8828" s="3">
        <v>7.7421901110000002</v>
      </c>
    </row>
    <row r="8829" spans="1:26">
      <c r="A8829" s="3" t="s">
        <v>8822</v>
      </c>
      <c r="N8829" s="3">
        <v>8.5728795350000002</v>
      </c>
    </row>
    <row r="8830" spans="1:26">
      <c r="A8830" s="3" t="s">
        <v>8823</v>
      </c>
      <c r="D8830" s="3">
        <v>1.9977157480000001</v>
      </c>
      <c r="F8830" s="3">
        <v>2.642265836</v>
      </c>
      <c r="H8830" s="3">
        <v>2.694643342</v>
      </c>
      <c r="I8830" s="3">
        <v>2.166586224</v>
      </c>
      <c r="S8830" s="3">
        <v>-2.0169221739999998</v>
      </c>
      <c r="T8830" s="3">
        <v>-1.322288178</v>
      </c>
      <c r="W8830" s="3">
        <v>-2.024564818</v>
      </c>
      <c r="Z8830" s="3">
        <v>1.2486467569999999</v>
      </c>
    </row>
    <row r="8831" spans="1:26">
      <c r="A8831" s="3" t="s">
        <v>8824</v>
      </c>
      <c r="D8831" s="3">
        <v>2.2895029290000002</v>
      </c>
      <c r="F8831" s="3">
        <v>4.5713632860000004</v>
      </c>
      <c r="H8831" s="3">
        <v>7.4972323879999996</v>
      </c>
      <c r="I8831" s="3">
        <v>3.7082384500000001</v>
      </c>
      <c r="J8831" s="3">
        <v>1.173725366</v>
      </c>
      <c r="M8831" s="3">
        <v>1.3626242820000001</v>
      </c>
      <c r="X8831" s="3">
        <v>1.824558361</v>
      </c>
    </row>
    <row r="8832" spans="1:26">
      <c r="A8832" s="3" t="s">
        <v>8825</v>
      </c>
      <c r="F8832" s="3">
        <v>4.1689399900000002</v>
      </c>
    </row>
    <row r="8833" spans="1:26">
      <c r="A8833" s="3" t="s">
        <v>8826</v>
      </c>
      <c r="Y8833" s="3">
        <v>8.2486515810000007</v>
      </c>
    </row>
    <row r="8834" spans="1:26">
      <c r="A8834" s="3" t="s">
        <v>8827</v>
      </c>
      <c r="H8834" s="3">
        <v>-2.1607103429999999</v>
      </c>
      <c r="N8834" s="3">
        <v>4.5896675269999996</v>
      </c>
      <c r="T8834" s="3">
        <v>1.3349468090000001</v>
      </c>
      <c r="Y8834" s="3">
        <v>7.1359735500000001</v>
      </c>
      <c r="Z8834" s="3">
        <v>6.051379925</v>
      </c>
    </row>
    <row r="8835" spans="1:26">
      <c r="A8835" s="3" t="s">
        <v>8828</v>
      </c>
      <c r="F8835" s="3">
        <v>1.0563875149999999</v>
      </c>
    </row>
    <row r="8836" spans="1:26">
      <c r="A8836" s="3" t="s">
        <v>8829</v>
      </c>
      <c r="W8836" s="3">
        <v>-1.0576819690000001</v>
      </c>
    </row>
    <row r="8837" spans="1:26">
      <c r="A8837" s="3" t="s">
        <v>8830</v>
      </c>
      <c r="N8837" s="3">
        <v>-18.054185390000001</v>
      </c>
      <c r="O8837" s="3">
        <v>-48.465867590000002</v>
      </c>
    </row>
    <row r="8838" spans="1:26">
      <c r="A8838" s="3" t="s">
        <v>8831</v>
      </c>
      <c r="W8838" s="3">
        <v>7.3053860830000001</v>
      </c>
      <c r="Y8838" s="3">
        <v>-3.3305391979999999</v>
      </c>
    </row>
    <row r="8839" spans="1:26">
      <c r="A8839" s="3" t="s">
        <v>8832</v>
      </c>
      <c r="R8839" s="3">
        <v>1.265988667</v>
      </c>
    </row>
    <row r="8840" spans="1:26">
      <c r="A8840" s="3" t="s">
        <v>8833</v>
      </c>
      <c r="N8840" s="3">
        <v>-1.4140761850000001</v>
      </c>
      <c r="Y8840" s="3">
        <v>-1.9041603090000001</v>
      </c>
    </row>
    <row r="8841" spans="1:26">
      <c r="A8841" s="3" t="s">
        <v>8834</v>
      </c>
      <c r="M8841" s="3">
        <v>1.7500951149999999</v>
      </c>
    </row>
    <row r="8842" spans="1:26">
      <c r="A8842" s="3" t="s">
        <v>8835</v>
      </c>
      <c r="N8842" s="3">
        <v>-3.8584435629999998</v>
      </c>
      <c r="R8842" s="3">
        <v>-1.602242562</v>
      </c>
      <c r="T8842" s="3">
        <v>-1.7973748759999999</v>
      </c>
      <c r="W8842" s="3">
        <v>-6.6615123939999998</v>
      </c>
      <c r="Y8842" s="3">
        <v>-3.6351101259999998</v>
      </c>
    </row>
    <row r="8843" spans="1:26">
      <c r="A8843" s="3" t="s">
        <v>8836</v>
      </c>
      <c r="V8843" s="3">
        <v>-1.985332573</v>
      </c>
      <c r="Y8843" s="3">
        <v>4.5384014730000004</v>
      </c>
    </row>
    <row r="8844" spans="1:26">
      <c r="A8844" s="3" t="s">
        <v>8837</v>
      </c>
      <c r="N8844" s="3">
        <v>-1.2392787670000001</v>
      </c>
      <c r="U8844" s="3">
        <v>-1.1462943480000001</v>
      </c>
    </row>
    <row r="8845" spans="1:26">
      <c r="A8845" s="3" t="s">
        <v>8838</v>
      </c>
      <c r="J8845" s="3">
        <v>-1.4808279879999999</v>
      </c>
      <c r="K8845" s="3">
        <v>-1.402148444</v>
      </c>
      <c r="W8845" s="3">
        <v>4.674192466</v>
      </c>
    </row>
    <row r="8846" spans="1:26">
      <c r="A8846" s="3" t="s">
        <v>8839</v>
      </c>
      <c r="Y8846" s="3">
        <v>-1.4404457939999999</v>
      </c>
    </row>
    <row r="8847" spans="1:26">
      <c r="A8847" s="3" t="s">
        <v>8840</v>
      </c>
      <c r="Y8847" s="3">
        <v>-1.7680238070000001</v>
      </c>
    </row>
    <row r="8848" spans="1:26">
      <c r="A8848" s="3" t="s">
        <v>8841</v>
      </c>
      <c r="F8848" s="3">
        <v>-5.7588632640000004</v>
      </c>
      <c r="M8848" s="3">
        <v>-8.2391760880000007</v>
      </c>
      <c r="W8848" s="3">
        <v>-4.132784622</v>
      </c>
      <c r="Y8848" s="3">
        <v>4.60903901</v>
      </c>
    </row>
    <row r="8849" spans="1:26">
      <c r="A8849" s="3" t="s">
        <v>8842</v>
      </c>
      <c r="F8849" s="3">
        <v>4.2997780040000002</v>
      </c>
    </row>
    <row r="8850" spans="1:26">
      <c r="A8850" s="3" t="s">
        <v>8843</v>
      </c>
      <c r="Y8850" s="3">
        <v>-4.611347286</v>
      </c>
    </row>
    <row r="8851" spans="1:26">
      <c r="A8851" s="3" t="s">
        <v>8844</v>
      </c>
      <c r="V8851" s="3">
        <v>2.365979415</v>
      </c>
    </row>
    <row r="8852" spans="1:26">
      <c r="A8852" s="3" t="s">
        <v>8845</v>
      </c>
      <c r="W8852" s="3">
        <v>-4.2111971920000002</v>
      </c>
      <c r="Y8852" s="3">
        <v>-5.4960225789999999</v>
      </c>
    </row>
    <row r="8853" spans="1:26">
      <c r="A8853" s="3" t="s">
        <v>8846</v>
      </c>
      <c r="V8853" s="3">
        <v>-2.2145080090000002</v>
      </c>
    </row>
    <row r="8854" spans="1:26">
      <c r="A8854" s="3" t="s">
        <v>8847</v>
      </c>
      <c r="J8854" s="3">
        <v>5.672545102</v>
      </c>
      <c r="M8854" s="3">
        <v>-45.213998859999997</v>
      </c>
      <c r="N8854" s="3">
        <v>-17.381369320000001</v>
      </c>
      <c r="O8854" s="3">
        <v>-48.117740150000003</v>
      </c>
      <c r="P8854" s="3">
        <v>-3.3674331990000002</v>
      </c>
    </row>
    <row r="8855" spans="1:26">
      <c r="A8855" s="3" t="s">
        <v>8848</v>
      </c>
      <c r="V8855" s="3">
        <v>-1.122124079</v>
      </c>
    </row>
    <row r="8856" spans="1:26">
      <c r="A8856" s="3" t="s">
        <v>8849</v>
      </c>
      <c r="G8856" s="3">
        <v>4.544208512</v>
      </c>
      <c r="Y8856" s="3">
        <v>-5.3914479059999998</v>
      </c>
    </row>
    <row r="8857" spans="1:26">
      <c r="A8857" s="3" t="s">
        <v>8850</v>
      </c>
      <c r="K8857" s="3">
        <v>-1.410273033</v>
      </c>
      <c r="P8857" s="3">
        <v>-1.8405022280000001</v>
      </c>
      <c r="T8857" s="3">
        <v>-1.2381362840000001</v>
      </c>
      <c r="W8857" s="3">
        <v>-4.2036305279999997</v>
      </c>
      <c r="Y8857" s="3">
        <v>7.4754512560000004</v>
      </c>
    </row>
    <row r="8858" spans="1:26">
      <c r="A8858" s="3" t="s">
        <v>8851</v>
      </c>
      <c r="Y8858" s="3">
        <v>-4.1550551120000003</v>
      </c>
      <c r="Z8858" s="3">
        <v>-3.2358783720000002</v>
      </c>
    </row>
    <row r="8859" spans="1:26">
      <c r="A8859" s="3" t="s">
        <v>8852</v>
      </c>
      <c r="L8859" s="3">
        <v>-8.7869589730000008</v>
      </c>
      <c r="O8859" s="3">
        <v>-7.7837472050000001</v>
      </c>
      <c r="S8859" s="3">
        <v>-1.2388521910000001</v>
      </c>
      <c r="T8859" s="3">
        <v>-2.227715672</v>
      </c>
      <c r="Y8859" s="3">
        <v>4.7884521810000003</v>
      </c>
    </row>
    <row r="8860" spans="1:26">
      <c r="A8860" s="3" t="s">
        <v>8853</v>
      </c>
      <c r="K8860" s="3">
        <v>-1.228657669</v>
      </c>
      <c r="S8860" s="3">
        <v>-1.5916909960000001</v>
      </c>
      <c r="U8860" s="3">
        <v>1.7026078849999999</v>
      </c>
      <c r="Y8860" s="3">
        <v>7.2621395350000002</v>
      </c>
    </row>
    <row r="8861" spans="1:26">
      <c r="A8861" s="3" t="s">
        <v>8854</v>
      </c>
      <c r="K8861" s="3">
        <v>-3.4693340899999998</v>
      </c>
      <c r="Y8861" s="3">
        <v>3.499168193</v>
      </c>
    </row>
    <row r="8862" spans="1:26">
      <c r="A8862" s="3" t="s">
        <v>8855</v>
      </c>
      <c r="S8862" s="3">
        <v>-1.0298761759999999</v>
      </c>
      <c r="T8862" s="3">
        <v>-1.160364073</v>
      </c>
    </row>
    <row r="8863" spans="1:26">
      <c r="A8863" s="3" t="s">
        <v>8856</v>
      </c>
      <c r="C8863" s="3">
        <v>-3.2068645020000002</v>
      </c>
      <c r="H8863" s="3">
        <v>2.5631586980000001</v>
      </c>
      <c r="T8863" s="3">
        <v>-1.1242320699999999</v>
      </c>
    </row>
    <row r="8864" spans="1:26">
      <c r="A8864" s="3" t="s">
        <v>8857</v>
      </c>
      <c r="J8864" s="3">
        <v>1.059890942</v>
      </c>
      <c r="N8864" s="3">
        <v>1.7649477490000001</v>
      </c>
      <c r="W8864" s="3">
        <v>1.896201499</v>
      </c>
    </row>
    <row r="8865" spans="1:26">
      <c r="A8865" s="3" t="s">
        <v>8858</v>
      </c>
      <c r="J8865" s="3">
        <v>2.9194925930000002</v>
      </c>
    </row>
    <row r="8866" spans="1:26">
      <c r="A8866" s="3" t="s">
        <v>8859</v>
      </c>
      <c r="H8866" s="3">
        <v>3.7106742879999999</v>
      </c>
      <c r="J8866" s="3">
        <v>8.7107590380000008</v>
      </c>
    </row>
    <row r="8867" spans="1:26">
      <c r="A8867" s="3" t="s">
        <v>8860</v>
      </c>
      <c r="X8867" s="3">
        <v>1.933017475</v>
      </c>
      <c r="Z8867" s="3">
        <v>4.5346200100000003</v>
      </c>
    </row>
    <row r="8868" spans="1:26">
      <c r="A8868" s="3" t="s">
        <v>8861</v>
      </c>
      <c r="N8868" s="3">
        <v>-17.07521976</v>
      </c>
      <c r="O8868" s="3">
        <v>-46.551327450000002</v>
      </c>
      <c r="V8868" s="3">
        <v>1.62382359</v>
      </c>
      <c r="Y8868" s="3">
        <v>-4.9995393310000003</v>
      </c>
    </row>
    <row r="8869" spans="1:26">
      <c r="A8869" s="3" t="s">
        <v>8862</v>
      </c>
      <c r="J8869" s="3">
        <v>6.0878855029999999</v>
      </c>
      <c r="Y8869" s="3">
        <v>3.8304183520000001</v>
      </c>
    </row>
    <row r="8870" spans="1:26">
      <c r="A8870" s="3" t="s">
        <v>8863</v>
      </c>
      <c r="J8870" s="3">
        <v>5.4801226290000002</v>
      </c>
      <c r="K8870" s="3">
        <v>-1.4268651349999999</v>
      </c>
    </row>
    <row r="8871" spans="1:26">
      <c r="A8871" s="3" t="s">
        <v>8864</v>
      </c>
      <c r="J8871" s="3">
        <v>5.5432107139999998</v>
      </c>
    </row>
    <row r="8872" spans="1:26">
      <c r="A8872" s="3" t="s">
        <v>8865</v>
      </c>
      <c r="J8872" s="3">
        <v>5.8732465490000001</v>
      </c>
    </row>
    <row r="8873" spans="1:26">
      <c r="A8873" s="3" t="s">
        <v>8866</v>
      </c>
      <c r="J8873" s="3">
        <v>5.6584673749999999</v>
      </c>
      <c r="M8873" s="3">
        <v>6.9682278909999997</v>
      </c>
      <c r="N8873" s="3">
        <v>-8.3922682359999996</v>
      </c>
      <c r="R8873" s="3">
        <v>2.6478186579999998</v>
      </c>
      <c r="Z8873" s="3">
        <v>3.959130209</v>
      </c>
    </row>
    <row r="8874" spans="1:26">
      <c r="A8874" s="3" t="s">
        <v>8867</v>
      </c>
      <c r="C8874" s="3">
        <v>22.303232690000002</v>
      </c>
      <c r="H8874" s="3">
        <v>23.078532339999999</v>
      </c>
      <c r="U8874" s="3">
        <v>7.7449784399999997</v>
      </c>
      <c r="V8874" s="3">
        <v>8.596729517</v>
      </c>
    </row>
    <row r="8875" spans="1:26">
      <c r="A8875" s="3" t="s">
        <v>8868</v>
      </c>
      <c r="V8875" s="3">
        <v>-1.2311954730000001</v>
      </c>
    </row>
    <row r="8876" spans="1:26">
      <c r="A8876" s="3" t="s">
        <v>8869</v>
      </c>
      <c r="G8876" s="3">
        <v>4.687781298</v>
      </c>
      <c r="H8876" s="3">
        <v>2.2668553280000001</v>
      </c>
      <c r="R8876" s="3">
        <v>-1.020746707</v>
      </c>
      <c r="U8876" s="3">
        <v>1.7110326979999999</v>
      </c>
      <c r="V8876" s="3">
        <v>-1.356835901</v>
      </c>
    </row>
    <row r="8877" spans="1:26">
      <c r="A8877" s="3" t="s">
        <v>8870</v>
      </c>
      <c r="D8877" s="3">
        <v>3.9564983599999999</v>
      </c>
      <c r="F8877" s="3">
        <v>3.2629141860000002</v>
      </c>
      <c r="G8877" s="3">
        <v>4.9379425870000002</v>
      </c>
      <c r="H8877" s="3">
        <v>3.9781411289999999</v>
      </c>
      <c r="I8877" s="3">
        <v>3.6927634490000001</v>
      </c>
      <c r="N8877" s="3">
        <v>-9.4757607430000004</v>
      </c>
    </row>
    <row r="8878" spans="1:26">
      <c r="A8878" s="3" t="s">
        <v>8871</v>
      </c>
      <c r="L8878" s="3">
        <v>-8.3186288739999998</v>
      </c>
      <c r="N8878" s="3">
        <v>-8.7540244380000001</v>
      </c>
      <c r="V8878" s="3">
        <v>6.4842583899999999</v>
      </c>
    </row>
    <row r="8879" spans="1:26">
      <c r="A8879" s="3" t="s">
        <v>8872</v>
      </c>
      <c r="I8879" s="3">
        <v>6.3690499770000004</v>
      </c>
    </row>
    <row r="8880" spans="1:26">
      <c r="A8880" s="3" t="s">
        <v>8873</v>
      </c>
      <c r="C8880" s="3">
        <v>2.5233230689999999</v>
      </c>
      <c r="G8880" s="3">
        <v>2.2953940049999999</v>
      </c>
      <c r="J8880" s="3">
        <v>1.6943324449999999</v>
      </c>
      <c r="K8880" s="3">
        <v>1.054391361</v>
      </c>
      <c r="M8880" s="3">
        <v>1.8675978790000001</v>
      </c>
      <c r="N8880" s="3">
        <v>3.449260904</v>
      </c>
      <c r="O8880" s="3">
        <v>2.2219380740000001</v>
      </c>
      <c r="R8880" s="3">
        <v>1.855043464</v>
      </c>
      <c r="T8880" s="3">
        <v>1.262470027</v>
      </c>
      <c r="Y8880" s="3">
        <v>5.2507054059999998</v>
      </c>
      <c r="Z8880" s="3">
        <v>3.2220933</v>
      </c>
    </row>
    <row r="8881" spans="1:26">
      <c r="A8881" s="3" t="s">
        <v>8874</v>
      </c>
      <c r="T8881" s="3">
        <v>-6.6201696500000002</v>
      </c>
    </row>
    <row r="8882" spans="1:26">
      <c r="A8882" s="3" t="s">
        <v>8875</v>
      </c>
      <c r="Q8882" s="3">
        <v>-4.6341180910000004</v>
      </c>
      <c r="R8882" s="3">
        <v>-5.2185919360000002</v>
      </c>
      <c r="W8882" s="3">
        <v>-21.221430760000001</v>
      </c>
    </row>
    <row r="8883" spans="1:26">
      <c r="A8883" s="3" t="s">
        <v>8876</v>
      </c>
      <c r="D8883" s="3">
        <v>3.9240474829999998</v>
      </c>
      <c r="U8883" s="3">
        <v>3.2332645219999998</v>
      </c>
      <c r="Z8883" s="3">
        <v>2.644171778</v>
      </c>
    </row>
    <row r="8884" spans="1:26">
      <c r="A8884" s="3" t="s">
        <v>8877</v>
      </c>
      <c r="D8884" s="3">
        <v>3.3175836790000002</v>
      </c>
      <c r="U8884" s="3">
        <v>2.965529074</v>
      </c>
    </row>
    <row r="8885" spans="1:26">
      <c r="A8885" s="3" t="s">
        <v>8878</v>
      </c>
      <c r="T8885" s="3">
        <v>1.636224836</v>
      </c>
      <c r="V8885" s="3">
        <v>2.5349222870000001</v>
      </c>
    </row>
    <row r="8886" spans="1:26">
      <c r="A8886" s="3" t="s">
        <v>8879</v>
      </c>
      <c r="F8886" s="3">
        <v>7.9415650529999997</v>
      </c>
      <c r="N8886" s="3">
        <v>4.6792035790000002</v>
      </c>
      <c r="O8886" s="3">
        <v>3.7776059059999998</v>
      </c>
      <c r="T8886" s="3">
        <v>-2.2727571439999998</v>
      </c>
      <c r="Z8886" s="3">
        <v>2.2482786770000001</v>
      </c>
    </row>
    <row r="8887" spans="1:26">
      <c r="A8887" s="3" t="s">
        <v>8880</v>
      </c>
      <c r="N8887" s="3">
        <v>7.5907555350000004</v>
      </c>
      <c r="O8887" s="3">
        <v>7.0631125150000003</v>
      </c>
      <c r="Z8887" s="3">
        <v>8.1585986800000008</v>
      </c>
    </row>
    <row r="8888" spans="1:26">
      <c r="A8888" s="3" t="s">
        <v>8881</v>
      </c>
      <c r="G8888" s="3">
        <v>5.6142628830000003</v>
      </c>
      <c r="R8888" s="3">
        <v>1.697648498</v>
      </c>
    </row>
    <row r="8889" spans="1:26">
      <c r="A8889" s="3" t="s">
        <v>8882</v>
      </c>
      <c r="B8889" s="3">
        <v>6.6011960509999996</v>
      </c>
      <c r="J8889" s="3">
        <v>4.701568344</v>
      </c>
      <c r="W8889" s="3">
        <v>-5.5049256700000004</v>
      </c>
      <c r="Y8889" s="3">
        <v>-7.8377018300000003</v>
      </c>
    </row>
    <row r="8890" spans="1:26">
      <c r="A8890" s="3" t="s">
        <v>8883</v>
      </c>
      <c r="B8890" s="3">
        <v>6.7543038299999996</v>
      </c>
      <c r="H8890" s="3">
        <v>4.542943975</v>
      </c>
      <c r="W8890" s="3">
        <v>-3.8583145220000001</v>
      </c>
      <c r="Y8890" s="3">
        <v>-7.3483927280000003</v>
      </c>
    </row>
    <row r="8891" spans="1:26">
      <c r="A8891" s="3" t="s">
        <v>8884</v>
      </c>
      <c r="O8891" s="3">
        <v>3.5689502790000001</v>
      </c>
      <c r="P8891" s="3">
        <v>2.1620763959999998</v>
      </c>
      <c r="Q8891" s="3">
        <v>3.699638695</v>
      </c>
      <c r="R8891" s="3">
        <v>3.3693082030000001</v>
      </c>
    </row>
    <row r="8892" spans="1:26">
      <c r="A8892" s="3" t="s">
        <v>8885</v>
      </c>
      <c r="D8892" s="3">
        <v>-2.0516044170000001</v>
      </c>
      <c r="F8892" s="3">
        <v>-2.1294540629999998</v>
      </c>
      <c r="H8892" s="3">
        <v>-2.0549296039999998</v>
      </c>
      <c r="L8892" s="3">
        <v>-2.2668554830000001</v>
      </c>
      <c r="R8892" s="3">
        <v>-1.1868763</v>
      </c>
      <c r="S8892" s="3">
        <v>-1.5705001359999999</v>
      </c>
      <c r="Z8892" s="3">
        <v>-4.5704693360000004</v>
      </c>
    </row>
    <row r="8893" spans="1:26">
      <c r="A8893" s="3" t="s">
        <v>8886</v>
      </c>
      <c r="S8893" s="3">
        <v>1.6356985550000001</v>
      </c>
    </row>
    <row r="8894" spans="1:26">
      <c r="A8894" s="3" t="s">
        <v>8887</v>
      </c>
      <c r="M8894" s="3">
        <v>-3.3236825479999998</v>
      </c>
      <c r="N8894" s="3">
        <v>-5.4679851250000002</v>
      </c>
      <c r="O8894" s="3">
        <v>-2.981687741</v>
      </c>
      <c r="W8894" s="3">
        <v>-11.48952733</v>
      </c>
      <c r="Y8894" s="3">
        <v>4.5423552679999997</v>
      </c>
      <c r="Z8894" s="3">
        <v>-3.4698067639999999</v>
      </c>
    </row>
    <row r="8895" spans="1:26">
      <c r="A8895" s="3" t="s">
        <v>8888</v>
      </c>
      <c r="J8895" s="3">
        <v>4.6959109779999997</v>
      </c>
      <c r="K8895" s="3">
        <v>2.2455991929999999</v>
      </c>
      <c r="L8895" s="3">
        <v>4.1665707440000004</v>
      </c>
      <c r="M8895" s="3">
        <v>4.3171231790000002</v>
      </c>
      <c r="N8895" s="3">
        <v>4.8156650619999999</v>
      </c>
      <c r="U8895" s="3">
        <v>4.7521551459999998</v>
      </c>
      <c r="X8895" s="3">
        <v>22.467205100000001</v>
      </c>
    </row>
    <row r="8896" spans="1:26">
      <c r="A8896" s="3" t="s">
        <v>8889</v>
      </c>
      <c r="J8896" s="3">
        <v>2.0561727240000001</v>
      </c>
      <c r="T8896" s="3">
        <v>1.7326398540000001</v>
      </c>
      <c r="U8896" s="3">
        <v>1.7398942390000001</v>
      </c>
      <c r="W8896" s="3">
        <v>-6.2498894199999997</v>
      </c>
      <c r="Y8896" s="3">
        <v>2.6501867180000001</v>
      </c>
    </row>
    <row r="8897" spans="1:26">
      <c r="A8897" s="3" t="s">
        <v>8890</v>
      </c>
      <c r="J8897" s="3">
        <v>2.419188815</v>
      </c>
      <c r="L8897" s="3">
        <v>1.710556105</v>
      </c>
      <c r="M8897" s="3">
        <v>1.202995442</v>
      </c>
      <c r="P8897" s="3">
        <v>1.3310194099999999</v>
      </c>
      <c r="T8897" s="3">
        <v>1.05811649</v>
      </c>
      <c r="W8897" s="3">
        <v>-2.2176972510000001</v>
      </c>
    </row>
    <row r="8898" spans="1:26">
      <c r="A8898" s="3" t="s">
        <v>8891</v>
      </c>
      <c r="F8898" s="3">
        <v>1.589086228</v>
      </c>
      <c r="G8898" s="3">
        <v>1.917471996</v>
      </c>
      <c r="H8898" s="3">
        <v>1.143180487</v>
      </c>
      <c r="I8898" s="3">
        <v>2.8696053629999998</v>
      </c>
      <c r="Q8898" s="3">
        <v>-1.34927756</v>
      </c>
      <c r="Z8898" s="3">
        <v>-2.2225351350000002</v>
      </c>
    </row>
    <row r="8899" spans="1:26">
      <c r="A8899" s="3" t="s">
        <v>8892</v>
      </c>
      <c r="H8899" s="3">
        <v>2.2253216290000002</v>
      </c>
      <c r="L8899" s="3">
        <v>-3.5878001789999998</v>
      </c>
      <c r="N8899" s="3">
        <v>-14.834675109999999</v>
      </c>
      <c r="O8899" s="3">
        <v>-44.806179210000003</v>
      </c>
      <c r="T8899" s="3">
        <v>-2.536945727</v>
      </c>
      <c r="W8899" s="3">
        <v>-2.5592906919999998</v>
      </c>
    </row>
    <row r="8900" spans="1:26">
      <c r="A8900" s="3" t="s">
        <v>8893</v>
      </c>
      <c r="L8900" s="3">
        <v>1.3185283750000001</v>
      </c>
      <c r="T8900" s="3">
        <v>-1.088239022</v>
      </c>
    </row>
    <row r="8901" spans="1:26">
      <c r="A8901" s="3" t="s">
        <v>8894</v>
      </c>
      <c r="Y8901" s="3">
        <v>1.576118369</v>
      </c>
      <c r="Z8901" s="3">
        <v>1.584731149</v>
      </c>
    </row>
    <row r="8902" spans="1:26">
      <c r="A8902" s="3" t="s">
        <v>8895</v>
      </c>
      <c r="W8902" s="3">
        <v>-1.1847055449999999</v>
      </c>
      <c r="Y8902" s="3">
        <v>1.0993223270000001</v>
      </c>
    </row>
    <row r="8903" spans="1:26">
      <c r="A8903" s="3" t="s">
        <v>8896</v>
      </c>
      <c r="H8903" s="3">
        <v>1.1517865549999999</v>
      </c>
      <c r="L8903" s="3">
        <v>-1.257937262</v>
      </c>
      <c r="W8903" s="3">
        <v>1.0798334409999999</v>
      </c>
    </row>
    <row r="8904" spans="1:26">
      <c r="A8904" s="3" t="s">
        <v>8897</v>
      </c>
      <c r="H8904" s="3">
        <v>1.877636146</v>
      </c>
      <c r="I8904" s="3">
        <v>1.9405032090000001</v>
      </c>
      <c r="Q8904" s="3">
        <v>1.999356328</v>
      </c>
      <c r="R8904" s="3">
        <v>2.0197169800000001</v>
      </c>
    </row>
    <row r="8905" spans="1:26">
      <c r="A8905" s="3" t="s">
        <v>8898</v>
      </c>
      <c r="F8905" s="3">
        <v>-1.736808691</v>
      </c>
      <c r="L8905" s="3">
        <v>48.054358239999999</v>
      </c>
      <c r="M8905" s="3">
        <v>47.097267950000003</v>
      </c>
      <c r="N8905" s="3">
        <v>-18.14812598</v>
      </c>
      <c r="S8905" s="3">
        <v>1.0073989880000001</v>
      </c>
      <c r="T8905" s="3">
        <v>1.168361719</v>
      </c>
      <c r="W8905" s="3">
        <v>-2.4000989540000002</v>
      </c>
      <c r="Y8905" s="3">
        <v>1.4673914450000001</v>
      </c>
    </row>
    <row r="8906" spans="1:26">
      <c r="A8906" s="3" t="s">
        <v>8899</v>
      </c>
      <c r="Y8906" s="3">
        <v>-1.9222419690000001</v>
      </c>
    </row>
    <row r="8907" spans="1:26">
      <c r="A8907" s="3" t="s">
        <v>8900</v>
      </c>
      <c r="S8907" s="3">
        <v>1.769469116</v>
      </c>
      <c r="T8907" s="3">
        <v>1.9593434750000001</v>
      </c>
      <c r="Y8907" s="3">
        <v>2.8236187880000001</v>
      </c>
    </row>
    <row r="8908" spans="1:26">
      <c r="A8908" s="3" t="s">
        <v>8901</v>
      </c>
      <c r="V8908" s="3">
        <v>2.0258471189999998</v>
      </c>
    </row>
    <row r="8909" spans="1:26">
      <c r="A8909" s="3" t="s">
        <v>8902</v>
      </c>
      <c r="G8909" s="3">
        <v>1.188585869</v>
      </c>
      <c r="L8909" s="3">
        <v>1.3782908789999999</v>
      </c>
    </row>
    <row r="8910" spans="1:26">
      <c r="A8910" s="3" t="s">
        <v>8903</v>
      </c>
      <c r="L8910" s="3">
        <v>1.217176781</v>
      </c>
      <c r="M8910" s="3">
        <v>1.152590819</v>
      </c>
      <c r="V8910" s="3">
        <v>1.7291045759999999</v>
      </c>
    </row>
    <row r="8911" spans="1:26">
      <c r="A8911" s="3" t="s">
        <v>8904</v>
      </c>
      <c r="N8911" s="3">
        <v>-1.35009421</v>
      </c>
      <c r="U8911" s="3">
        <v>2.7202260709999999</v>
      </c>
      <c r="W8911" s="3">
        <v>-1.634838032</v>
      </c>
    </row>
    <row r="8912" spans="1:26">
      <c r="A8912" s="3" t="s">
        <v>8905</v>
      </c>
      <c r="D8912" s="3">
        <v>-1.689122735</v>
      </c>
      <c r="F8912" s="3">
        <v>-1.555999414</v>
      </c>
      <c r="I8912" s="3">
        <v>-1.1572954559999999</v>
      </c>
    </row>
    <row r="8913" spans="1:26">
      <c r="A8913" s="3" t="s">
        <v>8906</v>
      </c>
      <c r="N8913" s="3">
        <v>1.4826640040000001</v>
      </c>
    </row>
    <row r="8914" spans="1:26">
      <c r="A8914" s="3" t="s">
        <v>8907</v>
      </c>
      <c r="F8914" s="3">
        <v>2.909826593</v>
      </c>
      <c r="H8914" s="3">
        <v>2.6211668100000001</v>
      </c>
      <c r="I8914" s="3">
        <v>2.3824155280000001</v>
      </c>
      <c r="L8914" s="3">
        <v>-1.2449072400000001</v>
      </c>
      <c r="Y8914" s="3">
        <v>-3.2683306920000001</v>
      </c>
    </row>
    <row r="8915" spans="1:26">
      <c r="A8915" s="3" t="s">
        <v>8908</v>
      </c>
      <c r="F8915" s="3">
        <v>2.5544948170000001</v>
      </c>
      <c r="H8915" s="3">
        <v>2.5747758520000001</v>
      </c>
      <c r="I8915" s="3">
        <v>2.2439235200000001</v>
      </c>
      <c r="L8915" s="3">
        <v>-1.1250480220000001</v>
      </c>
      <c r="Y8915" s="3">
        <v>-3.4350497459999998</v>
      </c>
    </row>
    <row r="8916" spans="1:26">
      <c r="A8916" s="3" t="s">
        <v>8909</v>
      </c>
      <c r="H8916" s="3">
        <v>9.3712202139999992</v>
      </c>
      <c r="Y8916" s="3">
        <v>-5.8173104240000004</v>
      </c>
    </row>
    <row r="8917" spans="1:26">
      <c r="A8917" s="3" t="s">
        <v>8910</v>
      </c>
      <c r="K8917" s="3">
        <v>4.4874215260000003</v>
      </c>
      <c r="N8917" s="3">
        <v>-6.7958397379999997</v>
      </c>
      <c r="V8917" s="3">
        <v>-2.319503659</v>
      </c>
      <c r="Y8917" s="3">
        <v>-6.0512069329999996</v>
      </c>
    </row>
    <row r="8918" spans="1:26">
      <c r="A8918" s="3" t="s">
        <v>8911</v>
      </c>
      <c r="D8918" s="3">
        <v>6.5394628160000003</v>
      </c>
      <c r="H8918" s="3">
        <v>7.1026976419999999</v>
      </c>
    </row>
    <row r="8919" spans="1:26">
      <c r="A8919" s="3" t="s">
        <v>8912</v>
      </c>
      <c r="H8919" s="3">
        <v>6.3424035849999996</v>
      </c>
    </row>
    <row r="8920" spans="1:26">
      <c r="A8920" s="3" t="s">
        <v>8913</v>
      </c>
      <c r="Y8920" s="3">
        <v>-6.208028852</v>
      </c>
    </row>
    <row r="8921" spans="1:26">
      <c r="A8921" s="3" t="s">
        <v>8914</v>
      </c>
      <c r="Y8921" s="3">
        <v>-5.5883828080000004</v>
      </c>
    </row>
    <row r="8922" spans="1:26">
      <c r="A8922" s="3" t="s">
        <v>8915</v>
      </c>
      <c r="Q8922" s="3">
        <v>-7.0229343809999998</v>
      </c>
    </row>
    <row r="8923" spans="1:26">
      <c r="A8923" s="3" t="s">
        <v>8916</v>
      </c>
      <c r="Y8923" s="3">
        <v>-2.8110302649999999</v>
      </c>
    </row>
    <row r="8924" spans="1:26">
      <c r="A8924" s="3" t="s">
        <v>8917</v>
      </c>
      <c r="L8924" s="3">
        <v>-37.112092910000001</v>
      </c>
      <c r="M8924" s="3">
        <v>-36.880842389999998</v>
      </c>
    </row>
    <row r="8925" spans="1:26">
      <c r="A8925" s="3" t="s">
        <v>8918</v>
      </c>
      <c r="D8925" s="3">
        <v>2.5880595</v>
      </c>
      <c r="F8925" s="3">
        <v>2.0299273260000001</v>
      </c>
      <c r="G8925" s="3">
        <v>2.5504919089999998</v>
      </c>
      <c r="I8925" s="3">
        <v>3.613595455</v>
      </c>
      <c r="P8925" s="3">
        <v>-1.1564324669999999</v>
      </c>
      <c r="Q8925" s="3">
        <v>-1.006030633</v>
      </c>
      <c r="U8925" s="3">
        <v>2.513288357</v>
      </c>
      <c r="Y8925" s="3">
        <v>-2.4628039130000001</v>
      </c>
      <c r="Z8925" s="3">
        <v>-1.895293409</v>
      </c>
    </row>
    <row r="8926" spans="1:26">
      <c r="A8926" s="3" t="s">
        <v>8919</v>
      </c>
      <c r="L8926" s="3">
        <v>-1.5387502989999999</v>
      </c>
      <c r="M8926" s="3">
        <v>-1.407607802</v>
      </c>
      <c r="N8926" s="3">
        <v>-1.729656589</v>
      </c>
    </row>
    <row r="8927" spans="1:26">
      <c r="A8927" s="3" t="s">
        <v>8920</v>
      </c>
      <c r="P8927" s="3">
        <v>-1.808741331</v>
      </c>
    </row>
    <row r="8928" spans="1:26">
      <c r="A8928" s="3" t="s">
        <v>8921</v>
      </c>
      <c r="L8928" s="3">
        <v>-7.9406152309999998</v>
      </c>
    </row>
    <row r="8929" spans="1:26">
      <c r="A8929" s="3" t="s">
        <v>8922</v>
      </c>
      <c r="Y8929" s="3">
        <v>-1.4586554279999999</v>
      </c>
    </row>
    <row r="8930" spans="1:26">
      <c r="A8930" s="3" t="s">
        <v>8923</v>
      </c>
      <c r="Y8930" s="3">
        <v>1.0290172719999999</v>
      </c>
    </row>
    <row r="8931" spans="1:26">
      <c r="A8931" s="3" t="s">
        <v>8924</v>
      </c>
      <c r="J8931" s="3">
        <v>-1.0918044790000001</v>
      </c>
      <c r="L8931" s="3">
        <v>-1.433599917</v>
      </c>
      <c r="M8931" s="3">
        <v>-1.1392376040000001</v>
      </c>
      <c r="N8931" s="3">
        <v>-1.411662376</v>
      </c>
      <c r="O8931" s="3">
        <v>-1.072561595</v>
      </c>
    </row>
    <row r="8932" spans="1:26">
      <c r="A8932" s="3" t="s">
        <v>8925</v>
      </c>
      <c r="Y8932" s="3">
        <v>-3.025766585</v>
      </c>
    </row>
    <row r="8933" spans="1:26">
      <c r="A8933" s="3" t="s">
        <v>8926</v>
      </c>
      <c r="O8933" s="3">
        <v>-2.4479899010000001</v>
      </c>
      <c r="Y8933" s="3">
        <v>-5.3979166469999997</v>
      </c>
    </row>
    <row r="8934" spans="1:26">
      <c r="A8934" s="3" t="s">
        <v>8927</v>
      </c>
      <c r="S8934" s="3">
        <v>-2.418886654</v>
      </c>
    </row>
    <row r="8935" spans="1:26">
      <c r="A8935" s="3" t="s">
        <v>8928</v>
      </c>
      <c r="E8935" s="3">
        <v>-3.3294276489999999</v>
      </c>
      <c r="Q8935" s="3">
        <v>2.5040946329999998</v>
      </c>
      <c r="R8935" s="3">
        <v>3.2833737489999999</v>
      </c>
      <c r="S8935" s="3">
        <v>1.4800827080000001</v>
      </c>
      <c r="W8935" s="3">
        <v>-6.0841925090000002</v>
      </c>
    </row>
    <row r="8936" spans="1:26">
      <c r="A8936" s="3" t="s">
        <v>8929</v>
      </c>
      <c r="J8936" s="3">
        <v>3.8710946289999999</v>
      </c>
      <c r="K8936" s="3">
        <v>3.173676377</v>
      </c>
      <c r="L8936" s="3">
        <v>4.5069124130000002</v>
      </c>
      <c r="M8936" s="3">
        <v>4.7746759929999998</v>
      </c>
      <c r="N8936" s="3">
        <v>7.740189794</v>
      </c>
      <c r="O8936" s="3">
        <v>4.308718335</v>
      </c>
      <c r="U8936" s="3">
        <v>4.393145123</v>
      </c>
    </row>
    <row r="8937" spans="1:26">
      <c r="A8937" s="3" t="s">
        <v>8930</v>
      </c>
      <c r="T8937" s="3">
        <v>-1.6379216640000001</v>
      </c>
      <c r="U8937" s="3">
        <v>1.1836474210000001</v>
      </c>
    </row>
    <row r="8938" spans="1:26">
      <c r="A8938" s="3" t="s">
        <v>8931</v>
      </c>
      <c r="C8938" s="3">
        <v>1.814624993</v>
      </c>
      <c r="N8938" s="3">
        <v>1.249114512</v>
      </c>
      <c r="U8938" s="3">
        <v>1.4605589640000001</v>
      </c>
    </row>
    <row r="8939" spans="1:26">
      <c r="A8939" s="3" t="s">
        <v>8932</v>
      </c>
      <c r="D8939" s="3">
        <v>1.380636856</v>
      </c>
      <c r="F8939" s="3">
        <v>2.801216014</v>
      </c>
      <c r="G8939" s="3">
        <v>1.529962906</v>
      </c>
      <c r="H8939" s="3">
        <v>1.5101714580000001</v>
      </c>
      <c r="I8939" s="3">
        <v>1.4527481790000001</v>
      </c>
      <c r="M8939" s="3">
        <v>-1.1081952930000001</v>
      </c>
      <c r="Y8939" s="3">
        <v>-1.4093116080000001</v>
      </c>
    </row>
    <row r="8940" spans="1:26">
      <c r="A8940" s="3" t="s">
        <v>8933</v>
      </c>
      <c r="J8940" s="3">
        <v>-1.0061861999999999</v>
      </c>
      <c r="L8940" s="3">
        <v>-3.1493168699999998</v>
      </c>
      <c r="N8940" s="3">
        <v>-3.5715788709999998</v>
      </c>
    </row>
    <row r="8941" spans="1:26">
      <c r="A8941" s="3" t="s">
        <v>8934</v>
      </c>
      <c r="H8941" s="3">
        <v>2.703114094</v>
      </c>
      <c r="N8941" s="3">
        <v>-6.1528300470000001</v>
      </c>
      <c r="R8941" s="3">
        <v>1.8100675429999999</v>
      </c>
      <c r="S8941" s="3">
        <v>1.7833630899999999</v>
      </c>
      <c r="U8941" s="3">
        <v>-1.764634847</v>
      </c>
    </row>
    <row r="8942" spans="1:26">
      <c r="A8942" s="3" t="s">
        <v>8935</v>
      </c>
      <c r="Z8942" s="3">
        <v>1.517105516</v>
      </c>
    </row>
    <row r="8943" spans="1:26">
      <c r="A8943" s="3" t="s">
        <v>8936</v>
      </c>
      <c r="W8943" s="3">
        <v>-1.103803031</v>
      </c>
    </row>
    <row r="8944" spans="1:26">
      <c r="A8944" s="3" t="s">
        <v>8937</v>
      </c>
      <c r="J8944" s="3">
        <v>1.023092025</v>
      </c>
    </row>
    <row r="8945" spans="1:26">
      <c r="A8945" s="3" t="s">
        <v>8938</v>
      </c>
      <c r="U8945" s="3">
        <v>-2.4373647410000001</v>
      </c>
      <c r="X8945" s="3">
        <v>-3.1488844249999999</v>
      </c>
      <c r="Y8945" s="3">
        <v>2.925710311</v>
      </c>
    </row>
    <row r="8946" spans="1:26">
      <c r="A8946" s="3" t="s">
        <v>8939</v>
      </c>
      <c r="Y8946" s="3">
        <v>1.2536532840000001</v>
      </c>
    </row>
    <row r="8947" spans="1:26">
      <c r="A8947" s="3" t="s">
        <v>8940</v>
      </c>
      <c r="F8947" s="3">
        <v>-1.6327967219999999</v>
      </c>
      <c r="L8947" s="3">
        <v>-3.3237929300000002</v>
      </c>
      <c r="M8947" s="3">
        <v>-2.6759864590000002</v>
      </c>
      <c r="N8947" s="3">
        <v>-7.5470674979999997</v>
      </c>
      <c r="O8947" s="3">
        <v>-4.9062314540000003</v>
      </c>
    </row>
    <row r="8948" spans="1:26">
      <c r="A8948" s="3" t="s">
        <v>8941</v>
      </c>
      <c r="N8948" s="3">
        <v>1.6752113420000001</v>
      </c>
      <c r="O8948" s="3">
        <v>1.088026159</v>
      </c>
      <c r="W8948" s="3">
        <v>1.764624314</v>
      </c>
      <c r="Y8948" s="3">
        <v>2.0589747190000001</v>
      </c>
    </row>
    <row r="8949" spans="1:26">
      <c r="A8949" s="3" t="s">
        <v>8942</v>
      </c>
      <c r="Y8949" s="3">
        <v>-3.2921197759999998</v>
      </c>
    </row>
    <row r="8950" spans="1:26">
      <c r="A8950" s="3" t="s">
        <v>8943</v>
      </c>
      <c r="Y8950" s="3">
        <v>-1.9282000610000001</v>
      </c>
    </row>
    <row r="8951" spans="1:26">
      <c r="A8951" s="3" t="s">
        <v>8944</v>
      </c>
      <c r="Y8951" s="3">
        <v>-3.7622542999999999</v>
      </c>
    </row>
    <row r="8952" spans="1:26">
      <c r="A8952" s="3" t="s">
        <v>8945</v>
      </c>
      <c r="J8952" s="3">
        <v>-1.4567590029999999</v>
      </c>
      <c r="L8952" s="3">
        <v>-1.2669357370000001</v>
      </c>
      <c r="N8952" s="3">
        <v>-1.1845473769999999</v>
      </c>
    </row>
    <row r="8953" spans="1:26">
      <c r="A8953" s="3" t="s">
        <v>8946</v>
      </c>
      <c r="K8953" s="3">
        <v>1.322097973</v>
      </c>
      <c r="X8953" s="3">
        <v>2.8429458059999999</v>
      </c>
      <c r="Z8953" s="3">
        <v>4.4957413409999996</v>
      </c>
    </row>
    <row r="8954" spans="1:26">
      <c r="A8954" s="3" t="s">
        <v>8947</v>
      </c>
      <c r="Y8954" s="3">
        <v>-1.4117819149999999</v>
      </c>
    </row>
    <row r="8955" spans="1:26">
      <c r="A8955" s="3" t="s">
        <v>8948</v>
      </c>
      <c r="L8955" s="3">
        <v>-2.1966479919999999</v>
      </c>
    </row>
    <row r="8956" spans="1:26">
      <c r="A8956" s="3" t="s">
        <v>8949</v>
      </c>
      <c r="Y8956" s="3">
        <v>-1.4461249899999999</v>
      </c>
    </row>
    <row r="8957" spans="1:26">
      <c r="A8957" s="3" t="s">
        <v>8950</v>
      </c>
      <c r="Q8957" s="3">
        <v>8.3440979209999995</v>
      </c>
      <c r="R8957" s="3">
        <v>4.0984051490000004</v>
      </c>
      <c r="V8957" s="3">
        <v>8.7041335370000006</v>
      </c>
      <c r="X8957" s="3">
        <v>4.196395002</v>
      </c>
    </row>
    <row r="8958" spans="1:26">
      <c r="A8958" s="3" t="s">
        <v>8951</v>
      </c>
      <c r="I8958" s="3">
        <v>3.2389145739999998</v>
      </c>
      <c r="L8958" s="3">
        <v>1.076625714</v>
      </c>
    </row>
    <row r="8959" spans="1:26">
      <c r="A8959" s="3" t="s">
        <v>8952</v>
      </c>
      <c r="L8959" s="3">
        <v>-44.626635710000002</v>
      </c>
      <c r="N8959" s="3">
        <v>-13.914653879999999</v>
      </c>
      <c r="O8959" s="3">
        <v>-42.754814690000003</v>
      </c>
    </row>
    <row r="8960" spans="1:26">
      <c r="A8960" s="3" t="s">
        <v>8953</v>
      </c>
      <c r="Y8960" s="3">
        <v>-1.1135730690000001</v>
      </c>
    </row>
    <row r="8961" spans="1:26">
      <c r="A8961" s="3" t="s">
        <v>8954</v>
      </c>
      <c r="X8961" s="3">
        <v>5.4851058430000004</v>
      </c>
      <c r="Z8961" s="3">
        <v>9.8987259769999998</v>
      </c>
    </row>
    <row r="8962" spans="1:26">
      <c r="A8962" s="3" t="s">
        <v>8955</v>
      </c>
      <c r="L8962" s="3">
        <v>22.07802852</v>
      </c>
      <c r="M8962" s="3">
        <v>19.50375786</v>
      </c>
      <c r="N8962" s="3">
        <v>23.755284419999999</v>
      </c>
      <c r="O8962" s="3">
        <v>20.19147718</v>
      </c>
    </row>
    <row r="8963" spans="1:26">
      <c r="A8963" s="3" t="s">
        <v>8956</v>
      </c>
      <c r="C8963" s="3">
        <v>6.5640086350000004</v>
      </c>
      <c r="D8963" s="3">
        <v>5.4300545170000003</v>
      </c>
      <c r="E8963" s="3">
        <v>5.4639815010000001</v>
      </c>
      <c r="F8963" s="3">
        <v>5.9315264049999996</v>
      </c>
      <c r="I8963" s="3">
        <v>7.9685917609999999</v>
      </c>
      <c r="J8963" s="3">
        <v>4.2472453249999997</v>
      </c>
      <c r="K8963" s="3">
        <v>3.234418952</v>
      </c>
      <c r="L8963" s="3">
        <v>5.3441059190000004</v>
      </c>
      <c r="M8963" s="3">
        <v>5.2267318840000003</v>
      </c>
      <c r="N8963" s="3">
        <v>7.1084539690000001</v>
      </c>
      <c r="V8963" s="3">
        <v>2.3821444110000001</v>
      </c>
      <c r="X8963" s="3">
        <v>1.9639999400000001</v>
      </c>
      <c r="Z8963" s="3">
        <v>4.9950504259999997</v>
      </c>
    </row>
    <row r="8964" spans="1:26">
      <c r="A8964" s="3" t="s">
        <v>8957</v>
      </c>
      <c r="F8964" s="3">
        <v>7.1954495310000004</v>
      </c>
      <c r="I8964" s="3">
        <v>8.3718687670000005</v>
      </c>
      <c r="J8964" s="3">
        <v>4.3781923469999997</v>
      </c>
      <c r="K8964" s="3">
        <v>6.0697988120000002</v>
      </c>
      <c r="L8964" s="3">
        <v>5.4505734090000004</v>
      </c>
      <c r="M8964" s="3">
        <v>5.1971782180000003</v>
      </c>
      <c r="N8964" s="3">
        <v>7.9701869170000004</v>
      </c>
      <c r="V8964" s="3">
        <v>3.1385705499999998</v>
      </c>
      <c r="X8964" s="3">
        <v>2.254766203</v>
      </c>
      <c r="Z8964" s="3">
        <v>4.6104010039999999</v>
      </c>
    </row>
    <row r="8965" spans="1:26">
      <c r="A8965" s="3" t="s">
        <v>8958</v>
      </c>
      <c r="B8965" s="3">
        <v>1.5327781579999999</v>
      </c>
      <c r="C8965" s="3">
        <v>1.59844853</v>
      </c>
      <c r="D8965" s="3">
        <v>1.296476805</v>
      </c>
      <c r="F8965" s="3">
        <v>1.4013807140000001</v>
      </c>
      <c r="H8965" s="3">
        <v>1.8556249199999999</v>
      </c>
      <c r="I8965" s="3">
        <v>1.4853249799999999</v>
      </c>
      <c r="J8965" s="3">
        <v>7.0199014379999998</v>
      </c>
      <c r="K8965" s="3">
        <v>4.3136206279999998</v>
      </c>
      <c r="M8965" s="3">
        <v>5.9444729819999997</v>
      </c>
      <c r="N8965" s="3">
        <v>5.2387944879999999</v>
      </c>
      <c r="W8965" s="3">
        <v>-1.583009406</v>
      </c>
      <c r="Y8965" s="3">
        <v>3.5661678829999999</v>
      </c>
      <c r="Z8965" s="3">
        <v>5.0497799030000001</v>
      </c>
    </row>
    <row r="8966" spans="1:26">
      <c r="A8966" s="3" t="s">
        <v>8959</v>
      </c>
      <c r="F8966" s="3">
        <v>7.5039468280000001</v>
      </c>
      <c r="G8966" s="3">
        <v>5.4767469210000002</v>
      </c>
      <c r="I8966" s="3">
        <v>7.9394480669999998</v>
      </c>
      <c r="K8966" s="3">
        <v>1.8425447150000001</v>
      </c>
      <c r="Z8966" s="3">
        <v>4.7639357220000003</v>
      </c>
    </row>
    <row r="8967" spans="1:26">
      <c r="A8967" s="3" t="s">
        <v>8960</v>
      </c>
      <c r="C8967" s="3">
        <v>5.86399677</v>
      </c>
      <c r="D8967" s="3">
        <v>6.215777847</v>
      </c>
      <c r="F8967" s="3">
        <v>9.5749015320000002</v>
      </c>
      <c r="I8967" s="3">
        <v>7.1660014409999997</v>
      </c>
      <c r="J8967" s="3">
        <v>2.7770371429999998</v>
      </c>
      <c r="K8967" s="3">
        <v>3.5410142069999999</v>
      </c>
      <c r="N8967" s="3">
        <v>7.3860143730000001</v>
      </c>
      <c r="V8967" s="3">
        <v>2.477486549</v>
      </c>
      <c r="X8967" s="3">
        <v>1.9615978890000001</v>
      </c>
      <c r="Z8967" s="3">
        <v>4.4782629390000004</v>
      </c>
    </row>
    <row r="8968" spans="1:26">
      <c r="A8968" s="3" t="s">
        <v>8961</v>
      </c>
      <c r="F8968" s="3">
        <v>-5.2210742740000002</v>
      </c>
      <c r="L8968" s="3">
        <v>-8.9575931600000001</v>
      </c>
      <c r="M8968" s="3">
        <v>-8.0390841369999997</v>
      </c>
      <c r="O8968" s="3">
        <v>-8.7907748170000009</v>
      </c>
      <c r="W8968" s="3">
        <v>-9.5386656379999994</v>
      </c>
      <c r="Y8968" s="3">
        <v>5.7067625270000004</v>
      </c>
    </row>
    <row r="8969" spans="1:26">
      <c r="A8969" s="3" t="s">
        <v>8962</v>
      </c>
      <c r="J8969" s="3">
        <v>-1.4308519200000001</v>
      </c>
      <c r="L8969" s="3">
        <v>-2.0525351019999998</v>
      </c>
      <c r="M8969" s="3">
        <v>-3.0488639659999999</v>
      </c>
      <c r="N8969" s="3">
        <v>-1.86708272</v>
      </c>
      <c r="U8969" s="3">
        <v>-1.5826271629999999</v>
      </c>
    </row>
    <row r="8970" spans="1:26">
      <c r="A8970" s="3" t="s">
        <v>8963</v>
      </c>
      <c r="D8970" s="3">
        <v>2.00951609</v>
      </c>
      <c r="F8970" s="3">
        <v>3.8411423490000001</v>
      </c>
      <c r="G8970" s="3">
        <v>1.740106009</v>
      </c>
      <c r="H8970" s="3">
        <v>2.546489271</v>
      </c>
      <c r="I8970" s="3">
        <v>3.5065759810000001</v>
      </c>
      <c r="J8970" s="3">
        <v>1.456252651</v>
      </c>
      <c r="K8970" s="3">
        <v>1.5671610570000001</v>
      </c>
      <c r="L8970" s="3">
        <v>2.204870299</v>
      </c>
      <c r="M8970" s="3">
        <v>2.0505959680000001</v>
      </c>
      <c r="N8970" s="3">
        <v>3.0932526739999999</v>
      </c>
      <c r="O8970" s="3">
        <v>1.785847741</v>
      </c>
      <c r="P8970" s="3">
        <v>2.6696701730000001</v>
      </c>
      <c r="Q8970" s="3">
        <v>2.0557362179999998</v>
      </c>
      <c r="R8970" s="3">
        <v>2.806288715</v>
      </c>
      <c r="U8970" s="3">
        <v>2.4013043770000002</v>
      </c>
      <c r="X8970" s="3">
        <v>1.8092209640000001</v>
      </c>
      <c r="Z8970" s="3">
        <v>2.892008734</v>
      </c>
    </row>
    <row r="8971" spans="1:26">
      <c r="A8971" s="3" t="s">
        <v>8964</v>
      </c>
      <c r="N8971" s="3">
        <v>-17.459764700000001</v>
      </c>
    </row>
    <row r="8972" spans="1:26">
      <c r="A8972" s="3" t="s">
        <v>8965</v>
      </c>
      <c r="F8972" s="3">
        <v>1.011741359</v>
      </c>
      <c r="I8972" s="3">
        <v>1.004411344</v>
      </c>
      <c r="M8972" s="3">
        <v>1.345654414</v>
      </c>
      <c r="N8972" s="3">
        <v>1.2143807209999999</v>
      </c>
    </row>
    <row r="8973" spans="1:26">
      <c r="A8973" s="3" t="s">
        <v>8966</v>
      </c>
      <c r="B8973" s="3">
        <v>-6.5345225119999997</v>
      </c>
      <c r="I8973" s="3">
        <v>6.3978668140000003</v>
      </c>
      <c r="K8973" s="3">
        <v>1.5868421699999999</v>
      </c>
      <c r="M8973" s="3">
        <v>1.302452422</v>
      </c>
      <c r="N8973" s="3">
        <v>2.5779420530000001</v>
      </c>
      <c r="O8973" s="3">
        <v>1.6771125950000001</v>
      </c>
      <c r="U8973" s="3">
        <v>1.672025176</v>
      </c>
      <c r="X8973" s="3">
        <v>1.3316942700000001</v>
      </c>
    </row>
    <row r="8974" spans="1:26">
      <c r="A8974" s="3" t="s">
        <v>8967</v>
      </c>
      <c r="J8974" s="3">
        <v>-1.062508934</v>
      </c>
      <c r="K8974" s="3">
        <v>-1.057992134</v>
      </c>
      <c r="L8974" s="3">
        <v>-1.6940544719999999</v>
      </c>
      <c r="N8974" s="3">
        <v>-1.460621967</v>
      </c>
      <c r="O8974" s="3">
        <v>-1.3596938249999999</v>
      </c>
      <c r="U8974" s="3">
        <v>-1.2132715839999999</v>
      </c>
    </row>
    <row r="8975" spans="1:26">
      <c r="A8975" s="3" t="s">
        <v>8968</v>
      </c>
      <c r="C8975" s="3">
        <v>2.5885321540000001</v>
      </c>
      <c r="K8975" s="3">
        <v>1.266082575</v>
      </c>
      <c r="L8975" s="3">
        <v>2.8225225749999998</v>
      </c>
      <c r="P8975" s="3">
        <v>1.1342017360000001</v>
      </c>
      <c r="T8975" s="3">
        <v>-1.014448738</v>
      </c>
    </row>
    <row r="8976" spans="1:26">
      <c r="A8976" s="3" t="s">
        <v>8969</v>
      </c>
      <c r="J8976" s="3">
        <v>2.470427489</v>
      </c>
      <c r="N8976" s="3">
        <v>5.6632765420000002</v>
      </c>
      <c r="O8976" s="3">
        <v>4.0420720750000001</v>
      </c>
      <c r="U8976" s="3">
        <v>4.7198117350000004</v>
      </c>
      <c r="V8976" s="3">
        <v>7.8836491989999997</v>
      </c>
      <c r="Y8976" s="3">
        <v>6.0974445570000002</v>
      </c>
      <c r="Z8976" s="3">
        <v>11.30212682</v>
      </c>
    </row>
    <row r="8977" spans="1:26">
      <c r="A8977" s="3" t="s">
        <v>8970</v>
      </c>
      <c r="L8977" s="3">
        <v>-1.466815266</v>
      </c>
      <c r="M8977" s="3">
        <v>-1.2759658229999999</v>
      </c>
      <c r="N8977" s="3">
        <v>-1.243080027</v>
      </c>
    </row>
    <row r="8978" spans="1:26">
      <c r="A8978" s="3" t="s">
        <v>8971</v>
      </c>
      <c r="G8978" s="3">
        <v>1.190546796</v>
      </c>
      <c r="L8978" s="3">
        <v>-1.4591281439999999</v>
      </c>
      <c r="N8978" s="3">
        <v>-1.094288677</v>
      </c>
      <c r="O8978" s="3">
        <v>-1.631160366</v>
      </c>
      <c r="T8978" s="3">
        <v>-1.068579932</v>
      </c>
    </row>
    <row r="8979" spans="1:26">
      <c r="A8979" s="3" t="s">
        <v>8972</v>
      </c>
      <c r="Z8979" s="3">
        <v>6.527853737</v>
      </c>
    </row>
    <row r="8980" spans="1:26">
      <c r="A8980" s="3" t="s">
        <v>8973</v>
      </c>
      <c r="F8980" s="3">
        <v>1.141251738</v>
      </c>
    </row>
    <row r="8981" spans="1:26">
      <c r="A8981" s="3" t="s">
        <v>8974</v>
      </c>
      <c r="L8981" s="3">
        <v>-1.435198443</v>
      </c>
      <c r="M8981" s="3">
        <v>-1.7583553999999999</v>
      </c>
      <c r="S8981" s="3">
        <v>1.3759862540000001</v>
      </c>
    </row>
    <row r="8982" spans="1:26">
      <c r="A8982" s="3" t="s">
        <v>8975</v>
      </c>
      <c r="L8982" s="3">
        <v>-1.838317459</v>
      </c>
      <c r="M8982" s="3">
        <v>-1.2778548679999999</v>
      </c>
      <c r="U8982" s="3">
        <v>-1.243553329</v>
      </c>
      <c r="W8982" s="3">
        <v>-1.38669446</v>
      </c>
      <c r="Y8982" s="3">
        <v>2.172333692</v>
      </c>
    </row>
    <row r="8983" spans="1:26">
      <c r="A8983" s="3" t="s">
        <v>8976</v>
      </c>
      <c r="N8983" s="3">
        <v>-7.8631158259999996</v>
      </c>
    </row>
    <row r="8984" spans="1:26">
      <c r="A8984" s="3" t="s">
        <v>8977</v>
      </c>
      <c r="J8984" s="3">
        <v>3.2093814580000002</v>
      </c>
      <c r="M8984" s="3">
        <v>-40.547286389999996</v>
      </c>
      <c r="N8984" s="3">
        <v>-18.447333149999999</v>
      </c>
    </row>
    <row r="8985" spans="1:26">
      <c r="A8985" s="3" t="s">
        <v>8978</v>
      </c>
      <c r="L8985" s="3">
        <v>-2.1219693940000002</v>
      </c>
    </row>
    <row r="8986" spans="1:26">
      <c r="A8986" s="3" t="s">
        <v>8979</v>
      </c>
      <c r="Y8986" s="3">
        <v>5.8860074080000002</v>
      </c>
    </row>
    <row r="8987" spans="1:26">
      <c r="A8987" s="3" t="s">
        <v>8980</v>
      </c>
      <c r="K8987" s="3">
        <v>-1.23679326</v>
      </c>
    </row>
    <row r="8988" spans="1:26">
      <c r="A8988" s="3" t="s">
        <v>8981</v>
      </c>
      <c r="M8988" s="3">
        <v>-9.3088808699999994</v>
      </c>
    </row>
    <row r="8989" spans="1:26">
      <c r="A8989" s="3" t="s">
        <v>8982</v>
      </c>
      <c r="Y8989" s="3">
        <v>6.9154994869999999</v>
      </c>
      <c r="Z8989" s="3">
        <v>8.3781939560000005</v>
      </c>
    </row>
    <row r="8990" spans="1:26">
      <c r="A8990" s="3" t="s">
        <v>8983</v>
      </c>
      <c r="F8990" s="3">
        <v>8.6734618010000002</v>
      </c>
      <c r="U8990" s="3">
        <v>2.5841041740000001</v>
      </c>
      <c r="V8990" s="3">
        <v>2.0126987839999999</v>
      </c>
      <c r="X8990" s="3">
        <v>2.1915358290000002</v>
      </c>
    </row>
    <row r="8991" spans="1:26">
      <c r="A8991" s="3" t="s">
        <v>8984</v>
      </c>
      <c r="F8991" s="3">
        <v>7.8002087119999999</v>
      </c>
      <c r="U8991" s="3">
        <v>1.8048046010000001</v>
      </c>
      <c r="V8991" s="3">
        <v>2.6110580090000002</v>
      </c>
      <c r="X8991" s="3">
        <v>2.2215198909999998</v>
      </c>
      <c r="Y8991" s="3">
        <v>-6.9214366979999999</v>
      </c>
    </row>
    <row r="8992" spans="1:26">
      <c r="A8992" s="3" t="s">
        <v>8985</v>
      </c>
      <c r="S8992" s="3">
        <v>-1.0818196689999999</v>
      </c>
    </row>
    <row r="8993" spans="1:26">
      <c r="A8993" s="3" t="s">
        <v>8986</v>
      </c>
      <c r="U8993" s="3">
        <v>1.5157846049999999</v>
      </c>
      <c r="Z8993" s="3">
        <v>1.751461068</v>
      </c>
    </row>
    <row r="8994" spans="1:26">
      <c r="A8994" s="3" t="s">
        <v>8987</v>
      </c>
      <c r="S8994" s="3">
        <v>1.4995380840000001</v>
      </c>
      <c r="V8994" s="3">
        <v>1.214291309</v>
      </c>
      <c r="X8994" s="3">
        <v>1.0196309299999999</v>
      </c>
      <c r="Y8994" s="3">
        <v>1.1884472239999999</v>
      </c>
      <c r="Z8994" s="3">
        <v>2.4943606900000002</v>
      </c>
    </row>
    <row r="8995" spans="1:26">
      <c r="A8995" s="3" t="s">
        <v>8988</v>
      </c>
      <c r="M8995" s="3">
        <v>1.0055368499999999</v>
      </c>
    </row>
    <row r="8996" spans="1:26">
      <c r="A8996" s="3" t="s">
        <v>8989</v>
      </c>
      <c r="K8996" s="3">
        <v>1.5149635349999999</v>
      </c>
      <c r="L8996" s="3">
        <v>1.765343135</v>
      </c>
      <c r="M8996" s="3">
        <v>1.36870563</v>
      </c>
      <c r="N8996" s="3">
        <v>2.7401925120000001</v>
      </c>
      <c r="O8996" s="3">
        <v>1.4357895780000001</v>
      </c>
      <c r="T8996" s="3">
        <v>1.2780165429999999</v>
      </c>
      <c r="U8996" s="3">
        <v>1.102638955</v>
      </c>
      <c r="X8996" s="3">
        <v>2.308296372</v>
      </c>
      <c r="Z8996" s="3">
        <v>2.9623616660000001</v>
      </c>
    </row>
    <row r="8997" spans="1:26">
      <c r="A8997" s="3" t="s">
        <v>8990</v>
      </c>
      <c r="F8997" s="3">
        <v>-1.784469071</v>
      </c>
      <c r="L8997" s="3">
        <v>-1.14766708</v>
      </c>
      <c r="M8997" s="3">
        <v>-1.3965384860000001</v>
      </c>
      <c r="U8997" s="3">
        <v>-1.010290385</v>
      </c>
      <c r="W8997" s="3">
        <v>-3.2294461879999998</v>
      </c>
      <c r="Y8997" s="3">
        <v>5.3877708980000003</v>
      </c>
      <c r="Z8997" s="3">
        <v>1.723282419</v>
      </c>
    </row>
    <row r="8998" spans="1:26">
      <c r="A8998" s="3" t="s">
        <v>8991</v>
      </c>
      <c r="P8998" s="3">
        <v>1.8929647380000001</v>
      </c>
      <c r="R8998" s="3">
        <v>1.591519202</v>
      </c>
      <c r="W8998" s="3">
        <v>3.4179204620000001</v>
      </c>
    </row>
    <row r="8999" spans="1:26">
      <c r="A8999" s="3" t="s">
        <v>8992</v>
      </c>
      <c r="C8999" s="3">
        <v>1.6071219750000001</v>
      </c>
      <c r="D8999" s="3">
        <v>1.556471913</v>
      </c>
      <c r="F8999" s="3">
        <v>2.00974466</v>
      </c>
      <c r="H8999" s="3">
        <v>1.351370993</v>
      </c>
      <c r="I8999" s="3">
        <v>1.5970213099999999</v>
      </c>
      <c r="R8999" s="3">
        <v>1.4768310010000001</v>
      </c>
      <c r="U8999" s="3">
        <v>-1.2922583489999999</v>
      </c>
      <c r="V8999" s="3">
        <v>-1.020014704</v>
      </c>
      <c r="Z8999" s="3">
        <v>1.996493442</v>
      </c>
    </row>
    <row r="9000" spans="1:26">
      <c r="A9000" s="3" t="s">
        <v>8993</v>
      </c>
      <c r="Y9000" s="3">
        <v>-1.4988577759999999</v>
      </c>
    </row>
    <row r="9001" spans="1:26">
      <c r="A9001" s="3" t="s">
        <v>8994</v>
      </c>
      <c r="D9001" s="3">
        <v>-1.011386911</v>
      </c>
      <c r="U9001" s="3">
        <v>-1.0384986620000001</v>
      </c>
      <c r="W9001" s="3">
        <v>-1.482242015</v>
      </c>
      <c r="Y9001" s="3">
        <v>-1.6490951709999999</v>
      </c>
    </row>
    <row r="9002" spans="1:26">
      <c r="A9002" s="3" t="s">
        <v>8995</v>
      </c>
      <c r="F9002" s="3">
        <v>7.734017154</v>
      </c>
      <c r="G9002" s="3">
        <v>6.3178095929999998</v>
      </c>
      <c r="H9002" s="3">
        <v>7.7090720020000001</v>
      </c>
      <c r="K9002" s="3">
        <v>1.4272265239999999</v>
      </c>
      <c r="N9002" s="3">
        <v>2.5989173810000001</v>
      </c>
      <c r="O9002" s="3">
        <v>1.9528078659999999</v>
      </c>
      <c r="Q9002" s="3">
        <v>3.065775693</v>
      </c>
      <c r="R9002" s="3">
        <v>2.6096824839999999</v>
      </c>
      <c r="W9002" s="3">
        <v>3.1081263240000001</v>
      </c>
      <c r="Z9002" s="3">
        <v>3.0849305669999998</v>
      </c>
    </row>
    <row r="9003" spans="1:26">
      <c r="A9003" s="3" t="s">
        <v>8996</v>
      </c>
      <c r="W9003" s="3">
        <v>-2.0557983860000002</v>
      </c>
    </row>
    <row r="9004" spans="1:26">
      <c r="A9004" s="3" t="s">
        <v>8997</v>
      </c>
      <c r="O9004" s="3">
        <v>-3.7468079470000002</v>
      </c>
      <c r="U9004" s="3">
        <v>-1.484269938</v>
      </c>
      <c r="W9004" s="3">
        <v>-2.3450299490000002</v>
      </c>
      <c r="X9004" s="3">
        <v>-4.5178785149999996</v>
      </c>
      <c r="Y9004" s="3">
        <v>4.9029292209999999</v>
      </c>
    </row>
    <row r="9005" spans="1:26">
      <c r="A9005" s="3" t="s">
        <v>8998</v>
      </c>
      <c r="L9005" s="3">
        <v>-1.8980996109999999</v>
      </c>
      <c r="M9005" s="3">
        <v>-1.326183334</v>
      </c>
      <c r="U9005" s="3">
        <v>-1.2980286889999999</v>
      </c>
      <c r="W9005" s="3">
        <v>-10.077175329999999</v>
      </c>
    </row>
    <row r="9006" spans="1:26">
      <c r="A9006" s="3" t="s">
        <v>8999</v>
      </c>
      <c r="U9006" s="3">
        <v>-1.7879667210000001</v>
      </c>
      <c r="W9006" s="3">
        <v>-3.1811485400000001</v>
      </c>
    </row>
    <row r="9007" spans="1:26">
      <c r="A9007" s="3" t="s">
        <v>9000</v>
      </c>
      <c r="K9007" s="3">
        <v>1.8533148420000001</v>
      </c>
      <c r="O9007" s="3">
        <v>1.826322497</v>
      </c>
      <c r="V9007" s="3">
        <v>2.7634496469999998</v>
      </c>
      <c r="Z9007" s="3">
        <v>1.247530236</v>
      </c>
    </row>
    <row r="9008" spans="1:26">
      <c r="A9008" s="3" t="s">
        <v>9001</v>
      </c>
      <c r="F9008" s="3">
        <v>-1.462792367</v>
      </c>
      <c r="Q9008" s="3">
        <v>-1.132506367</v>
      </c>
      <c r="U9008" s="3">
        <v>-1.123490783</v>
      </c>
      <c r="Y9008" s="3">
        <v>3.2335988200000001</v>
      </c>
    </row>
    <row r="9009" spans="1:26">
      <c r="A9009" s="3" t="s">
        <v>9002</v>
      </c>
      <c r="F9009" s="3">
        <v>1.9567274990000001</v>
      </c>
      <c r="L9009" s="3">
        <v>-1.1971138750000001</v>
      </c>
      <c r="M9009" s="3">
        <v>-1.1723886059999999</v>
      </c>
      <c r="N9009" s="3">
        <v>2.124280148</v>
      </c>
      <c r="P9009" s="3">
        <v>2.6094006429999999</v>
      </c>
      <c r="T9009" s="3">
        <v>-1.884262104</v>
      </c>
    </row>
    <row r="9010" spans="1:26">
      <c r="A9010" s="3" t="s">
        <v>9003</v>
      </c>
      <c r="S9010" s="3">
        <v>-1.079568216</v>
      </c>
      <c r="T9010" s="3">
        <v>-1.0805304090000001</v>
      </c>
    </row>
    <row r="9011" spans="1:26">
      <c r="A9011" s="3" t="s">
        <v>9004</v>
      </c>
      <c r="U9011" s="3">
        <v>-1.158816195</v>
      </c>
    </row>
    <row r="9012" spans="1:26">
      <c r="A9012" s="3" t="s">
        <v>9005</v>
      </c>
      <c r="N9012" s="3">
        <v>-2.2742252340000002</v>
      </c>
      <c r="O9012" s="3">
        <v>-2.033975163</v>
      </c>
    </row>
    <row r="9013" spans="1:26">
      <c r="A9013" s="3" t="s">
        <v>9006</v>
      </c>
      <c r="U9013" s="3">
        <v>-1.346611351</v>
      </c>
    </row>
    <row r="9014" spans="1:26">
      <c r="A9014" s="3" t="s">
        <v>9007</v>
      </c>
      <c r="T9014" s="3">
        <v>-1.136197597</v>
      </c>
      <c r="Y9014" s="3">
        <v>7.7198944100000002</v>
      </c>
    </row>
    <row r="9015" spans="1:26">
      <c r="A9015" s="3" t="s">
        <v>9008</v>
      </c>
      <c r="F9015" s="3">
        <v>-1.4254760849999999</v>
      </c>
    </row>
    <row r="9016" spans="1:26">
      <c r="A9016" s="3" t="s">
        <v>9009</v>
      </c>
      <c r="I9016" s="3">
        <v>1.4585014629999999</v>
      </c>
      <c r="L9016" s="3">
        <v>3.1321191979999998</v>
      </c>
      <c r="R9016" s="3">
        <v>1.1815942559999999</v>
      </c>
      <c r="S9016" s="3">
        <v>1.2511980170000001</v>
      </c>
      <c r="X9016" s="3">
        <v>2.0417077730000002</v>
      </c>
      <c r="Z9016" s="3">
        <v>2.6791400460000001</v>
      </c>
    </row>
    <row r="9017" spans="1:26">
      <c r="A9017" s="3" t="s">
        <v>9010</v>
      </c>
      <c r="L9017" s="3">
        <v>2.2523244779999998</v>
      </c>
      <c r="Q9017" s="3">
        <v>-1.912956976</v>
      </c>
      <c r="U9017" s="3">
        <v>-1.3012763919999999</v>
      </c>
      <c r="X9017" s="3">
        <v>3.2435538149999998</v>
      </c>
      <c r="Y9017" s="3">
        <v>3.8495039129999999</v>
      </c>
      <c r="Z9017" s="3">
        <v>2.8248980549999998</v>
      </c>
    </row>
    <row r="9018" spans="1:26">
      <c r="A9018" s="3" t="s">
        <v>9011</v>
      </c>
      <c r="W9018" s="3">
        <v>-4.6169172989999998</v>
      </c>
      <c r="Y9018" s="3">
        <v>8.8543007760000005</v>
      </c>
    </row>
    <row r="9019" spans="1:26">
      <c r="A9019" s="3" t="s">
        <v>9012</v>
      </c>
      <c r="F9019" s="3">
        <v>-1.01632553</v>
      </c>
      <c r="J9019" s="3">
        <v>-1.055626111</v>
      </c>
      <c r="S9019" s="3">
        <v>1.6122682800000001</v>
      </c>
      <c r="T9019" s="3">
        <v>1.5911893749999999</v>
      </c>
      <c r="Y9019" s="3">
        <v>2.935704367</v>
      </c>
      <c r="Z9019" s="3">
        <v>1.560442176</v>
      </c>
    </row>
    <row r="9020" spans="1:26">
      <c r="A9020" s="3" t="s">
        <v>9013</v>
      </c>
      <c r="N9020" s="3">
        <v>-1.021992864</v>
      </c>
      <c r="Y9020" s="3">
        <v>1.346929764</v>
      </c>
    </row>
    <row r="9021" spans="1:26">
      <c r="A9021" s="3" t="s">
        <v>9014</v>
      </c>
      <c r="D9021" s="3">
        <v>-1.179057698</v>
      </c>
      <c r="L9021" s="3">
        <v>-1.171669584</v>
      </c>
      <c r="M9021" s="3">
        <v>-1.3234566290000001</v>
      </c>
      <c r="O9021" s="3">
        <v>-1.3250779260000001</v>
      </c>
      <c r="X9021" s="3">
        <v>-1.2066705419999999</v>
      </c>
      <c r="Z9021" s="3">
        <v>-1.0935528489999999</v>
      </c>
    </row>
    <row r="9022" spans="1:26">
      <c r="A9022" s="3" t="s">
        <v>9015</v>
      </c>
      <c r="K9022" s="3">
        <v>1.183340751</v>
      </c>
      <c r="Z9022" s="3">
        <v>2.6017734479999999</v>
      </c>
    </row>
    <row r="9023" spans="1:26">
      <c r="A9023" s="3" t="s">
        <v>9016</v>
      </c>
      <c r="J9023" s="3">
        <v>2.501877275</v>
      </c>
      <c r="K9023" s="3">
        <v>1.6781424110000001</v>
      </c>
      <c r="L9023" s="3">
        <v>2.3226819820000002</v>
      </c>
      <c r="R9023" s="3">
        <v>-1.2866180460000001</v>
      </c>
      <c r="W9023" s="3">
        <v>-5.813984177</v>
      </c>
      <c r="Z9023" s="3">
        <v>3.8672525480000002</v>
      </c>
    </row>
    <row r="9024" spans="1:26">
      <c r="A9024" s="3" t="s">
        <v>9017</v>
      </c>
      <c r="L9024" s="3">
        <v>1.1092085890000001</v>
      </c>
      <c r="N9024" s="3">
        <v>1.2962772300000001</v>
      </c>
      <c r="O9024" s="3">
        <v>1.044525986</v>
      </c>
      <c r="U9024" s="3">
        <v>1.000033658</v>
      </c>
    </row>
    <row r="9025" spans="1:26">
      <c r="A9025" s="3" t="s">
        <v>9018</v>
      </c>
      <c r="D9025" s="3">
        <v>-1.0363067509999999</v>
      </c>
      <c r="F9025" s="3">
        <v>-1.5555583289999999</v>
      </c>
    </row>
    <row r="9026" spans="1:26">
      <c r="A9026" s="3" t="s">
        <v>9019</v>
      </c>
      <c r="N9026" s="3">
        <v>4.5246981210000001</v>
      </c>
      <c r="O9026" s="3">
        <v>2.6056543109999999</v>
      </c>
    </row>
    <row r="9027" spans="1:26">
      <c r="A9027" s="3" t="s">
        <v>9020</v>
      </c>
      <c r="Y9027" s="3">
        <v>-2.036811025</v>
      </c>
      <c r="Z9027" s="3">
        <v>-1.7467740439999999</v>
      </c>
    </row>
    <row r="9028" spans="1:26">
      <c r="A9028" s="3" t="s">
        <v>9021</v>
      </c>
      <c r="R9028" s="3">
        <v>1.341023584</v>
      </c>
    </row>
    <row r="9029" spans="1:26">
      <c r="A9029" s="3" t="s">
        <v>9022</v>
      </c>
      <c r="R9029" s="3">
        <v>1.5442187590000001</v>
      </c>
    </row>
    <row r="9030" spans="1:26">
      <c r="A9030" s="3" t="s">
        <v>9023</v>
      </c>
      <c r="Z9030" s="3">
        <v>-5.9355747699999997</v>
      </c>
    </row>
    <row r="9031" spans="1:26">
      <c r="A9031" s="3" t="s">
        <v>9024</v>
      </c>
      <c r="D9031" s="3">
        <v>1.6623904309999999</v>
      </c>
      <c r="F9031" s="3">
        <v>2.9029244259999998</v>
      </c>
      <c r="G9031" s="3">
        <v>1.674313028</v>
      </c>
      <c r="H9031" s="3">
        <v>2.0230714390000002</v>
      </c>
      <c r="I9031" s="3">
        <v>2.1794765599999999</v>
      </c>
      <c r="N9031" s="3">
        <v>-1.2105982749999999</v>
      </c>
      <c r="Z9031" s="3">
        <v>1.6329523050000001</v>
      </c>
    </row>
    <row r="9032" spans="1:26">
      <c r="A9032" s="3" t="s">
        <v>9025</v>
      </c>
      <c r="J9032" s="3">
        <v>-1.0044958850000001</v>
      </c>
      <c r="X9032" s="3">
        <v>1.543970981</v>
      </c>
    </row>
    <row r="9033" spans="1:26">
      <c r="A9033" s="3" t="s">
        <v>9026</v>
      </c>
      <c r="W9033" s="3">
        <v>-1.59048433</v>
      </c>
    </row>
    <row r="9034" spans="1:26">
      <c r="A9034" s="3" t="s">
        <v>9027</v>
      </c>
      <c r="S9034" s="3">
        <v>-1.332876188</v>
      </c>
      <c r="W9034" s="3">
        <v>-5.1363551960000002</v>
      </c>
    </row>
    <row r="9035" spans="1:26">
      <c r="A9035" s="3" t="s">
        <v>9028</v>
      </c>
      <c r="N9035" s="3">
        <v>-16.84653784</v>
      </c>
    </row>
    <row r="9036" spans="1:26">
      <c r="A9036" s="3" t="s">
        <v>9029</v>
      </c>
      <c r="Z9036" s="3">
        <v>1.154116975</v>
      </c>
    </row>
    <row r="9037" spans="1:26">
      <c r="A9037" s="3" t="s">
        <v>9030</v>
      </c>
      <c r="K9037" s="3">
        <v>1.430327001</v>
      </c>
      <c r="M9037" s="3">
        <v>1.099655337</v>
      </c>
      <c r="N9037" s="3">
        <v>1.8875263170000001</v>
      </c>
      <c r="O9037" s="3">
        <v>1.2662359489999999</v>
      </c>
      <c r="U9037" s="3">
        <v>1.9738180780000001</v>
      </c>
      <c r="V9037" s="3">
        <v>2.6365889139999998</v>
      </c>
      <c r="X9037" s="3">
        <v>2.879930635</v>
      </c>
      <c r="Z9037" s="3">
        <v>2.2578518399999998</v>
      </c>
    </row>
    <row r="9038" spans="1:26">
      <c r="A9038" s="3" t="s">
        <v>9031</v>
      </c>
      <c r="N9038" s="3">
        <v>2.1000448629999999</v>
      </c>
      <c r="O9038" s="3">
        <v>1.295509595</v>
      </c>
      <c r="T9038" s="3">
        <v>-1.2182885050000001</v>
      </c>
      <c r="U9038" s="3">
        <v>2.0748336539999999</v>
      </c>
    </row>
    <row r="9039" spans="1:26">
      <c r="A9039" s="3" t="s">
        <v>9032</v>
      </c>
      <c r="W9039" s="3">
        <v>3.959027984</v>
      </c>
      <c r="Y9039" s="3">
        <v>-2.560714366</v>
      </c>
    </row>
    <row r="9040" spans="1:26">
      <c r="A9040" s="3" t="s">
        <v>9033</v>
      </c>
      <c r="J9040" s="3">
        <v>2.0968040889999999</v>
      </c>
      <c r="K9040" s="3">
        <v>1.4893347610000001</v>
      </c>
      <c r="N9040" s="3">
        <v>3.410978729</v>
      </c>
      <c r="O9040" s="3">
        <v>2.2486203759999999</v>
      </c>
      <c r="U9040" s="3">
        <v>3.5013283620000002</v>
      </c>
      <c r="W9040" s="3">
        <v>1.902014251</v>
      </c>
    </row>
    <row r="9041" spans="1:26">
      <c r="A9041" s="3" t="s">
        <v>9034</v>
      </c>
      <c r="B9041" s="3">
        <v>-5.3931065370000004</v>
      </c>
      <c r="H9041" s="3">
        <v>3.7779397870000002</v>
      </c>
      <c r="J9041" s="3">
        <v>1.919445321</v>
      </c>
      <c r="K9041" s="3">
        <v>1.819924045</v>
      </c>
      <c r="L9041" s="3">
        <v>3.5517610570000002</v>
      </c>
      <c r="M9041" s="3">
        <v>3.0127826660000001</v>
      </c>
      <c r="N9041" s="3">
        <v>4.2026256499999999</v>
      </c>
      <c r="O9041" s="3">
        <v>3.3406177189999999</v>
      </c>
      <c r="S9041" s="3">
        <v>1.4720521150000001</v>
      </c>
      <c r="U9041" s="3">
        <v>3.967383678</v>
      </c>
      <c r="V9041" s="3">
        <v>3.52858158</v>
      </c>
      <c r="W9041" s="3">
        <v>4.9213496240000003</v>
      </c>
      <c r="X9041" s="3">
        <v>4.0279911239999997</v>
      </c>
      <c r="Y9041" s="3">
        <v>5.7448856959999999</v>
      </c>
      <c r="Z9041" s="3">
        <v>4.5289454080000002</v>
      </c>
    </row>
    <row r="9042" spans="1:26">
      <c r="A9042" s="3" t="s">
        <v>9035</v>
      </c>
      <c r="I9042" s="3">
        <v>5.7655775409999999</v>
      </c>
      <c r="V9042" s="3">
        <v>2.632432901</v>
      </c>
      <c r="X9042" s="3">
        <v>2.7795060760000001</v>
      </c>
    </row>
    <row r="9043" spans="1:26">
      <c r="A9043" s="3" t="s">
        <v>9036</v>
      </c>
      <c r="F9043" s="3">
        <v>1.8221172080000001</v>
      </c>
      <c r="G9043" s="3">
        <v>2.074425052</v>
      </c>
      <c r="I9043" s="3">
        <v>2.2486723660000001</v>
      </c>
      <c r="J9043" s="3">
        <v>3.715650567</v>
      </c>
      <c r="K9043" s="3">
        <v>1.408449531</v>
      </c>
      <c r="L9043" s="3">
        <v>6.9922662950000003</v>
      </c>
      <c r="M9043" s="3">
        <v>4.5814711099999998</v>
      </c>
      <c r="N9043" s="3">
        <v>7.3956399130000001</v>
      </c>
      <c r="O9043" s="3">
        <v>4.2499624049999998</v>
      </c>
      <c r="U9043" s="3">
        <v>3.6161754190000002</v>
      </c>
      <c r="V9043" s="3">
        <v>2.2741112559999999</v>
      </c>
      <c r="X9043" s="3">
        <v>2.1129615610000001</v>
      </c>
    </row>
    <row r="9044" spans="1:26">
      <c r="A9044" s="3" t="s">
        <v>9037</v>
      </c>
      <c r="I9044" s="3">
        <v>-1.527866202</v>
      </c>
      <c r="N9044" s="3">
        <v>-3.4264217810000002</v>
      </c>
      <c r="S9044" s="3">
        <v>1.005959821</v>
      </c>
      <c r="T9044" s="3">
        <v>1.1848166520000001</v>
      </c>
      <c r="U9044" s="3">
        <v>-1.613051625</v>
      </c>
    </row>
    <row r="9045" spans="1:26">
      <c r="A9045" s="3" t="s">
        <v>9038</v>
      </c>
      <c r="F9045" s="3">
        <v>-1.3387655730000001</v>
      </c>
      <c r="K9045" s="3">
        <v>-1.011327002</v>
      </c>
      <c r="W9045" s="3">
        <v>-1.2811265679999999</v>
      </c>
      <c r="Y9045" s="3">
        <v>3.6132081220000001</v>
      </c>
      <c r="Z9045" s="3">
        <v>1.4239496359999999</v>
      </c>
    </row>
    <row r="9046" spans="1:26">
      <c r="A9046" s="3" t="s">
        <v>9039</v>
      </c>
      <c r="J9046" s="3">
        <v>-1.3132701</v>
      </c>
    </row>
    <row r="9047" spans="1:26">
      <c r="A9047" s="3" t="s">
        <v>9040</v>
      </c>
      <c r="C9047" s="3">
        <v>5.0807987710000004</v>
      </c>
      <c r="D9047" s="3">
        <v>3.8607835349999999</v>
      </c>
      <c r="F9047" s="3">
        <v>6.2462114959999999</v>
      </c>
      <c r="H9047" s="3">
        <v>5.1815772999999998</v>
      </c>
      <c r="I9047" s="3">
        <v>7.130534602</v>
      </c>
      <c r="J9047" s="3">
        <v>2.1895263599999999</v>
      </c>
      <c r="K9047" s="3">
        <v>2.285171659</v>
      </c>
      <c r="M9047" s="3">
        <v>5.3313869690000004</v>
      </c>
      <c r="N9047" s="3">
        <v>8.0286401939999994</v>
      </c>
      <c r="Z9047" s="3">
        <v>4.7471959909999999</v>
      </c>
    </row>
    <row r="9048" spans="1:26">
      <c r="A9048" s="3" t="s">
        <v>9041</v>
      </c>
      <c r="J9048" s="3">
        <v>-1.1833683239999999</v>
      </c>
      <c r="N9048" s="3">
        <v>-2.7693399360000002</v>
      </c>
      <c r="O9048" s="3">
        <v>-2.4760441339999999</v>
      </c>
    </row>
    <row r="9049" spans="1:26">
      <c r="A9049" s="3" t="s">
        <v>9042</v>
      </c>
      <c r="F9049" s="3">
        <v>5.1261103920000002</v>
      </c>
      <c r="I9049" s="3">
        <v>7.7989547579999998</v>
      </c>
      <c r="N9049" s="3">
        <v>-8.6158407130000008</v>
      </c>
      <c r="U9049" s="3">
        <v>2.059383521</v>
      </c>
      <c r="Y9049" s="3">
        <v>-1.9781510339999999</v>
      </c>
    </row>
    <row r="9050" spans="1:26">
      <c r="A9050" s="3" t="s">
        <v>9043</v>
      </c>
      <c r="F9050" s="3">
        <v>4.2320420820000004</v>
      </c>
      <c r="H9050" s="3">
        <v>3.0832008270000002</v>
      </c>
      <c r="I9050" s="3">
        <v>5.0080000179999997</v>
      </c>
      <c r="M9050" s="3">
        <v>-3.7039326539999999</v>
      </c>
      <c r="O9050" s="3">
        <v>-3.0920373510000001</v>
      </c>
      <c r="U9050" s="3">
        <v>1.748561517</v>
      </c>
    </row>
    <row r="9051" spans="1:26">
      <c r="A9051" s="3" t="s">
        <v>9044</v>
      </c>
      <c r="G9051" s="3">
        <v>3.18588732</v>
      </c>
      <c r="I9051" s="3">
        <v>2.4630204010000001</v>
      </c>
      <c r="U9051" s="3">
        <v>1.015698668</v>
      </c>
    </row>
    <row r="9052" spans="1:26">
      <c r="A9052" s="3" t="s">
        <v>9045</v>
      </c>
      <c r="P9052" s="3">
        <v>2.1715249509999999</v>
      </c>
      <c r="R9052" s="3">
        <v>1.1231806049999999</v>
      </c>
      <c r="Y9052" s="3">
        <v>2.5674844929999998</v>
      </c>
    </row>
    <row r="9053" spans="1:26">
      <c r="A9053" s="3" t="s">
        <v>9046</v>
      </c>
      <c r="L9053" s="3">
        <v>-1.665861818</v>
      </c>
    </row>
    <row r="9054" spans="1:26">
      <c r="A9054" s="3" t="s">
        <v>9047</v>
      </c>
      <c r="G9054" s="3">
        <v>6.624318572</v>
      </c>
      <c r="H9054" s="3">
        <v>6.9505280159999998</v>
      </c>
      <c r="I9054" s="3">
        <v>7.7967850040000002</v>
      </c>
      <c r="U9054" s="3">
        <v>1.8007342310000001</v>
      </c>
    </row>
    <row r="9055" spans="1:26">
      <c r="A9055" s="3" t="s">
        <v>9048</v>
      </c>
      <c r="N9055" s="3">
        <v>1.4259623969999999</v>
      </c>
      <c r="Y9055" s="3">
        <v>-2.033945144</v>
      </c>
    </row>
    <row r="9056" spans="1:26">
      <c r="A9056" s="3" t="s">
        <v>9049</v>
      </c>
      <c r="S9056" s="3">
        <v>1.0672255340000001</v>
      </c>
      <c r="Y9056" s="3">
        <v>-5.0546750200000004</v>
      </c>
    </row>
    <row r="9057" spans="1:26">
      <c r="A9057" s="3" t="s">
        <v>9050</v>
      </c>
      <c r="D9057" s="3">
        <v>1.4847698199999999</v>
      </c>
      <c r="N9057" s="3">
        <v>3.0893250590000001</v>
      </c>
      <c r="U9057" s="3">
        <v>1.408334124</v>
      </c>
    </row>
    <row r="9058" spans="1:26">
      <c r="A9058" s="3" t="s">
        <v>9051</v>
      </c>
      <c r="H9058" s="3">
        <v>1.6772109909999999</v>
      </c>
      <c r="S9058" s="3">
        <v>1.089034391</v>
      </c>
      <c r="W9058" s="3">
        <v>1.7247536349999999</v>
      </c>
    </row>
    <row r="9059" spans="1:26">
      <c r="A9059" s="3" t="s">
        <v>9052</v>
      </c>
      <c r="J9059" s="3">
        <v>-1.0238228570000001</v>
      </c>
      <c r="K9059" s="3">
        <v>-1.097378486</v>
      </c>
      <c r="W9059" s="3">
        <v>-2.3784600739999999</v>
      </c>
      <c r="Y9059" s="3">
        <v>3.015223534</v>
      </c>
    </row>
    <row r="9060" spans="1:26">
      <c r="A9060" s="3" t="s">
        <v>9053</v>
      </c>
      <c r="S9060" s="3">
        <v>-4.736869231</v>
      </c>
      <c r="T9060" s="3">
        <v>-5.9333230070000003</v>
      </c>
      <c r="W9060" s="3">
        <v>-3.7262384989999999</v>
      </c>
      <c r="Z9060" s="3">
        <v>6.2585356220000001</v>
      </c>
    </row>
    <row r="9061" spans="1:26">
      <c r="A9061" s="3" t="s">
        <v>9054</v>
      </c>
      <c r="K9061" s="3">
        <v>-1.301706531</v>
      </c>
      <c r="L9061" s="3">
        <v>-1.6351755729999999</v>
      </c>
      <c r="M9061" s="3">
        <v>-1.0406399230000001</v>
      </c>
      <c r="N9061" s="3">
        <v>-2.244330873</v>
      </c>
      <c r="O9061" s="3">
        <v>-1.8824337659999999</v>
      </c>
      <c r="P9061" s="3">
        <v>-6.773529216</v>
      </c>
    </row>
    <row r="9062" spans="1:26">
      <c r="A9062" s="3" t="s">
        <v>9055</v>
      </c>
      <c r="U9062" s="3">
        <v>-1.3076897999999999</v>
      </c>
      <c r="W9062" s="3">
        <v>-7.2616074389999996</v>
      </c>
    </row>
    <row r="9063" spans="1:26">
      <c r="A9063" s="3" t="s">
        <v>9056</v>
      </c>
      <c r="L9063" s="3">
        <v>-1.5406070869999999</v>
      </c>
      <c r="N9063" s="3">
        <v>-1.811189768</v>
      </c>
      <c r="Z9063" s="3">
        <v>1.8647638989999999</v>
      </c>
    </row>
    <row r="9064" spans="1:26">
      <c r="A9064" s="3" t="s">
        <v>9057</v>
      </c>
      <c r="N9064" s="3">
        <v>1.322390642</v>
      </c>
      <c r="O9064" s="3">
        <v>1.42045245</v>
      </c>
      <c r="Y9064" s="3">
        <v>-1.4103769660000001</v>
      </c>
    </row>
    <row r="9065" spans="1:26">
      <c r="A9065" s="3" t="s">
        <v>9058</v>
      </c>
      <c r="F9065" s="3">
        <v>1.7437520289999999</v>
      </c>
      <c r="G9065" s="3">
        <v>1.580947772</v>
      </c>
      <c r="H9065" s="3">
        <v>1.2295007570000001</v>
      </c>
      <c r="N9065" s="3">
        <v>-1.183632287</v>
      </c>
      <c r="O9065" s="3">
        <v>-1.26545448</v>
      </c>
      <c r="P9065" s="3">
        <v>1.4836715920000001</v>
      </c>
      <c r="Q9065" s="3">
        <v>1.313247099</v>
      </c>
      <c r="W9065" s="3">
        <v>5.1078788169999996</v>
      </c>
      <c r="X9065" s="3">
        <v>1.153789242</v>
      </c>
      <c r="Y9065" s="3">
        <v>-3.0905514840000001</v>
      </c>
      <c r="Z9065" s="3">
        <v>-2.3517017390000001</v>
      </c>
    </row>
    <row r="9066" spans="1:26">
      <c r="A9066" s="3" t="s">
        <v>9059</v>
      </c>
      <c r="I9066" s="3">
        <v>-1.5511692130000001</v>
      </c>
      <c r="Y9066" s="3">
        <v>-5.0688361049999999</v>
      </c>
    </row>
    <row r="9067" spans="1:26">
      <c r="A9067" s="3" t="s">
        <v>9060</v>
      </c>
      <c r="F9067" s="3">
        <v>-2.333636689</v>
      </c>
      <c r="K9067" s="3">
        <v>1.1421729279999999</v>
      </c>
      <c r="O9067" s="3">
        <v>1.724829285</v>
      </c>
      <c r="W9067" s="3">
        <v>-4.5999481470000001</v>
      </c>
    </row>
    <row r="9068" spans="1:26">
      <c r="A9068" s="3" t="s">
        <v>9061</v>
      </c>
      <c r="D9068" s="3">
        <v>2.9550994350000002</v>
      </c>
      <c r="E9068" s="3">
        <v>2.6832409400000001</v>
      </c>
      <c r="F9068" s="3">
        <v>4.6740096170000003</v>
      </c>
      <c r="G9068" s="3">
        <v>2.1680474950000002</v>
      </c>
      <c r="I9068" s="3">
        <v>3.5300671449999999</v>
      </c>
      <c r="J9068" s="3">
        <v>1.9527360920000001</v>
      </c>
      <c r="K9068" s="3">
        <v>2.079076106</v>
      </c>
      <c r="L9068" s="3">
        <v>3.1485439560000001</v>
      </c>
      <c r="M9068" s="3">
        <v>2.640600574</v>
      </c>
      <c r="N9068" s="3">
        <v>4.2870122769999996</v>
      </c>
      <c r="O9068" s="3">
        <v>2.2983518570000001</v>
      </c>
      <c r="U9068" s="3">
        <v>3.1001285159999998</v>
      </c>
      <c r="V9068" s="3">
        <v>3.1266754969999999</v>
      </c>
    </row>
    <row r="9069" spans="1:26">
      <c r="A9069" s="3" t="s">
        <v>9062</v>
      </c>
      <c r="K9069" s="3">
        <v>1.172149568</v>
      </c>
      <c r="L9069" s="3">
        <v>2.9468127079999999</v>
      </c>
    </row>
    <row r="9070" spans="1:26">
      <c r="A9070" s="3" t="s">
        <v>9063</v>
      </c>
      <c r="D9070" s="3">
        <v>3.0718362629999998</v>
      </c>
      <c r="F9070" s="3">
        <v>3.9391205579999999</v>
      </c>
      <c r="H9070" s="3">
        <v>1.633408494</v>
      </c>
      <c r="I9070" s="3">
        <v>3.078141697</v>
      </c>
      <c r="J9070" s="3">
        <v>1.9650774900000001</v>
      </c>
      <c r="K9070" s="3">
        <v>2.1653435179999998</v>
      </c>
      <c r="L9070" s="3">
        <v>2.737709481</v>
      </c>
      <c r="M9070" s="3">
        <v>2.778730505</v>
      </c>
      <c r="N9070" s="3">
        <v>3.6592182819999999</v>
      </c>
      <c r="O9070" s="3">
        <v>2.1114299729999999</v>
      </c>
      <c r="R9070" s="3">
        <v>1.1534856979999999</v>
      </c>
      <c r="U9070" s="3">
        <v>3.0619261880000002</v>
      </c>
      <c r="Z9070" s="3">
        <v>4.0619292490000003</v>
      </c>
    </row>
    <row r="9071" spans="1:26">
      <c r="A9071" s="3" t="s">
        <v>9064</v>
      </c>
      <c r="J9071" s="3">
        <v>2.4337843110000001</v>
      </c>
      <c r="K9071" s="3">
        <v>2.3848793119999998</v>
      </c>
    </row>
    <row r="9072" spans="1:26">
      <c r="A9072" s="3" t="s">
        <v>9065</v>
      </c>
      <c r="J9072" s="3">
        <v>4.3106631530000001</v>
      </c>
      <c r="K9072" s="3">
        <v>3.805877776</v>
      </c>
      <c r="L9072" s="3">
        <v>7.1001338729999999</v>
      </c>
      <c r="M9072" s="3">
        <v>5.2453560579999996</v>
      </c>
    </row>
    <row r="9073" spans="1:26">
      <c r="A9073" s="3" t="s">
        <v>9066</v>
      </c>
      <c r="D9073" s="3">
        <v>5.5295353199999999</v>
      </c>
      <c r="F9073" s="3">
        <v>3.8996832669999999</v>
      </c>
      <c r="I9073" s="3">
        <v>4.9550431430000001</v>
      </c>
      <c r="J9073" s="3">
        <v>2.8782273460000001</v>
      </c>
      <c r="K9073" s="3">
        <v>2.4879066660000002</v>
      </c>
      <c r="L9073" s="3">
        <v>4.7607996479999999</v>
      </c>
      <c r="M9073" s="3">
        <v>5.9528639630000004</v>
      </c>
      <c r="N9073" s="3">
        <v>5.4005363629999996</v>
      </c>
    </row>
    <row r="9074" spans="1:26">
      <c r="A9074" s="3" t="s">
        <v>9067</v>
      </c>
      <c r="Y9074" s="3">
        <v>-1.3237875509999999</v>
      </c>
    </row>
    <row r="9075" spans="1:26">
      <c r="A9075" s="3" t="s">
        <v>9068</v>
      </c>
      <c r="F9075" s="3">
        <v>3.1246947949999999</v>
      </c>
      <c r="G9075" s="3">
        <v>3.0481429470000001</v>
      </c>
      <c r="H9075" s="3">
        <v>1.7433854360000001</v>
      </c>
      <c r="I9075" s="3">
        <v>3.107634381</v>
      </c>
      <c r="Y9075" s="3">
        <v>-2.428677118</v>
      </c>
    </row>
    <row r="9076" spans="1:26">
      <c r="A9076" s="3" t="s">
        <v>9069</v>
      </c>
      <c r="D9076" s="3">
        <v>4.0525988630000001</v>
      </c>
      <c r="E9076" s="3">
        <v>2.9534358630000002</v>
      </c>
      <c r="F9076" s="3">
        <v>5.7563400219999998</v>
      </c>
      <c r="G9076" s="3">
        <v>5.0412851160000001</v>
      </c>
      <c r="H9076" s="3">
        <v>3.3004484829999998</v>
      </c>
      <c r="I9076" s="3">
        <v>7.558229925</v>
      </c>
      <c r="U9076" s="3">
        <v>1.7097006880000001</v>
      </c>
      <c r="V9076" s="3">
        <v>4.7338353389999996</v>
      </c>
      <c r="W9076" s="3">
        <v>-2.350765574</v>
      </c>
      <c r="X9076" s="3">
        <v>2.8264580050000001</v>
      </c>
      <c r="Z9076" s="3">
        <v>2.421215664</v>
      </c>
    </row>
    <row r="9077" spans="1:26">
      <c r="A9077" s="3" t="s">
        <v>9070</v>
      </c>
      <c r="U9077" s="3">
        <v>-1.082519292</v>
      </c>
    </row>
    <row r="9078" spans="1:26">
      <c r="A9078" s="3" t="s">
        <v>9071</v>
      </c>
      <c r="N9078" s="3">
        <v>-3.2165178249999999</v>
      </c>
      <c r="V9078" s="3">
        <v>-3.8738950729999999</v>
      </c>
      <c r="X9078" s="3">
        <v>-3.3524248700000001</v>
      </c>
      <c r="Y9078" s="3">
        <v>5.442367537</v>
      </c>
    </row>
    <row r="9079" spans="1:26">
      <c r="A9079" s="3" t="s">
        <v>9072</v>
      </c>
      <c r="U9079" s="3">
        <v>-1.471184998</v>
      </c>
      <c r="Y9079" s="3">
        <v>-1.489765695</v>
      </c>
    </row>
    <row r="9080" spans="1:26">
      <c r="A9080" s="3" t="s">
        <v>9073</v>
      </c>
      <c r="J9080" s="3">
        <v>-1.356787795</v>
      </c>
    </row>
    <row r="9081" spans="1:26">
      <c r="A9081" s="3" t="s">
        <v>9074</v>
      </c>
      <c r="Y9081" s="3">
        <v>5.6757753270000002</v>
      </c>
    </row>
    <row r="9082" spans="1:26">
      <c r="A9082" s="3" t="s">
        <v>9075</v>
      </c>
      <c r="W9082" s="3">
        <v>-1.6003690370000001</v>
      </c>
    </row>
    <row r="9083" spans="1:26">
      <c r="A9083" s="3" t="s">
        <v>9076</v>
      </c>
      <c r="S9083" s="3">
        <v>-2.981554166</v>
      </c>
      <c r="T9083" s="3">
        <v>-2.8513443509999998</v>
      </c>
      <c r="W9083" s="3">
        <v>-2.6596472449999999</v>
      </c>
      <c r="X9083" s="3">
        <v>1.2122348080000001</v>
      </c>
    </row>
    <row r="9084" spans="1:26">
      <c r="A9084" s="3" t="s">
        <v>9077</v>
      </c>
      <c r="M9084" s="3">
        <v>1.0012195909999999</v>
      </c>
      <c r="R9084" s="3">
        <v>-2.5626197620000002</v>
      </c>
    </row>
    <row r="9085" spans="1:26">
      <c r="A9085" s="3" t="s">
        <v>9078</v>
      </c>
      <c r="L9085" s="3">
        <v>-3.8331375369999998</v>
      </c>
      <c r="M9085" s="3">
        <v>-1.8933832989999999</v>
      </c>
      <c r="N9085" s="3">
        <v>-2.9543712499999999</v>
      </c>
      <c r="O9085" s="3">
        <v>-2.1989872730000002</v>
      </c>
      <c r="S9085" s="3">
        <v>-1.0432267180000001</v>
      </c>
      <c r="Y9085" s="3">
        <v>-1.9664756219999999</v>
      </c>
      <c r="Z9085" s="3">
        <v>-1.6302471970000001</v>
      </c>
    </row>
    <row r="9086" spans="1:26">
      <c r="A9086" s="3" t="s">
        <v>9079</v>
      </c>
      <c r="L9086" s="3">
        <v>-1.7369501860000001</v>
      </c>
      <c r="N9086" s="3">
        <v>-1.8907824609999999</v>
      </c>
      <c r="O9086" s="3">
        <v>-2.476216135</v>
      </c>
    </row>
    <row r="9087" spans="1:26">
      <c r="A9087" s="3" t="s">
        <v>9080</v>
      </c>
      <c r="J9087" s="3">
        <v>-1.233946574</v>
      </c>
      <c r="L9087" s="3">
        <v>-2.983822671</v>
      </c>
      <c r="N9087" s="3">
        <v>-4.3488343179999998</v>
      </c>
      <c r="Y9087" s="3">
        <v>1.9297128100000001</v>
      </c>
    </row>
    <row r="9088" spans="1:26">
      <c r="A9088" s="3" t="s">
        <v>9081</v>
      </c>
      <c r="Y9088" s="3">
        <v>-1.0935715640000001</v>
      </c>
    </row>
    <row r="9089" spans="1:26">
      <c r="A9089" s="3" t="s">
        <v>9082</v>
      </c>
      <c r="F9089" s="3">
        <v>1.409580697</v>
      </c>
    </row>
    <row r="9090" spans="1:26">
      <c r="A9090" s="3" t="s">
        <v>9083</v>
      </c>
      <c r="N9090" s="3">
        <v>-2.7775533440000002</v>
      </c>
      <c r="R9090" s="3">
        <v>2.161311006</v>
      </c>
      <c r="S9090" s="3">
        <v>1.306517041</v>
      </c>
      <c r="U9090" s="3">
        <v>-1.4372574979999999</v>
      </c>
      <c r="W9090" s="3">
        <v>-2.6497048319999998</v>
      </c>
    </row>
    <row r="9091" spans="1:26">
      <c r="A9091" s="3" t="s">
        <v>9084</v>
      </c>
      <c r="J9091" s="3">
        <v>-1.2871431550000001</v>
      </c>
      <c r="K9091" s="3">
        <v>-1.7483511270000001</v>
      </c>
      <c r="L9091" s="3">
        <v>-1.4061083700000001</v>
      </c>
      <c r="M9091" s="3">
        <v>-1.3105868380000001</v>
      </c>
      <c r="O9091" s="3">
        <v>-1.3746158420000001</v>
      </c>
      <c r="T9091" s="3">
        <v>-2.0296175490000001</v>
      </c>
      <c r="V9091" s="3">
        <v>1.4232477100000001</v>
      </c>
      <c r="W9091" s="3">
        <v>1.980058404</v>
      </c>
      <c r="Z9091" s="3">
        <v>1.530518845</v>
      </c>
    </row>
    <row r="9092" spans="1:26">
      <c r="A9092" s="3" t="s">
        <v>9085</v>
      </c>
      <c r="H9092" s="3">
        <v>2.214862493</v>
      </c>
      <c r="J9092" s="3">
        <v>-1.6993831269999999</v>
      </c>
      <c r="K9092" s="3">
        <v>-2.0977161899999999</v>
      </c>
      <c r="M9092" s="3">
        <v>-1.6353146199999999</v>
      </c>
      <c r="N9092" s="3">
        <v>-2.0050280489999999</v>
      </c>
      <c r="O9092" s="3">
        <v>-1.649541428</v>
      </c>
      <c r="P9092" s="3">
        <v>-1.188062784</v>
      </c>
      <c r="T9092" s="3">
        <v>-1.7439045820000001</v>
      </c>
      <c r="V9092" s="3">
        <v>1.3937383379999999</v>
      </c>
      <c r="W9092" s="3">
        <v>1.8586822279999999</v>
      </c>
      <c r="Z9092" s="3">
        <v>2.4038540679999998</v>
      </c>
    </row>
    <row r="9093" spans="1:26">
      <c r="A9093" s="3" t="s">
        <v>9086</v>
      </c>
      <c r="J9093" s="3">
        <v>-2.9501183690000001</v>
      </c>
      <c r="K9093" s="3">
        <v>-3.1750074760000002</v>
      </c>
      <c r="L9093" s="3">
        <v>-4.9445154760000003</v>
      </c>
      <c r="N9093" s="3">
        <v>-8.0866041729999996</v>
      </c>
      <c r="Q9093" s="3">
        <v>-3.4138010109999999</v>
      </c>
    </row>
    <row r="9094" spans="1:26">
      <c r="A9094" s="3" t="s">
        <v>9087</v>
      </c>
      <c r="U9094" s="3">
        <v>-1.0780371689999999</v>
      </c>
      <c r="Z9094" s="3">
        <v>-1.3351541259999999</v>
      </c>
    </row>
    <row r="9095" spans="1:26">
      <c r="A9095" s="3" t="s">
        <v>9088</v>
      </c>
      <c r="D9095" s="3">
        <v>-1.1644061160000001</v>
      </c>
    </row>
    <row r="9096" spans="1:26">
      <c r="A9096" s="3" t="s">
        <v>9089</v>
      </c>
      <c r="N9096" s="3">
        <v>1.4245850819999999</v>
      </c>
      <c r="O9096" s="3">
        <v>1.8930006779999999</v>
      </c>
      <c r="W9096" s="3">
        <v>-2.592218431</v>
      </c>
    </row>
    <row r="9097" spans="1:26">
      <c r="A9097" s="3" t="s">
        <v>9090</v>
      </c>
      <c r="Y9097" s="3">
        <v>1.296370512</v>
      </c>
    </row>
    <row r="9098" spans="1:26">
      <c r="A9098" s="3" t="s">
        <v>9091</v>
      </c>
      <c r="M9098" s="3">
        <v>-1.6853884779999999</v>
      </c>
      <c r="N9098" s="3">
        <v>-2.3329041049999999</v>
      </c>
      <c r="O9098" s="3">
        <v>-1.745651216</v>
      </c>
      <c r="U9098" s="3">
        <v>-1.526838301</v>
      </c>
    </row>
    <row r="9099" spans="1:26">
      <c r="A9099" s="3" t="s">
        <v>9092</v>
      </c>
      <c r="N9099" s="3">
        <v>1.0011686310000001</v>
      </c>
    </row>
    <row r="9100" spans="1:26">
      <c r="A9100" s="3" t="s">
        <v>9093</v>
      </c>
      <c r="C9100" s="3">
        <v>2.4320842300000001</v>
      </c>
      <c r="D9100" s="3">
        <v>1.948011905</v>
      </c>
      <c r="F9100" s="3">
        <v>3.2266675770000002</v>
      </c>
      <c r="I9100" s="3">
        <v>6.2699065989999996</v>
      </c>
      <c r="J9100" s="3">
        <v>1.249945316</v>
      </c>
      <c r="K9100" s="3">
        <v>2.097553344</v>
      </c>
      <c r="L9100" s="3">
        <v>1.6143406360000001</v>
      </c>
      <c r="M9100" s="3">
        <v>1.5424067260000001</v>
      </c>
      <c r="N9100" s="3">
        <v>1.989185159</v>
      </c>
      <c r="U9100" s="3">
        <v>1.4877181420000001</v>
      </c>
    </row>
    <row r="9101" spans="1:26">
      <c r="A9101" s="3" t="s">
        <v>9094</v>
      </c>
      <c r="F9101" s="3">
        <v>3.1346163539999998</v>
      </c>
      <c r="J9101" s="3">
        <v>3.0835723119999998</v>
      </c>
      <c r="K9101" s="3">
        <v>2.1441175819999998</v>
      </c>
      <c r="L9101" s="3">
        <v>4.9617820950000002</v>
      </c>
      <c r="V9101" s="3">
        <v>2.4024966499999998</v>
      </c>
    </row>
    <row r="9102" spans="1:26">
      <c r="A9102" s="3" t="s">
        <v>9095</v>
      </c>
      <c r="J9102" s="3">
        <v>2.0094210100000001</v>
      </c>
      <c r="K9102" s="3">
        <v>1.5083625860000001</v>
      </c>
    </row>
    <row r="9103" spans="1:26">
      <c r="A9103" s="3" t="s">
        <v>9096</v>
      </c>
      <c r="D9103" s="3">
        <v>4.7812538330000001</v>
      </c>
      <c r="J9103" s="3">
        <v>3.1298546119999999</v>
      </c>
      <c r="K9103" s="3">
        <v>2.723891697</v>
      </c>
      <c r="M9103" s="3">
        <v>5.1967252009999996</v>
      </c>
      <c r="O9103" s="3">
        <v>4.4016724360000001</v>
      </c>
      <c r="P9103" s="3">
        <v>2.2338911349999999</v>
      </c>
      <c r="R9103" s="3">
        <v>1.984692356</v>
      </c>
      <c r="U9103" s="3">
        <v>2.9273219990000001</v>
      </c>
    </row>
    <row r="9104" spans="1:26">
      <c r="A9104" s="3" t="s">
        <v>9097</v>
      </c>
      <c r="F9104" s="3">
        <v>-1.282235674</v>
      </c>
    </row>
    <row r="9105" spans="1:26">
      <c r="A9105" s="3" t="s">
        <v>9098</v>
      </c>
      <c r="F9105" s="3">
        <v>-1.4796458210000001</v>
      </c>
      <c r="N9105" s="3">
        <v>-1.6063603769999999</v>
      </c>
      <c r="V9105" s="3">
        <v>2.0703336710000002</v>
      </c>
      <c r="W9105" s="3">
        <v>-1.326831367</v>
      </c>
      <c r="Z9105" s="3">
        <v>2.1599180260000002</v>
      </c>
    </row>
    <row r="9106" spans="1:26">
      <c r="A9106" s="3" t="s">
        <v>9099</v>
      </c>
      <c r="R9106" s="3">
        <v>1.285838214</v>
      </c>
      <c r="S9106" s="3">
        <v>1.5023351149999999</v>
      </c>
      <c r="T9106" s="3">
        <v>1.1585032669999999</v>
      </c>
      <c r="W9106" s="3">
        <v>2.2469056260000002</v>
      </c>
      <c r="Y9106" s="3">
        <v>3.3206433679999998</v>
      </c>
      <c r="Z9106" s="3">
        <v>3.4471586959999998</v>
      </c>
    </row>
    <row r="9107" spans="1:26">
      <c r="A9107" s="3" t="s">
        <v>9100</v>
      </c>
      <c r="Z9107" s="3">
        <v>1.8190071539999999</v>
      </c>
    </row>
    <row r="9108" spans="1:26">
      <c r="A9108" s="3" t="s">
        <v>9101</v>
      </c>
      <c r="N9108" s="3">
        <v>-17.508351090000001</v>
      </c>
      <c r="O9108" s="3">
        <v>-42.814779819999998</v>
      </c>
    </row>
    <row r="9109" spans="1:26">
      <c r="A9109" s="3" t="s">
        <v>9102</v>
      </c>
      <c r="L9109" s="3">
        <v>7.894860982</v>
      </c>
      <c r="N9109" s="3">
        <v>10.59737868</v>
      </c>
      <c r="Z9109" s="3">
        <v>6.8354669210000001</v>
      </c>
    </row>
    <row r="9110" spans="1:26">
      <c r="A9110" s="3" t="s">
        <v>9103</v>
      </c>
      <c r="F9110" s="3">
        <v>5.3824693979999996</v>
      </c>
      <c r="I9110" s="3">
        <v>5.9149895949999998</v>
      </c>
      <c r="W9110" s="3">
        <v>2.1966280280000001</v>
      </c>
      <c r="Z9110" s="3">
        <v>5.7327021939999998</v>
      </c>
    </row>
    <row r="9111" spans="1:26">
      <c r="A9111" s="3" t="s">
        <v>9104</v>
      </c>
      <c r="L9111" s="3">
        <v>8.7673825619999999</v>
      </c>
      <c r="N9111" s="3">
        <v>7.6749239840000003</v>
      </c>
    </row>
    <row r="9112" spans="1:26">
      <c r="A9112" s="3" t="s">
        <v>9105</v>
      </c>
      <c r="I9112" s="3">
        <v>1.832423237</v>
      </c>
      <c r="M9112" s="3">
        <v>10.691021279999999</v>
      </c>
      <c r="N9112" s="3">
        <v>9.2528651170000007</v>
      </c>
      <c r="Y9112" s="3">
        <v>5.6661541709999996</v>
      </c>
      <c r="Z9112" s="3">
        <v>4.7604136170000002</v>
      </c>
    </row>
    <row r="9113" spans="1:26">
      <c r="A9113" s="3" t="s">
        <v>9106</v>
      </c>
      <c r="V9113" s="3">
        <v>-1.4905191630000001</v>
      </c>
      <c r="X9113" s="3">
        <v>1.8593041100000001</v>
      </c>
    </row>
    <row r="9114" spans="1:26">
      <c r="A9114" s="3" t="s">
        <v>9107</v>
      </c>
      <c r="M9114" s="3">
        <v>26.339003479999999</v>
      </c>
      <c r="N9114" s="3">
        <v>25.65425595</v>
      </c>
      <c r="U9114" s="3">
        <v>3.2243298600000001</v>
      </c>
      <c r="V9114" s="3">
        <v>2.4518495589999998</v>
      </c>
      <c r="Y9114" s="3">
        <v>6.0551072340000003</v>
      </c>
    </row>
    <row r="9115" spans="1:26">
      <c r="A9115" s="3" t="s">
        <v>9108</v>
      </c>
      <c r="W9115" s="3">
        <v>-2.2162499009999999</v>
      </c>
    </row>
    <row r="9116" spans="1:26">
      <c r="A9116" s="3" t="s">
        <v>9109</v>
      </c>
      <c r="Y9116" s="3">
        <v>-3.8359705430000002</v>
      </c>
      <c r="Z9116" s="3">
        <v>-4.5057111750000001</v>
      </c>
    </row>
    <row r="9117" spans="1:26">
      <c r="A9117" s="3" t="s">
        <v>9110</v>
      </c>
      <c r="L9117" s="3">
        <v>1.1414374039999999</v>
      </c>
      <c r="Y9117" s="3">
        <v>1.9747502349999999</v>
      </c>
    </row>
    <row r="9118" spans="1:26">
      <c r="A9118" s="3" t="s">
        <v>9111</v>
      </c>
      <c r="V9118" s="3">
        <v>4.775558824</v>
      </c>
    </row>
    <row r="9119" spans="1:26">
      <c r="A9119" s="3" t="s">
        <v>9112</v>
      </c>
      <c r="K9119" s="3">
        <v>1.6961452319999999</v>
      </c>
      <c r="Y9119" s="3">
        <v>-3.2095833539999998</v>
      </c>
    </row>
    <row r="9120" spans="1:26">
      <c r="A9120" s="3" t="s">
        <v>9113</v>
      </c>
      <c r="F9120" s="3">
        <v>8.1061862839999996</v>
      </c>
    </row>
    <row r="9121" spans="1:26">
      <c r="A9121" s="3" t="s">
        <v>9114</v>
      </c>
      <c r="Y9121" s="3">
        <v>2.7544623000000001</v>
      </c>
    </row>
    <row r="9122" spans="1:26">
      <c r="A9122" s="3" t="s">
        <v>9115</v>
      </c>
      <c r="M9122" s="3">
        <v>-4.5782820429999997</v>
      </c>
    </row>
    <row r="9123" spans="1:26">
      <c r="A9123" s="3" t="s">
        <v>9116</v>
      </c>
      <c r="J9123" s="3">
        <v>1.6082549880000001</v>
      </c>
      <c r="L9123" s="3">
        <v>1.958166412</v>
      </c>
      <c r="M9123" s="3">
        <v>1.926319189</v>
      </c>
    </row>
    <row r="9124" spans="1:26">
      <c r="A9124" s="3" t="s">
        <v>9117</v>
      </c>
      <c r="D9124" s="3">
        <v>-1.0958449139999999</v>
      </c>
      <c r="U9124" s="3">
        <v>-1.2099940060000001</v>
      </c>
      <c r="V9124" s="3">
        <v>2.0037083889999998</v>
      </c>
      <c r="W9124" s="3">
        <v>-1.8068301440000001</v>
      </c>
    </row>
    <row r="9125" spans="1:26">
      <c r="A9125" s="3" t="s">
        <v>9118</v>
      </c>
      <c r="N9125" s="3">
        <v>1.074518305</v>
      </c>
      <c r="R9125" s="3">
        <v>1.0602295420000001</v>
      </c>
      <c r="S9125" s="3">
        <v>1.008436712</v>
      </c>
      <c r="T9125" s="3">
        <v>1.0936621609999999</v>
      </c>
      <c r="V9125" s="3">
        <v>1.8514556120000001</v>
      </c>
    </row>
    <row r="9126" spans="1:26">
      <c r="A9126" s="3" t="s">
        <v>9119</v>
      </c>
      <c r="Y9126" s="3">
        <v>-1.825677555</v>
      </c>
    </row>
    <row r="9127" spans="1:26">
      <c r="A9127" s="3" t="s">
        <v>9120</v>
      </c>
      <c r="K9127" s="3">
        <v>-1.039342317</v>
      </c>
      <c r="L9127" s="3">
        <v>-3.96829433</v>
      </c>
      <c r="T9127" s="3">
        <v>-1.2289547949999999</v>
      </c>
    </row>
    <row r="9128" spans="1:26">
      <c r="A9128" s="3" t="s">
        <v>9121</v>
      </c>
      <c r="D9128" s="3">
        <v>4.717841945</v>
      </c>
      <c r="F9128" s="3">
        <v>5.0001982429999998</v>
      </c>
      <c r="G9128" s="3">
        <v>5.5692678830000002</v>
      </c>
      <c r="I9128" s="3">
        <v>5.5784311779999998</v>
      </c>
      <c r="R9128" s="3">
        <v>2.0364630589999999</v>
      </c>
      <c r="S9128" s="3">
        <v>-1.3629166829999999</v>
      </c>
      <c r="T9128" s="3">
        <v>-2.138821074</v>
      </c>
      <c r="V9128" s="3">
        <v>1.0220018070000001</v>
      </c>
      <c r="W9128" s="3">
        <v>3.7001958670000001</v>
      </c>
      <c r="Y9128" s="3">
        <v>-1.860606856</v>
      </c>
    </row>
    <row r="9129" spans="1:26">
      <c r="A9129" s="3" t="s">
        <v>9122</v>
      </c>
      <c r="Y9129" s="3">
        <v>1.0450347710000001</v>
      </c>
    </row>
    <row r="9130" spans="1:26">
      <c r="A9130" s="3" t="s">
        <v>9123</v>
      </c>
      <c r="F9130" s="3">
        <v>4.1193727930000001</v>
      </c>
      <c r="G9130" s="3">
        <v>2.6158618499999999</v>
      </c>
      <c r="H9130" s="3">
        <v>3.4859908160000002</v>
      </c>
      <c r="I9130" s="3">
        <v>4.1235784359999998</v>
      </c>
      <c r="N9130" s="3">
        <v>-1.5034771499999999</v>
      </c>
      <c r="O9130" s="3">
        <v>-2.0803365550000001</v>
      </c>
      <c r="P9130" s="3">
        <v>-1.1147788409999999</v>
      </c>
      <c r="T9130" s="3">
        <v>-1.568497136</v>
      </c>
      <c r="U9130" s="3">
        <v>1.530434048</v>
      </c>
      <c r="Y9130" s="3">
        <v>10.60931961</v>
      </c>
    </row>
    <row r="9131" spans="1:26">
      <c r="A9131" s="3" t="s">
        <v>9124</v>
      </c>
      <c r="D9131" s="3">
        <v>7.0359258630000001</v>
      </c>
      <c r="G9131" s="3">
        <v>5.5367708809999998</v>
      </c>
      <c r="I9131" s="3">
        <v>3.5363056689999999</v>
      </c>
      <c r="L9131" s="3">
        <v>-3.4799897620000002</v>
      </c>
      <c r="V9131" s="3">
        <v>1.5824876720000001</v>
      </c>
    </row>
    <row r="9132" spans="1:26">
      <c r="A9132" s="3" t="s">
        <v>9125</v>
      </c>
      <c r="F9132" s="3">
        <v>4.1876448699999997</v>
      </c>
      <c r="G9132" s="3">
        <v>5.4762718919999998</v>
      </c>
      <c r="H9132" s="3">
        <v>5.0081970260000004</v>
      </c>
      <c r="I9132" s="3">
        <v>7.2055011379999998</v>
      </c>
      <c r="M9132" s="3">
        <v>-4.5968022279999996</v>
      </c>
      <c r="P9132" s="3">
        <v>-1.668057694</v>
      </c>
      <c r="T9132" s="3">
        <v>-1.5720034940000001</v>
      </c>
    </row>
    <row r="9133" spans="1:26">
      <c r="A9133" s="3" t="s">
        <v>9126</v>
      </c>
      <c r="H9133" s="3">
        <v>1.3297171729999999</v>
      </c>
      <c r="L9133" s="3">
        <v>1.26946213</v>
      </c>
      <c r="V9133" s="3">
        <v>2.5577024800000001</v>
      </c>
      <c r="Y9133" s="3">
        <v>-2.9610950360000001</v>
      </c>
    </row>
    <row r="9134" spans="1:26">
      <c r="A9134" s="3" t="s">
        <v>9127</v>
      </c>
      <c r="F9134" s="3">
        <v>-1.080157925</v>
      </c>
      <c r="Y9134" s="3">
        <v>6.6033074860000003</v>
      </c>
      <c r="Z9134" s="3">
        <v>1.9544863349999999</v>
      </c>
    </row>
    <row r="9135" spans="1:26">
      <c r="A9135" s="3" t="s">
        <v>9128</v>
      </c>
      <c r="H9135" s="3">
        <v>-1.520762639</v>
      </c>
      <c r="J9135" s="3">
        <v>1.193979932</v>
      </c>
      <c r="T9135" s="3">
        <v>1.6053088470000001</v>
      </c>
      <c r="Y9135" s="3">
        <v>7.2706985489999996</v>
      </c>
      <c r="Z9135" s="3">
        <v>23.989895270000002</v>
      </c>
    </row>
    <row r="9136" spans="1:26">
      <c r="A9136" s="3" t="s">
        <v>9129</v>
      </c>
      <c r="J9136" s="3">
        <v>-1.3086618290000001</v>
      </c>
      <c r="L9136" s="3">
        <v>-2.359425082</v>
      </c>
      <c r="M9136" s="3">
        <v>-1.8296893489999999</v>
      </c>
      <c r="N9136" s="3">
        <v>-1.2405720659999999</v>
      </c>
      <c r="O9136" s="3">
        <v>-1.0380117259999999</v>
      </c>
      <c r="W9136" s="3">
        <v>1.2712093289999999</v>
      </c>
      <c r="Z9136" s="3">
        <v>-1.1685572019999999</v>
      </c>
    </row>
    <row r="9137" spans="1:26">
      <c r="A9137" s="3" t="s">
        <v>9130</v>
      </c>
      <c r="F9137" s="3">
        <v>1.422973609</v>
      </c>
      <c r="U9137" s="3">
        <v>1.3893813500000001</v>
      </c>
    </row>
    <row r="9138" spans="1:26">
      <c r="A9138" s="3" t="s">
        <v>9131</v>
      </c>
      <c r="F9138" s="3">
        <v>1.447712653</v>
      </c>
      <c r="J9138" s="3">
        <v>1.7148096740000001</v>
      </c>
      <c r="K9138" s="3">
        <v>1.438069357</v>
      </c>
      <c r="M9138" s="3">
        <v>1.0296029</v>
      </c>
      <c r="Q9138" s="3">
        <v>-1.133125384</v>
      </c>
      <c r="U9138" s="3">
        <v>1.718314884</v>
      </c>
      <c r="Y9138" s="3">
        <v>-1.5561172830000001</v>
      </c>
    </row>
    <row r="9139" spans="1:26">
      <c r="A9139" s="3" t="s">
        <v>9132</v>
      </c>
      <c r="F9139" s="3">
        <v>-1.0973091740000001</v>
      </c>
      <c r="J9139" s="3">
        <v>1.076899182</v>
      </c>
      <c r="L9139" s="3">
        <v>3.2068751870000001</v>
      </c>
      <c r="M9139" s="3">
        <v>2.4996437239999998</v>
      </c>
      <c r="N9139" s="3">
        <v>2.7176514439999999</v>
      </c>
      <c r="O9139" s="3">
        <v>2.5563249159999999</v>
      </c>
      <c r="S9139" s="3">
        <v>1.0816660199999999</v>
      </c>
      <c r="U9139" s="3">
        <v>1.057406778</v>
      </c>
      <c r="Y9139" s="3">
        <v>2.2338682699999999</v>
      </c>
    </row>
    <row r="9140" spans="1:26">
      <c r="A9140" s="3" t="s">
        <v>9133</v>
      </c>
      <c r="Y9140" s="3">
        <v>2.2789311890000001</v>
      </c>
      <c r="Z9140" s="3">
        <v>1.808441983</v>
      </c>
    </row>
    <row r="9141" spans="1:26">
      <c r="A9141" s="3" t="s">
        <v>9134</v>
      </c>
      <c r="K9141" s="3">
        <v>1.240222903</v>
      </c>
    </row>
    <row r="9142" spans="1:26">
      <c r="A9142" s="3" t="s">
        <v>9135</v>
      </c>
      <c r="F9142" s="3">
        <v>-1.7827580649999999</v>
      </c>
      <c r="T9142" s="3">
        <v>-3.1406197429999998</v>
      </c>
    </row>
    <row r="9143" spans="1:26">
      <c r="A9143" s="3" t="s">
        <v>9136</v>
      </c>
      <c r="J9143" s="3">
        <v>2.9624082450000002</v>
      </c>
      <c r="K9143" s="3">
        <v>2.3289062469999999</v>
      </c>
      <c r="L9143" s="3">
        <v>3.4602821819999998</v>
      </c>
      <c r="M9143" s="3">
        <v>4.5021282500000002</v>
      </c>
      <c r="N9143" s="3">
        <v>4.7240931489999998</v>
      </c>
      <c r="P9143" s="3">
        <v>5.8079720430000004</v>
      </c>
      <c r="Q9143" s="3">
        <v>4.4326693500000003</v>
      </c>
      <c r="R9143" s="3">
        <v>6.5863874320000004</v>
      </c>
      <c r="U9143" s="3">
        <v>2.3223097930000001</v>
      </c>
      <c r="V9143" s="3">
        <v>3.5515181180000002</v>
      </c>
      <c r="W9143" s="3">
        <v>2.8786206339999998</v>
      </c>
      <c r="X9143" s="3">
        <v>3.1058063859999998</v>
      </c>
      <c r="Y9143" s="3">
        <v>-6.8007171949999998</v>
      </c>
    </row>
    <row r="9144" spans="1:26">
      <c r="A9144" s="3" t="s">
        <v>9137</v>
      </c>
      <c r="J9144" s="3">
        <v>3.1450652039999998</v>
      </c>
      <c r="L9144" s="3">
        <v>4.112091532</v>
      </c>
      <c r="M9144" s="3">
        <v>4.18110976</v>
      </c>
      <c r="N9144" s="3">
        <v>4.3548562520000003</v>
      </c>
      <c r="P9144" s="3">
        <v>2.698856551</v>
      </c>
      <c r="Q9144" s="3">
        <v>2.6182194729999999</v>
      </c>
      <c r="R9144" s="3">
        <v>3.753163689</v>
      </c>
    </row>
    <row r="9145" spans="1:26">
      <c r="A9145" s="3" t="s">
        <v>9138</v>
      </c>
      <c r="J9145" s="3">
        <v>3.4442156050000001</v>
      </c>
      <c r="K9145" s="3">
        <v>-3.3288521360000001</v>
      </c>
      <c r="M9145" s="3">
        <v>4.9690144150000002</v>
      </c>
      <c r="S9145" s="3">
        <v>-1.0949625780000001</v>
      </c>
      <c r="V9145" s="3">
        <v>-2.7634126370000001</v>
      </c>
      <c r="Y9145" s="3">
        <v>5.2677847130000002</v>
      </c>
    </row>
    <row r="9146" spans="1:26">
      <c r="A9146" s="3" t="s">
        <v>9139</v>
      </c>
      <c r="B9146" s="3">
        <v>-6.4334409910000003</v>
      </c>
      <c r="K9146" s="3">
        <v>1.170336584</v>
      </c>
      <c r="N9146" s="3">
        <v>2.7961086470000001</v>
      </c>
      <c r="O9146" s="3">
        <v>2.1120731099999999</v>
      </c>
      <c r="S9146" s="3">
        <v>-3.2986111829999998</v>
      </c>
      <c r="T9146" s="3">
        <v>-2.5015858419999999</v>
      </c>
      <c r="U9146" s="3">
        <v>3.6273915790000002</v>
      </c>
    </row>
    <row r="9147" spans="1:26">
      <c r="A9147" s="3" t="s">
        <v>9140</v>
      </c>
      <c r="S9147" s="3">
        <v>-4.5097180650000004</v>
      </c>
      <c r="T9147" s="3">
        <v>-3.7070911099999999</v>
      </c>
    </row>
    <row r="9148" spans="1:26">
      <c r="A9148" s="3" t="s">
        <v>9141</v>
      </c>
      <c r="L9148" s="3">
        <v>8.8399284159999993</v>
      </c>
      <c r="M9148" s="3">
        <v>8.4946232350000006</v>
      </c>
    </row>
    <row r="9149" spans="1:26">
      <c r="A9149" s="3" t="s">
        <v>9142</v>
      </c>
      <c r="J9149" s="3">
        <v>2.4211949559999999</v>
      </c>
      <c r="N9149" s="3">
        <v>5.9431358249999997</v>
      </c>
      <c r="R9149" s="3">
        <v>6.2028026980000002</v>
      </c>
      <c r="U9149" s="3">
        <v>2.289942946</v>
      </c>
      <c r="Y9149" s="3">
        <v>-6.3252699569999997</v>
      </c>
      <c r="Z9149" s="3">
        <v>6.3093025369999998</v>
      </c>
    </row>
    <row r="9150" spans="1:26">
      <c r="A9150" s="3" t="s">
        <v>9143</v>
      </c>
      <c r="J9150" s="3">
        <v>2.7768942390000002</v>
      </c>
      <c r="K9150" s="3">
        <v>2.1355540880000001</v>
      </c>
      <c r="L9150" s="3">
        <v>2.9638045759999998</v>
      </c>
      <c r="N9150" s="3">
        <v>6.2145537329999998</v>
      </c>
      <c r="U9150" s="3">
        <v>3.425712044</v>
      </c>
    </row>
    <row r="9151" spans="1:26">
      <c r="A9151" s="3" t="s">
        <v>9144</v>
      </c>
      <c r="C9151" s="3">
        <v>1.667207844</v>
      </c>
      <c r="H9151" s="3">
        <v>-1.31450073</v>
      </c>
      <c r="J9151" s="3">
        <v>2.095541404</v>
      </c>
      <c r="K9151" s="3">
        <v>1.5163034099999999</v>
      </c>
      <c r="L9151" s="3">
        <v>3.6092098300000002</v>
      </c>
      <c r="N9151" s="3">
        <v>2.1697776470000001</v>
      </c>
      <c r="O9151" s="3">
        <v>2.4073776869999999</v>
      </c>
      <c r="P9151" s="3">
        <v>1.713807034</v>
      </c>
    </row>
    <row r="9152" spans="1:26">
      <c r="A9152" s="3" t="s">
        <v>9145</v>
      </c>
      <c r="B9152" s="3">
        <v>1.498451237</v>
      </c>
      <c r="H9152" s="3">
        <v>-1.175659963</v>
      </c>
      <c r="T9152" s="3">
        <v>-1.856528269</v>
      </c>
      <c r="U9152" s="3">
        <v>-1.3023622960000001</v>
      </c>
    </row>
    <row r="9153" spans="1:26">
      <c r="A9153" s="3" t="s">
        <v>9146</v>
      </c>
      <c r="F9153" s="3">
        <v>-1.7281950859999999</v>
      </c>
      <c r="K9153" s="3">
        <v>1.370229452</v>
      </c>
      <c r="M9153" s="3">
        <v>-2.3495282290000001</v>
      </c>
      <c r="P9153" s="3">
        <v>-1.2731405840000001</v>
      </c>
      <c r="R9153" s="3">
        <v>1.0234137249999999</v>
      </c>
      <c r="T9153" s="3">
        <v>-1.6748606290000001</v>
      </c>
      <c r="U9153" s="3">
        <v>-1.617879297</v>
      </c>
      <c r="Z9153" s="3">
        <v>1.786286598</v>
      </c>
    </row>
    <row r="9154" spans="1:26">
      <c r="A9154" s="3" t="s">
        <v>9147</v>
      </c>
      <c r="F9154" s="3">
        <v>-1.5459563620000001</v>
      </c>
      <c r="K9154" s="3">
        <v>1.1091730740000001</v>
      </c>
      <c r="M9154" s="3">
        <v>-2.8533680750000001</v>
      </c>
      <c r="R9154" s="3">
        <v>1.181832132</v>
      </c>
      <c r="T9154" s="3">
        <v>-1.4468457429999999</v>
      </c>
      <c r="U9154" s="3">
        <v>-1.8120341129999999</v>
      </c>
    </row>
    <row r="9155" spans="1:26">
      <c r="A9155" s="3" t="s">
        <v>9148</v>
      </c>
      <c r="K9155" s="3">
        <v>1.1428092910000001</v>
      </c>
      <c r="R9155" s="3">
        <v>1.838084909</v>
      </c>
      <c r="T9155" s="3">
        <v>-1.5394015889999999</v>
      </c>
      <c r="U9155" s="3">
        <v>-1.0138314960000001</v>
      </c>
      <c r="V9155" s="3">
        <v>2.5710907710000002</v>
      </c>
      <c r="W9155" s="3">
        <v>-1.923194514</v>
      </c>
      <c r="X9155" s="3">
        <v>4.2367363149999999</v>
      </c>
      <c r="Z9155" s="3">
        <v>2.4074126140000001</v>
      </c>
    </row>
    <row r="9156" spans="1:26">
      <c r="A9156" s="3" t="s">
        <v>9149</v>
      </c>
      <c r="K9156" s="3">
        <v>1.66218081</v>
      </c>
      <c r="R9156" s="3">
        <v>2.319066946</v>
      </c>
      <c r="U9156" s="3">
        <v>-1.124923444</v>
      </c>
      <c r="X9156" s="3">
        <v>3.7153379640000002</v>
      </c>
      <c r="Y9156" s="3">
        <v>-3.901528699</v>
      </c>
      <c r="Z9156" s="3">
        <v>3.005887854</v>
      </c>
    </row>
    <row r="9157" spans="1:26">
      <c r="A9157" s="3" t="s">
        <v>9150</v>
      </c>
      <c r="K9157" s="3">
        <v>1.7764672699999999</v>
      </c>
      <c r="Q9157" s="3">
        <v>2.3621598150000001</v>
      </c>
      <c r="R9157" s="3">
        <v>4.3435150660000001</v>
      </c>
      <c r="U9157" s="3">
        <v>-1.2598244519999999</v>
      </c>
      <c r="V9157" s="3">
        <v>5.5724358430000001</v>
      </c>
      <c r="Z9157" s="3">
        <v>3.0785892060000002</v>
      </c>
    </row>
    <row r="9158" spans="1:26">
      <c r="A9158" s="3" t="s">
        <v>9151</v>
      </c>
      <c r="K9158" s="3">
        <v>1.2550562190000001</v>
      </c>
      <c r="P9158" s="3">
        <v>2.4756091840000001</v>
      </c>
      <c r="R9158" s="3">
        <v>1.994992474</v>
      </c>
      <c r="U9158" s="3">
        <v>-1.2271097449999999</v>
      </c>
      <c r="X9158" s="3">
        <v>5.5300710149999999</v>
      </c>
      <c r="Y9158" s="3">
        <v>-1.506492473</v>
      </c>
    </row>
    <row r="9159" spans="1:26">
      <c r="A9159" s="3" t="s">
        <v>9152</v>
      </c>
      <c r="C9159" s="3">
        <v>1.663041848</v>
      </c>
      <c r="D9159" s="3">
        <v>2.0855546939999998</v>
      </c>
      <c r="E9159" s="3">
        <v>1.613198372</v>
      </c>
      <c r="K9159" s="3">
        <v>1.098679894</v>
      </c>
      <c r="L9159" s="3">
        <v>1.781247182</v>
      </c>
      <c r="P9159" s="3">
        <v>2.4976538690000001</v>
      </c>
      <c r="Q9159" s="3">
        <v>1.1168543470000001</v>
      </c>
      <c r="R9159" s="3">
        <v>2.4826118689999999</v>
      </c>
      <c r="Y9159" s="3">
        <v>-3.327568737</v>
      </c>
    </row>
    <row r="9160" spans="1:26">
      <c r="A9160" s="3" t="s">
        <v>9153</v>
      </c>
      <c r="D9160" s="3">
        <v>1.410329728</v>
      </c>
      <c r="J9160" s="3">
        <v>2.3737977770000001</v>
      </c>
      <c r="K9160" s="3">
        <v>1.160816611</v>
      </c>
      <c r="L9160" s="3">
        <v>2.2715563109999999</v>
      </c>
      <c r="M9160" s="3">
        <v>1.9687023020000001</v>
      </c>
      <c r="N9160" s="3">
        <v>1.8758256339999999</v>
      </c>
      <c r="O9160" s="3">
        <v>1.3854028119999999</v>
      </c>
      <c r="V9160" s="3">
        <v>2.3005262260000001</v>
      </c>
    </row>
    <row r="9161" spans="1:26">
      <c r="A9161" s="3" t="s">
        <v>9154</v>
      </c>
      <c r="U9161" s="3">
        <v>2.495951169</v>
      </c>
      <c r="Y9161" s="3">
        <v>-1.6563371119999999</v>
      </c>
    </row>
    <row r="9162" spans="1:26">
      <c r="A9162" s="3" t="s">
        <v>9155</v>
      </c>
      <c r="Y9162" s="3">
        <v>1.2023287469999999</v>
      </c>
    </row>
    <row r="9163" spans="1:26">
      <c r="A9163" s="3" t="s">
        <v>9156</v>
      </c>
      <c r="L9163" s="3">
        <v>26.447278610000001</v>
      </c>
      <c r="M9163" s="3">
        <v>4.8490841859999998</v>
      </c>
    </row>
    <row r="9164" spans="1:26">
      <c r="A9164" s="3" t="s">
        <v>9157</v>
      </c>
      <c r="Y9164" s="3">
        <v>-2.0213660440000001</v>
      </c>
    </row>
    <row r="9165" spans="1:26">
      <c r="A9165" s="3" t="s">
        <v>9158</v>
      </c>
      <c r="F9165" s="3">
        <v>-1.587930423</v>
      </c>
      <c r="J9165" s="3">
        <v>-1.250742496</v>
      </c>
      <c r="K9165" s="3">
        <v>-2.0819866469999999</v>
      </c>
      <c r="L9165" s="3">
        <v>-3.3924458369999999</v>
      </c>
      <c r="M9165" s="3">
        <v>-2.512677407</v>
      </c>
      <c r="N9165" s="3">
        <v>-2.690974819</v>
      </c>
      <c r="O9165" s="3">
        <v>-3.9737005000000001</v>
      </c>
      <c r="Y9165" s="3">
        <v>2.4453684959999999</v>
      </c>
    </row>
    <row r="9166" spans="1:26">
      <c r="A9166" s="3" t="s">
        <v>9159</v>
      </c>
      <c r="B9166" s="3">
        <v>-2.509821117</v>
      </c>
      <c r="F9166" s="3">
        <v>1.759572439</v>
      </c>
      <c r="W9166" s="3">
        <v>2.2983492700000001</v>
      </c>
      <c r="Z9166" s="3">
        <v>1.8561505069999999</v>
      </c>
    </row>
    <row r="9167" spans="1:26">
      <c r="A9167" s="3" t="s">
        <v>9160</v>
      </c>
      <c r="N9167" s="3">
        <v>5.634832544</v>
      </c>
      <c r="P9167" s="3">
        <v>1.3509381540000001</v>
      </c>
      <c r="R9167" s="3">
        <v>1.1756401359999999</v>
      </c>
      <c r="W9167" s="3">
        <v>-2.4251830590000001</v>
      </c>
    </row>
    <row r="9168" spans="1:26">
      <c r="A9168" s="3" t="s">
        <v>9161</v>
      </c>
      <c r="F9168" s="3">
        <v>1.6900211599999999</v>
      </c>
    </row>
    <row r="9169" spans="1:26">
      <c r="A9169" s="3" t="s">
        <v>9162</v>
      </c>
      <c r="W9169" s="3">
        <v>-1.759478146</v>
      </c>
      <c r="Z9169" s="3">
        <v>-1.269081752</v>
      </c>
    </row>
    <row r="9170" spans="1:26">
      <c r="A9170" s="3" t="s">
        <v>9163</v>
      </c>
      <c r="L9170" s="3">
        <v>1.1616736249999999</v>
      </c>
      <c r="W9170" s="3">
        <v>-1.248176409</v>
      </c>
    </row>
    <row r="9171" spans="1:26">
      <c r="A9171" s="3" t="s">
        <v>9164</v>
      </c>
      <c r="J9171" s="3">
        <v>2.0114475359999999</v>
      </c>
      <c r="K9171" s="3">
        <v>2.2547936590000002</v>
      </c>
      <c r="L9171" s="3">
        <v>3.3093815329999998</v>
      </c>
      <c r="M9171" s="3">
        <v>3.5447481970000001</v>
      </c>
      <c r="N9171" s="3">
        <v>5.028588772</v>
      </c>
      <c r="O9171" s="3">
        <v>3.2475470240000002</v>
      </c>
      <c r="Q9171" s="3">
        <v>3.4311726469999999</v>
      </c>
      <c r="R9171" s="3">
        <v>4.1554801240000003</v>
      </c>
      <c r="S9171" s="3">
        <v>2.6109805609999999</v>
      </c>
      <c r="T9171" s="3">
        <v>5.9785421660000004</v>
      </c>
      <c r="U9171" s="3">
        <v>2.8888325959999999</v>
      </c>
      <c r="V9171" s="3">
        <v>5.831597618</v>
      </c>
      <c r="X9171" s="3">
        <v>6.546811473</v>
      </c>
      <c r="Z9171" s="3">
        <v>10.321249590000001</v>
      </c>
    </row>
    <row r="9172" spans="1:26">
      <c r="A9172" s="3" t="s">
        <v>9165</v>
      </c>
      <c r="H9172" s="3">
        <v>2.984603871</v>
      </c>
      <c r="N9172" s="3">
        <v>1.470085863</v>
      </c>
      <c r="R9172" s="3">
        <v>1.69381625</v>
      </c>
      <c r="W9172" s="3">
        <v>1.9288222500000001</v>
      </c>
      <c r="Y9172" s="3">
        <v>-2.4356865810000001</v>
      </c>
    </row>
    <row r="9173" spans="1:26">
      <c r="A9173" s="3" t="s">
        <v>9166</v>
      </c>
      <c r="F9173" s="3">
        <v>3.6100983539999998</v>
      </c>
      <c r="G9173" s="3">
        <v>2.377572443</v>
      </c>
      <c r="H9173" s="3">
        <v>2.925032501</v>
      </c>
      <c r="I9173" s="3">
        <v>3.199826888</v>
      </c>
      <c r="R9173" s="3">
        <v>1.1571489479999999</v>
      </c>
      <c r="T9173" s="3">
        <v>-1.1262643569999999</v>
      </c>
      <c r="U9173" s="3">
        <v>1.544910268</v>
      </c>
      <c r="Y9173" s="3">
        <v>-2.1400463969999999</v>
      </c>
    </row>
    <row r="9174" spans="1:26">
      <c r="A9174" s="3" t="s">
        <v>9167</v>
      </c>
      <c r="F9174" s="3">
        <v>1.8062487060000001</v>
      </c>
      <c r="H9174" s="3">
        <v>1.425078429</v>
      </c>
      <c r="I9174" s="3">
        <v>2.0190409699999998</v>
      </c>
      <c r="X9174" s="3">
        <v>1.4840322500000001</v>
      </c>
      <c r="Z9174" s="3">
        <v>2.498417506</v>
      </c>
    </row>
    <row r="9175" spans="1:26">
      <c r="A9175" s="3" t="s">
        <v>9168</v>
      </c>
      <c r="N9175" s="3">
        <v>2.9633453300000001</v>
      </c>
      <c r="U9175" s="3">
        <v>1.3028652279999999</v>
      </c>
      <c r="Y9175" s="3">
        <v>-1.9277048889999999</v>
      </c>
      <c r="Z9175" s="3">
        <v>-1.578998551</v>
      </c>
    </row>
    <row r="9176" spans="1:26">
      <c r="A9176" s="3" t="s">
        <v>9169</v>
      </c>
      <c r="Y9176" s="3">
        <v>-4.9843854350000001</v>
      </c>
    </row>
    <row r="9177" spans="1:26">
      <c r="A9177" s="3" t="s">
        <v>9170</v>
      </c>
      <c r="D9177" s="3">
        <v>1.057749278</v>
      </c>
      <c r="E9177" s="3">
        <v>1.3183460149999999</v>
      </c>
      <c r="H9177" s="3">
        <v>1.619307082</v>
      </c>
      <c r="I9177" s="3">
        <v>1.595481948</v>
      </c>
      <c r="J9177" s="3">
        <v>1.082695634</v>
      </c>
      <c r="L9177" s="3">
        <v>2.3314648359999999</v>
      </c>
      <c r="M9177" s="3">
        <v>1.7550179889999999</v>
      </c>
      <c r="N9177" s="3">
        <v>2.3153862639999998</v>
      </c>
      <c r="O9177" s="3">
        <v>1.309914421</v>
      </c>
      <c r="Y9177" s="3">
        <v>-1.5782204280000001</v>
      </c>
    </row>
    <row r="9178" spans="1:26">
      <c r="A9178" s="3" t="s">
        <v>9171</v>
      </c>
      <c r="F9178" s="3">
        <v>1.5670302540000001</v>
      </c>
      <c r="H9178" s="3">
        <v>2.740548403</v>
      </c>
      <c r="I9178" s="3">
        <v>2.0380398940000002</v>
      </c>
      <c r="S9178" s="3">
        <v>-1.5488235749999999</v>
      </c>
      <c r="T9178" s="3">
        <v>-2.8200221989999998</v>
      </c>
      <c r="W9178" s="3">
        <v>1.600618541</v>
      </c>
      <c r="Y9178" s="3">
        <v>-1.985017545</v>
      </c>
    </row>
    <row r="9179" spans="1:26">
      <c r="A9179" s="3" t="s">
        <v>9172</v>
      </c>
      <c r="F9179" s="3">
        <v>4.0580990720000001</v>
      </c>
      <c r="N9179" s="3">
        <v>-9.2007083830000003</v>
      </c>
      <c r="V9179" s="3">
        <v>1.469448987</v>
      </c>
      <c r="Y9179" s="3">
        <v>-4.6272321999999999</v>
      </c>
    </row>
    <row r="9180" spans="1:26">
      <c r="A9180" s="3" t="s">
        <v>9173</v>
      </c>
      <c r="K9180" s="3">
        <v>-1.505389205</v>
      </c>
      <c r="L9180" s="3">
        <v>-8.2339734809999996</v>
      </c>
      <c r="N9180" s="3">
        <v>-4.8874452489999998</v>
      </c>
      <c r="O9180" s="3">
        <v>-4.6198923189999999</v>
      </c>
    </row>
    <row r="9181" spans="1:26">
      <c r="A9181" s="3" t="s">
        <v>9174</v>
      </c>
      <c r="J9181" s="3">
        <v>-1.2916521489999999</v>
      </c>
      <c r="L9181" s="3">
        <v>-1.7627088900000001</v>
      </c>
      <c r="M9181" s="3">
        <v>-1.843441264</v>
      </c>
      <c r="N9181" s="3">
        <v>-2.7143734479999999</v>
      </c>
      <c r="O9181" s="3">
        <v>-1.773916635</v>
      </c>
      <c r="T9181" s="3">
        <v>-1.2220128800000001</v>
      </c>
      <c r="Y9181" s="3">
        <v>5.1397832990000003</v>
      </c>
      <c r="Z9181" s="3">
        <v>3.2362224500000001</v>
      </c>
    </row>
    <row r="9182" spans="1:26">
      <c r="A9182" s="3" t="s">
        <v>9175</v>
      </c>
      <c r="Z9182" s="3">
        <v>1.2137528209999999</v>
      </c>
    </row>
    <row r="9183" spans="1:26">
      <c r="A9183" s="3" t="s">
        <v>9176</v>
      </c>
      <c r="B9183" s="3">
        <v>-6.7928119310000001</v>
      </c>
      <c r="U9183" s="3">
        <v>1.4823122449999999</v>
      </c>
      <c r="Z9183" s="3">
        <v>2.3442341299999998</v>
      </c>
    </row>
    <row r="9184" spans="1:26">
      <c r="A9184" s="3" t="s">
        <v>9177</v>
      </c>
      <c r="C9184" s="3">
        <v>1.8825354519999999</v>
      </c>
      <c r="D9184" s="3">
        <v>1.2931975449999999</v>
      </c>
      <c r="L9184" s="3">
        <v>2.1567796719999999</v>
      </c>
      <c r="M9184" s="3">
        <v>2.4526827510000002</v>
      </c>
      <c r="N9184" s="3">
        <v>3.646858586</v>
      </c>
      <c r="O9184" s="3">
        <v>2.4922068940000002</v>
      </c>
      <c r="U9184" s="3">
        <v>2.3450338550000001</v>
      </c>
    </row>
    <row r="9185" spans="1:26">
      <c r="A9185" s="3" t="s">
        <v>9178</v>
      </c>
      <c r="F9185" s="3">
        <v>-1.3258625930000001</v>
      </c>
    </row>
    <row r="9186" spans="1:26">
      <c r="A9186" s="3" t="s">
        <v>9179</v>
      </c>
      <c r="J9186" s="3">
        <v>-1.0680069430000001</v>
      </c>
      <c r="K9186" s="3">
        <v>-1.0253190649999999</v>
      </c>
      <c r="M9186" s="3">
        <v>-1.517805026</v>
      </c>
      <c r="R9186" s="3">
        <v>1.5751112060000001</v>
      </c>
    </row>
    <row r="9187" spans="1:26">
      <c r="A9187" s="3" t="s">
        <v>9180</v>
      </c>
      <c r="T9187" s="3">
        <v>1.052276387</v>
      </c>
      <c r="V9187" s="3">
        <v>-1.3593641889999999</v>
      </c>
      <c r="W9187" s="3">
        <v>1.3516226339999999</v>
      </c>
      <c r="Z9187" s="3">
        <v>1.1247858690000001</v>
      </c>
    </row>
    <row r="9188" spans="1:26">
      <c r="A9188" s="3" t="s">
        <v>9181</v>
      </c>
      <c r="K9188" s="3">
        <v>1.0380600719999999</v>
      </c>
      <c r="Z9188" s="3">
        <v>2.357792055</v>
      </c>
    </row>
    <row r="9189" spans="1:26">
      <c r="A9189" s="3" t="s">
        <v>9182</v>
      </c>
      <c r="Y9189" s="3">
        <v>1.391738487</v>
      </c>
    </row>
    <row r="9190" spans="1:26">
      <c r="A9190" s="3" t="s">
        <v>9183</v>
      </c>
      <c r="C9190" s="3">
        <v>1.6408761039999999</v>
      </c>
      <c r="D9190" s="3">
        <v>1.4671903120000001</v>
      </c>
      <c r="N9190" s="3">
        <v>-15.81162046</v>
      </c>
      <c r="Y9190" s="3">
        <v>-2.3397584990000002</v>
      </c>
    </row>
    <row r="9191" spans="1:26">
      <c r="A9191" s="3" t="s">
        <v>9184</v>
      </c>
      <c r="N9191" s="3">
        <v>-1.475735265</v>
      </c>
      <c r="P9191" s="3">
        <v>-1.2987169489999999</v>
      </c>
      <c r="S9191" s="3">
        <v>-1.8555522259999999</v>
      </c>
      <c r="T9191" s="3">
        <v>-1.6643504849999999</v>
      </c>
      <c r="W9191" s="3">
        <v>-4.2335013029999997</v>
      </c>
    </row>
    <row r="9192" spans="1:26">
      <c r="A9192" s="3" t="s">
        <v>9185</v>
      </c>
      <c r="Y9192" s="3">
        <v>-1.4954634200000001</v>
      </c>
    </row>
    <row r="9193" spans="1:26">
      <c r="A9193" s="3" t="s">
        <v>9186</v>
      </c>
      <c r="Y9193" s="3">
        <v>-1.0886234859999999</v>
      </c>
    </row>
    <row r="9194" spans="1:26">
      <c r="A9194" s="3" t="s">
        <v>9187</v>
      </c>
      <c r="W9194" s="3">
        <v>-2.6820421959999998</v>
      </c>
    </row>
    <row r="9195" spans="1:26">
      <c r="A9195" s="3" t="s">
        <v>9188</v>
      </c>
      <c r="F9195" s="3">
        <v>1.6157356279999999</v>
      </c>
      <c r="J9195" s="3">
        <v>-3.1887539739999999</v>
      </c>
      <c r="L9195" s="3">
        <v>-6.6062918440000002</v>
      </c>
      <c r="M9195" s="3">
        <v>-5.0493604960000003</v>
      </c>
      <c r="N9195" s="3">
        <v>-5.052856051</v>
      </c>
      <c r="O9195" s="3">
        <v>-4.6571695139999996</v>
      </c>
      <c r="W9195" s="3">
        <v>3.8916928369999999</v>
      </c>
    </row>
    <row r="9196" spans="1:26">
      <c r="A9196" s="3" t="s">
        <v>9189</v>
      </c>
      <c r="J9196" s="3">
        <v>-1.0167183230000001</v>
      </c>
      <c r="L9196" s="3">
        <v>-1.522534933</v>
      </c>
      <c r="M9196" s="3">
        <v>-1.2401131510000001</v>
      </c>
      <c r="N9196" s="3">
        <v>-1.3526145519999999</v>
      </c>
      <c r="R9196" s="3">
        <v>-1.2735368389999999</v>
      </c>
      <c r="V9196" s="3">
        <v>-1.4238108739999999</v>
      </c>
    </row>
    <row r="9197" spans="1:26">
      <c r="A9197" s="3" t="s">
        <v>9190</v>
      </c>
      <c r="F9197" s="3">
        <v>-1.727040632</v>
      </c>
      <c r="S9197" s="3">
        <v>-1.1243916899999999</v>
      </c>
      <c r="W9197" s="3">
        <v>-1.5223580759999999</v>
      </c>
      <c r="Y9197" s="3">
        <v>3.0126855570000002</v>
      </c>
    </row>
    <row r="9198" spans="1:26">
      <c r="A9198" s="3" t="s">
        <v>9191</v>
      </c>
      <c r="L9198" s="3">
        <v>-43.605064050000003</v>
      </c>
      <c r="M9198" s="3">
        <v>-43.213715030000003</v>
      </c>
      <c r="N9198" s="3">
        <v>-12.416752710000001</v>
      </c>
      <c r="O9198" s="3">
        <v>-41.31132375</v>
      </c>
      <c r="U9198" s="3">
        <v>-1.419187661</v>
      </c>
      <c r="V9198" s="3">
        <v>-2.5027536910000001</v>
      </c>
      <c r="X9198" s="3">
        <v>-2.9346052459999998</v>
      </c>
    </row>
    <row r="9199" spans="1:26">
      <c r="A9199" s="3" t="s">
        <v>9192</v>
      </c>
      <c r="T9199" s="3">
        <v>-1.554912533</v>
      </c>
      <c r="X9199" s="3">
        <v>-3.1867551889999999</v>
      </c>
    </row>
    <row r="9200" spans="1:26">
      <c r="A9200" s="3" t="s">
        <v>9193</v>
      </c>
      <c r="J9200" s="3">
        <v>-2.253233109</v>
      </c>
      <c r="L9200" s="3">
        <v>-10.31664782</v>
      </c>
      <c r="M9200" s="3">
        <v>-4.8046257619999997</v>
      </c>
      <c r="U9200" s="3">
        <v>-1.3436039420000001</v>
      </c>
      <c r="Y9200" s="3">
        <v>2.235469406</v>
      </c>
    </row>
    <row r="9201" spans="1:26">
      <c r="A9201" s="3" t="s">
        <v>9194</v>
      </c>
      <c r="R9201" s="3">
        <v>-1.678964074</v>
      </c>
    </row>
    <row r="9202" spans="1:26">
      <c r="A9202" s="3" t="s">
        <v>9195</v>
      </c>
      <c r="D9202" s="3">
        <v>1.0811428059999999</v>
      </c>
      <c r="E9202" s="3">
        <v>1.0277299259999999</v>
      </c>
      <c r="L9202" s="3">
        <v>1.3408255389999999</v>
      </c>
      <c r="U9202" s="3">
        <v>1.4279234059999999</v>
      </c>
    </row>
    <row r="9203" spans="1:26">
      <c r="A9203" s="3" t="s">
        <v>9196</v>
      </c>
      <c r="U9203" s="3">
        <v>-1.476681704</v>
      </c>
    </row>
    <row r="9204" spans="1:26">
      <c r="A9204" s="3" t="s">
        <v>9197</v>
      </c>
      <c r="L9204" s="3">
        <v>-1.8159683170000001</v>
      </c>
      <c r="M9204" s="3">
        <v>-1.6435816430000001</v>
      </c>
      <c r="O9204" s="3">
        <v>-1.1628986370000001</v>
      </c>
    </row>
    <row r="9205" spans="1:26">
      <c r="A9205" s="3" t="s">
        <v>9198</v>
      </c>
      <c r="Y9205" s="3">
        <v>-1.632347236</v>
      </c>
    </row>
    <row r="9206" spans="1:26">
      <c r="A9206" s="3" t="s">
        <v>9199</v>
      </c>
      <c r="Y9206" s="3">
        <v>1.5274957330000001</v>
      </c>
    </row>
    <row r="9207" spans="1:26">
      <c r="A9207" s="3" t="s">
        <v>9200</v>
      </c>
      <c r="R9207" s="3">
        <v>1.419602397</v>
      </c>
    </row>
    <row r="9208" spans="1:26">
      <c r="A9208" s="3" t="s">
        <v>9201</v>
      </c>
      <c r="F9208" s="3">
        <v>-1.586813891</v>
      </c>
      <c r="R9208" s="3">
        <v>1.3182429470000001</v>
      </c>
      <c r="S9208" s="3">
        <v>1.0744922509999999</v>
      </c>
      <c r="T9208" s="3">
        <v>1.144886292</v>
      </c>
      <c r="Y9208" s="3">
        <v>2.9886004160000001</v>
      </c>
    </row>
    <row r="9209" spans="1:26">
      <c r="A9209" s="3" t="s">
        <v>9202</v>
      </c>
      <c r="Y9209" s="3">
        <v>-1.641284175</v>
      </c>
      <c r="Z9209" s="3">
        <v>-1.294431989</v>
      </c>
    </row>
    <row r="9210" spans="1:26">
      <c r="A9210" s="3" t="s">
        <v>9203</v>
      </c>
      <c r="R9210" s="3">
        <v>1.488824631</v>
      </c>
    </row>
    <row r="9211" spans="1:26">
      <c r="A9211" s="3" t="s">
        <v>9204</v>
      </c>
      <c r="S9211" s="3">
        <v>1.7255524390000001</v>
      </c>
    </row>
    <row r="9212" spans="1:26">
      <c r="A9212" s="3" t="s">
        <v>9205</v>
      </c>
      <c r="Q9212" s="3">
        <v>1.030090159</v>
      </c>
    </row>
    <row r="9213" spans="1:26">
      <c r="A9213" s="3" t="s">
        <v>9206</v>
      </c>
      <c r="V9213" s="3">
        <v>-1.83685604</v>
      </c>
    </row>
    <row r="9214" spans="1:26">
      <c r="A9214" s="3" t="s">
        <v>9207</v>
      </c>
      <c r="O9214" s="3">
        <v>-1.2834706060000001</v>
      </c>
      <c r="U9214" s="3">
        <v>1.066498172</v>
      </c>
      <c r="V9214" s="3">
        <v>-1.0802377590000001</v>
      </c>
    </row>
    <row r="9215" spans="1:26">
      <c r="A9215" s="3" t="s">
        <v>9208</v>
      </c>
      <c r="M9215" s="3">
        <v>-8.4264195090000005</v>
      </c>
      <c r="N9215" s="3">
        <v>-7.9520827460000003</v>
      </c>
      <c r="W9215" s="3">
        <v>-2.4374725640000001</v>
      </c>
    </row>
    <row r="9216" spans="1:26">
      <c r="A9216" s="3" t="s">
        <v>9209</v>
      </c>
      <c r="F9216" s="3">
        <v>-1.5285236929999999</v>
      </c>
      <c r="G9216" s="3">
        <v>-1.006317804</v>
      </c>
      <c r="H9216" s="3">
        <v>-1.122677852</v>
      </c>
      <c r="Z9216" s="3">
        <v>-1.3646909039999999</v>
      </c>
    </row>
    <row r="9217" spans="1:26">
      <c r="A9217" s="3" t="s">
        <v>9210</v>
      </c>
      <c r="L9217" s="3">
        <v>1.6240078979999999</v>
      </c>
      <c r="M9217" s="3">
        <v>1.519962577</v>
      </c>
      <c r="N9217" s="3">
        <v>1.0590062280000001</v>
      </c>
      <c r="P9217" s="3">
        <v>1.7910232660000001</v>
      </c>
      <c r="Q9217" s="3">
        <v>1.2031209119999999</v>
      </c>
      <c r="Y9217" s="3">
        <v>-2.1145481990000001</v>
      </c>
    </row>
    <row r="9218" spans="1:26">
      <c r="A9218" s="3" t="s">
        <v>9211</v>
      </c>
      <c r="P9218" s="3">
        <v>2.5681489389999999</v>
      </c>
      <c r="Q9218" s="3">
        <v>1.815439378</v>
      </c>
    </row>
    <row r="9219" spans="1:26">
      <c r="A9219" s="3" t="s">
        <v>9212</v>
      </c>
      <c r="E9219" s="3">
        <v>1.0244540820000001</v>
      </c>
      <c r="J9219" s="3">
        <v>2.0609270940000002</v>
      </c>
      <c r="K9219" s="3">
        <v>1.504919084</v>
      </c>
      <c r="L9219" s="3">
        <v>2.3284283509999999</v>
      </c>
      <c r="M9219" s="3">
        <v>2.5489513860000002</v>
      </c>
      <c r="N9219" s="3">
        <v>3.1694318589999999</v>
      </c>
      <c r="O9219" s="3">
        <v>2.0884414179999999</v>
      </c>
      <c r="P9219" s="3">
        <v>1.3460168340000001</v>
      </c>
      <c r="U9219" s="3">
        <v>1.5634391030000001</v>
      </c>
    </row>
    <row r="9220" spans="1:26">
      <c r="A9220" s="3" t="s">
        <v>9213</v>
      </c>
      <c r="J9220" s="3">
        <v>4.2365756579999996</v>
      </c>
    </row>
    <row r="9221" spans="1:26">
      <c r="A9221" s="3" t="s">
        <v>9214</v>
      </c>
      <c r="N9221" s="3">
        <v>3.0911495969999998</v>
      </c>
      <c r="O9221" s="3">
        <v>2.2709649430000001</v>
      </c>
    </row>
    <row r="9222" spans="1:26">
      <c r="A9222" s="3" t="s">
        <v>9215</v>
      </c>
      <c r="F9222" s="3">
        <v>-1.1490643359999999</v>
      </c>
      <c r="X9222" s="3">
        <v>-1.2398760660000001</v>
      </c>
      <c r="Y9222" s="3">
        <v>2.1537303190000001</v>
      </c>
      <c r="Z9222" s="3">
        <v>1.1876007669999999</v>
      </c>
    </row>
    <row r="9223" spans="1:26">
      <c r="A9223" s="3" t="s">
        <v>9216</v>
      </c>
      <c r="Z9223" s="3">
        <v>-1.189027788</v>
      </c>
    </row>
    <row r="9224" spans="1:26">
      <c r="A9224" s="3" t="s">
        <v>9217</v>
      </c>
      <c r="W9224" s="3">
        <v>-1.350945855</v>
      </c>
    </row>
    <row r="9225" spans="1:26">
      <c r="A9225" s="3" t="s">
        <v>9218</v>
      </c>
      <c r="Q9225" s="3">
        <v>1.387135883</v>
      </c>
      <c r="W9225" s="3">
        <v>-2.641683767</v>
      </c>
    </row>
    <row r="9226" spans="1:26">
      <c r="A9226" s="3" t="s">
        <v>9219</v>
      </c>
      <c r="J9226" s="3">
        <v>1.2457158989999999</v>
      </c>
      <c r="K9226" s="3">
        <v>1.3679134070000001</v>
      </c>
      <c r="L9226" s="3">
        <v>3.4090568619999999</v>
      </c>
      <c r="O9226" s="3">
        <v>4.5878817639999996</v>
      </c>
      <c r="U9226" s="3">
        <v>4.54764692</v>
      </c>
      <c r="W9226" s="3">
        <v>2.7941313239999999</v>
      </c>
    </row>
    <row r="9227" spans="1:26">
      <c r="A9227" s="3" t="s">
        <v>9220</v>
      </c>
      <c r="F9227" s="3">
        <v>1.074970787</v>
      </c>
      <c r="I9227" s="3">
        <v>1.0228155729999999</v>
      </c>
    </row>
    <row r="9228" spans="1:26">
      <c r="A9228" s="3" t="s">
        <v>9221</v>
      </c>
      <c r="F9228" s="3">
        <v>-1.035441853</v>
      </c>
    </row>
    <row r="9229" spans="1:26">
      <c r="A9229" s="3" t="s">
        <v>9222</v>
      </c>
      <c r="W9229" s="3">
        <v>1.462747802</v>
      </c>
    </row>
    <row r="9230" spans="1:26">
      <c r="A9230" s="3" t="s">
        <v>9223</v>
      </c>
      <c r="L9230" s="3">
        <v>1.0398293729999999</v>
      </c>
      <c r="M9230" s="3">
        <v>1.327619025</v>
      </c>
      <c r="N9230" s="3">
        <v>2.094504589</v>
      </c>
      <c r="O9230" s="3">
        <v>1.3598186299999999</v>
      </c>
      <c r="Y9230" s="3">
        <v>-1.465044201</v>
      </c>
    </row>
    <row r="9231" spans="1:26">
      <c r="A9231" s="3" t="s">
        <v>9224</v>
      </c>
      <c r="V9231" s="3">
        <v>-2.028671696</v>
      </c>
    </row>
    <row r="9232" spans="1:26">
      <c r="A9232" s="3" t="s">
        <v>9225</v>
      </c>
      <c r="D9232" s="3">
        <v>2.2278316060000001</v>
      </c>
      <c r="E9232" s="3">
        <v>2.166823081</v>
      </c>
      <c r="F9232" s="3">
        <v>1.7561630749999999</v>
      </c>
      <c r="I9232" s="3">
        <v>2.521707379</v>
      </c>
      <c r="K9232" s="3">
        <v>2.6092536260000001</v>
      </c>
      <c r="U9232" s="3">
        <v>2.0187691729999999</v>
      </c>
      <c r="W9232" s="3">
        <v>4.0342564879999996</v>
      </c>
      <c r="Z9232" s="3">
        <v>2.030965766</v>
      </c>
    </row>
    <row r="9233" spans="1:26">
      <c r="A9233" s="3" t="s">
        <v>9226</v>
      </c>
      <c r="D9233" s="3">
        <v>2.6021848919999999</v>
      </c>
      <c r="E9233" s="3">
        <v>2.7129085310000001</v>
      </c>
      <c r="F9233" s="3">
        <v>2.7196124739999998</v>
      </c>
      <c r="I9233" s="3">
        <v>2.3076308129999998</v>
      </c>
      <c r="K9233" s="3">
        <v>4.4267849049999999</v>
      </c>
      <c r="W9233" s="3">
        <v>4.444209002</v>
      </c>
      <c r="Z9233" s="3">
        <v>1.8684586620000001</v>
      </c>
    </row>
    <row r="9234" spans="1:26">
      <c r="A9234" s="3" t="s">
        <v>9227</v>
      </c>
      <c r="U9234" s="3">
        <v>1.4889340520000001</v>
      </c>
      <c r="Y9234" s="3">
        <v>-1.689894137</v>
      </c>
    </row>
    <row r="9235" spans="1:26">
      <c r="A9235" s="3" t="s">
        <v>9228</v>
      </c>
      <c r="R9235" s="3">
        <v>1.370694978</v>
      </c>
      <c r="S9235" s="3">
        <v>1.469627427</v>
      </c>
    </row>
    <row r="9236" spans="1:26">
      <c r="A9236" s="3" t="s">
        <v>9229</v>
      </c>
      <c r="U9236" s="3">
        <v>1.937942383</v>
      </c>
      <c r="Y9236" s="3">
        <v>6.1888454929999996</v>
      </c>
    </row>
    <row r="9237" spans="1:26">
      <c r="A9237" s="3" t="s">
        <v>9230</v>
      </c>
      <c r="Y9237" s="3">
        <v>1.2368905530000001</v>
      </c>
      <c r="Z9237" s="3">
        <v>1.38298326</v>
      </c>
    </row>
    <row r="9238" spans="1:26">
      <c r="A9238" s="3" t="s">
        <v>9231</v>
      </c>
      <c r="F9238" s="3">
        <v>2.930369046</v>
      </c>
      <c r="G9238" s="3">
        <v>1.631814224</v>
      </c>
      <c r="I9238" s="3">
        <v>1.795280749</v>
      </c>
      <c r="L9238" s="3">
        <v>1.881521263</v>
      </c>
      <c r="M9238" s="3">
        <v>1.37129547</v>
      </c>
      <c r="N9238" s="3">
        <v>1.4917844060000001</v>
      </c>
    </row>
    <row r="9239" spans="1:26">
      <c r="A9239" s="3" t="s">
        <v>9232</v>
      </c>
      <c r="J9239" s="3">
        <v>1.3373867669999999</v>
      </c>
      <c r="K9239" s="3">
        <v>1.115586899</v>
      </c>
      <c r="L9239" s="3">
        <v>1.372331054</v>
      </c>
      <c r="M9239" s="3">
        <v>1.051768195</v>
      </c>
      <c r="N9239" s="3">
        <v>1.0407748880000001</v>
      </c>
      <c r="Z9239" s="3">
        <v>2.2470059469999999</v>
      </c>
    </row>
    <row r="9240" spans="1:26">
      <c r="A9240" s="3" t="s">
        <v>9233</v>
      </c>
      <c r="N9240" s="3">
        <v>-2.4079024470000001</v>
      </c>
      <c r="O9240" s="3">
        <v>-2.2808448170000002</v>
      </c>
      <c r="U9240" s="3">
        <v>-1.4517662659999999</v>
      </c>
      <c r="W9240" s="3">
        <v>-1.593876909</v>
      </c>
    </row>
    <row r="9241" spans="1:26">
      <c r="A9241" s="3" t="s">
        <v>9234</v>
      </c>
      <c r="D9241" s="3">
        <v>4.3343514409999999</v>
      </c>
      <c r="F9241" s="3">
        <v>3.4851032000000002</v>
      </c>
      <c r="G9241" s="3">
        <v>4.2390677649999997</v>
      </c>
      <c r="I9241" s="3">
        <v>5.0248803430000004</v>
      </c>
      <c r="M9241" s="3">
        <v>-2.6686277440000001</v>
      </c>
      <c r="O9241" s="3">
        <v>-3.2583970039999999</v>
      </c>
      <c r="P9241" s="3">
        <v>-1.3596708449999999</v>
      </c>
      <c r="T9241" s="3">
        <v>-1.015051457</v>
      </c>
      <c r="W9241" s="3">
        <v>-1.602654391</v>
      </c>
    </row>
    <row r="9242" spans="1:26">
      <c r="A9242" s="3" t="s">
        <v>9235</v>
      </c>
      <c r="Q9242" s="3">
        <v>3.0100953110000002</v>
      </c>
      <c r="R9242" s="3">
        <v>3.7888689420000001</v>
      </c>
    </row>
    <row r="9243" spans="1:26">
      <c r="A9243" s="3" t="s">
        <v>9236</v>
      </c>
      <c r="D9243" s="3">
        <v>2.3763450559999999</v>
      </c>
      <c r="E9243" s="3">
        <v>2.7879909559999998</v>
      </c>
      <c r="F9243" s="3">
        <v>1.817427436</v>
      </c>
      <c r="G9243" s="3">
        <v>2.276266439</v>
      </c>
      <c r="H9243" s="3">
        <v>2.4255348450000001</v>
      </c>
      <c r="I9243" s="3">
        <v>2.3858909650000002</v>
      </c>
      <c r="P9243" s="3">
        <v>1.5326463539999999</v>
      </c>
      <c r="R9243" s="3">
        <v>1.1797619050000001</v>
      </c>
      <c r="T9243" s="3">
        <v>-1.0218825549999999</v>
      </c>
      <c r="V9243" s="3">
        <v>3.44646762</v>
      </c>
    </row>
    <row r="9244" spans="1:26">
      <c r="A9244" s="3" t="s">
        <v>9237</v>
      </c>
      <c r="F9244" s="3">
        <v>-1.1192851150000001</v>
      </c>
      <c r="Y9244" s="3">
        <v>1.626456082</v>
      </c>
    </row>
    <row r="9245" spans="1:26">
      <c r="A9245" s="3" t="s">
        <v>9238</v>
      </c>
      <c r="M9245" s="3">
        <v>-3.4003116499999999</v>
      </c>
      <c r="U9245" s="3">
        <v>-1.1828095320000001</v>
      </c>
    </row>
    <row r="9246" spans="1:26">
      <c r="A9246" s="3" t="s">
        <v>9239</v>
      </c>
      <c r="F9246" s="3">
        <v>10.45333662</v>
      </c>
      <c r="H9246" s="3">
        <v>7.6255824490000004</v>
      </c>
      <c r="I9246" s="3">
        <v>10.06856071</v>
      </c>
      <c r="S9246" s="3">
        <v>-1.934758988</v>
      </c>
      <c r="U9246" s="3">
        <v>1.4273945539999999</v>
      </c>
      <c r="V9246" s="3">
        <v>2.7523667459999999</v>
      </c>
      <c r="X9246" s="3">
        <v>2.4456635640000002</v>
      </c>
      <c r="Z9246" s="3">
        <v>3.250719143</v>
      </c>
    </row>
    <row r="9247" spans="1:26">
      <c r="A9247" s="3" t="s">
        <v>9240</v>
      </c>
      <c r="L9247" s="3">
        <v>1.3252126209999999</v>
      </c>
      <c r="Z9247" s="3">
        <v>1.923516389</v>
      </c>
    </row>
    <row r="9248" spans="1:26">
      <c r="A9248" s="3" t="s">
        <v>9241</v>
      </c>
      <c r="Y9248" s="3">
        <v>-2.6928901949999999</v>
      </c>
      <c r="Z9248" s="3">
        <v>-1.6745007599999999</v>
      </c>
    </row>
    <row r="9249" spans="1:26">
      <c r="A9249" s="3" t="s">
        <v>9242</v>
      </c>
      <c r="P9249" s="3">
        <v>2.11301249</v>
      </c>
      <c r="Q9249" s="3">
        <v>1.220364717</v>
      </c>
      <c r="S9249" s="3">
        <v>1.0071260129999999</v>
      </c>
      <c r="Z9249" s="3">
        <v>2.9157424750000001</v>
      </c>
    </row>
    <row r="9250" spans="1:26">
      <c r="A9250" s="3" t="s">
        <v>9243</v>
      </c>
      <c r="P9250" s="3">
        <v>1.7255975729999999</v>
      </c>
      <c r="R9250" s="3">
        <v>1.825786286</v>
      </c>
    </row>
    <row r="9251" spans="1:26">
      <c r="A9251" s="3" t="s">
        <v>9244</v>
      </c>
      <c r="J9251" s="3">
        <v>3.4140670599999998</v>
      </c>
      <c r="N9251" s="3">
        <v>-8.9279363020000009</v>
      </c>
      <c r="P9251" s="3">
        <v>1.0794368640000001</v>
      </c>
      <c r="U9251" s="3">
        <v>1.702531757</v>
      </c>
      <c r="Y9251" s="3">
        <v>-1.615190895</v>
      </c>
      <c r="Z9251" s="3">
        <v>-1.7801368950000001</v>
      </c>
    </row>
    <row r="9252" spans="1:26">
      <c r="A9252" s="3" t="s">
        <v>9245</v>
      </c>
      <c r="J9252" s="3">
        <v>-4.2258516100000003</v>
      </c>
      <c r="Y9252" s="3">
        <v>2.4792982220000002</v>
      </c>
      <c r="Z9252" s="3">
        <v>1.275751243</v>
      </c>
    </row>
    <row r="9253" spans="1:26">
      <c r="A9253" s="3" t="s">
        <v>9246</v>
      </c>
      <c r="Y9253" s="3">
        <v>-6.3137737390000002</v>
      </c>
    </row>
    <row r="9254" spans="1:26">
      <c r="A9254" s="3" t="s">
        <v>9247</v>
      </c>
      <c r="L9254" s="3">
        <v>-38.802955339999997</v>
      </c>
      <c r="M9254" s="3">
        <v>-40.177788669999998</v>
      </c>
      <c r="O9254" s="3">
        <v>-38.833758289999999</v>
      </c>
    </row>
    <row r="9255" spans="1:26">
      <c r="A9255" s="3" t="s">
        <v>9248</v>
      </c>
      <c r="V9255" s="3">
        <v>6.563646834</v>
      </c>
      <c r="X9255" s="3">
        <v>6.1272427650000001</v>
      </c>
    </row>
    <row r="9256" spans="1:26">
      <c r="A9256" s="3" t="s">
        <v>9249</v>
      </c>
      <c r="L9256" s="3">
        <v>-43.901256590000003</v>
      </c>
      <c r="M9256" s="3">
        <v>-47.449409709999998</v>
      </c>
      <c r="N9256" s="3">
        <v>-16.343084139999998</v>
      </c>
      <c r="O9256" s="3">
        <v>-47.548634700000001</v>
      </c>
    </row>
    <row r="9257" spans="1:26">
      <c r="A9257" s="3" t="s">
        <v>9250</v>
      </c>
      <c r="N9257" s="3">
        <v>-2.942432642</v>
      </c>
      <c r="O9257" s="3">
        <v>-2.343237926</v>
      </c>
      <c r="W9257" s="3">
        <v>-2.2320650870000001</v>
      </c>
      <c r="Y9257" s="3">
        <v>-1.634870238</v>
      </c>
      <c r="Z9257" s="3">
        <v>-1.987014493</v>
      </c>
    </row>
    <row r="9258" spans="1:26">
      <c r="A9258" s="3" t="s">
        <v>9251</v>
      </c>
      <c r="Y9258" s="3">
        <v>-5.4079822139999996</v>
      </c>
    </row>
    <row r="9259" spans="1:26">
      <c r="A9259" s="3" t="s">
        <v>9252</v>
      </c>
      <c r="Y9259" s="3">
        <v>-6.6277999259999998</v>
      </c>
    </row>
    <row r="9260" spans="1:26">
      <c r="A9260" s="3" t="s">
        <v>9253</v>
      </c>
      <c r="N9260" s="3">
        <v>-17.926693499999999</v>
      </c>
    </row>
    <row r="9261" spans="1:26">
      <c r="A9261" s="3" t="s">
        <v>9254</v>
      </c>
      <c r="B9261" s="3">
        <v>-2.7771893109999999</v>
      </c>
    </row>
    <row r="9262" spans="1:26">
      <c r="A9262" s="3" t="s">
        <v>9255</v>
      </c>
      <c r="E9262" s="3">
        <v>-5.5722489069999996</v>
      </c>
      <c r="F9262" s="3">
        <v>-5.1782363199999999</v>
      </c>
    </row>
    <row r="9263" spans="1:26">
      <c r="A9263" s="3" t="s">
        <v>9256</v>
      </c>
      <c r="J9263" s="3">
        <v>-1.5557604570000001</v>
      </c>
      <c r="N9263" s="3">
        <v>-9.2333886029999999</v>
      </c>
    </row>
    <row r="9264" spans="1:26">
      <c r="A9264" s="3" t="s">
        <v>9257</v>
      </c>
      <c r="W9264" s="3">
        <v>-6.3519049860000001</v>
      </c>
    </row>
    <row r="9265" spans="1:25">
      <c r="A9265" s="3" t="s">
        <v>9258</v>
      </c>
      <c r="F9265" s="3">
        <v>-5.623235212</v>
      </c>
    </row>
    <row r="9266" spans="1:25">
      <c r="A9266" s="3" t="s">
        <v>9259</v>
      </c>
      <c r="F9266" s="3">
        <v>-1.4177323829999999</v>
      </c>
      <c r="U9266" s="3">
        <v>1.3903396400000001</v>
      </c>
      <c r="W9266" s="3">
        <v>-1.8324646929999999</v>
      </c>
    </row>
    <row r="9267" spans="1:25">
      <c r="A9267" s="3" t="s">
        <v>9260</v>
      </c>
      <c r="P9267" s="3">
        <v>2.571642454</v>
      </c>
    </row>
    <row r="9268" spans="1:25">
      <c r="A9268" s="3" t="s">
        <v>9261</v>
      </c>
      <c r="D9268" s="3">
        <v>-1.3624204879999999</v>
      </c>
      <c r="F9268" s="3">
        <v>-2.6186779859999998</v>
      </c>
      <c r="J9268" s="3">
        <v>2.5762373799999998</v>
      </c>
      <c r="K9268" s="3">
        <v>1.558998468</v>
      </c>
      <c r="W9268" s="3">
        <v>-2.7908080110000002</v>
      </c>
      <c r="X9268" s="3">
        <v>3.9924268129999998</v>
      </c>
    </row>
    <row r="9269" spans="1:25">
      <c r="A9269" s="3" t="s">
        <v>9262</v>
      </c>
      <c r="F9269" s="3">
        <v>8.0341858029999997</v>
      </c>
    </row>
    <row r="9270" spans="1:25">
      <c r="A9270" s="3" t="s">
        <v>9263</v>
      </c>
      <c r="Y9270" s="3">
        <v>5.3162152279999999</v>
      </c>
    </row>
    <row r="9271" spans="1:25">
      <c r="A9271" s="3" t="s">
        <v>9264</v>
      </c>
      <c r="M9271" s="3">
        <v>-3.9081206599999998</v>
      </c>
      <c r="N9271" s="3">
        <v>-10.106966480000001</v>
      </c>
      <c r="O9271" s="3">
        <v>-4.2897564829999997</v>
      </c>
      <c r="R9271" s="3">
        <v>-1.015968988</v>
      </c>
    </row>
    <row r="9272" spans="1:25">
      <c r="A9272" s="3" t="s">
        <v>9265</v>
      </c>
      <c r="J9272" s="3">
        <v>-2.0152642369999998</v>
      </c>
      <c r="K9272" s="3">
        <v>-3.8281136309999999</v>
      </c>
      <c r="L9272" s="3">
        <v>-8.1917852169999996</v>
      </c>
      <c r="M9272" s="3">
        <v>-3.556935169</v>
      </c>
      <c r="N9272" s="3">
        <v>-4.9860108380000003</v>
      </c>
      <c r="O9272" s="3">
        <v>-4.5360218809999999</v>
      </c>
      <c r="P9272" s="3">
        <v>-1.3037773260000001</v>
      </c>
      <c r="R9272" s="3">
        <v>-1.6115581889999999</v>
      </c>
    </row>
    <row r="9273" spans="1:25">
      <c r="A9273" s="3" t="s">
        <v>9266</v>
      </c>
      <c r="O9273" s="3">
        <v>-1.0859788399999999</v>
      </c>
      <c r="Y9273" s="3">
        <v>2.7278189839999998</v>
      </c>
    </row>
    <row r="9274" spans="1:25">
      <c r="A9274" s="3" t="s">
        <v>9267</v>
      </c>
      <c r="F9274" s="3">
        <v>3.761046023</v>
      </c>
      <c r="Y9274" s="3">
        <v>1.376795561</v>
      </c>
    </row>
    <row r="9275" spans="1:25">
      <c r="A9275" s="3" t="s">
        <v>9268</v>
      </c>
      <c r="J9275" s="3">
        <v>-1.261511737</v>
      </c>
      <c r="K9275" s="3">
        <v>-2.229243404</v>
      </c>
      <c r="Y9275" s="3">
        <v>3.8759693199999998</v>
      </c>
    </row>
    <row r="9276" spans="1:25">
      <c r="A9276" s="3" t="s">
        <v>9269</v>
      </c>
      <c r="N9276" s="3">
        <v>1.97309764</v>
      </c>
      <c r="O9276" s="3">
        <v>1.3684985970000001</v>
      </c>
      <c r="U9276" s="3">
        <v>1.9118499309999999</v>
      </c>
    </row>
    <row r="9277" spans="1:25">
      <c r="A9277" s="3" t="s">
        <v>9270</v>
      </c>
      <c r="V9277" s="3">
        <v>-1.008813261</v>
      </c>
      <c r="W9277" s="3">
        <v>-2.2911291</v>
      </c>
      <c r="Y9277" s="3">
        <v>-2.037384157</v>
      </c>
    </row>
    <row r="9278" spans="1:25">
      <c r="A9278" s="3" t="s">
        <v>9271</v>
      </c>
      <c r="R9278" s="3">
        <v>1.0888534190000001</v>
      </c>
    </row>
    <row r="9279" spans="1:25">
      <c r="A9279" s="3" t="s">
        <v>9272</v>
      </c>
      <c r="F9279" s="3">
        <v>3.766630111</v>
      </c>
      <c r="L9279" s="3">
        <v>-2.263501969</v>
      </c>
      <c r="N9279" s="3">
        <v>-1.831803066</v>
      </c>
      <c r="S9279" s="3">
        <v>-1.0528389520000001</v>
      </c>
    </row>
    <row r="9280" spans="1:25">
      <c r="A9280" s="3" t="s">
        <v>9273</v>
      </c>
      <c r="F9280" s="3">
        <v>6.0045045799999999</v>
      </c>
      <c r="X9280" s="3">
        <v>8.4217942200000007</v>
      </c>
    </row>
    <row r="9281" spans="1:26">
      <c r="A9281" s="3" t="s">
        <v>9274</v>
      </c>
      <c r="F9281" s="3">
        <v>2.6278222599999999</v>
      </c>
      <c r="H9281" s="3">
        <v>1.879466839</v>
      </c>
      <c r="L9281" s="3">
        <v>-2.1835865820000002</v>
      </c>
      <c r="N9281" s="3">
        <v>-3.2703854950000002</v>
      </c>
      <c r="S9281" s="3">
        <v>-1.6241519849999999</v>
      </c>
      <c r="Y9281" s="3">
        <v>-5.0527074049999996</v>
      </c>
      <c r="Z9281" s="3">
        <v>-2.7385208190000001</v>
      </c>
    </row>
    <row r="9282" spans="1:26">
      <c r="A9282" s="3" t="s">
        <v>9275</v>
      </c>
      <c r="F9282" s="3">
        <v>5.179455634</v>
      </c>
      <c r="H9282" s="3">
        <v>6.6463335749999999</v>
      </c>
      <c r="S9282" s="3">
        <v>-2.5503365489999998</v>
      </c>
      <c r="T9282" s="3">
        <v>-1.219632321</v>
      </c>
      <c r="U9282" s="3">
        <v>2.1991849320000001</v>
      </c>
      <c r="Y9282" s="3">
        <v>-2.2667717559999998</v>
      </c>
      <c r="Z9282" s="3">
        <v>-3.5309840829999999</v>
      </c>
    </row>
    <row r="9283" spans="1:26">
      <c r="A9283" s="3" t="s">
        <v>9276</v>
      </c>
      <c r="U9283" s="3">
        <v>-1.0791119680000001</v>
      </c>
    </row>
    <row r="9284" spans="1:26">
      <c r="A9284" s="3" t="s">
        <v>9277</v>
      </c>
      <c r="K9284" s="3">
        <v>4.9622833230000003</v>
      </c>
      <c r="W9284" s="3">
        <v>-7.3976736340000002</v>
      </c>
    </row>
    <row r="9285" spans="1:26">
      <c r="A9285" s="3" t="s">
        <v>9278</v>
      </c>
      <c r="L9285" s="3">
        <v>-1.339818317</v>
      </c>
      <c r="M9285" s="3">
        <v>-1.14522393</v>
      </c>
      <c r="N9285" s="3">
        <v>-1.5918186009999999</v>
      </c>
      <c r="V9285" s="3">
        <v>-2.389394555</v>
      </c>
    </row>
    <row r="9286" spans="1:26">
      <c r="A9286" s="3" t="s">
        <v>9279</v>
      </c>
      <c r="H9286" s="3">
        <v>-1.4702132210000001</v>
      </c>
      <c r="L9286" s="3">
        <v>-2.042800234</v>
      </c>
      <c r="N9286" s="3">
        <v>-2.200154645</v>
      </c>
      <c r="U9286" s="3">
        <v>-1.2488913399999999</v>
      </c>
      <c r="W9286" s="3">
        <v>-3.7185362070000001</v>
      </c>
      <c r="Y9286" s="3">
        <v>2.2720439560000001</v>
      </c>
    </row>
    <row r="9287" spans="1:26">
      <c r="A9287" s="3" t="s">
        <v>9280</v>
      </c>
      <c r="P9287" s="3">
        <v>-1.5681530880000001</v>
      </c>
      <c r="U9287" s="3">
        <v>-1.1780245549999999</v>
      </c>
    </row>
    <row r="9288" spans="1:26">
      <c r="A9288" s="3" t="s">
        <v>9281</v>
      </c>
      <c r="F9288" s="3">
        <v>-1.327995284</v>
      </c>
      <c r="J9288" s="3">
        <v>-1.412772637</v>
      </c>
      <c r="K9288" s="3">
        <v>-1.2844052189999999</v>
      </c>
      <c r="L9288" s="3">
        <v>-2.2824756559999999</v>
      </c>
      <c r="M9288" s="3">
        <v>-2.8188375780000001</v>
      </c>
      <c r="U9288" s="3">
        <v>-1.297799597</v>
      </c>
    </row>
    <row r="9289" spans="1:26">
      <c r="A9289" s="3" t="s">
        <v>9282</v>
      </c>
      <c r="W9289" s="3">
        <v>2.2036938679999998</v>
      </c>
      <c r="Y9289" s="3">
        <v>1.140243465</v>
      </c>
    </row>
    <row r="9290" spans="1:26">
      <c r="A9290" s="3" t="s">
        <v>9283</v>
      </c>
      <c r="T9290" s="3">
        <v>1.10097801</v>
      </c>
      <c r="W9290" s="3">
        <v>-1.6671836600000001</v>
      </c>
      <c r="X9290" s="3">
        <v>-1.7929403799999999</v>
      </c>
      <c r="Y9290" s="3">
        <v>2.3982662760000002</v>
      </c>
    </row>
    <row r="9291" spans="1:26">
      <c r="A9291" s="3" t="s">
        <v>9284</v>
      </c>
      <c r="N9291" s="3">
        <v>5.2640504259999998</v>
      </c>
      <c r="Y9291" s="3">
        <v>1.418036251</v>
      </c>
      <c r="Z9291" s="3">
        <v>1.573524323</v>
      </c>
    </row>
    <row r="9292" spans="1:26">
      <c r="A9292" s="3" t="s">
        <v>9285</v>
      </c>
      <c r="F9292" s="3">
        <v>29.27700068</v>
      </c>
      <c r="I9292" s="3">
        <v>29.111066149999999</v>
      </c>
    </row>
    <row r="9293" spans="1:26">
      <c r="A9293" s="3" t="s">
        <v>9286</v>
      </c>
      <c r="F9293" s="3">
        <v>6.3212477079999996</v>
      </c>
      <c r="H9293" s="3">
        <v>7.4239800020000004</v>
      </c>
      <c r="O9293" s="3">
        <v>-8.8585225639999994</v>
      </c>
      <c r="V9293" s="3">
        <v>4.1955699439999998</v>
      </c>
    </row>
    <row r="9294" spans="1:26">
      <c r="A9294" s="3" t="s">
        <v>9287</v>
      </c>
      <c r="Y9294" s="3">
        <v>-7.2284059159999998</v>
      </c>
    </row>
    <row r="9295" spans="1:26">
      <c r="A9295" s="3" t="s">
        <v>9288</v>
      </c>
      <c r="W9295" s="3">
        <v>-4.656013089</v>
      </c>
      <c r="Y9295" s="3">
        <v>-11.083679549999999</v>
      </c>
    </row>
    <row r="9296" spans="1:26">
      <c r="A9296" s="3" t="s">
        <v>9289</v>
      </c>
      <c r="V9296" s="3">
        <v>6.0710925080000004</v>
      </c>
    </row>
    <row r="9297" spans="1:26">
      <c r="A9297" s="3" t="s">
        <v>9290</v>
      </c>
      <c r="J9297" s="3">
        <v>-1.1940026610000001</v>
      </c>
      <c r="K9297" s="3">
        <v>-1.14506737</v>
      </c>
      <c r="L9297" s="3">
        <v>-2.5796421629999999</v>
      </c>
      <c r="M9297" s="3">
        <v>-1.775580223</v>
      </c>
      <c r="N9297" s="3">
        <v>-3.0794176649999998</v>
      </c>
      <c r="O9297" s="3">
        <v>-1.9869500769999999</v>
      </c>
      <c r="S9297" s="3">
        <v>-1.582522446</v>
      </c>
      <c r="T9297" s="3">
        <v>-1.40130233</v>
      </c>
      <c r="U9297" s="3">
        <v>-1.140092119</v>
      </c>
    </row>
    <row r="9298" spans="1:26">
      <c r="A9298" s="3" t="s">
        <v>9291</v>
      </c>
      <c r="Y9298" s="3">
        <v>-1.7243725190000001</v>
      </c>
    </row>
    <row r="9299" spans="1:26">
      <c r="A9299" s="3" t="s">
        <v>9292</v>
      </c>
      <c r="Y9299" s="3">
        <v>-1.138679625</v>
      </c>
    </row>
    <row r="9300" spans="1:26">
      <c r="A9300" s="3" t="s">
        <v>9293</v>
      </c>
      <c r="Z9300" s="3">
        <v>-1.4331395410000001</v>
      </c>
    </row>
    <row r="9301" spans="1:26">
      <c r="A9301" s="3" t="s">
        <v>9294</v>
      </c>
      <c r="H9301" s="3">
        <v>-1.1024062619999999</v>
      </c>
      <c r="L9301" s="3">
        <v>-1.307088367</v>
      </c>
      <c r="Z9301" s="3">
        <v>-1.6037516570000001</v>
      </c>
    </row>
    <row r="9302" spans="1:26">
      <c r="A9302" s="3" t="s">
        <v>9295</v>
      </c>
      <c r="Z9302" s="3">
        <v>4.1850284220000002</v>
      </c>
    </row>
    <row r="9303" spans="1:26">
      <c r="A9303" s="3" t="s">
        <v>9296</v>
      </c>
      <c r="Y9303" s="3">
        <v>1.0403613279999999</v>
      </c>
    </row>
    <row r="9304" spans="1:26">
      <c r="A9304" s="3" t="s">
        <v>9297</v>
      </c>
      <c r="Y9304" s="3">
        <v>-1.135011859</v>
      </c>
    </row>
    <row r="9305" spans="1:26">
      <c r="A9305" s="3" t="s">
        <v>9298</v>
      </c>
      <c r="G9305" s="3">
        <v>-2.1801777879999999</v>
      </c>
      <c r="K9305" s="3">
        <v>1.334027281</v>
      </c>
      <c r="L9305" s="3">
        <v>2.5274629800000001</v>
      </c>
      <c r="M9305" s="3">
        <v>2.2962830730000001</v>
      </c>
      <c r="N9305" s="3">
        <v>2.3840755429999998</v>
      </c>
      <c r="O9305" s="3">
        <v>2.6837157110000001</v>
      </c>
      <c r="P9305" s="3">
        <v>1.937931946</v>
      </c>
      <c r="Q9305" s="3">
        <v>2.9831634440000001</v>
      </c>
      <c r="R9305" s="3">
        <v>3.7394625619999999</v>
      </c>
      <c r="V9305" s="3">
        <v>1.9291609540000001</v>
      </c>
      <c r="Y9305" s="3">
        <v>1.8204036640000001</v>
      </c>
      <c r="Z9305" s="3">
        <v>2.8530903379999999</v>
      </c>
    </row>
    <row r="9306" spans="1:26">
      <c r="A9306" s="3" t="s">
        <v>9299</v>
      </c>
      <c r="L9306" s="3">
        <v>2.6940066069999999</v>
      </c>
      <c r="M9306" s="3">
        <v>2.2137225759999999</v>
      </c>
      <c r="N9306" s="3">
        <v>1.9686737080000001</v>
      </c>
      <c r="O9306" s="3">
        <v>3.2229544529999998</v>
      </c>
      <c r="P9306" s="3">
        <v>1.8366702049999999</v>
      </c>
      <c r="Q9306" s="3">
        <v>2.3066883420000002</v>
      </c>
      <c r="R9306" s="3">
        <v>3.0632054919999998</v>
      </c>
      <c r="S9306" s="3">
        <v>1.1023179089999999</v>
      </c>
      <c r="V9306" s="3">
        <v>1.6453699799999999</v>
      </c>
      <c r="Y9306" s="3">
        <v>2.1925763310000002</v>
      </c>
      <c r="Z9306" s="3">
        <v>3.5084880169999999</v>
      </c>
    </row>
    <row r="9307" spans="1:26">
      <c r="A9307" s="3" t="s">
        <v>9300</v>
      </c>
      <c r="W9307" s="3">
        <v>-2.723604774</v>
      </c>
    </row>
    <row r="9308" spans="1:26">
      <c r="A9308" s="3" t="s">
        <v>9301</v>
      </c>
      <c r="V9308" s="3">
        <v>-1.5212034889999999</v>
      </c>
    </row>
    <row r="9309" spans="1:26">
      <c r="A9309" s="3" t="s">
        <v>9302</v>
      </c>
      <c r="F9309" s="3">
        <v>-1.0781596099999999</v>
      </c>
      <c r="W9309" s="3">
        <v>-1.495093252</v>
      </c>
      <c r="Y9309" s="3">
        <v>-1.6083176990000001</v>
      </c>
    </row>
    <row r="9310" spans="1:26">
      <c r="A9310" s="3" t="s">
        <v>9303</v>
      </c>
      <c r="K9310" s="3">
        <v>-1.878292415</v>
      </c>
      <c r="M9310" s="3">
        <v>-2.8511612940000002</v>
      </c>
      <c r="N9310" s="3">
        <v>-2.720029013</v>
      </c>
      <c r="S9310" s="3">
        <v>1.368849803</v>
      </c>
      <c r="T9310" s="3">
        <v>2.186327549</v>
      </c>
      <c r="U9310" s="3">
        <v>-1.3013768699999999</v>
      </c>
      <c r="W9310" s="3">
        <v>4.2623920980000003</v>
      </c>
      <c r="Z9310" s="3">
        <v>4.8443064390000004</v>
      </c>
    </row>
    <row r="9311" spans="1:26">
      <c r="A9311" s="3" t="s">
        <v>9304</v>
      </c>
      <c r="M9311" s="3">
        <v>-4.9765711289999999</v>
      </c>
    </row>
    <row r="9312" spans="1:26">
      <c r="A9312" s="3" t="s">
        <v>9305</v>
      </c>
      <c r="P9312" s="3">
        <v>2.635574627</v>
      </c>
      <c r="Q9312" s="3">
        <v>2.0602943690000002</v>
      </c>
      <c r="R9312" s="3">
        <v>3.6705444030000001</v>
      </c>
      <c r="S9312" s="3">
        <v>1.4425488879999999</v>
      </c>
      <c r="T9312" s="3">
        <v>2.9490775560000002</v>
      </c>
      <c r="W9312" s="3">
        <v>3.6256298290000002</v>
      </c>
      <c r="Z9312" s="3">
        <v>4.6285472360000002</v>
      </c>
    </row>
    <row r="9313" spans="1:26">
      <c r="A9313" s="3" t="s">
        <v>9306</v>
      </c>
      <c r="L9313" s="3">
        <v>-2.2701649069999998</v>
      </c>
      <c r="M9313" s="3">
        <v>-3.2502950529999999</v>
      </c>
      <c r="P9313" s="3">
        <v>3.5158553449999999</v>
      </c>
      <c r="R9313" s="3">
        <v>3.5522737219999998</v>
      </c>
      <c r="S9313" s="3">
        <v>1.751626965</v>
      </c>
      <c r="T9313" s="3">
        <v>2.6135396160000002</v>
      </c>
      <c r="U9313" s="3">
        <v>-1.66817057</v>
      </c>
      <c r="V9313" s="3">
        <v>-4.094104851</v>
      </c>
      <c r="W9313" s="3">
        <v>2.4826759329999999</v>
      </c>
      <c r="Y9313" s="3">
        <v>1.9948873330000001</v>
      </c>
    </row>
    <row r="9314" spans="1:26">
      <c r="A9314" s="3" t="s">
        <v>9307</v>
      </c>
      <c r="W9314" s="3">
        <v>1.546798662</v>
      </c>
      <c r="Y9314" s="3">
        <v>-1.9697452369999999</v>
      </c>
    </row>
    <row r="9315" spans="1:26">
      <c r="A9315" s="3" t="s">
        <v>9308</v>
      </c>
      <c r="J9315" s="3">
        <v>-2.0481031810000001</v>
      </c>
      <c r="L9315" s="3">
        <v>-3.7752975389999999</v>
      </c>
      <c r="M9315" s="3">
        <v>-3.8795452579999998</v>
      </c>
      <c r="N9315" s="3">
        <v>-6.7702744250000002</v>
      </c>
      <c r="U9315" s="3">
        <v>-2.52094782</v>
      </c>
      <c r="W9315" s="3">
        <v>-3.1261653890000001</v>
      </c>
    </row>
    <row r="9316" spans="1:26">
      <c r="A9316" s="3" t="s">
        <v>9309</v>
      </c>
      <c r="W9316" s="3">
        <v>-2.1009470779999999</v>
      </c>
      <c r="Y9316" s="3">
        <v>1.4741982300000001</v>
      </c>
    </row>
    <row r="9317" spans="1:26">
      <c r="A9317" s="3" t="s">
        <v>9310</v>
      </c>
      <c r="N9317" s="3">
        <v>2.4076679269999999</v>
      </c>
      <c r="Y9317" s="3">
        <v>10.180500670000001</v>
      </c>
    </row>
    <row r="9318" spans="1:26">
      <c r="A9318" s="3" t="s">
        <v>9311</v>
      </c>
      <c r="P9318" s="3">
        <v>-2.0096491589999999</v>
      </c>
    </row>
    <row r="9319" spans="1:26">
      <c r="A9319" s="3" t="s">
        <v>9312</v>
      </c>
      <c r="D9319" s="3">
        <v>-1.0393774220000001</v>
      </c>
      <c r="F9319" s="3">
        <v>-1.3540681450000001</v>
      </c>
      <c r="N9319" s="3">
        <v>-3.3907561240000001</v>
      </c>
      <c r="S9319" s="3">
        <v>1.515112112</v>
      </c>
      <c r="W9319" s="3">
        <v>1.3749613890000001</v>
      </c>
    </row>
    <row r="9320" spans="1:26">
      <c r="A9320" s="3" t="s">
        <v>9313</v>
      </c>
      <c r="F9320" s="3">
        <v>-1.011226567</v>
      </c>
      <c r="Z9320" s="3">
        <v>1.8121527829999999</v>
      </c>
    </row>
    <row r="9321" spans="1:26">
      <c r="A9321" s="3" t="s">
        <v>9314</v>
      </c>
      <c r="M9321" s="3">
        <v>-7.2663281919999996</v>
      </c>
    </row>
    <row r="9322" spans="1:26">
      <c r="A9322" s="3" t="s">
        <v>9315</v>
      </c>
      <c r="M9322" s="3">
        <v>-3.7114249039999998</v>
      </c>
      <c r="P9322" s="3">
        <v>-1.7250401070000001</v>
      </c>
      <c r="U9322" s="3">
        <v>1.8039676520000001</v>
      </c>
    </row>
    <row r="9323" spans="1:26">
      <c r="A9323" s="3" t="s">
        <v>9316</v>
      </c>
      <c r="Z9323" s="3">
        <v>2.241885227</v>
      </c>
    </row>
    <row r="9324" spans="1:26">
      <c r="A9324" s="3" t="s">
        <v>9317</v>
      </c>
      <c r="L9324" s="3">
        <v>-19.55075678</v>
      </c>
      <c r="M9324" s="3">
        <v>-23.164715879999999</v>
      </c>
      <c r="O9324" s="3">
        <v>-21.44492091</v>
      </c>
      <c r="P9324" s="3">
        <v>-3.2496054110000001</v>
      </c>
    </row>
    <row r="9325" spans="1:26">
      <c r="A9325" s="3" t="s">
        <v>9318</v>
      </c>
      <c r="L9325" s="3">
        <v>-30.477665439999999</v>
      </c>
      <c r="M9325" s="3">
        <v>-30.8868379</v>
      </c>
    </row>
    <row r="9326" spans="1:26">
      <c r="A9326" s="3" t="s">
        <v>9319</v>
      </c>
      <c r="C9326" s="3">
        <v>-2.2108480469999998</v>
      </c>
      <c r="Y9326" s="3">
        <v>3.462368348</v>
      </c>
    </row>
    <row r="9327" spans="1:26">
      <c r="A9327" s="3" t="s">
        <v>9320</v>
      </c>
      <c r="G9327" s="3">
        <v>-7.0620788780000003</v>
      </c>
      <c r="Y9327" s="3">
        <v>4.8922531510000002</v>
      </c>
      <c r="Z9327" s="3">
        <v>3.5844325399999999</v>
      </c>
    </row>
    <row r="9328" spans="1:26">
      <c r="A9328" s="3" t="s">
        <v>9321</v>
      </c>
      <c r="W9328" s="3">
        <v>-3.9970986060000002</v>
      </c>
      <c r="Y9328" s="3">
        <v>-4.4559982629999997</v>
      </c>
    </row>
    <row r="9329" spans="1:26">
      <c r="A9329" s="3" t="s">
        <v>9322</v>
      </c>
      <c r="F9329" s="3">
        <v>6.2565236569999998</v>
      </c>
      <c r="H9329" s="3">
        <v>9.3003541700000003</v>
      </c>
      <c r="I9329" s="3">
        <v>6.640799297</v>
      </c>
    </row>
    <row r="9330" spans="1:26">
      <c r="A9330" s="3" t="s">
        <v>9323</v>
      </c>
      <c r="I9330" s="3">
        <v>8.141043346</v>
      </c>
    </row>
    <row r="9331" spans="1:26">
      <c r="A9331" s="3" t="s">
        <v>9324</v>
      </c>
      <c r="Y9331" s="3">
        <v>1.403818214</v>
      </c>
    </row>
    <row r="9332" spans="1:26">
      <c r="A9332" s="3" t="s">
        <v>9325</v>
      </c>
      <c r="U9332" s="3">
        <v>1.1042975530000001</v>
      </c>
    </row>
    <row r="9333" spans="1:26">
      <c r="A9333" s="3" t="s">
        <v>9326</v>
      </c>
      <c r="F9333" s="3">
        <v>2.7323051280000001</v>
      </c>
      <c r="T9333" s="3">
        <v>-1.237954607</v>
      </c>
    </row>
    <row r="9334" spans="1:26">
      <c r="A9334" s="3" t="s">
        <v>9327</v>
      </c>
      <c r="F9334" s="3">
        <v>1.896441085</v>
      </c>
    </row>
    <row r="9335" spans="1:26">
      <c r="A9335" s="3" t="s">
        <v>9328</v>
      </c>
      <c r="F9335" s="3">
        <v>1.16202535</v>
      </c>
    </row>
    <row r="9336" spans="1:26">
      <c r="A9336" s="3" t="s">
        <v>9329</v>
      </c>
      <c r="N9336" s="3">
        <v>-18.613216049999998</v>
      </c>
      <c r="W9336" s="3">
        <v>2.6051708140000001</v>
      </c>
    </row>
    <row r="9337" spans="1:26">
      <c r="A9337" s="3" t="s">
        <v>9330</v>
      </c>
      <c r="L9337" s="3">
        <v>1.119612729</v>
      </c>
      <c r="O9337" s="3">
        <v>1.0861725710000001</v>
      </c>
      <c r="U9337" s="3">
        <v>-1.1279384059999999</v>
      </c>
    </row>
    <row r="9338" spans="1:26">
      <c r="A9338" s="3" t="s">
        <v>9331</v>
      </c>
      <c r="D9338" s="3">
        <v>-1.071615151</v>
      </c>
      <c r="F9338" s="3">
        <v>-1.07642003</v>
      </c>
      <c r="N9338" s="3">
        <v>-1.5241668239999999</v>
      </c>
    </row>
    <row r="9339" spans="1:26">
      <c r="A9339" s="3" t="s">
        <v>9332</v>
      </c>
      <c r="L9339" s="3">
        <v>-38.315943160000003</v>
      </c>
      <c r="M9339" s="3">
        <v>-40.034629049999999</v>
      </c>
      <c r="Y9339" s="3">
        <v>-4.6357242889999997</v>
      </c>
    </row>
    <row r="9340" spans="1:26">
      <c r="A9340" s="3" t="s">
        <v>9333</v>
      </c>
      <c r="M9340" s="3">
        <v>1.0035228060000001</v>
      </c>
    </row>
    <row r="9341" spans="1:26">
      <c r="A9341" s="3" t="s">
        <v>9334</v>
      </c>
      <c r="F9341" s="3">
        <v>7.9023144390000004</v>
      </c>
      <c r="H9341" s="3">
        <v>10.84841875</v>
      </c>
      <c r="I9341" s="3">
        <v>5.0167194940000002</v>
      </c>
      <c r="N9341" s="3">
        <v>2.7277508180000001</v>
      </c>
      <c r="O9341" s="3">
        <v>1.971404277</v>
      </c>
      <c r="P9341" s="3">
        <v>2.6417530419999999</v>
      </c>
      <c r="Q9341" s="3">
        <v>2.8045273069999999</v>
      </c>
      <c r="R9341" s="3">
        <v>3.554564166</v>
      </c>
      <c r="S9341" s="3">
        <v>1.8134735980000001</v>
      </c>
      <c r="T9341" s="3">
        <v>1.6856852769999999</v>
      </c>
      <c r="U9341" s="3">
        <v>1.2430364599999999</v>
      </c>
      <c r="V9341" s="3">
        <v>4.3072391010000004</v>
      </c>
      <c r="X9341" s="3">
        <v>5.0193789720000002</v>
      </c>
    </row>
    <row r="9342" spans="1:26">
      <c r="A9342" s="3" t="s">
        <v>9335</v>
      </c>
      <c r="N9342" s="3">
        <v>1.9806044979999999</v>
      </c>
      <c r="O9342" s="3">
        <v>1.693888549</v>
      </c>
    </row>
    <row r="9343" spans="1:26">
      <c r="A9343" s="3" t="s">
        <v>9336</v>
      </c>
      <c r="Y9343" s="3">
        <v>-1.2228385180000001</v>
      </c>
      <c r="Z9343" s="3">
        <v>-1.681016157</v>
      </c>
    </row>
    <row r="9344" spans="1:26">
      <c r="A9344" s="3" t="s">
        <v>9337</v>
      </c>
      <c r="M9344" s="3">
        <v>-20.13639474</v>
      </c>
    </row>
    <row r="9345" spans="1:26">
      <c r="A9345" s="3" t="s">
        <v>9338</v>
      </c>
      <c r="G9345" s="3">
        <v>-7.2443214730000003</v>
      </c>
      <c r="J9345" s="3">
        <v>-1.373097835</v>
      </c>
      <c r="L9345" s="3">
        <v>-2.2848084019999999</v>
      </c>
    </row>
    <row r="9346" spans="1:26">
      <c r="A9346" s="3" t="s">
        <v>9339</v>
      </c>
      <c r="D9346" s="3">
        <v>1.7133033360000001</v>
      </c>
      <c r="E9346" s="3">
        <v>1.6837619960000001</v>
      </c>
      <c r="M9346" s="3">
        <v>-1.531615164</v>
      </c>
      <c r="N9346" s="3">
        <v>-1.7457194140000001</v>
      </c>
      <c r="O9346" s="3">
        <v>-1.743733714</v>
      </c>
      <c r="P9346" s="3">
        <v>2.0365731569999999</v>
      </c>
      <c r="Q9346" s="3">
        <v>1.3817839629999999</v>
      </c>
      <c r="R9346" s="3">
        <v>1.8493312909999999</v>
      </c>
      <c r="V9346" s="3">
        <v>1.5250636019999999</v>
      </c>
      <c r="W9346" s="3">
        <v>-1.469354152</v>
      </c>
      <c r="Y9346" s="3">
        <v>-3.6952594780000001</v>
      </c>
      <c r="Z9346" s="3">
        <v>-2.8108875229999999</v>
      </c>
    </row>
    <row r="9347" spans="1:26">
      <c r="A9347" s="3" t="s">
        <v>9340</v>
      </c>
      <c r="F9347" s="3">
        <v>8.4967588739999993</v>
      </c>
      <c r="G9347" s="3">
        <v>7.1300833580000003</v>
      </c>
      <c r="H9347" s="3">
        <v>9.0547168009999996</v>
      </c>
      <c r="I9347" s="3">
        <v>7.3343592710000003</v>
      </c>
      <c r="L9347" s="3">
        <v>-1.783568276</v>
      </c>
      <c r="M9347" s="3">
        <v>-1.9195014260000001</v>
      </c>
      <c r="R9347" s="3">
        <v>2.9940685349999998</v>
      </c>
      <c r="U9347" s="3">
        <v>1.20086727</v>
      </c>
      <c r="V9347" s="3">
        <v>3.5825784870000001</v>
      </c>
      <c r="X9347" s="3">
        <v>3.1930679130000001</v>
      </c>
    </row>
    <row r="9348" spans="1:26">
      <c r="A9348" s="3" t="s">
        <v>9341</v>
      </c>
      <c r="B9348" s="3">
        <v>7.2561462680000002</v>
      </c>
      <c r="D9348" s="3">
        <v>9.8267982899999993</v>
      </c>
      <c r="E9348" s="3">
        <v>9.3265637140000006</v>
      </c>
      <c r="F9348" s="3">
        <v>9.013834503</v>
      </c>
      <c r="G9348" s="3">
        <v>7.0137880519999998</v>
      </c>
      <c r="H9348" s="3">
        <v>8.0933774330000006</v>
      </c>
      <c r="I9348" s="3">
        <v>7.4547586299999997</v>
      </c>
      <c r="R9348" s="3">
        <v>5.6949508010000001</v>
      </c>
      <c r="U9348" s="3">
        <v>1.2295151120000001</v>
      </c>
    </row>
    <row r="9349" spans="1:26">
      <c r="A9349" s="3" t="s">
        <v>9342</v>
      </c>
      <c r="I9349" s="3">
        <v>1.190418049</v>
      </c>
      <c r="J9349" s="3">
        <v>-1.3897182130000001</v>
      </c>
      <c r="M9349" s="3">
        <v>-2.2543943780000002</v>
      </c>
      <c r="N9349" s="3">
        <v>-1.4543375140000001</v>
      </c>
      <c r="O9349" s="3">
        <v>-1.4726692960000001</v>
      </c>
      <c r="R9349" s="3">
        <v>1.0598841969999999</v>
      </c>
      <c r="S9349" s="3">
        <v>1.0472862030000001</v>
      </c>
      <c r="V9349" s="3">
        <v>3.394607304</v>
      </c>
      <c r="Y9349" s="3">
        <v>-2.4440253689999998</v>
      </c>
      <c r="Z9349" s="3">
        <v>-2.9714205050000002</v>
      </c>
    </row>
    <row r="9350" spans="1:26">
      <c r="A9350" s="3" t="s">
        <v>9343</v>
      </c>
      <c r="H9350" s="3">
        <v>-1.7416927230000001</v>
      </c>
      <c r="I9350" s="3">
        <v>-1.4527538010000001</v>
      </c>
      <c r="L9350" s="3">
        <v>2.3096177299999998</v>
      </c>
      <c r="V9350" s="3">
        <v>4.1060574030000003</v>
      </c>
      <c r="W9350" s="3">
        <v>-1.965221916</v>
      </c>
      <c r="Y9350" s="3">
        <v>-1.608408845</v>
      </c>
      <c r="Z9350" s="3">
        <v>-2.845814394</v>
      </c>
    </row>
    <row r="9351" spans="1:26">
      <c r="A9351" s="3" t="s">
        <v>9344</v>
      </c>
      <c r="F9351" s="3">
        <v>3.0847646000000002</v>
      </c>
      <c r="I9351" s="3">
        <v>1.8376563619999999</v>
      </c>
      <c r="K9351" s="3">
        <v>1.087596257</v>
      </c>
      <c r="L9351" s="3">
        <v>2.2840462530000001</v>
      </c>
      <c r="M9351" s="3">
        <v>1.8108095500000001</v>
      </c>
      <c r="P9351" s="3">
        <v>2.513266786</v>
      </c>
      <c r="Y9351" s="3">
        <v>-1.5114612489999999</v>
      </c>
      <c r="Z9351" s="3">
        <v>-1.3670197509999999</v>
      </c>
    </row>
    <row r="9352" spans="1:26">
      <c r="A9352" s="3" t="s">
        <v>9345</v>
      </c>
      <c r="T9352" s="3">
        <v>-1.375659599</v>
      </c>
    </row>
    <row r="9353" spans="1:26">
      <c r="A9353" s="3" t="s">
        <v>9346</v>
      </c>
      <c r="W9353" s="3">
        <v>-1.0079685700000001</v>
      </c>
    </row>
    <row r="9354" spans="1:26">
      <c r="A9354" s="3" t="s">
        <v>9347</v>
      </c>
      <c r="Y9354" s="3">
        <v>-1.461223967</v>
      </c>
    </row>
    <row r="9355" spans="1:26">
      <c r="A9355" s="3" t="s">
        <v>9348</v>
      </c>
      <c r="K9355" s="3">
        <v>-1.896029733</v>
      </c>
      <c r="U9355" s="3">
        <v>1.056252403</v>
      </c>
      <c r="V9355" s="3">
        <v>1.016874474</v>
      </c>
      <c r="Y9355" s="3">
        <v>-3.428727597</v>
      </c>
    </row>
    <row r="9356" spans="1:26">
      <c r="A9356" s="3" t="s">
        <v>9349</v>
      </c>
      <c r="P9356" s="3">
        <v>1.1057623990000001</v>
      </c>
      <c r="R9356" s="3">
        <v>1.200152485</v>
      </c>
      <c r="W9356" s="3">
        <v>2.0878363919999998</v>
      </c>
      <c r="Y9356" s="3">
        <v>-2.7348430719999999</v>
      </c>
    </row>
    <row r="9357" spans="1:26">
      <c r="A9357" s="3" t="s">
        <v>9350</v>
      </c>
      <c r="B9357" s="3">
        <v>-2.5444848769999999</v>
      </c>
      <c r="K9357" s="3">
        <v>1.2140163450000001</v>
      </c>
      <c r="L9357" s="3">
        <v>1.422503048</v>
      </c>
      <c r="U9357" s="3">
        <v>1.575237759</v>
      </c>
      <c r="Y9357" s="3">
        <v>-2.3267755910000001</v>
      </c>
    </row>
    <row r="9358" spans="1:26">
      <c r="A9358" s="3" t="s">
        <v>9351</v>
      </c>
      <c r="R9358" s="3">
        <v>-1.756334764</v>
      </c>
      <c r="T9358" s="3">
        <v>-1.656242695</v>
      </c>
      <c r="U9358" s="3">
        <v>-1.141953379</v>
      </c>
    </row>
    <row r="9359" spans="1:26">
      <c r="A9359" s="3" t="s">
        <v>9352</v>
      </c>
      <c r="L9359" s="3">
        <v>1.1377121910000001</v>
      </c>
    </row>
    <row r="9360" spans="1:26">
      <c r="A9360" s="3" t="s">
        <v>9353</v>
      </c>
      <c r="K9360" s="3">
        <v>3.0261409690000001</v>
      </c>
    </row>
    <row r="9361" spans="1:26">
      <c r="A9361" s="3" t="s">
        <v>9354</v>
      </c>
      <c r="Y9361" s="3">
        <v>-1.1606708509999999</v>
      </c>
      <c r="Z9361" s="3">
        <v>-1.146056022</v>
      </c>
    </row>
    <row r="9362" spans="1:26">
      <c r="A9362" s="3" t="s">
        <v>9355</v>
      </c>
      <c r="M9362" s="3">
        <v>-1.459490296</v>
      </c>
      <c r="N9362" s="3">
        <v>-1.3850266200000001</v>
      </c>
      <c r="U9362" s="3">
        <v>-1.0077704110000001</v>
      </c>
      <c r="Z9362" s="3">
        <v>-1.191928272</v>
      </c>
    </row>
    <row r="9363" spans="1:26">
      <c r="A9363" s="3" t="s">
        <v>9356</v>
      </c>
      <c r="Y9363" s="3">
        <v>-1.0807054119999999</v>
      </c>
      <c r="Z9363" s="3">
        <v>-1.3365452600000001</v>
      </c>
    </row>
    <row r="9364" spans="1:26">
      <c r="A9364" s="3" t="s">
        <v>9357</v>
      </c>
      <c r="M9364" s="3">
        <v>-1.0014820259999999</v>
      </c>
    </row>
    <row r="9365" spans="1:26">
      <c r="A9365" s="3" t="s">
        <v>9358</v>
      </c>
      <c r="L9365" s="3">
        <v>1.2160847020000001</v>
      </c>
      <c r="W9365" s="3">
        <v>-2.4091282810000001</v>
      </c>
    </row>
    <row r="9366" spans="1:26">
      <c r="A9366" s="3" t="s">
        <v>9359</v>
      </c>
      <c r="V9366" s="3">
        <v>-1.1522663470000001</v>
      </c>
    </row>
    <row r="9367" spans="1:26">
      <c r="A9367" s="3" t="s">
        <v>9360</v>
      </c>
      <c r="Y9367" s="3">
        <v>2.825024107</v>
      </c>
    </row>
    <row r="9368" spans="1:26">
      <c r="A9368" s="3" t="s">
        <v>9361</v>
      </c>
      <c r="N9368" s="3">
        <v>-1.003632168</v>
      </c>
    </row>
    <row r="9369" spans="1:26">
      <c r="A9369" s="3" t="s">
        <v>9362</v>
      </c>
      <c r="N9369" s="3">
        <v>-2.9440877520000002</v>
      </c>
      <c r="Y9369" s="3">
        <v>-1.3867401130000001</v>
      </c>
    </row>
    <row r="9370" spans="1:26">
      <c r="A9370" s="3" t="s">
        <v>9363</v>
      </c>
      <c r="Y9370" s="3">
        <v>-2.347549935</v>
      </c>
    </row>
    <row r="9371" spans="1:26">
      <c r="A9371" s="3" t="s">
        <v>9364</v>
      </c>
      <c r="W9371" s="3">
        <v>3.718262454</v>
      </c>
    </row>
    <row r="9372" spans="1:26">
      <c r="A9372" s="3" t="s">
        <v>9365</v>
      </c>
      <c r="Y9372" s="3">
        <v>-4.4292811780000001</v>
      </c>
    </row>
    <row r="9373" spans="1:26">
      <c r="A9373" s="3" t="s">
        <v>9366</v>
      </c>
      <c r="Y9373" s="3">
        <v>1.6282771220000001</v>
      </c>
    </row>
    <row r="9374" spans="1:26">
      <c r="A9374" s="3" t="s">
        <v>9367</v>
      </c>
      <c r="D9374" s="3">
        <v>-3.521432297</v>
      </c>
    </row>
    <row r="9375" spans="1:26">
      <c r="A9375" s="3" t="s">
        <v>9368</v>
      </c>
      <c r="H9375" s="3">
        <v>3.565369547</v>
      </c>
      <c r="U9375" s="3">
        <v>3.158615132</v>
      </c>
    </row>
    <row r="9376" spans="1:26">
      <c r="A9376" s="3" t="s">
        <v>9369</v>
      </c>
      <c r="N9376" s="3">
        <v>-9.8886747190000008</v>
      </c>
    </row>
    <row r="9377" spans="1:25">
      <c r="A9377" s="3" t="s">
        <v>9370</v>
      </c>
      <c r="M9377" s="3">
        <v>3.8265346170000001</v>
      </c>
      <c r="V9377" s="3">
        <v>-1.105508551</v>
      </c>
      <c r="X9377" s="3">
        <v>-1.0385047000000001</v>
      </c>
    </row>
    <row r="9378" spans="1:25">
      <c r="A9378" s="3" t="s">
        <v>9371</v>
      </c>
      <c r="W9378" s="3">
        <v>1.094285328</v>
      </c>
    </row>
    <row r="9379" spans="1:25">
      <c r="A9379" s="3" t="s">
        <v>9372</v>
      </c>
      <c r="F9379" s="3">
        <v>1.522742885</v>
      </c>
      <c r="N9379" s="3">
        <v>1.0487481949999999</v>
      </c>
      <c r="U9379" s="3">
        <v>1.7893897030000001</v>
      </c>
    </row>
    <row r="9380" spans="1:25">
      <c r="A9380" s="3" t="s">
        <v>9373</v>
      </c>
      <c r="B9380" s="3">
        <v>-4.7087849879999997</v>
      </c>
      <c r="D9380" s="3">
        <v>4.2488969829999998</v>
      </c>
      <c r="G9380" s="3">
        <v>-4.6756840210000004</v>
      </c>
      <c r="U9380" s="3">
        <v>-3.77905749</v>
      </c>
      <c r="W9380" s="3">
        <v>8.2489782599999995</v>
      </c>
    </row>
    <row r="9381" spans="1:25">
      <c r="A9381" s="3" t="s">
        <v>9374</v>
      </c>
      <c r="W9381" s="3">
        <v>2.049352244</v>
      </c>
      <c r="Y9381" s="3">
        <v>-2.6773292930000001</v>
      </c>
    </row>
    <row r="9382" spans="1:25">
      <c r="A9382" s="3" t="s">
        <v>9375</v>
      </c>
      <c r="F9382" s="3">
        <v>4.8814905179999997</v>
      </c>
      <c r="G9382" s="3">
        <v>-6.6272024119999999</v>
      </c>
    </row>
    <row r="9383" spans="1:25">
      <c r="A9383" s="3" t="s">
        <v>9376</v>
      </c>
      <c r="V9383" s="3">
        <v>2.9311661930000001</v>
      </c>
    </row>
    <row r="9384" spans="1:25">
      <c r="A9384" s="3" t="s">
        <v>9377</v>
      </c>
      <c r="Q9384" s="3">
        <v>-1.17555498</v>
      </c>
    </row>
    <row r="9385" spans="1:25">
      <c r="A9385" s="3" t="s">
        <v>9378</v>
      </c>
      <c r="U9385" s="3">
        <v>2.3933733180000001</v>
      </c>
    </row>
    <row r="9386" spans="1:25">
      <c r="A9386" s="3" t="s">
        <v>9379</v>
      </c>
      <c r="N9386" s="3">
        <v>-8.7673433099999993</v>
      </c>
      <c r="U9386" s="3">
        <v>2.5940791089999999</v>
      </c>
    </row>
    <row r="9387" spans="1:25">
      <c r="A9387" s="3" t="s">
        <v>9380</v>
      </c>
      <c r="J9387" s="3">
        <v>4.2001530589999998</v>
      </c>
      <c r="V9387" s="3">
        <v>-19.55741274</v>
      </c>
    </row>
    <row r="9388" spans="1:25">
      <c r="A9388" s="3" t="s">
        <v>9381</v>
      </c>
      <c r="L9388" s="3">
        <v>-2.392174121</v>
      </c>
      <c r="W9388" s="3">
        <v>4.7055281210000004</v>
      </c>
      <c r="Y9388" s="3">
        <v>2.8589838489999999</v>
      </c>
    </row>
    <row r="9389" spans="1:25">
      <c r="A9389" s="3" t="s">
        <v>9382</v>
      </c>
      <c r="B9389" s="3">
        <v>2.449398629</v>
      </c>
      <c r="F9389" s="3">
        <v>1.65189758</v>
      </c>
      <c r="I9389" s="3">
        <v>1.962437338</v>
      </c>
      <c r="O9389" s="3">
        <v>1.297702009</v>
      </c>
      <c r="U9389" s="3">
        <v>1.320608204</v>
      </c>
      <c r="Y9389" s="3">
        <v>5.8748180469999998</v>
      </c>
    </row>
    <row r="9390" spans="1:25">
      <c r="A9390" s="3" t="s">
        <v>9383</v>
      </c>
      <c r="D9390" s="3">
        <v>2.5857715450000001</v>
      </c>
      <c r="I9390" s="3">
        <v>2.3429932600000001</v>
      </c>
      <c r="U9390" s="3">
        <v>1.3143782150000001</v>
      </c>
      <c r="Y9390" s="3">
        <v>1.3575089140000001</v>
      </c>
    </row>
    <row r="9391" spans="1:25">
      <c r="A9391" s="3" t="s">
        <v>9384</v>
      </c>
      <c r="Y9391" s="3">
        <v>7.8079827179999999</v>
      </c>
    </row>
    <row r="9392" spans="1:25">
      <c r="A9392" s="3" t="s">
        <v>9385</v>
      </c>
      <c r="I9392" s="3">
        <v>4.4879302340000002</v>
      </c>
    </row>
    <row r="9393" spans="1:26">
      <c r="A9393" s="3" t="s">
        <v>9386</v>
      </c>
      <c r="U9393" s="3">
        <v>2.4533817689999999</v>
      </c>
    </row>
    <row r="9394" spans="1:26">
      <c r="A9394" s="3" t="s">
        <v>9387</v>
      </c>
      <c r="D9394" s="3">
        <v>3.8891405620000001</v>
      </c>
    </row>
    <row r="9395" spans="1:26">
      <c r="A9395" s="3" t="s">
        <v>9388</v>
      </c>
      <c r="Y9395" s="3">
        <v>8.9595924690000004</v>
      </c>
    </row>
    <row r="9396" spans="1:26">
      <c r="A9396" s="3" t="s">
        <v>9389</v>
      </c>
      <c r="Z9396" s="3">
        <v>4.8352398479999996</v>
      </c>
    </row>
    <row r="9397" spans="1:26">
      <c r="A9397" s="3" t="s">
        <v>9390</v>
      </c>
      <c r="E9397" s="3">
        <v>2.0961525650000001</v>
      </c>
      <c r="F9397" s="3">
        <v>1.3994609069999999</v>
      </c>
      <c r="I9397" s="3">
        <v>1.9567709499999999</v>
      </c>
      <c r="Q9397" s="3">
        <v>1.254596901</v>
      </c>
      <c r="R9397" s="3">
        <v>1.123485305</v>
      </c>
      <c r="U9397" s="3">
        <v>1.364405954</v>
      </c>
      <c r="W9397" s="3">
        <v>1.524062577</v>
      </c>
      <c r="Y9397" s="3">
        <v>-3.1491945530000001</v>
      </c>
    </row>
    <row r="9398" spans="1:26">
      <c r="A9398" s="3" t="s">
        <v>9391</v>
      </c>
      <c r="F9398" s="3">
        <v>3.9522512500000002</v>
      </c>
      <c r="Y9398" s="3">
        <v>-3.5662897170000001</v>
      </c>
    </row>
    <row r="9399" spans="1:26">
      <c r="A9399" s="3" t="s">
        <v>9392</v>
      </c>
      <c r="V9399" s="3">
        <v>2.125341073</v>
      </c>
      <c r="X9399" s="3">
        <v>2.3729883549999999</v>
      </c>
    </row>
    <row r="9400" spans="1:26">
      <c r="A9400" s="3" t="s">
        <v>9393</v>
      </c>
      <c r="O9400" s="3">
        <v>-38.460679140000003</v>
      </c>
    </row>
    <row r="9401" spans="1:26">
      <c r="A9401" s="3" t="s">
        <v>9394</v>
      </c>
      <c r="L9401" s="3">
        <v>-42.181551319999997</v>
      </c>
      <c r="M9401" s="3">
        <v>-41.961857029999997</v>
      </c>
      <c r="O9401" s="3">
        <v>-41.342087939999999</v>
      </c>
    </row>
    <row r="9402" spans="1:26">
      <c r="A9402" s="3" t="s">
        <v>9395</v>
      </c>
      <c r="D9402" s="3">
        <v>3.6308505009999998</v>
      </c>
      <c r="U9402" s="3">
        <v>2.5540099920000001</v>
      </c>
    </row>
    <row r="9403" spans="1:26">
      <c r="A9403" s="3" t="s">
        <v>9396</v>
      </c>
      <c r="D9403" s="3">
        <v>3.1874194409999999</v>
      </c>
      <c r="I9403" s="3">
        <v>3.1279402420000002</v>
      </c>
      <c r="W9403" s="3">
        <v>2.318274223</v>
      </c>
      <c r="X9403" s="3">
        <v>1.01673422</v>
      </c>
      <c r="Y9403" s="3">
        <v>-2.775722193</v>
      </c>
      <c r="Z9403" s="3">
        <v>-2.3801567399999999</v>
      </c>
    </row>
    <row r="9404" spans="1:26">
      <c r="A9404" s="3" t="s">
        <v>9397</v>
      </c>
      <c r="J9404" s="3">
        <v>2.0938074480000002</v>
      </c>
      <c r="K9404" s="3">
        <v>3.15181742</v>
      </c>
      <c r="V9404" s="3">
        <v>2.3424346190000001</v>
      </c>
    </row>
    <row r="9405" spans="1:26">
      <c r="A9405" s="3" t="s">
        <v>9398</v>
      </c>
      <c r="G9405" s="3">
        <v>5.4334905510000002</v>
      </c>
      <c r="L9405" s="3">
        <v>-2.9175730660000001</v>
      </c>
      <c r="M9405" s="3">
        <v>-2.9899273810000002</v>
      </c>
      <c r="N9405" s="3">
        <v>-10.18706362</v>
      </c>
      <c r="O9405" s="3">
        <v>-10.30280799</v>
      </c>
      <c r="Y9405" s="3">
        <v>-4.6696250099999999</v>
      </c>
    </row>
    <row r="9406" spans="1:26">
      <c r="A9406" s="3" t="s">
        <v>9399</v>
      </c>
      <c r="P9406" s="3">
        <v>-6.3984945929999997</v>
      </c>
    </row>
    <row r="9407" spans="1:26">
      <c r="A9407" s="3" t="s">
        <v>9400</v>
      </c>
      <c r="G9407" s="3">
        <v>3.6103302770000001</v>
      </c>
      <c r="I9407" s="3">
        <v>3.1121136119999999</v>
      </c>
    </row>
    <row r="9408" spans="1:26">
      <c r="A9408" s="3" t="s">
        <v>9401</v>
      </c>
      <c r="V9408" s="3">
        <v>2.8326721969999999</v>
      </c>
      <c r="W9408" s="3">
        <v>-4.2442916659999996</v>
      </c>
    </row>
    <row r="9409" spans="1:26">
      <c r="A9409" s="3" t="s">
        <v>9402</v>
      </c>
      <c r="J9409" s="3">
        <v>1.2625061070000001</v>
      </c>
    </row>
    <row r="9410" spans="1:26">
      <c r="A9410" s="3" t="s">
        <v>9403</v>
      </c>
      <c r="N9410" s="3">
        <v>-1.3338750960000001</v>
      </c>
      <c r="O9410" s="3">
        <v>-1.8343060099999999</v>
      </c>
      <c r="X9410" s="3">
        <v>-1.0106581290000001</v>
      </c>
    </row>
    <row r="9411" spans="1:26">
      <c r="A9411" s="3" t="s">
        <v>9404</v>
      </c>
      <c r="U9411" s="3">
        <v>1.297637911</v>
      </c>
    </row>
    <row r="9412" spans="1:26">
      <c r="A9412" s="3" t="s">
        <v>9405</v>
      </c>
      <c r="O9412" s="3">
        <v>-2.8295272819999999</v>
      </c>
    </row>
    <row r="9413" spans="1:26">
      <c r="A9413" s="3" t="s">
        <v>9406</v>
      </c>
      <c r="L9413" s="3">
        <v>-1.424330745</v>
      </c>
      <c r="M9413" s="3">
        <v>-1.0516585519999999</v>
      </c>
      <c r="N9413" s="3">
        <v>-1.115177968</v>
      </c>
      <c r="O9413" s="3">
        <v>-1.2875986749999999</v>
      </c>
      <c r="V9413" s="3">
        <v>-1.0912616129999999</v>
      </c>
    </row>
    <row r="9414" spans="1:26">
      <c r="A9414" s="3" t="s">
        <v>9407</v>
      </c>
      <c r="V9414" s="3">
        <v>-1.4207274599999999</v>
      </c>
    </row>
    <row r="9415" spans="1:26">
      <c r="A9415" s="3" t="s">
        <v>9408</v>
      </c>
      <c r="J9415" s="3">
        <v>2.4628264039999999</v>
      </c>
    </row>
    <row r="9416" spans="1:26">
      <c r="A9416" s="3" t="s">
        <v>9409</v>
      </c>
      <c r="U9416" s="3">
        <v>1.8904250199999999</v>
      </c>
      <c r="Y9416" s="3">
        <v>-2.285024715</v>
      </c>
    </row>
    <row r="9417" spans="1:26">
      <c r="A9417" s="3" t="s">
        <v>9410</v>
      </c>
      <c r="U9417" s="3">
        <v>1.591125093</v>
      </c>
      <c r="W9417" s="3">
        <v>-1.532239618</v>
      </c>
    </row>
    <row r="9418" spans="1:26">
      <c r="A9418" s="3" t="s">
        <v>9411</v>
      </c>
      <c r="V9418" s="3">
        <v>-1.156943171</v>
      </c>
    </row>
    <row r="9419" spans="1:26">
      <c r="A9419" s="3" t="s">
        <v>9412</v>
      </c>
      <c r="U9419" s="3">
        <v>1.418673224</v>
      </c>
    </row>
    <row r="9420" spans="1:26">
      <c r="A9420" s="3" t="s">
        <v>9413</v>
      </c>
      <c r="F9420" s="3">
        <v>-1.6393081089999999</v>
      </c>
      <c r="G9420" s="3">
        <v>-1.4971078229999999</v>
      </c>
      <c r="W9420" s="3">
        <v>-1.078533733</v>
      </c>
      <c r="Z9420" s="3">
        <v>1.205486939</v>
      </c>
    </row>
    <row r="9421" spans="1:26">
      <c r="A9421" s="3" t="s">
        <v>9414</v>
      </c>
      <c r="N9421" s="3">
        <v>-1.4596898890000001</v>
      </c>
      <c r="R9421" s="3">
        <v>-1.113949866</v>
      </c>
    </row>
    <row r="9422" spans="1:26">
      <c r="A9422" s="3" t="s">
        <v>9415</v>
      </c>
      <c r="J9422" s="3">
        <v>1.6359001849999999</v>
      </c>
    </row>
    <row r="9423" spans="1:26">
      <c r="A9423" s="3" t="s">
        <v>9416</v>
      </c>
      <c r="B9423" s="3">
        <v>-2.681055094</v>
      </c>
      <c r="L9423" s="3">
        <v>-1.328778241</v>
      </c>
    </row>
    <row r="9424" spans="1:26">
      <c r="A9424" s="3" t="s">
        <v>9417</v>
      </c>
      <c r="L9424" s="3">
        <v>-8.3925653160000007</v>
      </c>
      <c r="N9424" s="3">
        <v>-8.3675487919999991</v>
      </c>
    </row>
    <row r="9425" spans="1:26">
      <c r="A9425" s="3" t="s">
        <v>9418</v>
      </c>
      <c r="U9425" s="3">
        <v>1.199058511</v>
      </c>
      <c r="W9425" s="3">
        <v>-4.8926468849999996</v>
      </c>
      <c r="Y9425" s="3">
        <v>-2.3953685629999999</v>
      </c>
      <c r="Z9425" s="3">
        <v>-1.9937442729999999</v>
      </c>
    </row>
    <row r="9426" spans="1:26">
      <c r="A9426" s="3" t="s">
        <v>9419</v>
      </c>
      <c r="E9426" s="3">
        <v>1.130709135</v>
      </c>
    </row>
    <row r="9427" spans="1:26">
      <c r="A9427" s="3" t="s">
        <v>9420</v>
      </c>
      <c r="Y9427" s="3">
        <v>-5.3830581469999998</v>
      </c>
    </row>
    <row r="9428" spans="1:26">
      <c r="A9428" s="3" t="s">
        <v>9421</v>
      </c>
      <c r="S9428" s="3">
        <v>-1.4180111980000001</v>
      </c>
      <c r="Y9428" s="3">
        <v>-2.0948492120000002</v>
      </c>
    </row>
    <row r="9429" spans="1:26">
      <c r="A9429" s="3" t="s">
        <v>9422</v>
      </c>
      <c r="N9429" s="3">
        <v>-16.418119109999999</v>
      </c>
      <c r="O9429" s="3">
        <v>-46.619723960000002</v>
      </c>
    </row>
    <row r="9430" spans="1:26">
      <c r="A9430" s="3" t="s">
        <v>9423</v>
      </c>
      <c r="F9430" s="3">
        <v>-4.2710340420000001</v>
      </c>
    </row>
    <row r="9431" spans="1:26">
      <c r="A9431" s="3" t="s">
        <v>9424</v>
      </c>
      <c r="E9431" s="3">
        <v>-3.048958887</v>
      </c>
      <c r="N9431" s="3">
        <v>-6.1996411379999996</v>
      </c>
      <c r="Y9431" s="3">
        <v>-8.8372590310000003</v>
      </c>
      <c r="Z9431" s="3">
        <v>-2.7318370760000001</v>
      </c>
    </row>
    <row r="9432" spans="1:26">
      <c r="A9432" s="3" t="s">
        <v>9425</v>
      </c>
      <c r="B9432" s="3">
        <v>-2.803895765</v>
      </c>
      <c r="L9432" s="3">
        <v>1.119557597</v>
      </c>
      <c r="U9432" s="3">
        <v>1.580273531</v>
      </c>
    </row>
    <row r="9433" spans="1:26">
      <c r="A9433" s="3" t="s">
        <v>9426</v>
      </c>
      <c r="U9433" s="3">
        <v>1.5635628909999999</v>
      </c>
      <c r="V9433" s="3">
        <v>-1.036388989</v>
      </c>
      <c r="X9433" s="3">
        <v>-1.0933461310000001</v>
      </c>
    </row>
    <row r="9434" spans="1:26">
      <c r="A9434" s="3" t="s">
        <v>9427</v>
      </c>
      <c r="N9434" s="3">
        <v>-1.1618896329999999</v>
      </c>
      <c r="V9434" s="3">
        <v>-1.211719751</v>
      </c>
      <c r="W9434" s="3">
        <v>-1.440494003</v>
      </c>
    </row>
    <row r="9435" spans="1:26">
      <c r="A9435" s="3" t="s">
        <v>9428</v>
      </c>
      <c r="U9435" s="3">
        <v>1.710236731</v>
      </c>
    </row>
    <row r="9436" spans="1:26">
      <c r="A9436" s="3" t="s">
        <v>9429</v>
      </c>
      <c r="J9436" s="3">
        <v>2.203447792</v>
      </c>
      <c r="V9436" s="3">
        <v>-1.223123741</v>
      </c>
    </row>
    <row r="9437" spans="1:26">
      <c r="A9437" s="3" t="s">
        <v>9430</v>
      </c>
      <c r="S9437" s="3">
        <v>-3.9760362630000001</v>
      </c>
      <c r="V9437" s="3">
        <v>-1.0567708099999999</v>
      </c>
    </row>
    <row r="9438" spans="1:26">
      <c r="A9438" s="3" t="s">
        <v>9431</v>
      </c>
      <c r="V9438" s="3">
        <v>-1.213646107</v>
      </c>
    </row>
    <row r="9439" spans="1:26">
      <c r="A9439" s="3" t="s">
        <v>9432</v>
      </c>
      <c r="U9439" s="3">
        <v>1.484794929</v>
      </c>
      <c r="V9439" s="3">
        <v>-1.0453800280000001</v>
      </c>
      <c r="Y9439" s="3">
        <v>-1.7285936390000001</v>
      </c>
      <c r="Z9439" s="3">
        <v>-1.0720454909999999</v>
      </c>
    </row>
    <row r="9440" spans="1:26">
      <c r="A9440" s="3" t="s">
        <v>9433</v>
      </c>
      <c r="U9440" s="3">
        <v>2.3946648009999998</v>
      </c>
      <c r="V9440" s="3">
        <v>-1.24732559</v>
      </c>
    </row>
    <row r="9441" spans="1:26">
      <c r="A9441" s="3" t="s">
        <v>9434</v>
      </c>
      <c r="J9441" s="3">
        <v>-1.0552532299999999</v>
      </c>
      <c r="L9441" s="3">
        <v>-1.0018127109999999</v>
      </c>
      <c r="O9441" s="3">
        <v>-1.18864999</v>
      </c>
    </row>
    <row r="9442" spans="1:26">
      <c r="A9442" s="3" t="s">
        <v>9435</v>
      </c>
      <c r="F9442" s="3">
        <v>-1.5948713809999999</v>
      </c>
      <c r="G9442" s="3">
        <v>-1.1864972499999999</v>
      </c>
      <c r="H9442" s="3">
        <v>-1.1209181340000001</v>
      </c>
      <c r="S9442" s="3">
        <v>1.3913558509999999</v>
      </c>
      <c r="T9442" s="3">
        <v>1.218835645</v>
      </c>
      <c r="Y9442" s="3">
        <v>3.1106587289999998</v>
      </c>
      <c r="Z9442" s="3">
        <v>2.7241604609999999</v>
      </c>
    </row>
    <row r="9443" spans="1:26">
      <c r="A9443" s="3" t="s">
        <v>9436</v>
      </c>
      <c r="W9443" s="3">
        <v>-1.4548604940000001</v>
      </c>
      <c r="Z9443" s="3">
        <v>-1.366481386</v>
      </c>
    </row>
    <row r="9444" spans="1:26">
      <c r="A9444" s="3" t="s">
        <v>9437</v>
      </c>
      <c r="J9444" s="3">
        <v>1.007423666</v>
      </c>
      <c r="L9444" s="3">
        <v>1.4633036159999999</v>
      </c>
      <c r="M9444" s="3">
        <v>1.3108174939999999</v>
      </c>
      <c r="N9444" s="3">
        <v>1.263648439</v>
      </c>
      <c r="O9444" s="3">
        <v>1.0230602790000001</v>
      </c>
    </row>
    <row r="9445" spans="1:26">
      <c r="A9445" s="3" t="s">
        <v>9438</v>
      </c>
      <c r="K9445" s="3">
        <v>1.4252858340000001</v>
      </c>
      <c r="L9445" s="3">
        <v>2.229547078</v>
      </c>
      <c r="N9445" s="3">
        <v>2.2314095709999999</v>
      </c>
      <c r="V9445" s="3">
        <v>8.2378054219999992</v>
      </c>
      <c r="X9445" s="3">
        <v>7.6552827050000003</v>
      </c>
    </row>
    <row r="9446" spans="1:26">
      <c r="A9446" s="3" t="s">
        <v>9439</v>
      </c>
      <c r="F9446" s="3">
        <v>1.3275634590000001</v>
      </c>
      <c r="G9446" s="3">
        <v>1.2783913609999999</v>
      </c>
      <c r="N9446" s="3">
        <v>1.753239437</v>
      </c>
      <c r="O9446" s="3">
        <v>1.090853042</v>
      </c>
    </row>
    <row r="9447" spans="1:26">
      <c r="A9447" s="3" t="s">
        <v>9440</v>
      </c>
      <c r="Y9447" s="3">
        <v>-1.1989775840000001</v>
      </c>
    </row>
    <row r="9448" spans="1:26">
      <c r="A9448" s="3" t="s">
        <v>9441</v>
      </c>
      <c r="Z9448" s="3">
        <v>-1.140507304</v>
      </c>
    </row>
    <row r="9449" spans="1:26">
      <c r="A9449" s="3" t="s">
        <v>9442</v>
      </c>
      <c r="B9449" s="3">
        <v>-3.5241168119999999</v>
      </c>
      <c r="F9449" s="3">
        <v>3.8987387029999998</v>
      </c>
      <c r="M9449" s="3">
        <v>-7.2207039530000001</v>
      </c>
      <c r="Q9449" s="3">
        <v>-3.9341345849999998</v>
      </c>
      <c r="U9449" s="3">
        <v>1.4673860000000001</v>
      </c>
    </row>
    <row r="9450" spans="1:26">
      <c r="A9450" s="3" t="s">
        <v>9443</v>
      </c>
      <c r="D9450" s="3">
        <v>1.3426964219999999</v>
      </c>
      <c r="N9450" s="3">
        <v>-1.2195766750000001</v>
      </c>
    </row>
    <row r="9451" spans="1:26">
      <c r="A9451" s="3" t="s">
        <v>9444</v>
      </c>
      <c r="F9451" s="3">
        <v>7.1695344360000002</v>
      </c>
      <c r="Y9451" s="3">
        <v>-4.9767074769999997</v>
      </c>
    </row>
    <row r="9452" spans="1:26">
      <c r="A9452" s="3" t="s">
        <v>9445</v>
      </c>
      <c r="D9452" s="3">
        <v>5.0583673630000003</v>
      </c>
      <c r="F9452" s="3">
        <v>7.9435803659999999</v>
      </c>
      <c r="H9452" s="3">
        <v>6.012885432</v>
      </c>
      <c r="I9452" s="3">
        <v>5.4942498830000002</v>
      </c>
    </row>
    <row r="9453" spans="1:26">
      <c r="A9453" s="3" t="s">
        <v>9446</v>
      </c>
      <c r="D9453" s="3">
        <v>4.6402296639999996</v>
      </c>
      <c r="F9453" s="3">
        <v>9.1390475749999993</v>
      </c>
      <c r="J9453" s="3">
        <v>1.6284921539999999</v>
      </c>
      <c r="K9453" s="3">
        <v>4.7068894449999998</v>
      </c>
      <c r="U9453" s="3">
        <v>6.4850910419999996</v>
      </c>
      <c r="Z9453" s="3">
        <v>8.4077035460000005</v>
      </c>
    </row>
    <row r="9454" spans="1:26">
      <c r="A9454" s="3" t="s">
        <v>9447</v>
      </c>
      <c r="G9454" s="3">
        <v>5.1345744849999999</v>
      </c>
      <c r="I9454" s="3">
        <v>-1.616195571</v>
      </c>
      <c r="N9454" s="3">
        <v>-2.4653081970000001</v>
      </c>
      <c r="U9454" s="3">
        <v>-1.1039804230000001</v>
      </c>
    </row>
    <row r="9455" spans="1:26">
      <c r="A9455" s="3" t="s">
        <v>9448</v>
      </c>
      <c r="L9455" s="3">
        <v>-2.6023086050000002</v>
      </c>
      <c r="N9455" s="3">
        <v>-3.2887553980000002</v>
      </c>
      <c r="U9455" s="3">
        <v>-1.008821459</v>
      </c>
    </row>
    <row r="9456" spans="1:26">
      <c r="A9456" s="3" t="s">
        <v>9449</v>
      </c>
      <c r="K9456" s="3">
        <v>-1.010700989</v>
      </c>
      <c r="L9456" s="3">
        <v>-3.8037062260000001</v>
      </c>
      <c r="M9456" s="3">
        <v>-3.9399907199999999</v>
      </c>
      <c r="N9456" s="3">
        <v>-20.149315349999998</v>
      </c>
      <c r="Y9456" s="3">
        <v>1.126601132</v>
      </c>
    </row>
    <row r="9457" spans="1:26">
      <c r="A9457" s="3" t="s">
        <v>9450</v>
      </c>
      <c r="F9457" s="3">
        <v>-1.044401066</v>
      </c>
      <c r="T9457" s="3">
        <v>-1.0103408780000001</v>
      </c>
    </row>
    <row r="9458" spans="1:26">
      <c r="A9458" s="3" t="s">
        <v>9451</v>
      </c>
      <c r="N9458" s="3">
        <v>-18.549889010000001</v>
      </c>
      <c r="O9458" s="3">
        <v>-47.942946599999999</v>
      </c>
      <c r="P9458" s="3">
        <v>1.7119466290000001</v>
      </c>
    </row>
    <row r="9459" spans="1:26">
      <c r="A9459" s="3" t="s">
        <v>9452</v>
      </c>
      <c r="F9459" s="3">
        <v>2.328846172</v>
      </c>
      <c r="H9459" s="3">
        <v>1.3719501890000001</v>
      </c>
      <c r="I9459" s="3">
        <v>1.9295632519999999</v>
      </c>
      <c r="L9459" s="3">
        <v>-1.1909698520000001</v>
      </c>
      <c r="N9459" s="3">
        <v>-1.7430087249999999</v>
      </c>
      <c r="O9459" s="3">
        <v>-1.111702886</v>
      </c>
      <c r="P9459" s="3">
        <v>3.2926926839999999</v>
      </c>
      <c r="U9459" s="3">
        <v>1.993941736</v>
      </c>
      <c r="W9459" s="3">
        <v>2.0356680040000001</v>
      </c>
      <c r="Y9459" s="3">
        <v>-2.7374567989999998</v>
      </c>
    </row>
    <row r="9460" spans="1:26">
      <c r="A9460" s="3" t="s">
        <v>9453</v>
      </c>
      <c r="P9460" s="3">
        <v>4.9217108119999997</v>
      </c>
      <c r="U9460" s="3">
        <v>2.1501246420000002</v>
      </c>
    </row>
    <row r="9461" spans="1:26">
      <c r="A9461" s="3" t="s">
        <v>9454</v>
      </c>
      <c r="N9461" s="3">
        <v>-2.6591136739999999</v>
      </c>
      <c r="W9461" s="3">
        <v>2.9521405810000001</v>
      </c>
    </row>
    <row r="9462" spans="1:26">
      <c r="A9462" s="3" t="s">
        <v>9455</v>
      </c>
      <c r="Y9462" s="3">
        <v>-1.7597982130000001</v>
      </c>
    </row>
    <row r="9463" spans="1:26">
      <c r="A9463" s="3" t="s">
        <v>9456</v>
      </c>
      <c r="L9463" s="3">
        <v>-1.58090927</v>
      </c>
      <c r="M9463" s="3">
        <v>-1.471400673</v>
      </c>
      <c r="W9463" s="3">
        <v>3.3102377440000001</v>
      </c>
    </row>
    <row r="9464" spans="1:26">
      <c r="A9464" s="3" t="s">
        <v>9457</v>
      </c>
      <c r="Y9464" s="3">
        <v>-1.6752081720000001</v>
      </c>
    </row>
    <row r="9465" spans="1:26">
      <c r="A9465" s="3" t="s">
        <v>9458</v>
      </c>
      <c r="I9465" s="3">
        <v>-2.6375195389999999</v>
      </c>
      <c r="Z9465" s="3">
        <v>3.8159192449999999</v>
      </c>
    </row>
    <row r="9466" spans="1:26">
      <c r="A9466" s="3" t="s">
        <v>9459</v>
      </c>
      <c r="Y9466" s="3">
        <v>9.7457278269999996</v>
      </c>
    </row>
    <row r="9467" spans="1:26">
      <c r="A9467" s="3" t="s">
        <v>9460</v>
      </c>
      <c r="J9467" s="3">
        <v>2.8478397310000001</v>
      </c>
    </row>
    <row r="9468" spans="1:26">
      <c r="A9468" s="3" t="s">
        <v>9461</v>
      </c>
      <c r="F9468" s="3">
        <v>2.0033091609999998</v>
      </c>
      <c r="O9468" s="3">
        <v>-7.3094875320000003</v>
      </c>
      <c r="W9468" s="3">
        <v>3.6000660340000001</v>
      </c>
    </row>
    <row r="9469" spans="1:26">
      <c r="A9469" s="3" t="s">
        <v>9462</v>
      </c>
      <c r="Y9469" s="3">
        <v>-2.432456765</v>
      </c>
    </row>
    <row r="9470" spans="1:26">
      <c r="A9470" s="3" t="s">
        <v>9463</v>
      </c>
      <c r="J9470" s="3">
        <v>1.951403891</v>
      </c>
      <c r="Y9470" s="3">
        <v>-2.0067788879999999</v>
      </c>
    </row>
    <row r="9471" spans="1:26">
      <c r="A9471" s="3" t="s">
        <v>9464</v>
      </c>
      <c r="F9471" s="3">
        <v>1.964181339</v>
      </c>
      <c r="H9471" s="3">
        <v>2.341567908</v>
      </c>
      <c r="U9471" s="3">
        <v>1.496218085</v>
      </c>
      <c r="Y9471" s="3">
        <v>1.736219714</v>
      </c>
    </row>
    <row r="9472" spans="1:26">
      <c r="A9472" s="3" t="s">
        <v>9465</v>
      </c>
      <c r="R9472" s="3">
        <v>6.7902081880000003</v>
      </c>
    </row>
    <row r="9473" spans="1:26">
      <c r="A9473" s="3" t="s">
        <v>9466</v>
      </c>
      <c r="Q9473" s="3">
        <v>1.339276321</v>
      </c>
      <c r="R9473" s="3">
        <v>1.149955949</v>
      </c>
      <c r="U9473" s="3">
        <v>1.5400314079999999</v>
      </c>
      <c r="W9473" s="3">
        <v>1.8104869779999999</v>
      </c>
      <c r="Y9473" s="3">
        <v>-2.890184922</v>
      </c>
    </row>
    <row r="9474" spans="1:26">
      <c r="A9474" s="3" t="s">
        <v>9467</v>
      </c>
      <c r="P9474" s="3">
        <v>6.1200270679999997</v>
      </c>
      <c r="Q9474" s="3">
        <v>6.1069764639999997</v>
      </c>
      <c r="R9474" s="3">
        <v>4.8269985000000002</v>
      </c>
    </row>
    <row r="9475" spans="1:26">
      <c r="A9475" s="3" t="s">
        <v>9468</v>
      </c>
      <c r="Y9475" s="3">
        <v>-3.3428894499999999</v>
      </c>
    </row>
    <row r="9476" spans="1:26">
      <c r="A9476" s="3" t="s">
        <v>9469</v>
      </c>
      <c r="U9476" s="3">
        <v>1.0158439159999999</v>
      </c>
      <c r="Y9476" s="3">
        <v>-3.1675339990000002</v>
      </c>
    </row>
    <row r="9477" spans="1:26">
      <c r="A9477" s="3" t="s">
        <v>9470</v>
      </c>
      <c r="K9477" s="3">
        <v>1.314434361</v>
      </c>
      <c r="R9477" s="3">
        <v>-1.0400161320000001</v>
      </c>
      <c r="Y9477" s="3">
        <v>-2.1033390249999999</v>
      </c>
    </row>
    <row r="9478" spans="1:26">
      <c r="A9478" s="3" t="s">
        <v>9471</v>
      </c>
      <c r="T9478" s="3">
        <v>-1.066322121</v>
      </c>
    </row>
    <row r="9479" spans="1:26">
      <c r="A9479" s="3" t="s">
        <v>9472</v>
      </c>
      <c r="J9479" s="3">
        <v>6.8304677030000001</v>
      </c>
      <c r="Q9479" s="3">
        <v>1.5500675420000001</v>
      </c>
      <c r="R9479" s="3">
        <v>1.1761566210000001</v>
      </c>
      <c r="U9479" s="3">
        <v>4.3784340080000002</v>
      </c>
      <c r="W9479" s="3">
        <v>3.432150778</v>
      </c>
    </row>
    <row r="9480" spans="1:26">
      <c r="A9480" s="3" t="s">
        <v>9473</v>
      </c>
      <c r="W9480" s="3">
        <v>-6.2747444310000002</v>
      </c>
    </row>
    <row r="9481" spans="1:26">
      <c r="A9481" s="3" t="s">
        <v>9474</v>
      </c>
      <c r="F9481" s="3">
        <v>7.1143035289999998</v>
      </c>
      <c r="H9481" s="3">
        <v>5.8014868829999999</v>
      </c>
      <c r="I9481" s="3">
        <v>7.0650031709999999</v>
      </c>
      <c r="J9481" s="3">
        <v>3.1852194159999998</v>
      </c>
      <c r="K9481" s="3">
        <v>2.8497051870000001</v>
      </c>
      <c r="M9481" s="3">
        <v>-10.21085648</v>
      </c>
      <c r="N9481" s="3">
        <v>-9.3888594489999999</v>
      </c>
      <c r="U9481" s="3">
        <v>3.2511496769999999</v>
      </c>
      <c r="V9481" s="3">
        <v>2.5173216890000001</v>
      </c>
      <c r="X9481" s="3">
        <v>2.7892425209999998</v>
      </c>
    </row>
    <row r="9482" spans="1:26">
      <c r="A9482" s="3" t="s">
        <v>9475</v>
      </c>
      <c r="C9482" s="3">
        <v>-7.1198843780000001</v>
      </c>
      <c r="D9482" s="3">
        <v>7.4033920960000001</v>
      </c>
      <c r="E9482" s="3">
        <v>5.3120687069999999</v>
      </c>
      <c r="F9482" s="3">
        <v>11.08325559</v>
      </c>
      <c r="G9482" s="3">
        <v>7.8430957790000004</v>
      </c>
      <c r="H9482" s="3">
        <v>9.394674749</v>
      </c>
      <c r="I9482" s="3">
        <v>7.5753651409999998</v>
      </c>
      <c r="N9482" s="3">
        <v>4.2800627340000004</v>
      </c>
      <c r="T9482" s="3">
        <v>-4.4231258679999996</v>
      </c>
      <c r="U9482" s="3">
        <v>5.0287150819999997</v>
      </c>
      <c r="V9482" s="3">
        <v>3.1553178659999999</v>
      </c>
      <c r="X9482" s="3">
        <v>2.9164779630000002</v>
      </c>
    </row>
    <row r="9483" spans="1:26">
      <c r="A9483" s="3" t="s">
        <v>9476</v>
      </c>
      <c r="Z9483" s="3">
        <v>1.5794475180000001</v>
      </c>
    </row>
    <row r="9484" spans="1:26">
      <c r="A9484" s="3" t="s">
        <v>9477</v>
      </c>
      <c r="C9484" s="3">
        <v>4.6839786329999997</v>
      </c>
      <c r="E9484" s="3">
        <v>3.5212440809999999</v>
      </c>
      <c r="S9484" s="3">
        <v>-1.223026119</v>
      </c>
      <c r="V9484" s="3">
        <v>-1.0762075090000001</v>
      </c>
      <c r="Y9484" s="3">
        <v>7.4890579949999996</v>
      </c>
    </row>
    <row r="9485" spans="1:26">
      <c r="A9485" s="3" t="s">
        <v>9478</v>
      </c>
      <c r="Z9485" s="3">
        <v>-3.7842947640000002</v>
      </c>
    </row>
    <row r="9486" spans="1:26">
      <c r="A9486" s="3" t="s">
        <v>9479</v>
      </c>
      <c r="F9486" s="3">
        <v>-1.727365204</v>
      </c>
      <c r="Y9486" s="3">
        <v>2.9730533879999999</v>
      </c>
    </row>
    <row r="9487" spans="1:26">
      <c r="A9487" s="3" t="s">
        <v>9480</v>
      </c>
      <c r="K9487" s="3">
        <v>1.455576964</v>
      </c>
      <c r="S9487" s="3">
        <v>1.909512053</v>
      </c>
      <c r="T9487" s="3">
        <v>1.0699658949999999</v>
      </c>
      <c r="Y9487" s="3">
        <v>2.9357745409999998</v>
      </c>
      <c r="Z9487" s="3">
        <v>4.8237623330000003</v>
      </c>
    </row>
    <row r="9488" spans="1:26">
      <c r="A9488" s="3" t="s">
        <v>9481</v>
      </c>
      <c r="F9488" s="3">
        <v>-2.0402641579999998</v>
      </c>
      <c r="L9488" s="3">
        <v>-1.3212741210000001</v>
      </c>
      <c r="M9488" s="3">
        <v>-1.697876105</v>
      </c>
      <c r="N9488" s="3">
        <v>-2.0817275710000001</v>
      </c>
      <c r="O9488" s="3">
        <v>-1.8831685119999999</v>
      </c>
      <c r="Y9488" s="3">
        <v>1.5842264559999999</v>
      </c>
    </row>
    <row r="9489" spans="1:26">
      <c r="A9489" s="3" t="s">
        <v>9482</v>
      </c>
      <c r="Y9489" s="3">
        <v>1.5359776999999999</v>
      </c>
    </row>
    <row r="9490" spans="1:26">
      <c r="A9490" s="3" t="s">
        <v>9483</v>
      </c>
      <c r="J9490" s="3">
        <v>3.2806423320000002</v>
      </c>
      <c r="K9490" s="3">
        <v>1.8040312970000001</v>
      </c>
      <c r="L9490" s="3">
        <v>3.1236448719999999</v>
      </c>
      <c r="M9490" s="3">
        <v>5.2758440359999996</v>
      </c>
      <c r="N9490" s="3">
        <v>5.521124199</v>
      </c>
      <c r="P9490" s="3">
        <v>3.0696108990000002</v>
      </c>
      <c r="Q9490" s="3">
        <v>3.2160928389999999</v>
      </c>
      <c r="R9490" s="3">
        <v>2.8457706589999998</v>
      </c>
    </row>
    <row r="9491" spans="1:26">
      <c r="A9491" s="3" t="s">
        <v>9484</v>
      </c>
      <c r="K9491" s="3">
        <v>2.2806527299999999</v>
      </c>
      <c r="M9491" s="3">
        <v>2.4269191779999999</v>
      </c>
      <c r="O9491" s="3">
        <v>2.3961905780000001</v>
      </c>
      <c r="U9491" s="3">
        <v>2.4317358019999999</v>
      </c>
    </row>
    <row r="9492" spans="1:26">
      <c r="A9492" s="3" t="s">
        <v>9485</v>
      </c>
      <c r="J9492" s="3">
        <v>3.249807761</v>
      </c>
      <c r="L9492" s="3">
        <v>7.1658102970000002</v>
      </c>
      <c r="M9492" s="3">
        <v>4.6819133180000003</v>
      </c>
      <c r="U9492" s="3">
        <v>2.734998891</v>
      </c>
    </row>
    <row r="9493" spans="1:26">
      <c r="A9493" s="3" t="s">
        <v>9486</v>
      </c>
      <c r="F9493" s="3">
        <v>3.4691399020000002</v>
      </c>
      <c r="J9493" s="3">
        <v>-1.708862967</v>
      </c>
      <c r="K9493" s="3">
        <v>-1.7915265410000001</v>
      </c>
      <c r="L9493" s="3">
        <v>-2.4627593289999998</v>
      </c>
      <c r="M9493" s="3">
        <v>-2.2493455739999999</v>
      </c>
      <c r="N9493" s="3">
        <v>-2.8621422380000001</v>
      </c>
      <c r="O9493" s="3">
        <v>-3.2512131420000001</v>
      </c>
      <c r="S9493" s="3">
        <v>-2.284897875</v>
      </c>
      <c r="T9493" s="3">
        <v>-1.5503806840000001</v>
      </c>
      <c r="U9493" s="3">
        <v>-1.0844947439999999</v>
      </c>
      <c r="W9493" s="3">
        <v>5.1570645720000003</v>
      </c>
      <c r="Z9493" s="3">
        <v>3.1277317579999999</v>
      </c>
    </row>
    <row r="9494" spans="1:26">
      <c r="A9494" s="3" t="s">
        <v>9487</v>
      </c>
      <c r="Z9494" s="3">
        <v>1.2050499180000001</v>
      </c>
    </row>
    <row r="9495" spans="1:26">
      <c r="A9495" s="3" t="s">
        <v>9488</v>
      </c>
      <c r="L9495" s="3">
        <v>9.2539606029999995</v>
      </c>
      <c r="Z9495" s="3">
        <v>6.0350779069999998</v>
      </c>
    </row>
    <row r="9496" spans="1:26">
      <c r="A9496" s="3" t="s">
        <v>9489</v>
      </c>
      <c r="B9496" s="3">
        <v>2.5418364910000002</v>
      </c>
      <c r="D9496" s="3">
        <v>-2.47808115</v>
      </c>
      <c r="Y9496" s="3">
        <v>9.7794257830000006</v>
      </c>
    </row>
    <row r="9497" spans="1:26">
      <c r="A9497" s="3" t="s">
        <v>9490</v>
      </c>
      <c r="B9497" s="3">
        <v>1.895256697</v>
      </c>
      <c r="F9497" s="3">
        <v>-1.0427506559999999</v>
      </c>
      <c r="J9497" s="3">
        <v>-1.4241337549999999</v>
      </c>
      <c r="K9497" s="3">
        <v>-1.5065609010000001</v>
      </c>
      <c r="M9497" s="3">
        <v>-2.494845582</v>
      </c>
      <c r="N9497" s="3">
        <v>-3.127559406</v>
      </c>
      <c r="Y9497" s="3">
        <v>2.7750952010000001</v>
      </c>
      <c r="Z9497" s="3">
        <v>2.0471267219999998</v>
      </c>
    </row>
    <row r="9498" spans="1:26">
      <c r="A9498" s="3" t="s">
        <v>9491</v>
      </c>
      <c r="S9498" s="3">
        <v>1.0855586669999999</v>
      </c>
    </row>
    <row r="9499" spans="1:26">
      <c r="A9499" s="3" t="s">
        <v>9492</v>
      </c>
      <c r="L9499" s="3">
        <v>1.3664415969999999</v>
      </c>
      <c r="N9499" s="3">
        <v>-1.5451548369999999</v>
      </c>
      <c r="P9499" s="3">
        <v>1.289029457</v>
      </c>
      <c r="R9499" s="3">
        <v>1.7087845189999999</v>
      </c>
      <c r="Y9499" s="3">
        <v>1.2905395820000001</v>
      </c>
      <c r="Z9499" s="3">
        <v>1.2631377859999999</v>
      </c>
    </row>
    <row r="9500" spans="1:26">
      <c r="A9500" s="3" t="s">
        <v>9493</v>
      </c>
      <c r="F9500" s="3">
        <v>1.162910286</v>
      </c>
    </row>
    <row r="9501" spans="1:26">
      <c r="A9501" s="3" t="s">
        <v>9494</v>
      </c>
      <c r="T9501" s="3">
        <v>1.0161277980000001</v>
      </c>
      <c r="W9501" s="3">
        <v>1.210057967</v>
      </c>
    </row>
    <row r="9502" spans="1:26">
      <c r="A9502" s="3" t="s">
        <v>9495</v>
      </c>
      <c r="K9502" s="3">
        <v>-1.4587788749999999</v>
      </c>
      <c r="N9502" s="3">
        <v>-4.4594696459999996</v>
      </c>
    </row>
    <row r="9503" spans="1:26">
      <c r="A9503" s="3" t="s">
        <v>9496</v>
      </c>
      <c r="W9503" s="3">
        <v>-1.7252149269999999</v>
      </c>
    </row>
    <row r="9504" spans="1:26">
      <c r="A9504" s="3" t="s">
        <v>9497</v>
      </c>
      <c r="Z9504" s="3">
        <v>-1.4325354990000001</v>
      </c>
    </row>
    <row r="9505" spans="1:26">
      <c r="A9505" s="3" t="s">
        <v>9498</v>
      </c>
      <c r="P9505" s="3">
        <v>1.268316856</v>
      </c>
      <c r="T9505" s="3">
        <v>1.3522647430000001</v>
      </c>
      <c r="Y9505" s="3">
        <v>1.580054375</v>
      </c>
      <c r="Z9505" s="3">
        <v>1.4487885869999999</v>
      </c>
    </row>
    <row r="9506" spans="1:26">
      <c r="A9506" s="3" t="s">
        <v>9499</v>
      </c>
      <c r="Y9506" s="3">
        <v>-1.059756245</v>
      </c>
    </row>
    <row r="9507" spans="1:26">
      <c r="A9507" s="3" t="s">
        <v>9500</v>
      </c>
      <c r="F9507" s="3">
        <v>-1.504230282</v>
      </c>
      <c r="O9507" s="3">
        <v>-1.3019824149999999</v>
      </c>
      <c r="Y9507" s="3">
        <v>1.1712852439999999</v>
      </c>
    </row>
    <row r="9508" spans="1:26">
      <c r="A9508" s="3" t="s">
        <v>9501</v>
      </c>
      <c r="Y9508" s="3">
        <v>2.9687490150000002</v>
      </c>
      <c r="Z9508" s="3">
        <v>1.912902053</v>
      </c>
    </row>
    <row r="9509" spans="1:26">
      <c r="A9509" s="3" t="s">
        <v>9502</v>
      </c>
      <c r="B9509" s="3">
        <v>-4.0888470840000002</v>
      </c>
      <c r="N9509" s="3">
        <v>1.2434331700000001</v>
      </c>
      <c r="P9509" s="3">
        <v>5.0533435469999999</v>
      </c>
      <c r="Q9509" s="3">
        <v>4.9857396950000004</v>
      </c>
      <c r="R9509" s="3">
        <v>5.62665843</v>
      </c>
      <c r="T9509" s="3">
        <v>-2.642779542</v>
      </c>
      <c r="W9509" s="3">
        <v>3.0403976720000001</v>
      </c>
    </row>
    <row r="9510" spans="1:26">
      <c r="A9510" s="3" t="s">
        <v>9503</v>
      </c>
      <c r="P9510" s="3">
        <v>4.4577485140000004</v>
      </c>
      <c r="R9510" s="3">
        <v>4.7798153660000002</v>
      </c>
    </row>
    <row r="9511" spans="1:26">
      <c r="A9511" s="3" t="s">
        <v>9504</v>
      </c>
      <c r="F9511" s="3">
        <v>2.8463822539999999</v>
      </c>
      <c r="H9511" s="3">
        <v>1.598314751</v>
      </c>
      <c r="I9511" s="3">
        <v>2.3007038460000002</v>
      </c>
      <c r="J9511" s="3">
        <v>1.2986957830000001</v>
      </c>
      <c r="L9511" s="3">
        <v>1.9434246980000001</v>
      </c>
      <c r="M9511" s="3">
        <v>1.7684651870000001</v>
      </c>
      <c r="N9511" s="3">
        <v>3.0166668410000002</v>
      </c>
      <c r="O9511" s="3">
        <v>1.1452534169999999</v>
      </c>
      <c r="P9511" s="3">
        <v>3.7913361069999998</v>
      </c>
      <c r="Q9511" s="3">
        <v>2.678027159</v>
      </c>
      <c r="R9511" s="3">
        <v>2.3411875470000001</v>
      </c>
      <c r="S9511" s="3">
        <v>2.5141761090000001</v>
      </c>
      <c r="T9511" s="3">
        <v>2.7226770469999999</v>
      </c>
      <c r="U9511" s="3">
        <v>1.8253248989999999</v>
      </c>
      <c r="W9511" s="3">
        <v>4.735248189</v>
      </c>
      <c r="X9511" s="3">
        <v>3.8112267559999999</v>
      </c>
      <c r="Z9511" s="3">
        <v>2.300811151</v>
      </c>
    </row>
    <row r="9512" spans="1:26">
      <c r="A9512" s="3" t="s">
        <v>9505</v>
      </c>
      <c r="D9512" s="3">
        <v>-1.0707174319999999</v>
      </c>
      <c r="N9512" s="3">
        <v>-3.2555275849999998</v>
      </c>
      <c r="U9512" s="3">
        <v>-1.238126442</v>
      </c>
    </row>
    <row r="9513" spans="1:26">
      <c r="A9513" s="3" t="s">
        <v>9506</v>
      </c>
      <c r="W9513" s="3">
        <v>-1.9093972159999999</v>
      </c>
      <c r="Z9513" s="3">
        <v>-1.1559360489999999</v>
      </c>
    </row>
    <row r="9514" spans="1:26">
      <c r="A9514" s="3" t="s">
        <v>9507</v>
      </c>
      <c r="W9514" s="3">
        <v>23.222813899999998</v>
      </c>
      <c r="Y9514" s="3">
        <v>-7.2476501180000001</v>
      </c>
    </row>
    <row r="9515" spans="1:26">
      <c r="A9515" s="3" t="s">
        <v>9508</v>
      </c>
      <c r="K9515" s="3">
        <v>-1.215039575</v>
      </c>
      <c r="L9515" s="3">
        <v>-1.71129715</v>
      </c>
      <c r="M9515" s="3">
        <v>-1.481807061</v>
      </c>
      <c r="N9515" s="3">
        <v>-2.1597628019999999</v>
      </c>
      <c r="O9515" s="3">
        <v>-1.443136094</v>
      </c>
      <c r="Y9515" s="3">
        <v>1.0918712719999999</v>
      </c>
    </row>
    <row r="9516" spans="1:26">
      <c r="A9516" s="3" t="s">
        <v>9509</v>
      </c>
      <c r="W9516" s="3">
        <v>-1.825474834</v>
      </c>
    </row>
    <row r="9517" spans="1:26">
      <c r="A9517" s="3" t="s">
        <v>9510</v>
      </c>
      <c r="J9517" s="3">
        <v>-1.4730766719999999</v>
      </c>
      <c r="L9517" s="3">
        <v>-3.0545678359999999</v>
      </c>
      <c r="M9517" s="3">
        <v>-3.8772195140000001</v>
      </c>
      <c r="N9517" s="3">
        <v>-3.0459972710000001</v>
      </c>
      <c r="O9517" s="3">
        <v>-3.7222664870000002</v>
      </c>
      <c r="S9517" s="3">
        <v>-1.8138000999999999</v>
      </c>
      <c r="T9517" s="3">
        <v>-1.904875474</v>
      </c>
      <c r="Y9517" s="3">
        <v>-3.5471769929999999</v>
      </c>
    </row>
    <row r="9518" spans="1:26">
      <c r="A9518" s="3" t="s">
        <v>9511</v>
      </c>
      <c r="F9518" s="3">
        <v>7.5023000809999996</v>
      </c>
    </row>
    <row r="9519" spans="1:26">
      <c r="A9519" s="3" t="s">
        <v>9512</v>
      </c>
      <c r="F9519" s="3">
        <v>3.7558750660000002</v>
      </c>
      <c r="G9519" s="3">
        <v>3.146496484</v>
      </c>
      <c r="H9519" s="3">
        <v>3.6926195019999999</v>
      </c>
      <c r="I9519" s="3">
        <v>3.1064024300000002</v>
      </c>
      <c r="N9519" s="3">
        <v>3.2331905509999999</v>
      </c>
      <c r="R9519" s="3">
        <v>1.946084089</v>
      </c>
      <c r="U9519" s="3">
        <v>1.252385579</v>
      </c>
      <c r="W9519" s="3">
        <v>2.0174202289999998</v>
      </c>
      <c r="X9519" s="3">
        <v>1.9068828470000001</v>
      </c>
      <c r="Z9519" s="3">
        <v>3.9755678799999998</v>
      </c>
    </row>
    <row r="9520" spans="1:26">
      <c r="A9520" s="3" t="s">
        <v>9513</v>
      </c>
      <c r="F9520" s="3">
        <v>5.8424791789999997</v>
      </c>
      <c r="I9520" s="3">
        <v>3.1666650079999998</v>
      </c>
      <c r="R9520" s="3">
        <v>1.8545582380000001</v>
      </c>
    </row>
    <row r="9521" spans="1:26">
      <c r="A9521" s="3" t="s">
        <v>9514</v>
      </c>
      <c r="F9521" s="3">
        <v>7.4863621589999996</v>
      </c>
      <c r="W9521" s="3">
        <v>3.8286767099999999</v>
      </c>
    </row>
    <row r="9522" spans="1:26">
      <c r="A9522" s="3" t="s">
        <v>9515</v>
      </c>
      <c r="I9522" s="3">
        <v>2.3429979649999999</v>
      </c>
      <c r="U9522" s="3">
        <v>1.222367</v>
      </c>
      <c r="V9522" s="3">
        <v>-1.3522642140000001</v>
      </c>
      <c r="Y9522" s="3">
        <v>3.1897196110000001</v>
      </c>
    </row>
    <row r="9523" spans="1:26">
      <c r="A9523" s="3" t="s">
        <v>9516</v>
      </c>
      <c r="H9523" s="3">
        <v>-2.527008683</v>
      </c>
    </row>
    <row r="9524" spans="1:26">
      <c r="A9524" s="3" t="s">
        <v>9517</v>
      </c>
      <c r="F9524" s="3">
        <v>7.4917696180000002</v>
      </c>
      <c r="X9524" s="3">
        <v>3.502371165</v>
      </c>
    </row>
    <row r="9525" spans="1:26">
      <c r="A9525" s="3" t="s">
        <v>9518</v>
      </c>
      <c r="D9525" s="3">
        <v>3.5593567880000001</v>
      </c>
      <c r="F9525" s="3">
        <v>5.0884090879999997</v>
      </c>
      <c r="G9525" s="3">
        <v>2.7739598970000001</v>
      </c>
      <c r="H9525" s="3">
        <v>2.3208219379999999</v>
      </c>
      <c r="I9525" s="3">
        <v>4.4740117320000001</v>
      </c>
      <c r="U9525" s="3">
        <v>1.7730984219999999</v>
      </c>
      <c r="Z9525" s="3">
        <v>2.2270374770000001</v>
      </c>
    </row>
    <row r="9526" spans="1:26">
      <c r="A9526" s="3" t="s">
        <v>9519</v>
      </c>
      <c r="W9526" s="3">
        <v>-1.0350857600000001</v>
      </c>
    </row>
    <row r="9527" spans="1:26">
      <c r="A9527" s="3" t="s">
        <v>9520</v>
      </c>
      <c r="I9527" s="3">
        <v>3.3351013200000001</v>
      </c>
      <c r="V9527" s="3">
        <v>3.049428271</v>
      </c>
      <c r="Y9527" s="3">
        <v>-3.4609331910000001</v>
      </c>
    </row>
    <row r="9528" spans="1:26">
      <c r="A9528" s="3" t="s">
        <v>9521</v>
      </c>
      <c r="D9528" s="3">
        <v>3.3589829930000001</v>
      </c>
      <c r="F9528" s="3">
        <v>3.9385272150000001</v>
      </c>
      <c r="G9528" s="3">
        <v>3.156257723</v>
      </c>
      <c r="H9528" s="3">
        <v>2.432550027</v>
      </c>
      <c r="I9528" s="3">
        <v>3.7321103660000001</v>
      </c>
      <c r="J9528" s="3">
        <v>-1.5315728049999999</v>
      </c>
      <c r="L9528" s="3">
        <v>-2.2259306990000001</v>
      </c>
      <c r="M9528" s="3">
        <v>-2.4512081590000001</v>
      </c>
      <c r="N9528" s="3">
        <v>-1.9632282720000001</v>
      </c>
      <c r="O9528" s="3">
        <v>-2.2934071550000001</v>
      </c>
      <c r="P9528" s="3">
        <v>-1.82018243</v>
      </c>
      <c r="T9528" s="3">
        <v>-1.234755179</v>
      </c>
      <c r="U9528" s="3">
        <v>1.37415822</v>
      </c>
      <c r="W9528" s="3">
        <v>2.2042231390000002</v>
      </c>
      <c r="X9528" s="3">
        <v>1.7436111320000001</v>
      </c>
    </row>
    <row r="9529" spans="1:26">
      <c r="A9529" s="3" t="s">
        <v>9522</v>
      </c>
      <c r="B9529" s="3">
        <v>1.6391782399999999</v>
      </c>
      <c r="D9529" s="3">
        <v>3.1896448519999998</v>
      </c>
      <c r="E9529" s="3">
        <v>3.0537485659999999</v>
      </c>
      <c r="F9529" s="3">
        <v>5.5864070239999997</v>
      </c>
      <c r="G9529" s="3">
        <v>4.0761549170000002</v>
      </c>
      <c r="H9529" s="3">
        <v>3.5123338909999999</v>
      </c>
      <c r="I9529" s="3">
        <v>4.7450037509999996</v>
      </c>
      <c r="K9529" s="3">
        <v>-1.5792393549999999</v>
      </c>
      <c r="L9529" s="3">
        <v>-2.2853343129999999</v>
      </c>
      <c r="M9529" s="3">
        <v>-1.8157329520000001</v>
      </c>
      <c r="N9529" s="3">
        <v>-3.6681692450000001</v>
      </c>
      <c r="O9529" s="3">
        <v>-2.345282428</v>
      </c>
      <c r="P9529" s="3">
        <v>-2.038735016</v>
      </c>
      <c r="T9529" s="3">
        <v>-1.53997983</v>
      </c>
      <c r="U9529" s="3">
        <v>1.3568813260000001</v>
      </c>
      <c r="X9529" s="3">
        <v>1.8351567980000001</v>
      </c>
    </row>
    <row r="9530" spans="1:26">
      <c r="A9530" s="3" t="s">
        <v>9523</v>
      </c>
      <c r="K9530" s="3">
        <v>-2.1791894169999999</v>
      </c>
      <c r="L9530" s="3">
        <v>-2.023633802</v>
      </c>
      <c r="M9530" s="3">
        <v>-1.9089690619999999</v>
      </c>
      <c r="N9530" s="3">
        <v>-2.7229714829999998</v>
      </c>
      <c r="O9530" s="3">
        <v>-1.975748689</v>
      </c>
      <c r="P9530" s="3">
        <v>-1.4887032650000001</v>
      </c>
    </row>
    <row r="9531" spans="1:26">
      <c r="A9531" s="3" t="s">
        <v>9524</v>
      </c>
      <c r="W9531" s="3">
        <v>1.1869409449999999</v>
      </c>
    </row>
    <row r="9532" spans="1:26">
      <c r="A9532" s="3" t="s">
        <v>9525</v>
      </c>
      <c r="L9532" s="3">
        <v>-1.5671356540000001</v>
      </c>
      <c r="M9532" s="3">
        <v>-1.503362971</v>
      </c>
      <c r="N9532" s="3">
        <v>-2.5238363910000001</v>
      </c>
      <c r="O9532" s="3">
        <v>-1.9613112640000001</v>
      </c>
      <c r="S9532" s="3">
        <v>-1.246160522</v>
      </c>
      <c r="T9532" s="3">
        <v>-2.2590292189999999</v>
      </c>
      <c r="U9532" s="3">
        <v>-1.0117036349999999</v>
      </c>
      <c r="W9532" s="3">
        <v>1.539337256</v>
      </c>
    </row>
    <row r="9533" spans="1:26">
      <c r="A9533" s="3" t="s">
        <v>9526</v>
      </c>
      <c r="J9533" s="3">
        <v>1.1020674079999999</v>
      </c>
      <c r="L9533" s="3">
        <v>1.7915426249999999</v>
      </c>
      <c r="M9533" s="3">
        <v>1.515196762</v>
      </c>
      <c r="N9533" s="3">
        <v>1.408324549</v>
      </c>
      <c r="O9533" s="3">
        <v>1.146402286</v>
      </c>
    </row>
    <row r="9534" spans="1:26">
      <c r="A9534" s="3" t="s">
        <v>9527</v>
      </c>
      <c r="H9534" s="3">
        <v>-1.427549607</v>
      </c>
      <c r="Z9534" s="3">
        <v>-1.7801305839999999</v>
      </c>
    </row>
    <row r="9535" spans="1:26">
      <c r="A9535" s="3" t="s">
        <v>9528</v>
      </c>
      <c r="V9535" s="3">
        <v>2.1635194160000002</v>
      </c>
      <c r="W9535" s="3">
        <v>-2.8685040690000001</v>
      </c>
      <c r="X9535" s="3">
        <v>2.3318098479999998</v>
      </c>
    </row>
    <row r="9536" spans="1:26">
      <c r="A9536" s="3" t="s">
        <v>9529</v>
      </c>
      <c r="R9536" s="3">
        <v>-1.214578749</v>
      </c>
    </row>
    <row r="9537" spans="1:26">
      <c r="A9537" s="3" t="s">
        <v>9530</v>
      </c>
      <c r="Y9537" s="3">
        <v>7.8146155310000003</v>
      </c>
    </row>
    <row r="9538" spans="1:26">
      <c r="A9538" s="3" t="s">
        <v>9531</v>
      </c>
      <c r="H9538" s="3">
        <v>-1.5670695960000001</v>
      </c>
      <c r="I9538" s="3">
        <v>-1.340052502</v>
      </c>
      <c r="Y9538" s="3">
        <v>2.3171509989999999</v>
      </c>
      <c r="Z9538" s="3">
        <v>-2.2464010860000001</v>
      </c>
    </row>
    <row r="9539" spans="1:26">
      <c r="A9539" s="3" t="s">
        <v>9532</v>
      </c>
      <c r="H9539" s="3">
        <v>-1.554804018</v>
      </c>
      <c r="I9539" s="3">
        <v>-1.350042169</v>
      </c>
      <c r="Z9539" s="3">
        <v>-1.525067999</v>
      </c>
    </row>
    <row r="9540" spans="1:26">
      <c r="A9540" s="3" t="s">
        <v>9533</v>
      </c>
      <c r="N9540" s="3">
        <v>-1.5237859069999999</v>
      </c>
      <c r="W9540" s="3">
        <v>1.388328279</v>
      </c>
    </row>
    <row r="9541" spans="1:26">
      <c r="A9541" s="3" t="s">
        <v>9534</v>
      </c>
      <c r="H9541" s="3">
        <v>-1.4089013850000001</v>
      </c>
      <c r="I9541" s="3">
        <v>-1.3569471420000001</v>
      </c>
      <c r="W9541" s="3">
        <v>1.3764248370000001</v>
      </c>
      <c r="Y9541" s="3">
        <v>2.5824833549999999</v>
      </c>
    </row>
    <row r="9542" spans="1:26">
      <c r="A9542" s="3" t="s">
        <v>9535</v>
      </c>
      <c r="D9542" s="3">
        <v>-2.3091907190000001</v>
      </c>
    </row>
    <row r="9543" spans="1:26">
      <c r="A9543" s="3" t="s">
        <v>9536</v>
      </c>
      <c r="V9543" s="3">
        <v>1.019776222</v>
      </c>
    </row>
    <row r="9544" spans="1:26">
      <c r="A9544" s="3" t="s">
        <v>9537</v>
      </c>
      <c r="D9544" s="3">
        <v>-1.735299047</v>
      </c>
      <c r="E9544" s="3">
        <v>-1.281117885</v>
      </c>
      <c r="F9544" s="3">
        <v>-1.2616933260000001</v>
      </c>
      <c r="H9544" s="3">
        <v>-1.1447415519999999</v>
      </c>
      <c r="K9544" s="3">
        <v>-1.3890734119999999</v>
      </c>
      <c r="N9544" s="3">
        <v>-1.5951412949999999</v>
      </c>
    </row>
    <row r="9545" spans="1:26">
      <c r="A9545" s="3" t="s">
        <v>9538</v>
      </c>
      <c r="H9545" s="3">
        <v>-1.121245541</v>
      </c>
      <c r="K9545" s="3">
        <v>-1.0642428209999999</v>
      </c>
    </row>
    <row r="9546" spans="1:26">
      <c r="A9546" s="3" t="s">
        <v>9539</v>
      </c>
      <c r="J9546" s="3">
        <v>-1.1328872809999999</v>
      </c>
      <c r="K9546" s="3">
        <v>-1.387084983</v>
      </c>
      <c r="L9546" s="3">
        <v>-1.972511372</v>
      </c>
      <c r="M9546" s="3">
        <v>-3.5401089369999998</v>
      </c>
      <c r="N9546" s="3">
        <v>-3.0567569589999999</v>
      </c>
      <c r="O9546" s="3">
        <v>-1.5758251379999999</v>
      </c>
      <c r="P9546" s="3">
        <v>1.026114526</v>
      </c>
      <c r="V9546" s="3">
        <v>-1.8413049079999999</v>
      </c>
      <c r="X9546" s="3">
        <v>-1.9489361300000001</v>
      </c>
      <c r="Y9546" s="3">
        <v>-1.9118111019999999</v>
      </c>
      <c r="Z9546" s="3">
        <v>-2.4833418489999999</v>
      </c>
    </row>
    <row r="9547" spans="1:26">
      <c r="A9547" s="3" t="s">
        <v>9540</v>
      </c>
      <c r="J9547" s="3">
        <v>2.1637398210000001</v>
      </c>
      <c r="L9547" s="3">
        <v>3.9953374730000002</v>
      </c>
      <c r="M9547" s="3">
        <v>3.370703206</v>
      </c>
      <c r="N9547" s="3">
        <v>3.2274658540000001</v>
      </c>
      <c r="O9547" s="3">
        <v>2.2368478870000001</v>
      </c>
      <c r="U9547" s="3">
        <v>2.4412836520000001</v>
      </c>
      <c r="Y9547" s="3">
        <v>-1.098428594</v>
      </c>
      <c r="Z9547" s="3">
        <v>-2.1695449309999999</v>
      </c>
    </row>
    <row r="9548" spans="1:26">
      <c r="A9548" s="3" t="s">
        <v>9541</v>
      </c>
      <c r="U9548" s="3">
        <v>1.366834197</v>
      </c>
      <c r="Y9548" s="3">
        <v>-1.6426978459999999</v>
      </c>
      <c r="Z9548" s="3">
        <v>-1.781585548</v>
      </c>
    </row>
    <row r="9549" spans="1:26">
      <c r="A9549" s="3" t="s">
        <v>9542</v>
      </c>
      <c r="Q9549" s="3">
        <v>1.956810143</v>
      </c>
      <c r="R9549" s="3">
        <v>1.930841335</v>
      </c>
      <c r="S9549" s="3">
        <v>1.2007152990000001</v>
      </c>
      <c r="V9549" s="3">
        <v>1.875645996</v>
      </c>
    </row>
    <row r="9550" spans="1:26">
      <c r="A9550" s="3" t="s">
        <v>9543</v>
      </c>
      <c r="W9550" s="3">
        <v>-1.5947993650000001</v>
      </c>
      <c r="Y9550" s="3">
        <v>1.361856666</v>
      </c>
    </row>
    <row r="9551" spans="1:26">
      <c r="A9551" s="3" t="s">
        <v>9544</v>
      </c>
      <c r="W9551" s="3">
        <v>-1.3418630970000001</v>
      </c>
    </row>
    <row r="9552" spans="1:26">
      <c r="A9552" s="3" t="s">
        <v>9545</v>
      </c>
      <c r="Y9552" s="3">
        <v>-1.233935335</v>
      </c>
      <c r="Z9552" s="3">
        <v>-1.0270529669999999</v>
      </c>
    </row>
    <row r="9553" spans="1:26">
      <c r="A9553" s="3" t="s">
        <v>9546</v>
      </c>
      <c r="T9553" s="3">
        <v>1.245718756</v>
      </c>
    </row>
    <row r="9554" spans="1:26">
      <c r="A9554" s="3" t="s">
        <v>9547</v>
      </c>
      <c r="F9554" s="3">
        <v>-1.139961032</v>
      </c>
      <c r="L9554" s="3">
        <v>1.276482785</v>
      </c>
      <c r="P9554" s="3">
        <v>1.12325758</v>
      </c>
      <c r="R9554" s="3">
        <v>1.0277486659999999</v>
      </c>
      <c r="S9554" s="3">
        <v>1.285169367</v>
      </c>
      <c r="T9554" s="3">
        <v>1.1773734840000001</v>
      </c>
      <c r="Y9554" s="3">
        <v>-1.426686463</v>
      </c>
    </row>
    <row r="9555" spans="1:26">
      <c r="A9555" s="3" t="s">
        <v>9548</v>
      </c>
      <c r="Y9555" s="3">
        <v>-1.8878386549999999</v>
      </c>
    </row>
    <row r="9556" spans="1:26">
      <c r="A9556" s="3" t="s">
        <v>9549</v>
      </c>
      <c r="N9556" s="3">
        <v>-9.3651263799999995</v>
      </c>
      <c r="W9556" s="3">
        <v>1.4951044659999999</v>
      </c>
    </row>
    <row r="9557" spans="1:26">
      <c r="A9557" s="3" t="s">
        <v>9550</v>
      </c>
      <c r="F9557" s="3">
        <v>-1.565798252</v>
      </c>
      <c r="G9557" s="3">
        <v>-1.747677403</v>
      </c>
      <c r="K9557" s="3">
        <v>-1.6611787119999999</v>
      </c>
    </row>
    <row r="9558" spans="1:26">
      <c r="A9558" s="3" t="s">
        <v>9551</v>
      </c>
      <c r="V9558" s="3">
        <v>-1.0900982429999999</v>
      </c>
    </row>
    <row r="9559" spans="1:26">
      <c r="A9559" s="3" t="s">
        <v>9552</v>
      </c>
      <c r="M9559" s="3">
        <v>-1.3875380859999999</v>
      </c>
      <c r="N9559" s="3">
        <v>1.1888026169999999</v>
      </c>
      <c r="P9559" s="3">
        <v>1.5151047019999999</v>
      </c>
      <c r="S9559" s="3">
        <v>1.0827908399999999</v>
      </c>
      <c r="U9559" s="3">
        <v>1.4367359930000001</v>
      </c>
      <c r="W9559" s="3">
        <v>2.159843199</v>
      </c>
      <c r="X9559" s="3">
        <v>2.2260977799999999</v>
      </c>
      <c r="Y9559" s="3">
        <v>1.374568885</v>
      </c>
    </row>
    <row r="9560" spans="1:26">
      <c r="A9560" s="3" t="s">
        <v>9553</v>
      </c>
      <c r="F9560" s="3">
        <v>2.8237187499999998</v>
      </c>
      <c r="H9560" s="3">
        <v>2.68947805</v>
      </c>
      <c r="I9560" s="3">
        <v>1.5067004159999999</v>
      </c>
      <c r="N9560" s="3">
        <v>1.3723306040000001</v>
      </c>
      <c r="O9560" s="3">
        <v>1.136542631</v>
      </c>
      <c r="P9560" s="3">
        <v>1.457124181</v>
      </c>
      <c r="Q9560" s="3">
        <v>1.863330052</v>
      </c>
      <c r="R9560" s="3">
        <v>1.099426639</v>
      </c>
      <c r="W9560" s="3">
        <v>1.9671304060000001</v>
      </c>
      <c r="X9560" s="3">
        <v>2.4213072680000001</v>
      </c>
      <c r="Y9560" s="3">
        <v>-1.662798239</v>
      </c>
    </row>
    <row r="9561" spans="1:26">
      <c r="A9561" s="3" t="s">
        <v>9554</v>
      </c>
      <c r="N9561" s="3">
        <v>1.0095615840000001</v>
      </c>
    </row>
    <row r="9562" spans="1:26">
      <c r="A9562" s="3" t="s">
        <v>9555</v>
      </c>
      <c r="J9562" s="3">
        <v>1.1865440650000001</v>
      </c>
      <c r="W9562" s="3">
        <v>-1.2339245590000001</v>
      </c>
    </row>
    <row r="9563" spans="1:26">
      <c r="A9563" s="3" t="s">
        <v>9556</v>
      </c>
      <c r="K9563" s="3">
        <v>-1.0234715990000001</v>
      </c>
      <c r="L9563" s="3">
        <v>-2.2410483550000002</v>
      </c>
      <c r="N9563" s="3">
        <v>-1.8471064589999999</v>
      </c>
      <c r="O9563" s="3">
        <v>-2.011425037</v>
      </c>
      <c r="W9563" s="3">
        <v>-1.2889768029999999</v>
      </c>
    </row>
    <row r="9564" spans="1:26">
      <c r="A9564" s="3" t="s">
        <v>9557</v>
      </c>
      <c r="L9564" s="3">
        <v>-1.5384817559999999</v>
      </c>
      <c r="M9564" s="3">
        <v>-1.0318862440000001</v>
      </c>
      <c r="N9564" s="3">
        <v>-1.298589623</v>
      </c>
      <c r="O9564" s="3">
        <v>-1.3527910809999999</v>
      </c>
      <c r="U9564" s="3">
        <v>-1.444389846</v>
      </c>
      <c r="Z9564" s="3">
        <v>-1.315830386</v>
      </c>
    </row>
    <row r="9565" spans="1:26">
      <c r="A9565" s="3" t="s">
        <v>9558</v>
      </c>
      <c r="U9565" s="3">
        <v>1.5254823319999999</v>
      </c>
    </row>
    <row r="9566" spans="1:26">
      <c r="A9566" s="3" t="s">
        <v>9559</v>
      </c>
      <c r="H9566" s="3">
        <v>1.5423589900000001</v>
      </c>
      <c r="I9566" s="3">
        <v>1.648334916</v>
      </c>
      <c r="J9566" s="3">
        <v>-1.079200226</v>
      </c>
      <c r="M9566" s="3">
        <v>-1.047502038</v>
      </c>
      <c r="N9566" s="3">
        <v>1.858845375</v>
      </c>
      <c r="W9566" s="3">
        <v>3.4235787960000001</v>
      </c>
      <c r="X9566" s="3">
        <v>1.5279960889999999</v>
      </c>
      <c r="Y9566" s="3">
        <v>-2.4636966789999999</v>
      </c>
    </row>
    <row r="9567" spans="1:26">
      <c r="A9567" s="3" t="s">
        <v>9560</v>
      </c>
      <c r="F9567" s="3">
        <v>2.5606329670000001</v>
      </c>
      <c r="H9567" s="3">
        <v>2.2356618369999999</v>
      </c>
      <c r="I9567" s="3">
        <v>2.1107147089999998</v>
      </c>
      <c r="L9567" s="3">
        <v>-1.1380071570000001</v>
      </c>
      <c r="M9567" s="3">
        <v>-1.2521489530000001</v>
      </c>
      <c r="N9567" s="3">
        <v>2.4003018040000001</v>
      </c>
      <c r="O9567" s="3">
        <v>1.2750710329999999</v>
      </c>
      <c r="P9567" s="3">
        <v>1.3950894709999999</v>
      </c>
      <c r="S9567" s="3">
        <v>1.4699497420000001</v>
      </c>
      <c r="U9567" s="3">
        <v>1.1180648259999999</v>
      </c>
      <c r="W9567" s="3">
        <v>5.0240683580000001</v>
      </c>
      <c r="X9567" s="3">
        <v>2.4727863509999999</v>
      </c>
      <c r="Y9567" s="3">
        <v>-2.6621811809999998</v>
      </c>
    </row>
    <row r="9568" spans="1:26">
      <c r="A9568" s="3" t="s">
        <v>9561</v>
      </c>
      <c r="L9568" s="3">
        <v>21.43913873</v>
      </c>
    </row>
    <row r="9569" spans="1:26">
      <c r="A9569" s="3" t="s">
        <v>9562</v>
      </c>
      <c r="E9569" s="3">
        <v>8.1909652089999998</v>
      </c>
      <c r="F9569" s="3">
        <v>8.4102591810000007</v>
      </c>
      <c r="G9569" s="3">
        <v>6.2520720189999999</v>
      </c>
      <c r="I9569" s="3">
        <v>7.9284277540000003</v>
      </c>
      <c r="J9569" s="3">
        <v>1.502439895</v>
      </c>
      <c r="K9569" s="3">
        <v>2.4600125319999999</v>
      </c>
      <c r="V9569" s="3">
        <v>4.6659240339999997</v>
      </c>
      <c r="X9569" s="3">
        <v>3.6917301130000002</v>
      </c>
    </row>
    <row r="9570" spans="1:26">
      <c r="A9570" s="3" t="s">
        <v>9563</v>
      </c>
      <c r="V9570" s="3">
        <v>6.3531865319999996</v>
      </c>
      <c r="X9570" s="3">
        <v>8.8144637620000008</v>
      </c>
    </row>
    <row r="9571" spans="1:26">
      <c r="A9571" s="3" t="s">
        <v>9564</v>
      </c>
      <c r="N9571" s="3">
        <v>-2.8462555790000001</v>
      </c>
      <c r="P9571" s="3">
        <v>1.445127506</v>
      </c>
      <c r="U9571" s="3">
        <v>1.798532808</v>
      </c>
      <c r="Y9571" s="3">
        <v>-1.5476321559999999</v>
      </c>
    </row>
    <row r="9572" spans="1:26">
      <c r="A9572" s="3" t="s">
        <v>9565</v>
      </c>
      <c r="U9572" s="3">
        <v>1.15142163</v>
      </c>
      <c r="Y9572" s="3">
        <v>2.523925556</v>
      </c>
      <c r="Z9572" s="3">
        <v>3.273281726</v>
      </c>
    </row>
    <row r="9573" spans="1:26">
      <c r="A9573" s="3" t="s">
        <v>9566</v>
      </c>
      <c r="N9573" s="3">
        <v>-3.8605246320000002</v>
      </c>
      <c r="U9573" s="3">
        <v>3.5889059639999998</v>
      </c>
      <c r="W9573" s="3">
        <v>2.3252108919999999</v>
      </c>
      <c r="Z9573" s="3">
        <v>-2.3460686549999998</v>
      </c>
    </row>
    <row r="9574" spans="1:26">
      <c r="A9574" s="3" t="s">
        <v>9567</v>
      </c>
      <c r="O9574" s="3">
        <v>-3.2837313789999998</v>
      </c>
      <c r="U9574" s="3">
        <v>-1.447572554</v>
      </c>
    </row>
    <row r="9575" spans="1:26">
      <c r="A9575" s="3" t="s">
        <v>9568</v>
      </c>
      <c r="D9575" s="3">
        <v>-2.4674552410000001</v>
      </c>
      <c r="N9575" s="3">
        <v>-5.694996282</v>
      </c>
      <c r="S9575" s="3">
        <v>-2.8903985809999999</v>
      </c>
      <c r="T9575" s="3">
        <v>-2.2634754039999998</v>
      </c>
      <c r="U9575" s="3">
        <v>-2.8097753239999999</v>
      </c>
      <c r="W9575" s="3">
        <v>-3.3868416250000002</v>
      </c>
    </row>
    <row r="9576" spans="1:26">
      <c r="A9576" s="3" t="s">
        <v>9569</v>
      </c>
      <c r="L9576" s="3">
        <v>-1.515378213</v>
      </c>
      <c r="N9576" s="3">
        <v>-3.5849948469999999</v>
      </c>
      <c r="Z9576" s="3">
        <v>-1.736184575</v>
      </c>
    </row>
    <row r="9577" spans="1:26">
      <c r="A9577" s="3" t="s">
        <v>9570</v>
      </c>
      <c r="B9577" s="3">
        <v>22.58876051</v>
      </c>
      <c r="C9577" s="3">
        <v>24.520991080000002</v>
      </c>
      <c r="D9577" s="3">
        <v>18.12110487</v>
      </c>
      <c r="E9577" s="3">
        <v>-23.47696371</v>
      </c>
      <c r="F9577" s="3">
        <v>-24.654541250000001</v>
      </c>
      <c r="Z9577" s="3">
        <v>25.089995420000001</v>
      </c>
    </row>
    <row r="9578" spans="1:26">
      <c r="A9578" s="3" t="s">
        <v>9571</v>
      </c>
      <c r="Y9578" s="3">
        <v>-2.8268049409999998</v>
      </c>
      <c r="Z9578" s="3">
        <v>-1.857864162</v>
      </c>
    </row>
    <row r="9579" spans="1:26">
      <c r="A9579" s="3" t="s">
        <v>9572</v>
      </c>
      <c r="W9579" s="3">
        <v>-1.7242072230000001</v>
      </c>
    </row>
    <row r="9580" spans="1:26">
      <c r="A9580" s="3" t="s">
        <v>9573</v>
      </c>
      <c r="M9580" s="3">
        <v>-2.8055993539999999</v>
      </c>
      <c r="N9580" s="3">
        <v>-2.250386319</v>
      </c>
      <c r="U9580" s="3">
        <v>-1.399137922</v>
      </c>
      <c r="V9580" s="3">
        <v>-5.6162225819999998</v>
      </c>
      <c r="W9580" s="3">
        <v>-7.6131304489999998</v>
      </c>
    </row>
    <row r="9581" spans="1:26">
      <c r="A9581" s="3" t="s">
        <v>9574</v>
      </c>
      <c r="N9581" s="3">
        <v>-6.7150685929999998</v>
      </c>
    </row>
    <row r="9582" spans="1:26">
      <c r="A9582" s="3" t="s">
        <v>9575</v>
      </c>
      <c r="Y9582" s="3">
        <v>-2.6935862359999998</v>
      </c>
      <c r="Z9582" s="3">
        <v>-1.6671050430000001</v>
      </c>
    </row>
    <row r="9583" spans="1:26">
      <c r="A9583" s="3" t="s">
        <v>9576</v>
      </c>
      <c r="H9583" s="3">
        <v>3.143888955</v>
      </c>
      <c r="I9583" s="3">
        <v>2.1580237609999999</v>
      </c>
      <c r="J9583" s="3">
        <v>3.9084355710000001</v>
      </c>
      <c r="K9583" s="3">
        <v>1.8066384470000001</v>
      </c>
      <c r="L9583" s="3">
        <v>2.957530394</v>
      </c>
      <c r="M9583" s="3">
        <v>1.841332787</v>
      </c>
      <c r="N9583" s="3">
        <v>5.0653209070000003</v>
      </c>
      <c r="O9583" s="3">
        <v>3.8170717729999999</v>
      </c>
      <c r="P9583" s="3">
        <v>1.8011906310000001</v>
      </c>
      <c r="Q9583" s="3">
        <v>1.342157024</v>
      </c>
      <c r="R9583" s="3">
        <v>2.0841730620000001</v>
      </c>
      <c r="U9583" s="3">
        <v>2.7832330889999999</v>
      </c>
      <c r="W9583" s="3">
        <v>1.389456582</v>
      </c>
      <c r="Y9583" s="3">
        <v>-1.8585069890000001</v>
      </c>
    </row>
    <row r="9584" spans="1:26">
      <c r="A9584" s="3" t="s">
        <v>9577</v>
      </c>
      <c r="D9584" s="3">
        <v>1.0108099239999999</v>
      </c>
      <c r="F9584" s="3">
        <v>1.259344083</v>
      </c>
      <c r="H9584" s="3">
        <v>1.1789664209999999</v>
      </c>
      <c r="I9584" s="3">
        <v>1.251601395</v>
      </c>
      <c r="K9584" s="3">
        <v>1.002939402</v>
      </c>
      <c r="U9584" s="3">
        <v>2.0361222250000002</v>
      </c>
    </row>
    <row r="9585" spans="1:26">
      <c r="A9585" s="3" t="s">
        <v>9578</v>
      </c>
      <c r="G9585" s="3">
        <v>-1.45623466</v>
      </c>
      <c r="H9585" s="3">
        <v>-1.2109346480000001</v>
      </c>
    </row>
    <row r="9586" spans="1:26">
      <c r="A9586" s="3" t="s">
        <v>9579</v>
      </c>
      <c r="W9586" s="3">
        <v>-1.1194751080000001</v>
      </c>
      <c r="Y9586" s="3">
        <v>-1.1496002919999999</v>
      </c>
      <c r="Z9586" s="3">
        <v>-1.138965078</v>
      </c>
    </row>
    <row r="9587" spans="1:26">
      <c r="A9587" s="3" t="s">
        <v>9580</v>
      </c>
      <c r="L9587" s="3">
        <v>1.3144617709999999</v>
      </c>
      <c r="Y9587" s="3">
        <v>2.000572215</v>
      </c>
    </row>
    <row r="9588" spans="1:26">
      <c r="A9588" s="3" t="s">
        <v>9581</v>
      </c>
      <c r="Y9588" s="3">
        <v>2.4929503080000002</v>
      </c>
    </row>
    <row r="9589" spans="1:26">
      <c r="A9589" s="3" t="s">
        <v>9582</v>
      </c>
      <c r="R9589" s="3">
        <v>1.3324777969999999</v>
      </c>
    </row>
    <row r="9590" spans="1:26">
      <c r="A9590" s="3" t="s">
        <v>9583</v>
      </c>
      <c r="J9590" s="3">
        <v>-1.6608496859999999</v>
      </c>
      <c r="K9590" s="3">
        <v>-1.523325898</v>
      </c>
      <c r="L9590" s="3">
        <v>-2.895246282</v>
      </c>
      <c r="U9590" s="3">
        <v>-1.57474216</v>
      </c>
      <c r="Z9590" s="3">
        <v>-1.129769767</v>
      </c>
    </row>
    <row r="9591" spans="1:26">
      <c r="A9591" s="3" t="s">
        <v>9584</v>
      </c>
      <c r="F9591" s="3">
        <v>2.9417680470000001</v>
      </c>
      <c r="G9591" s="3">
        <v>1.831279023</v>
      </c>
      <c r="I9591" s="3">
        <v>2.3456604080000001</v>
      </c>
      <c r="J9591" s="3">
        <v>5.6704258809999999</v>
      </c>
      <c r="S9591" s="3">
        <v>-4.5804532040000003</v>
      </c>
      <c r="T9591" s="3">
        <v>-3.928062347</v>
      </c>
      <c r="W9591" s="3">
        <v>-8.0641835159999999</v>
      </c>
      <c r="Y9591" s="3">
        <v>7.5776581790000002</v>
      </c>
    </row>
    <row r="9592" spans="1:26">
      <c r="A9592" s="3" t="s">
        <v>9585</v>
      </c>
      <c r="F9592" s="3">
        <v>3.7453103620000001</v>
      </c>
      <c r="G9592" s="3">
        <v>2.5618647819999998</v>
      </c>
      <c r="I9592" s="3">
        <v>3.2364246310000002</v>
      </c>
      <c r="S9592" s="3">
        <v>-5.6358063339999998</v>
      </c>
      <c r="T9592" s="3">
        <v>-3.6029783580000001</v>
      </c>
      <c r="V9592" s="3">
        <v>-3.7057182630000001</v>
      </c>
      <c r="Y9592" s="3">
        <v>9.9092630469999996</v>
      </c>
    </row>
    <row r="9593" spans="1:26">
      <c r="A9593" s="3" t="s">
        <v>9586</v>
      </c>
      <c r="F9593" s="3">
        <v>4.2019202719999997</v>
      </c>
      <c r="J9593" s="3">
        <v>1.5439472729999999</v>
      </c>
      <c r="K9593" s="3">
        <v>1.4120727500000001</v>
      </c>
      <c r="S9593" s="3">
        <v>-2.7159010619999999</v>
      </c>
      <c r="T9593" s="3">
        <v>-1.256993654</v>
      </c>
      <c r="U9593" s="3">
        <v>1.199914599</v>
      </c>
    </row>
    <row r="9594" spans="1:26">
      <c r="A9594" s="3" t="s">
        <v>9587</v>
      </c>
      <c r="C9594" s="3">
        <v>2.4793203680000002</v>
      </c>
      <c r="D9594" s="3">
        <v>2.0270094479999998</v>
      </c>
      <c r="F9594" s="3">
        <v>4.2035572849999996</v>
      </c>
      <c r="G9594" s="3">
        <v>2.3534944950000001</v>
      </c>
      <c r="H9594" s="3">
        <v>2.486931362</v>
      </c>
      <c r="I9594" s="3">
        <v>3.9456867949999999</v>
      </c>
      <c r="J9594" s="3">
        <v>1.6157935130000001</v>
      </c>
      <c r="K9594" s="3">
        <v>1.265439465</v>
      </c>
      <c r="N9594" s="3">
        <v>3.8277808219999998</v>
      </c>
      <c r="O9594" s="3">
        <v>2.1044228569999999</v>
      </c>
      <c r="R9594" s="3">
        <v>1.5453390520000001</v>
      </c>
      <c r="S9594" s="3">
        <v>-1.3526810760000001</v>
      </c>
      <c r="Y9594" s="3">
        <v>8.5140074240000008</v>
      </c>
    </row>
    <row r="9595" spans="1:26">
      <c r="A9595" s="3" t="s">
        <v>9588</v>
      </c>
      <c r="V9595" s="3">
        <v>-1.1919788689999999</v>
      </c>
    </row>
    <row r="9596" spans="1:26">
      <c r="A9596" s="3" t="s">
        <v>9589</v>
      </c>
      <c r="I9596" s="3">
        <v>1.044103043</v>
      </c>
      <c r="Y9596" s="3">
        <v>-1.17462464</v>
      </c>
      <c r="Z9596" s="3">
        <v>-1.0844094959999999</v>
      </c>
    </row>
    <row r="9597" spans="1:26">
      <c r="A9597" s="3" t="s">
        <v>9590</v>
      </c>
      <c r="Z9597" s="3">
        <v>-1.6902049400000001</v>
      </c>
    </row>
    <row r="9598" spans="1:26">
      <c r="A9598" s="3" t="s">
        <v>9591</v>
      </c>
      <c r="L9598" s="3">
        <v>-1.377165435</v>
      </c>
      <c r="M9598" s="3">
        <v>-1.642292321</v>
      </c>
      <c r="N9598" s="3">
        <v>-1.662215043</v>
      </c>
      <c r="U9598" s="3">
        <v>-2.522703344</v>
      </c>
      <c r="W9598" s="3">
        <v>-2.7650348469999999</v>
      </c>
      <c r="Y9598" s="3">
        <v>1.6546150150000001</v>
      </c>
    </row>
    <row r="9599" spans="1:26">
      <c r="A9599" s="3" t="s">
        <v>9592</v>
      </c>
      <c r="N9599" s="3">
        <v>-2.4659715339999999</v>
      </c>
      <c r="W9599" s="3">
        <v>-2.5243027279999999</v>
      </c>
    </row>
    <row r="9600" spans="1:26">
      <c r="A9600" s="3" t="s">
        <v>9593</v>
      </c>
      <c r="D9600" s="3">
        <v>1.7375298050000001</v>
      </c>
      <c r="V9600" s="3">
        <v>1.0413845070000001</v>
      </c>
      <c r="Z9600" s="3">
        <v>-1.8902712180000001</v>
      </c>
    </row>
    <row r="9601" spans="1:26">
      <c r="A9601" s="3" t="s">
        <v>9594</v>
      </c>
      <c r="F9601" s="3">
        <v>-6.4472252909999996</v>
      </c>
      <c r="J9601" s="3">
        <v>5.9115257100000003</v>
      </c>
      <c r="N9601" s="3">
        <v>-21.266819569999999</v>
      </c>
      <c r="Y9601" s="3">
        <v>-2.5315113629999999</v>
      </c>
    </row>
    <row r="9602" spans="1:26">
      <c r="A9602" s="3" t="s">
        <v>9595</v>
      </c>
      <c r="J9602" s="3">
        <v>6.1686153289999996</v>
      </c>
      <c r="W9602" s="3">
        <v>-3.641644313</v>
      </c>
      <c r="Y9602" s="3">
        <v>-4.3989159689999999</v>
      </c>
    </row>
    <row r="9603" spans="1:26">
      <c r="A9603" s="3" t="s">
        <v>9596</v>
      </c>
      <c r="K9603" s="3">
        <v>-2.932864447</v>
      </c>
      <c r="R9603" s="3">
        <v>-1.6048352720000001</v>
      </c>
      <c r="U9603" s="3">
        <v>1.4168678560000001</v>
      </c>
    </row>
    <row r="9604" spans="1:26">
      <c r="A9604" s="3" t="s">
        <v>9597</v>
      </c>
      <c r="F9604" s="3">
        <v>5.3638327859999997</v>
      </c>
      <c r="H9604" s="3">
        <v>3.4850485259999999</v>
      </c>
      <c r="J9604" s="3">
        <v>-1.3021439260000001</v>
      </c>
      <c r="L9604" s="3">
        <v>-1.589229888</v>
      </c>
      <c r="U9604" s="3">
        <v>2.0910045030000002</v>
      </c>
    </row>
    <row r="9605" spans="1:26">
      <c r="A9605" s="3" t="s">
        <v>9598</v>
      </c>
      <c r="N9605" s="3">
        <v>-8.4416666429999996</v>
      </c>
      <c r="V9605" s="3">
        <v>-2.8398566330000001</v>
      </c>
    </row>
    <row r="9606" spans="1:26">
      <c r="A9606" s="3" t="s">
        <v>9599</v>
      </c>
      <c r="R9606" s="3">
        <v>-1.119479873</v>
      </c>
      <c r="U9606" s="3">
        <v>1.6982026800000001</v>
      </c>
      <c r="Y9606" s="3">
        <v>-2.4281375390000002</v>
      </c>
    </row>
    <row r="9607" spans="1:26">
      <c r="A9607" s="3" t="s">
        <v>9600</v>
      </c>
      <c r="L9607" s="3">
        <v>1.238092572</v>
      </c>
      <c r="N9607" s="3">
        <v>1.2502208290000001</v>
      </c>
    </row>
    <row r="9608" spans="1:26">
      <c r="A9608" s="3" t="s">
        <v>9601</v>
      </c>
      <c r="Y9608" s="3">
        <v>7.3729384830000004</v>
      </c>
    </row>
    <row r="9609" spans="1:26">
      <c r="A9609" s="3" t="s">
        <v>9602</v>
      </c>
      <c r="W9609" s="3">
        <v>1.070625868</v>
      </c>
    </row>
    <row r="9610" spans="1:26">
      <c r="A9610" s="3" t="s">
        <v>9603</v>
      </c>
      <c r="L9610" s="3">
        <v>6.3063477389999996</v>
      </c>
      <c r="M9610" s="3">
        <v>11.01603145</v>
      </c>
    </row>
    <row r="9611" spans="1:26">
      <c r="A9611" s="3" t="s">
        <v>9604</v>
      </c>
      <c r="M9611" s="3">
        <v>1.155072893</v>
      </c>
      <c r="T9611" s="3">
        <v>-3.6886364889999999</v>
      </c>
      <c r="U9611" s="3">
        <v>1.3150955580000001</v>
      </c>
    </row>
    <row r="9612" spans="1:26">
      <c r="A9612" s="3" t="s">
        <v>9605</v>
      </c>
      <c r="M9612" s="3">
        <v>1.1400355929999999</v>
      </c>
      <c r="R9612" s="3">
        <v>-1.1496258070000001</v>
      </c>
      <c r="T9612" s="3">
        <v>-1.374981539</v>
      </c>
    </row>
    <row r="9613" spans="1:26">
      <c r="A9613" s="3" t="s">
        <v>9606</v>
      </c>
      <c r="F9613" s="3">
        <v>1.640542935</v>
      </c>
      <c r="I9613" s="3">
        <v>1.652952215</v>
      </c>
      <c r="J9613" s="3">
        <v>2.065757246</v>
      </c>
      <c r="L9613" s="3">
        <v>2.7000246479999999</v>
      </c>
      <c r="M9613" s="3">
        <v>3.2629163060000002</v>
      </c>
      <c r="N9613" s="3">
        <v>2.3285007270000002</v>
      </c>
      <c r="O9613" s="3">
        <v>1.841060232</v>
      </c>
      <c r="U9613" s="3">
        <v>2.3440475639999998</v>
      </c>
      <c r="W9613" s="3">
        <v>-1.7369980819999999</v>
      </c>
    </row>
    <row r="9614" spans="1:26">
      <c r="A9614" s="3" t="s">
        <v>9607</v>
      </c>
      <c r="D9614" s="3">
        <v>3.3812795630000001</v>
      </c>
      <c r="I9614" s="3">
        <v>2.9430670769999998</v>
      </c>
      <c r="J9614" s="3">
        <v>-1.1340480900000001</v>
      </c>
      <c r="K9614" s="3">
        <v>-1.3273125699999999</v>
      </c>
      <c r="L9614" s="3">
        <v>-1.373061928</v>
      </c>
      <c r="N9614" s="3">
        <v>-2.5000870229999999</v>
      </c>
      <c r="S9614" s="3">
        <v>-2.315551304</v>
      </c>
      <c r="T9614" s="3">
        <v>2.7894974339999998</v>
      </c>
    </row>
    <row r="9615" spans="1:26">
      <c r="A9615" s="3" t="s">
        <v>9608</v>
      </c>
      <c r="U9615" s="3">
        <v>1.612653645</v>
      </c>
      <c r="Y9615" s="3">
        <v>2.8873929810000001</v>
      </c>
      <c r="Z9615" s="3">
        <v>3.0621081389999998</v>
      </c>
    </row>
    <row r="9616" spans="1:26">
      <c r="A9616" s="3" t="s">
        <v>9609</v>
      </c>
      <c r="K9616" s="3">
        <v>-1.542999644</v>
      </c>
      <c r="N9616" s="3">
        <v>-2.7533857300000002</v>
      </c>
      <c r="Y9616" s="3">
        <v>1.1074615759999999</v>
      </c>
    </row>
    <row r="9617" spans="1:25">
      <c r="A9617" s="3" t="s">
        <v>9610</v>
      </c>
      <c r="C9617" s="3">
        <v>-1.8739951459999999</v>
      </c>
      <c r="N9617" s="3">
        <v>-1.8464983509999999</v>
      </c>
    </row>
    <row r="9618" spans="1:25">
      <c r="A9618" s="3" t="s">
        <v>9611</v>
      </c>
      <c r="W9618" s="3">
        <v>-1.835784117</v>
      </c>
    </row>
    <row r="9619" spans="1:25">
      <c r="A9619" s="3" t="s">
        <v>9612</v>
      </c>
      <c r="E9619" s="3">
        <v>1.531200071</v>
      </c>
      <c r="Y9619" s="3">
        <v>-4.2155229429999999</v>
      </c>
    </row>
    <row r="9620" spans="1:25">
      <c r="A9620" s="3" t="s">
        <v>9613</v>
      </c>
      <c r="Y9620" s="3">
        <v>-1.723010275</v>
      </c>
    </row>
    <row r="9621" spans="1:25">
      <c r="A9621" s="3" t="s">
        <v>9614</v>
      </c>
      <c r="F9621" s="3">
        <v>3.3294863829999999</v>
      </c>
      <c r="H9621" s="3">
        <v>4.597930947</v>
      </c>
      <c r="K9621" s="3">
        <v>-2.1417025559999998</v>
      </c>
      <c r="M9621" s="3">
        <v>-2.3044925859999998</v>
      </c>
    </row>
    <row r="9622" spans="1:25">
      <c r="A9622" s="3" t="s">
        <v>9615</v>
      </c>
      <c r="V9622" s="3">
        <v>-1.1660616939999999</v>
      </c>
      <c r="Y9622" s="3">
        <v>-2.4299920080000001</v>
      </c>
    </row>
    <row r="9623" spans="1:25">
      <c r="A9623" s="3" t="s">
        <v>9616</v>
      </c>
      <c r="G9623" s="3">
        <v>3.8919452240000001</v>
      </c>
      <c r="J9623" s="3">
        <v>-1.0668512640000001</v>
      </c>
      <c r="N9623" s="3">
        <v>-19.2209951</v>
      </c>
    </row>
    <row r="9624" spans="1:25">
      <c r="A9624" s="3" t="s">
        <v>9617</v>
      </c>
      <c r="E9624" s="3">
        <v>2.607982759</v>
      </c>
      <c r="F9624" s="3">
        <v>2.7543650589999999</v>
      </c>
      <c r="I9624" s="3">
        <v>2.466974</v>
      </c>
      <c r="K9624" s="3">
        <v>4.158961229</v>
      </c>
      <c r="N9624" s="3">
        <v>1.221672358</v>
      </c>
      <c r="R9624" s="3">
        <v>-1.1379135220000001</v>
      </c>
      <c r="U9624" s="3">
        <v>1.012989379</v>
      </c>
      <c r="V9624" s="3">
        <v>-1.035703168</v>
      </c>
      <c r="W9624" s="3">
        <v>-1.7453074980000001</v>
      </c>
      <c r="Y9624" s="3">
        <v>2.1350393400000001</v>
      </c>
    </row>
    <row r="9625" spans="1:25">
      <c r="A9625" s="3" t="s">
        <v>9618</v>
      </c>
      <c r="F9625" s="3">
        <v>1.93387109</v>
      </c>
      <c r="Y9625" s="3">
        <v>1.058897937</v>
      </c>
    </row>
    <row r="9626" spans="1:25">
      <c r="A9626" s="3" t="s">
        <v>9619</v>
      </c>
      <c r="F9626" s="3">
        <v>2.7663231719999999</v>
      </c>
      <c r="J9626" s="3">
        <v>1.8354486400000001</v>
      </c>
      <c r="L9626" s="3">
        <v>-16.983767329999999</v>
      </c>
      <c r="M9626" s="3">
        <v>21.593780580000001</v>
      </c>
      <c r="Y9626" s="3">
        <v>-4.7205575360000003</v>
      </c>
    </row>
    <row r="9627" spans="1:25">
      <c r="A9627" s="3" t="s">
        <v>9620</v>
      </c>
      <c r="S9627" s="3">
        <v>-1.5550835709999999</v>
      </c>
      <c r="Y9627" s="3">
        <v>6.8982032980000003</v>
      </c>
    </row>
    <row r="9628" spans="1:25">
      <c r="A9628" s="3" t="s">
        <v>9621</v>
      </c>
      <c r="I9628" s="3">
        <v>3.36307066</v>
      </c>
      <c r="T9628" s="3">
        <v>-1.152999052</v>
      </c>
      <c r="Y9628" s="3">
        <v>4.9319576359999999</v>
      </c>
    </row>
    <row r="9629" spans="1:25">
      <c r="A9629" s="3" t="s">
        <v>9622</v>
      </c>
      <c r="V9629" s="3">
        <v>-1.2832293050000001</v>
      </c>
    </row>
    <row r="9630" spans="1:25">
      <c r="A9630" s="3" t="s">
        <v>9623</v>
      </c>
      <c r="D9630" s="3">
        <v>5.6018491350000001</v>
      </c>
      <c r="H9630" s="3">
        <v>7.7236098479999997</v>
      </c>
      <c r="U9630" s="3">
        <v>1.1401135259999999</v>
      </c>
      <c r="W9630" s="3">
        <v>-3.3039373040000002</v>
      </c>
    </row>
    <row r="9631" spans="1:25">
      <c r="A9631" s="3" t="s">
        <v>9624</v>
      </c>
      <c r="B9631" s="3">
        <v>-3.003084995</v>
      </c>
      <c r="L9631" s="3">
        <v>-1.6373582719999999</v>
      </c>
      <c r="N9631" s="3">
        <v>-1.789944993</v>
      </c>
      <c r="O9631" s="3">
        <v>-2.1384020590000001</v>
      </c>
      <c r="W9631" s="3">
        <v>-1.4296616470000001</v>
      </c>
    </row>
    <row r="9632" spans="1:25">
      <c r="A9632" s="3" t="s">
        <v>9625</v>
      </c>
      <c r="W9632" s="3">
        <v>-2.3838836630000002</v>
      </c>
      <c r="Y9632" s="3">
        <v>-1.6977537570000001</v>
      </c>
    </row>
    <row r="9633" spans="1:26">
      <c r="A9633" s="3" t="s">
        <v>9626</v>
      </c>
      <c r="S9633" s="3">
        <v>-1.0848899380000001</v>
      </c>
      <c r="Y9633" s="3">
        <v>-2.6576189019999998</v>
      </c>
    </row>
    <row r="9634" spans="1:26">
      <c r="A9634" s="3" t="s">
        <v>9627</v>
      </c>
      <c r="O9634" s="3">
        <v>-21.929756959999999</v>
      </c>
      <c r="Y9634" s="3">
        <v>7.4197496589999998</v>
      </c>
      <c r="Z9634" s="3">
        <v>8.3708349460000004</v>
      </c>
    </row>
    <row r="9635" spans="1:26">
      <c r="A9635" s="3" t="s">
        <v>9628</v>
      </c>
      <c r="D9635" s="3">
        <v>2.7615910370000001</v>
      </c>
      <c r="F9635" s="3">
        <v>2.555184202</v>
      </c>
      <c r="H9635" s="3">
        <v>2.1670242430000002</v>
      </c>
      <c r="U9635" s="3">
        <v>1.3944838450000001</v>
      </c>
    </row>
    <row r="9636" spans="1:26">
      <c r="A9636" s="3" t="s">
        <v>9629</v>
      </c>
      <c r="D9636" s="3">
        <v>2.1347844440000001</v>
      </c>
      <c r="F9636" s="3">
        <v>2.0328813659999998</v>
      </c>
      <c r="I9636" s="3">
        <v>2.9386120330000001</v>
      </c>
      <c r="J9636" s="3">
        <v>2.7082628710000001</v>
      </c>
      <c r="K9636" s="3">
        <v>2.670121688</v>
      </c>
      <c r="L9636" s="3">
        <v>2.6768173989999999</v>
      </c>
      <c r="M9636" s="3">
        <v>3.4091288880000001</v>
      </c>
      <c r="N9636" s="3">
        <v>1.689257038</v>
      </c>
      <c r="O9636" s="3">
        <v>2.1483159459999999</v>
      </c>
      <c r="S9636" s="3">
        <v>-1.1911798899999999</v>
      </c>
      <c r="U9636" s="3">
        <v>3.1014338299999999</v>
      </c>
      <c r="W9636" s="3">
        <v>-1.9601816009999999</v>
      </c>
    </row>
    <row r="9637" spans="1:26">
      <c r="A9637" s="3" t="s">
        <v>9630</v>
      </c>
      <c r="F9637" s="3">
        <v>-2.4359513430000002</v>
      </c>
      <c r="U9637" s="3">
        <v>-1.4740678380000001</v>
      </c>
      <c r="Y9637" s="3">
        <v>4.6122479859999999</v>
      </c>
    </row>
    <row r="9638" spans="1:26">
      <c r="A9638" s="3" t="s">
        <v>9631</v>
      </c>
      <c r="F9638" s="3">
        <v>-5.5237879650000004</v>
      </c>
    </row>
    <row r="9639" spans="1:26">
      <c r="A9639" s="3" t="s">
        <v>9632</v>
      </c>
      <c r="Y9639" s="3">
        <v>7.5267391210000003</v>
      </c>
    </row>
    <row r="9640" spans="1:26">
      <c r="A9640" s="3" t="s">
        <v>9633</v>
      </c>
      <c r="W9640" s="3">
        <v>-1.7234301110000001</v>
      </c>
    </row>
    <row r="9641" spans="1:26">
      <c r="A9641" s="3" t="s">
        <v>9634</v>
      </c>
      <c r="U9641" s="3">
        <v>1.4608067069999999</v>
      </c>
      <c r="Z9641" s="3">
        <v>1.7769817990000001</v>
      </c>
    </row>
    <row r="9642" spans="1:26">
      <c r="A9642" s="3" t="s">
        <v>9635</v>
      </c>
      <c r="O9642" s="3">
        <v>1.130266658</v>
      </c>
      <c r="U9642" s="3">
        <v>-1.25428725</v>
      </c>
      <c r="W9642" s="3">
        <v>-1.887616733</v>
      </c>
    </row>
    <row r="9643" spans="1:26">
      <c r="A9643" s="3" t="s">
        <v>9636</v>
      </c>
      <c r="T9643" s="3">
        <v>1.405267255</v>
      </c>
    </row>
    <row r="9644" spans="1:26">
      <c r="A9644" s="3" t="s">
        <v>9637</v>
      </c>
      <c r="L9644" s="3">
        <v>36.805605579999998</v>
      </c>
      <c r="N9644" s="3">
        <v>-17.059232309999999</v>
      </c>
    </row>
    <row r="9645" spans="1:26">
      <c r="A9645" s="3" t="s">
        <v>9638</v>
      </c>
      <c r="Y9645" s="3">
        <v>1.0795845260000001</v>
      </c>
    </row>
    <row r="9646" spans="1:26">
      <c r="A9646" s="3" t="s">
        <v>9639</v>
      </c>
      <c r="Y9646" s="3">
        <v>1.419578486</v>
      </c>
    </row>
    <row r="9647" spans="1:26">
      <c r="A9647" s="3" t="s">
        <v>9640</v>
      </c>
      <c r="D9647" s="3">
        <v>-1.6480718089999999</v>
      </c>
      <c r="P9647" s="3">
        <v>2.5056258159999998</v>
      </c>
    </row>
    <row r="9648" spans="1:26">
      <c r="A9648" s="3" t="s">
        <v>9641</v>
      </c>
      <c r="F9648" s="3">
        <v>-1.4032061410000001</v>
      </c>
      <c r="Y9648" s="3">
        <v>2.6734085169999999</v>
      </c>
    </row>
    <row r="9649" spans="1:26">
      <c r="A9649" s="3" t="s">
        <v>9642</v>
      </c>
      <c r="R9649" s="3">
        <v>6.4891076490000001</v>
      </c>
    </row>
    <row r="9650" spans="1:26">
      <c r="A9650" s="3" t="s">
        <v>9643</v>
      </c>
      <c r="J9650" s="3">
        <v>-2.4489350660000002</v>
      </c>
      <c r="T9650" s="3">
        <v>1.142345347</v>
      </c>
      <c r="W9650" s="3">
        <v>-8.7939825939999992</v>
      </c>
      <c r="Y9650" s="3">
        <v>4.6768237590000004</v>
      </c>
      <c r="Z9650" s="3">
        <v>5.9264640589999997</v>
      </c>
    </row>
    <row r="9651" spans="1:26">
      <c r="A9651" s="3" t="s">
        <v>9644</v>
      </c>
      <c r="M9651" s="3">
        <v>-1.6673439999999999</v>
      </c>
      <c r="N9651" s="3">
        <v>2.3002710230000001</v>
      </c>
      <c r="S9651" s="3">
        <v>1.3665847149999999</v>
      </c>
      <c r="T9651" s="3">
        <v>1.2364387640000001</v>
      </c>
      <c r="U9651" s="3">
        <v>1.96731429</v>
      </c>
    </row>
    <row r="9652" spans="1:26">
      <c r="A9652" s="3" t="s">
        <v>9645</v>
      </c>
      <c r="M9652" s="3">
        <v>-1.4848199660000001</v>
      </c>
      <c r="O9652" s="3">
        <v>-1.7562140500000001</v>
      </c>
      <c r="Y9652" s="3">
        <v>1.0228412819999999</v>
      </c>
    </row>
    <row r="9653" spans="1:26">
      <c r="A9653" s="3" t="s">
        <v>9646</v>
      </c>
      <c r="V9653" s="3">
        <v>-1.4552930630000001</v>
      </c>
    </row>
    <row r="9654" spans="1:26">
      <c r="A9654" s="3" t="s">
        <v>9647</v>
      </c>
      <c r="R9654" s="3">
        <v>2.8061027790000002</v>
      </c>
    </row>
    <row r="9655" spans="1:26">
      <c r="A9655" s="3" t="s">
        <v>9648</v>
      </c>
      <c r="R9655" s="3">
        <v>2.9838407170000001</v>
      </c>
    </row>
    <row r="9656" spans="1:26">
      <c r="A9656" s="3" t="s">
        <v>9649</v>
      </c>
      <c r="R9656" s="3">
        <v>2.271785962</v>
      </c>
      <c r="Y9656" s="3">
        <v>2.263569414</v>
      </c>
    </row>
    <row r="9657" spans="1:26">
      <c r="A9657" s="3" t="s">
        <v>9650</v>
      </c>
      <c r="F9657" s="3">
        <v>9.5424172330000001</v>
      </c>
      <c r="I9657" s="3">
        <v>7.5361987719999997</v>
      </c>
      <c r="N9657" s="3">
        <v>2.6534953259999998</v>
      </c>
      <c r="O9657" s="3">
        <v>1.8620386339999999</v>
      </c>
      <c r="R9657" s="3">
        <v>2.7461959390000001</v>
      </c>
      <c r="U9657" s="3">
        <v>1.084004559</v>
      </c>
    </row>
    <row r="9658" spans="1:26">
      <c r="A9658" s="3" t="s">
        <v>9651</v>
      </c>
      <c r="G9658" s="3">
        <v>2.5982600179999999</v>
      </c>
      <c r="Y9658" s="3">
        <v>-3.279790647</v>
      </c>
    </row>
    <row r="9659" spans="1:26">
      <c r="A9659" s="3" t="s">
        <v>9652</v>
      </c>
      <c r="E9659" s="3">
        <v>4.0497753669999996</v>
      </c>
      <c r="F9659" s="3">
        <v>8.1535588059999995</v>
      </c>
      <c r="G9659" s="3">
        <v>3.860143313</v>
      </c>
      <c r="H9659" s="3">
        <v>5.3803272780000002</v>
      </c>
      <c r="I9659" s="3">
        <v>6.5474337059999996</v>
      </c>
      <c r="N9659" s="3">
        <v>2.776442989</v>
      </c>
      <c r="O9659" s="3">
        <v>1.418055598</v>
      </c>
      <c r="R9659" s="3">
        <v>2.4810503439999998</v>
      </c>
      <c r="V9659" s="3">
        <v>3.6151795959999999</v>
      </c>
    </row>
    <row r="9660" spans="1:26">
      <c r="A9660" s="3" t="s">
        <v>9653</v>
      </c>
      <c r="J9660" s="3">
        <v>1.2609463139999999</v>
      </c>
      <c r="R9660" s="3">
        <v>3.2873337230000002</v>
      </c>
    </row>
    <row r="9661" spans="1:26">
      <c r="A9661" s="3" t="s">
        <v>9654</v>
      </c>
      <c r="D9661" s="3">
        <v>-1.3871704520000001</v>
      </c>
      <c r="M9661" s="3">
        <v>-1.0049547780000001</v>
      </c>
      <c r="R9661" s="3">
        <v>-1.518109854</v>
      </c>
      <c r="Y9661" s="3">
        <v>1.7911630009999999</v>
      </c>
    </row>
    <row r="9662" spans="1:26">
      <c r="A9662" s="3" t="s">
        <v>9655</v>
      </c>
      <c r="D9662" s="3">
        <v>1.6813573369999999</v>
      </c>
      <c r="E9662" s="3">
        <v>1.4642417080000001</v>
      </c>
      <c r="F9662" s="3">
        <v>1.500835844</v>
      </c>
      <c r="N9662" s="3">
        <v>1.359644565</v>
      </c>
    </row>
    <row r="9663" spans="1:26">
      <c r="A9663" s="3" t="s">
        <v>9656</v>
      </c>
      <c r="J9663" s="3">
        <v>1.033025007</v>
      </c>
      <c r="L9663" s="3">
        <v>1.506684071</v>
      </c>
      <c r="M9663" s="3">
        <v>1.9064339260000001</v>
      </c>
      <c r="N9663" s="3">
        <v>1.830887132</v>
      </c>
      <c r="O9663" s="3">
        <v>1.038038018</v>
      </c>
    </row>
    <row r="9664" spans="1:26">
      <c r="A9664" s="3" t="s">
        <v>9657</v>
      </c>
      <c r="L9664" s="3">
        <v>2.9481450499999999</v>
      </c>
    </row>
    <row r="9665" spans="1:26">
      <c r="A9665" s="3" t="s">
        <v>9658</v>
      </c>
      <c r="S9665" s="3">
        <v>1.044074953</v>
      </c>
      <c r="Y9665" s="3">
        <v>1.4359774110000001</v>
      </c>
    </row>
    <row r="9666" spans="1:26">
      <c r="A9666" s="3" t="s">
        <v>9659</v>
      </c>
      <c r="C9666" s="3">
        <v>3.6619968799999998</v>
      </c>
      <c r="D9666" s="3">
        <v>2.7680659150000002</v>
      </c>
      <c r="F9666" s="3">
        <v>2.416955926</v>
      </c>
      <c r="J9666" s="3">
        <v>3.4174509500000001</v>
      </c>
      <c r="K9666" s="3">
        <v>2.7441523029999999</v>
      </c>
      <c r="U9666" s="3">
        <v>1.6613730630000001</v>
      </c>
      <c r="Z9666" s="3">
        <v>4.219101105</v>
      </c>
    </row>
    <row r="9667" spans="1:26">
      <c r="A9667" s="3" t="s">
        <v>9660</v>
      </c>
      <c r="Z9667" s="3">
        <v>5.6147050399999996</v>
      </c>
    </row>
    <row r="9668" spans="1:26">
      <c r="A9668" s="3" t="s">
        <v>9661</v>
      </c>
      <c r="D9668" s="3">
        <v>-2.2338902699999998</v>
      </c>
      <c r="F9668" s="3">
        <v>-1.7283918359999999</v>
      </c>
      <c r="K9668" s="3">
        <v>-1.1759252309999999</v>
      </c>
      <c r="M9668" s="3">
        <v>-2.323759554</v>
      </c>
      <c r="N9668" s="3">
        <v>-2.9826633939999998</v>
      </c>
      <c r="O9668" s="3">
        <v>-2.2946614799999998</v>
      </c>
      <c r="S9668" s="3">
        <v>1.067525729</v>
      </c>
      <c r="U9668" s="3">
        <v>-1.5082659970000001</v>
      </c>
    </row>
    <row r="9669" spans="1:26">
      <c r="A9669" s="3" t="s">
        <v>9662</v>
      </c>
      <c r="W9669" s="3">
        <v>-1.1244821199999999</v>
      </c>
    </row>
    <row r="9670" spans="1:26">
      <c r="A9670" s="3" t="s">
        <v>9663</v>
      </c>
      <c r="F9670" s="3">
        <v>1.136979736</v>
      </c>
      <c r="Y9670" s="3">
        <v>-1.1249127130000001</v>
      </c>
    </row>
    <row r="9671" spans="1:26">
      <c r="A9671" s="3" t="s">
        <v>9664</v>
      </c>
      <c r="J9671" s="3">
        <v>-1.886746475</v>
      </c>
      <c r="K9671" s="3">
        <v>-2.1316946090000002</v>
      </c>
      <c r="L9671" s="3">
        <v>-3.8934100470000002</v>
      </c>
      <c r="M9671" s="3">
        <v>-2.8163144569999998</v>
      </c>
      <c r="N9671" s="3">
        <v>-3.2670572629999999</v>
      </c>
      <c r="O9671" s="3">
        <v>-1.7907032899999999</v>
      </c>
    </row>
    <row r="9672" spans="1:26">
      <c r="A9672" s="3" t="s">
        <v>9665</v>
      </c>
      <c r="F9672" s="3">
        <v>4.1753338480000002</v>
      </c>
      <c r="J9672" s="3">
        <v>6.0734723239999999</v>
      </c>
      <c r="K9672" s="3">
        <v>2.42175159</v>
      </c>
      <c r="L9672" s="3">
        <v>6.4625237520000001</v>
      </c>
      <c r="M9672" s="3">
        <v>6.3599152600000002</v>
      </c>
      <c r="N9672" s="3">
        <v>4.3899861539999998</v>
      </c>
      <c r="S9672" s="3">
        <v>-4.0894610059999996</v>
      </c>
      <c r="V9672" s="3">
        <v>3.4355135369999998</v>
      </c>
      <c r="W9672" s="3">
        <v>-3.6910234389999999</v>
      </c>
      <c r="X9672" s="3">
        <v>1.528836672</v>
      </c>
      <c r="Z9672" s="3">
        <v>2.3137711049999998</v>
      </c>
    </row>
    <row r="9673" spans="1:26">
      <c r="A9673" s="3" t="s">
        <v>9666</v>
      </c>
      <c r="H9673" s="3">
        <v>5.319939185</v>
      </c>
      <c r="I9673" s="3">
        <v>4.5686870739999996</v>
      </c>
      <c r="J9673" s="3">
        <v>2.4863187849999999</v>
      </c>
      <c r="K9673" s="3">
        <v>1.5785678809999999</v>
      </c>
      <c r="L9673" s="3">
        <v>4.321399532</v>
      </c>
      <c r="M9673" s="3">
        <v>5.0749472579999999</v>
      </c>
      <c r="N9673" s="3">
        <v>3.6129990350000001</v>
      </c>
      <c r="O9673" s="3">
        <v>2.243574341</v>
      </c>
      <c r="R9673" s="3">
        <v>2.0432803850000001</v>
      </c>
      <c r="S9673" s="3">
        <v>1.4456076250000001</v>
      </c>
      <c r="V9673" s="3">
        <v>4.0923355279999996</v>
      </c>
      <c r="Y9673" s="3">
        <v>-2.651022448</v>
      </c>
      <c r="Z9673" s="3">
        <v>5.2128216329999999</v>
      </c>
    </row>
    <row r="9674" spans="1:26">
      <c r="A9674" s="3" t="s">
        <v>9667</v>
      </c>
      <c r="J9674" s="3">
        <v>3.6290197700000002</v>
      </c>
      <c r="K9674" s="3">
        <v>1.439439661</v>
      </c>
      <c r="L9674" s="3">
        <v>4.9592082980000001</v>
      </c>
      <c r="M9674" s="3">
        <v>3.5685715739999999</v>
      </c>
      <c r="N9674" s="3">
        <v>3.6642390909999998</v>
      </c>
      <c r="O9674" s="3">
        <v>2.620297849</v>
      </c>
      <c r="W9674" s="3">
        <v>-1.8060201499999999</v>
      </c>
      <c r="Y9674" s="3">
        <v>2.438163249</v>
      </c>
    </row>
    <row r="9675" spans="1:26">
      <c r="A9675" s="3" t="s">
        <v>9668</v>
      </c>
      <c r="J9675" s="3">
        <v>5.1485083710000001</v>
      </c>
      <c r="K9675" s="3">
        <v>1.99042846</v>
      </c>
      <c r="L9675" s="3">
        <v>6.1008168200000004</v>
      </c>
      <c r="M9675" s="3">
        <v>4.5710252010000003</v>
      </c>
      <c r="N9675" s="3">
        <v>3.9030379580000001</v>
      </c>
      <c r="O9675" s="3">
        <v>2.56111311</v>
      </c>
      <c r="P9675" s="3">
        <v>4.1057869040000003</v>
      </c>
      <c r="Q9675" s="3">
        <v>4.1144346819999997</v>
      </c>
      <c r="R9675" s="3">
        <v>6.3429126599999996</v>
      </c>
      <c r="T9675" s="3">
        <v>1.161599219</v>
      </c>
      <c r="V9675" s="3">
        <v>4.0445510789999997</v>
      </c>
      <c r="Y9675" s="3">
        <v>-3.7046865919999998</v>
      </c>
    </row>
    <row r="9676" spans="1:26">
      <c r="A9676" s="3" t="s">
        <v>9669</v>
      </c>
      <c r="J9676" s="3">
        <v>3.4861589340000001</v>
      </c>
      <c r="K9676" s="3">
        <v>2.1800568569999998</v>
      </c>
      <c r="L9676" s="3">
        <v>4.8909290790000002</v>
      </c>
      <c r="M9676" s="3">
        <v>4.7256981409999996</v>
      </c>
      <c r="N9676" s="3">
        <v>3.7797727000000001</v>
      </c>
      <c r="O9676" s="3">
        <v>2.2015488969999999</v>
      </c>
      <c r="P9676" s="3">
        <v>2.5090492270000002</v>
      </c>
      <c r="Q9676" s="3">
        <v>2.794647119</v>
      </c>
      <c r="R9676" s="3">
        <v>4.1590104099999996</v>
      </c>
      <c r="S9676" s="3">
        <v>1.042590039</v>
      </c>
      <c r="T9676" s="3">
        <v>1.102876618</v>
      </c>
      <c r="U9676" s="3">
        <v>2.2175614320000001</v>
      </c>
      <c r="V9676" s="3">
        <v>2.3045427439999999</v>
      </c>
      <c r="X9676" s="3">
        <v>1.45613638</v>
      </c>
      <c r="Z9676" s="3">
        <v>2.1392501199999998</v>
      </c>
    </row>
    <row r="9677" spans="1:26">
      <c r="A9677" s="3" t="s">
        <v>9670</v>
      </c>
      <c r="L9677" s="3">
        <v>-31.03755344</v>
      </c>
      <c r="M9677" s="3">
        <v>-31.072519960000001</v>
      </c>
      <c r="O9677" s="3">
        <v>-30.60259477</v>
      </c>
    </row>
    <row r="9678" spans="1:26">
      <c r="A9678" s="3" t="s">
        <v>9671</v>
      </c>
      <c r="N9678" s="3">
        <v>-1.4532996979999999</v>
      </c>
    </row>
    <row r="9679" spans="1:26">
      <c r="A9679" s="3" t="s">
        <v>9672</v>
      </c>
      <c r="W9679" s="3">
        <v>-3.6742953699999998</v>
      </c>
      <c r="Z9679" s="3">
        <v>-3.8936461800000002</v>
      </c>
    </row>
    <row r="9680" spans="1:26">
      <c r="A9680" s="3" t="s">
        <v>9673</v>
      </c>
      <c r="L9680" s="3">
        <v>-5.6641993350000002</v>
      </c>
      <c r="M9680" s="3">
        <v>-4.0741340590000004</v>
      </c>
      <c r="U9680" s="3">
        <v>-1.4958113749999999</v>
      </c>
      <c r="Y9680" s="3">
        <v>5.9459840369999997</v>
      </c>
      <c r="Z9680" s="3">
        <v>-19.089638050000001</v>
      </c>
    </row>
    <row r="9681" spans="1:26">
      <c r="A9681" s="3" t="s">
        <v>9674</v>
      </c>
      <c r="H9681" s="3">
        <v>5.8446814890000001</v>
      </c>
    </row>
    <row r="9682" spans="1:26">
      <c r="A9682" s="3" t="s">
        <v>9675</v>
      </c>
      <c r="W9682" s="3">
        <v>-3.7883964840000002</v>
      </c>
      <c r="Z9682" s="3">
        <v>-4.053391714</v>
      </c>
    </row>
    <row r="9683" spans="1:26">
      <c r="A9683" s="3" t="s">
        <v>9676</v>
      </c>
      <c r="F9683" s="3">
        <v>-1.654984832</v>
      </c>
      <c r="J9683" s="3">
        <v>-2.3899759230000002</v>
      </c>
      <c r="K9683" s="3">
        <v>-2.3196598349999999</v>
      </c>
      <c r="L9683" s="3">
        <v>-4.3629745939999998</v>
      </c>
      <c r="M9683" s="3">
        <v>-4.5718253759999996</v>
      </c>
      <c r="U9683" s="3">
        <v>-1.319604636</v>
      </c>
      <c r="Y9683" s="3">
        <v>2.9831185919999998</v>
      </c>
      <c r="Z9683" s="3">
        <v>-2.3344439920000002</v>
      </c>
    </row>
    <row r="9684" spans="1:26">
      <c r="A9684" s="3" t="s">
        <v>9677</v>
      </c>
      <c r="Y9684" s="3">
        <v>-2.867632172</v>
      </c>
      <c r="Z9684" s="3">
        <v>-1.812560027</v>
      </c>
    </row>
    <row r="9685" spans="1:26">
      <c r="A9685" s="3" t="s">
        <v>9678</v>
      </c>
      <c r="L9685" s="3">
        <v>-1.07849324</v>
      </c>
      <c r="Y9685" s="3">
        <v>-3.372110068</v>
      </c>
      <c r="Z9685" s="3">
        <v>-1.8119968630000001</v>
      </c>
    </row>
    <row r="9686" spans="1:26">
      <c r="A9686" s="3" t="s">
        <v>9679</v>
      </c>
      <c r="L9686" s="3">
        <v>-29.15661931</v>
      </c>
      <c r="N9686" s="3">
        <v>-18.19282888</v>
      </c>
      <c r="P9686" s="3">
        <v>1.0964251460000001</v>
      </c>
    </row>
    <row r="9687" spans="1:26">
      <c r="A9687" s="3" t="s">
        <v>9680</v>
      </c>
      <c r="W9687" s="3">
        <v>1.2686905049999999</v>
      </c>
    </row>
    <row r="9688" spans="1:26">
      <c r="A9688" s="3" t="s">
        <v>9681</v>
      </c>
      <c r="V9688" s="3">
        <v>-1.5180517010000001</v>
      </c>
    </row>
    <row r="9689" spans="1:26">
      <c r="A9689" s="3" t="s">
        <v>9682</v>
      </c>
      <c r="V9689" s="3">
        <v>-1.292522559</v>
      </c>
    </row>
    <row r="9690" spans="1:26">
      <c r="A9690" s="3" t="s">
        <v>9683</v>
      </c>
      <c r="G9690" s="3">
        <v>2.860717862</v>
      </c>
      <c r="J9690" s="3">
        <v>-1.730534676</v>
      </c>
      <c r="L9690" s="3">
        <v>-2.4743488070000001</v>
      </c>
      <c r="M9690" s="3">
        <v>-2.3323812369999999</v>
      </c>
      <c r="N9690" s="3">
        <v>-3.3579143079999998</v>
      </c>
      <c r="O9690" s="3">
        <v>-2.630777514</v>
      </c>
      <c r="W9690" s="3">
        <v>3.0872776260000001</v>
      </c>
      <c r="Y9690" s="3">
        <v>4.1739473780000003</v>
      </c>
      <c r="Z9690" s="3">
        <v>2.1612953319999999</v>
      </c>
    </row>
    <row r="9691" spans="1:26">
      <c r="A9691" s="3" t="s">
        <v>9684</v>
      </c>
      <c r="W9691" s="3">
        <v>-1.5168769980000001</v>
      </c>
    </row>
    <row r="9692" spans="1:26">
      <c r="A9692" s="3" t="s">
        <v>9685</v>
      </c>
      <c r="H9692" s="3">
        <v>5.2414068040000004</v>
      </c>
      <c r="R9692" s="3">
        <v>1.216743863</v>
      </c>
      <c r="W9692" s="3">
        <v>2.3614273649999999</v>
      </c>
      <c r="X9692" s="3">
        <v>1.724984267</v>
      </c>
    </row>
    <row r="9693" spans="1:26">
      <c r="A9693" s="3" t="s">
        <v>9686</v>
      </c>
      <c r="F9693" s="3">
        <v>-1.5138404130000001</v>
      </c>
      <c r="Y9693" s="3">
        <v>-6.1602571939999997</v>
      </c>
    </row>
    <row r="9694" spans="1:26">
      <c r="A9694" s="3" t="s">
        <v>9687</v>
      </c>
      <c r="C9694" s="3">
        <v>2.6262836429999998</v>
      </c>
      <c r="D9694" s="3">
        <v>4.2111151639999997</v>
      </c>
      <c r="E9694" s="3">
        <v>4.6001081880000001</v>
      </c>
      <c r="F9694" s="3">
        <v>3.579488048</v>
      </c>
      <c r="G9694" s="3">
        <v>4.2703372660000003</v>
      </c>
      <c r="H9694" s="3">
        <v>2.364939154</v>
      </c>
      <c r="I9694" s="3">
        <v>4.5171919559999996</v>
      </c>
      <c r="J9694" s="3">
        <v>1.2586916749999999</v>
      </c>
      <c r="K9694" s="3">
        <v>1.168595614</v>
      </c>
      <c r="L9694" s="3">
        <v>1.120886002</v>
      </c>
      <c r="N9694" s="3">
        <v>1.9384834799999999</v>
      </c>
      <c r="O9694" s="3">
        <v>1.9948161179999999</v>
      </c>
      <c r="U9694" s="3">
        <v>1.6270550450000001</v>
      </c>
      <c r="V9694" s="3">
        <v>1.3846475499999999</v>
      </c>
      <c r="Y9694" s="3">
        <v>-3.0333514099999999</v>
      </c>
    </row>
    <row r="9695" spans="1:26">
      <c r="A9695" s="3" t="s">
        <v>9688</v>
      </c>
      <c r="M9695" s="3">
        <v>-2.693025086</v>
      </c>
      <c r="N9695" s="3">
        <v>-2.3457878810000001</v>
      </c>
      <c r="U9695" s="3">
        <v>-1.052083799</v>
      </c>
    </row>
    <row r="9696" spans="1:26">
      <c r="A9696" s="3" t="s">
        <v>9689</v>
      </c>
      <c r="U9696" s="3">
        <v>-1.086458691</v>
      </c>
    </row>
    <row r="9697" spans="1:26">
      <c r="A9697" s="3" t="s">
        <v>9690</v>
      </c>
      <c r="X9697" s="3">
        <v>-1.0073232080000001</v>
      </c>
      <c r="Y9697" s="3">
        <v>-2.4291699069999999</v>
      </c>
      <c r="Z9697" s="3">
        <v>-1.1860568549999999</v>
      </c>
    </row>
    <row r="9698" spans="1:26">
      <c r="A9698" s="3" t="s">
        <v>9691</v>
      </c>
      <c r="W9698" s="3">
        <v>-7.6940653880000003</v>
      </c>
    </row>
    <row r="9699" spans="1:26">
      <c r="A9699" s="3" t="s">
        <v>9692</v>
      </c>
      <c r="J9699" s="3">
        <v>-10.167412479999999</v>
      </c>
      <c r="K9699" s="3">
        <v>-9.5881403489999997</v>
      </c>
      <c r="O9699" s="3">
        <v>1.74201641</v>
      </c>
      <c r="V9699" s="3">
        <v>-8.8248987749999994</v>
      </c>
      <c r="Y9699" s="3">
        <v>-8.5214228559999992</v>
      </c>
      <c r="Z9699" s="3">
        <v>-7.4208449730000003</v>
      </c>
    </row>
    <row r="9700" spans="1:26">
      <c r="A9700" s="3" t="s">
        <v>9693</v>
      </c>
      <c r="C9700" s="3">
        <v>3.8870132740000001</v>
      </c>
      <c r="D9700" s="3">
        <v>8.7974117770000007</v>
      </c>
      <c r="E9700" s="3">
        <v>5.9313422009999996</v>
      </c>
      <c r="F9700" s="3">
        <v>8.3392830559999993</v>
      </c>
      <c r="G9700" s="3">
        <v>6.8707394940000004</v>
      </c>
      <c r="H9700" s="3">
        <v>7.7824195569999999</v>
      </c>
      <c r="I9700" s="3">
        <v>7.6467401779999999</v>
      </c>
      <c r="N9700" s="3">
        <v>-4.2573495330000002</v>
      </c>
      <c r="Q9700" s="3">
        <v>2.5082546030000001</v>
      </c>
      <c r="R9700" s="3">
        <v>1.9498665319999999</v>
      </c>
      <c r="V9700" s="3">
        <v>3.1444378660000001</v>
      </c>
      <c r="Z9700" s="3">
        <v>4.7044282769999999</v>
      </c>
    </row>
    <row r="9701" spans="1:26">
      <c r="A9701" s="3" t="s">
        <v>9694</v>
      </c>
      <c r="V9701" s="3">
        <v>-1.237026663</v>
      </c>
      <c r="Y9701" s="3">
        <v>-2.9304801880000002</v>
      </c>
    </row>
    <row r="9702" spans="1:26">
      <c r="A9702" s="3" t="s">
        <v>9695</v>
      </c>
      <c r="L9702" s="3">
        <v>-4.2613959609999998</v>
      </c>
      <c r="N9702" s="3">
        <v>-6.1794952419999998</v>
      </c>
      <c r="O9702" s="3">
        <v>-7.3140613380000001</v>
      </c>
      <c r="P9702" s="3">
        <v>-1.0395587850000001</v>
      </c>
    </row>
    <row r="9703" spans="1:26">
      <c r="A9703" s="3" t="s">
        <v>9696</v>
      </c>
      <c r="W9703" s="3">
        <v>-1.5819738619999999</v>
      </c>
    </row>
    <row r="9704" spans="1:26">
      <c r="A9704" s="3" t="s">
        <v>9697</v>
      </c>
      <c r="F9704" s="3">
        <v>1.8797066600000001</v>
      </c>
      <c r="H9704" s="3">
        <v>1.979809215</v>
      </c>
      <c r="I9704" s="3">
        <v>2.3017556269999999</v>
      </c>
      <c r="L9704" s="3">
        <v>-1.9838775340000001</v>
      </c>
    </row>
    <row r="9705" spans="1:26">
      <c r="A9705" s="3" t="s">
        <v>9698</v>
      </c>
      <c r="F9705" s="3">
        <v>1.056209376</v>
      </c>
      <c r="R9705" s="3">
        <v>1.2048340850000001</v>
      </c>
      <c r="V9705" s="3">
        <v>1.3147774860000001</v>
      </c>
    </row>
    <row r="9706" spans="1:26">
      <c r="A9706" s="3" t="s">
        <v>9699</v>
      </c>
      <c r="W9706" s="3">
        <v>1.509923825</v>
      </c>
    </row>
    <row r="9707" spans="1:26">
      <c r="A9707" s="3" t="s">
        <v>9700</v>
      </c>
      <c r="Z9707" s="3">
        <v>-1.0325781140000001</v>
      </c>
    </row>
    <row r="9708" spans="1:26">
      <c r="A9708" s="3" t="s">
        <v>9701</v>
      </c>
      <c r="N9708" s="3">
        <v>-1.2641491419999999</v>
      </c>
    </row>
    <row r="9709" spans="1:26">
      <c r="A9709" s="3" t="s">
        <v>9702</v>
      </c>
      <c r="F9709" s="3">
        <v>-1.3766278919999999</v>
      </c>
      <c r="L9709" s="3">
        <v>-1.0101106520000001</v>
      </c>
      <c r="Y9709" s="3">
        <v>1.0580763980000001</v>
      </c>
    </row>
    <row r="9710" spans="1:26">
      <c r="A9710" s="3" t="s">
        <v>9703</v>
      </c>
      <c r="N9710" s="3">
        <v>-4.4508808719999999</v>
      </c>
      <c r="O9710" s="3">
        <v>-11.438337750000001</v>
      </c>
      <c r="R9710" s="3">
        <v>-1.26709461</v>
      </c>
      <c r="U9710" s="3">
        <v>-2.0635591959999999</v>
      </c>
      <c r="V9710" s="3">
        <v>-2.5487851730000002</v>
      </c>
      <c r="X9710" s="3">
        <v>-3.5989996209999999</v>
      </c>
      <c r="Y9710" s="3">
        <v>11.05056499</v>
      </c>
    </row>
    <row r="9711" spans="1:26">
      <c r="A9711" s="3" t="s">
        <v>9704</v>
      </c>
      <c r="K9711" s="3">
        <v>-1.8330512379999999</v>
      </c>
      <c r="L9711" s="3">
        <v>-1.05219076</v>
      </c>
      <c r="N9711" s="3">
        <v>-1.314533089</v>
      </c>
      <c r="O9711" s="3">
        <v>-1.2718697480000001</v>
      </c>
      <c r="R9711" s="3">
        <v>-1.1021336719999999</v>
      </c>
    </row>
    <row r="9712" spans="1:26">
      <c r="A9712" s="3" t="s">
        <v>9705</v>
      </c>
      <c r="J9712" s="3">
        <v>1.227285006</v>
      </c>
      <c r="L9712" s="3">
        <v>1.337840565</v>
      </c>
      <c r="M9712" s="3">
        <v>1.1254302169999999</v>
      </c>
      <c r="Y9712" s="3">
        <v>1.3511650070000001</v>
      </c>
    </row>
    <row r="9713" spans="1:26">
      <c r="A9713" s="3" t="s">
        <v>9706</v>
      </c>
      <c r="J9713" s="3">
        <v>1.5038234880000001</v>
      </c>
      <c r="N9713" s="3">
        <v>5.5483718599999996</v>
      </c>
      <c r="U9713" s="3">
        <v>1.6007052340000001</v>
      </c>
      <c r="X9713" s="3">
        <v>9.1515598189999992</v>
      </c>
    </row>
    <row r="9714" spans="1:26">
      <c r="A9714" s="3" t="s">
        <v>9707</v>
      </c>
      <c r="N9714" s="3">
        <v>9.3407942730000002</v>
      </c>
    </row>
    <row r="9715" spans="1:26">
      <c r="A9715" s="3" t="s">
        <v>9708</v>
      </c>
      <c r="H9715" s="3">
        <v>1.6602617239999999</v>
      </c>
      <c r="J9715" s="3">
        <v>-1.0405692660000001</v>
      </c>
      <c r="L9715" s="3">
        <v>-2.4779116659999998</v>
      </c>
      <c r="M9715" s="3">
        <v>-1.979322604</v>
      </c>
      <c r="N9715" s="3">
        <v>-2.174737258</v>
      </c>
      <c r="O9715" s="3">
        <v>-2.4180533369999999</v>
      </c>
      <c r="S9715" s="3">
        <v>-2.878434307</v>
      </c>
      <c r="T9715" s="3">
        <v>-1.4362795129999999</v>
      </c>
      <c r="W9715" s="3">
        <v>1.2703260860000001</v>
      </c>
    </row>
    <row r="9716" spans="1:26">
      <c r="A9716" s="3" t="s">
        <v>9709</v>
      </c>
      <c r="H9716" s="3">
        <v>1.5273234389999999</v>
      </c>
      <c r="J9716" s="3">
        <v>-2.384622131</v>
      </c>
      <c r="L9716" s="3">
        <v>-5.2584982389999997</v>
      </c>
      <c r="M9716" s="3">
        <v>-4.8575504829999998</v>
      </c>
      <c r="O9716" s="3">
        <v>-6.7384941310000004</v>
      </c>
      <c r="S9716" s="3">
        <v>-3.8648215330000002</v>
      </c>
      <c r="T9716" s="3">
        <v>-3.3374025029999999</v>
      </c>
      <c r="W9716" s="3">
        <v>2.4552359479999999</v>
      </c>
    </row>
    <row r="9717" spans="1:26">
      <c r="A9717" s="3" t="s">
        <v>9710</v>
      </c>
      <c r="C9717" s="3">
        <v>-3.603416594</v>
      </c>
      <c r="J9717" s="3">
        <v>-2.5093617070000001</v>
      </c>
      <c r="L9717" s="3">
        <v>-3.5411800310000001</v>
      </c>
      <c r="M9717" s="3">
        <v>-3.4339717749999998</v>
      </c>
      <c r="N9717" s="3">
        <v>-9.9374708040000002</v>
      </c>
      <c r="O9717" s="3">
        <v>-4.5476116590000002</v>
      </c>
    </row>
    <row r="9718" spans="1:26">
      <c r="A9718" s="3" t="s">
        <v>9711</v>
      </c>
      <c r="Y9718" s="3">
        <v>-1.5446791369999999</v>
      </c>
    </row>
    <row r="9719" spans="1:26">
      <c r="A9719" s="3" t="s">
        <v>9712</v>
      </c>
      <c r="J9719" s="3">
        <v>2.0649376070000001</v>
      </c>
      <c r="L9719" s="3">
        <v>2.0722390430000002</v>
      </c>
      <c r="M9719" s="3">
        <v>2.560391986</v>
      </c>
      <c r="N9719" s="3">
        <v>2.669347047</v>
      </c>
      <c r="O9719" s="3">
        <v>1.8655918899999999</v>
      </c>
      <c r="R9719" s="3">
        <v>1.708521205</v>
      </c>
      <c r="V9719" s="3">
        <v>-2.3362384089999999</v>
      </c>
    </row>
    <row r="9720" spans="1:26">
      <c r="A9720" s="3" t="s">
        <v>9713</v>
      </c>
      <c r="F9720" s="3">
        <v>-1.081412507</v>
      </c>
      <c r="N9720" s="3">
        <v>-1.1003574789999999</v>
      </c>
      <c r="O9720" s="3">
        <v>-1.0451270610000001</v>
      </c>
      <c r="W9720" s="3">
        <v>-1.2602899190000001</v>
      </c>
    </row>
    <row r="9721" spans="1:26">
      <c r="A9721" s="3" t="s">
        <v>9714</v>
      </c>
      <c r="F9721" s="3">
        <v>-1.6023668310000001</v>
      </c>
      <c r="J9721" s="3">
        <v>-1.1185500500000001</v>
      </c>
      <c r="L9721" s="3">
        <v>-1.41887487</v>
      </c>
      <c r="N9721" s="3">
        <v>-1.9886731870000001</v>
      </c>
      <c r="O9721" s="3">
        <v>-1.2868203250000001</v>
      </c>
      <c r="V9721" s="3">
        <v>1.013314125</v>
      </c>
    </row>
    <row r="9722" spans="1:26">
      <c r="A9722" s="3" t="s">
        <v>9715</v>
      </c>
      <c r="F9722" s="3">
        <v>1.621275684</v>
      </c>
      <c r="R9722" s="3">
        <v>1.1997358380000001</v>
      </c>
    </row>
    <row r="9723" spans="1:26">
      <c r="A9723" s="3" t="s">
        <v>9716</v>
      </c>
      <c r="Z9723" s="3">
        <v>2.065456454</v>
      </c>
    </row>
    <row r="9724" spans="1:26">
      <c r="A9724" s="3" t="s">
        <v>9717</v>
      </c>
      <c r="F9724" s="3">
        <v>7.3131848599999998</v>
      </c>
      <c r="I9724" s="3">
        <v>6.4612097769999997</v>
      </c>
      <c r="J9724" s="3">
        <v>1.4930651269999999</v>
      </c>
      <c r="K9724" s="3">
        <v>3.6590386220000002</v>
      </c>
      <c r="N9724" s="3">
        <v>6.9588325089999996</v>
      </c>
      <c r="U9724" s="3">
        <v>4.3764110949999999</v>
      </c>
      <c r="Z9724" s="3">
        <v>4.066532853</v>
      </c>
    </row>
    <row r="9725" spans="1:26">
      <c r="A9725" s="3" t="s">
        <v>9718</v>
      </c>
      <c r="P9725" s="3">
        <v>1.7432030670000001</v>
      </c>
      <c r="Q9725" s="3">
        <v>2.1578656220000001</v>
      </c>
    </row>
    <row r="9726" spans="1:26">
      <c r="A9726" s="3" t="s">
        <v>9719</v>
      </c>
      <c r="F9726" s="3">
        <v>-3.910147437</v>
      </c>
      <c r="Q9726" s="3">
        <v>2.672152503</v>
      </c>
    </row>
    <row r="9727" spans="1:26">
      <c r="A9727" s="3" t="s">
        <v>9720</v>
      </c>
      <c r="V9727" s="3">
        <v>-1.3457191610000001</v>
      </c>
      <c r="Y9727" s="3">
        <v>-2.3520980119999999</v>
      </c>
    </row>
    <row r="9728" spans="1:26">
      <c r="A9728" s="3" t="s">
        <v>9721</v>
      </c>
      <c r="Q9728" s="3">
        <v>2.4317998169999999</v>
      </c>
      <c r="V9728" s="3">
        <v>-1.6079718999999999</v>
      </c>
    </row>
    <row r="9729" spans="1:25">
      <c r="A9729" s="3" t="s">
        <v>9722</v>
      </c>
      <c r="Q9729" s="3">
        <v>3.1371077980000002</v>
      </c>
      <c r="V9729" s="3">
        <v>-1.6613298270000001</v>
      </c>
    </row>
    <row r="9730" spans="1:25">
      <c r="A9730" s="3" t="s">
        <v>9723</v>
      </c>
      <c r="G9730" s="3">
        <v>-5.7529919019999998</v>
      </c>
      <c r="J9730" s="3">
        <v>1.0504233949999999</v>
      </c>
    </row>
    <row r="9731" spans="1:25">
      <c r="A9731" s="3" t="s">
        <v>9724</v>
      </c>
      <c r="Q9731" s="3">
        <v>1.306921515</v>
      </c>
      <c r="V9731" s="3">
        <v>-1.645682732</v>
      </c>
    </row>
    <row r="9732" spans="1:25">
      <c r="A9732" s="3" t="s">
        <v>9725</v>
      </c>
      <c r="U9732" s="3">
        <v>1.3781998070000001</v>
      </c>
      <c r="W9732" s="3">
        <v>2.6807655279999998</v>
      </c>
    </row>
    <row r="9733" spans="1:25">
      <c r="A9733" s="3" t="s">
        <v>9726</v>
      </c>
      <c r="J9733" s="3">
        <v>2.5303099219999998</v>
      </c>
      <c r="L9733" s="3">
        <v>3.1596473839999999</v>
      </c>
      <c r="R9733" s="3">
        <v>3.6622834950000001</v>
      </c>
      <c r="S9733" s="3">
        <v>3.7846318650000002</v>
      </c>
      <c r="T9733" s="3">
        <v>3.9189154419999999</v>
      </c>
      <c r="Y9733" s="3">
        <v>-3.2760699799999999</v>
      </c>
    </row>
    <row r="9734" spans="1:25">
      <c r="A9734" s="3" t="s">
        <v>9727</v>
      </c>
      <c r="C9734" s="3">
        <v>1.819840307</v>
      </c>
      <c r="I9734" s="3">
        <v>2.1711837310000002</v>
      </c>
      <c r="M9734" s="3">
        <v>-4.7025904120000002</v>
      </c>
      <c r="N9734" s="3">
        <v>-9.0995010070000006</v>
      </c>
      <c r="O9734" s="3">
        <v>-4.4011589119999996</v>
      </c>
      <c r="W9734" s="3">
        <v>6.1491966509999996</v>
      </c>
    </row>
    <row r="9735" spans="1:25">
      <c r="A9735" s="3" t="s">
        <v>9728</v>
      </c>
      <c r="C9735" s="3">
        <v>2.33976731</v>
      </c>
      <c r="D9735" s="3">
        <v>3.7129254010000001</v>
      </c>
      <c r="E9735" s="3">
        <v>2.940205647</v>
      </c>
      <c r="F9735" s="3">
        <v>6.3923976610000004</v>
      </c>
      <c r="G9735" s="3">
        <v>3.4879597269999998</v>
      </c>
      <c r="H9735" s="3">
        <v>3.7502669829999999</v>
      </c>
      <c r="I9735" s="3">
        <v>5.3764872199999996</v>
      </c>
      <c r="J9735" s="3">
        <v>-1.13665232</v>
      </c>
      <c r="W9735" s="3">
        <v>3.2289509340000002</v>
      </c>
      <c r="X9735" s="3">
        <v>2.1624571540000002</v>
      </c>
    </row>
    <row r="9736" spans="1:25">
      <c r="A9736" s="3" t="s">
        <v>9729</v>
      </c>
      <c r="M9736" s="3">
        <v>-1.39131063</v>
      </c>
      <c r="N9736" s="3">
        <v>-2.3274728539999998</v>
      </c>
      <c r="W9736" s="3">
        <v>-4.6458537929999997</v>
      </c>
    </row>
    <row r="9737" spans="1:25">
      <c r="A9737" s="3" t="s">
        <v>9730</v>
      </c>
      <c r="J9737" s="3">
        <v>1.2173262979999999</v>
      </c>
      <c r="U9737" s="3">
        <v>2.1525432640000002</v>
      </c>
      <c r="Y9737" s="3">
        <v>2.8960476389999998</v>
      </c>
    </row>
    <row r="9738" spans="1:25">
      <c r="A9738" s="3" t="s">
        <v>9731</v>
      </c>
      <c r="L9738" s="3">
        <v>-1.116542191</v>
      </c>
      <c r="W9738" s="3">
        <v>-1.7476853590000001</v>
      </c>
    </row>
    <row r="9739" spans="1:25">
      <c r="A9739" s="3" t="s">
        <v>9732</v>
      </c>
      <c r="W9739" s="3">
        <v>7.1443494599999999</v>
      </c>
      <c r="Y9739" s="3">
        <v>-4.8234449640000001</v>
      </c>
    </row>
    <row r="9740" spans="1:25">
      <c r="A9740" s="3" t="s">
        <v>9733</v>
      </c>
      <c r="N9740" s="3">
        <v>-8.4220716800000002</v>
      </c>
    </row>
    <row r="9741" spans="1:25">
      <c r="A9741" s="3" t="s">
        <v>9734</v>
      </c>
      <c r="N9741" s="3">
        <v>3.3989543360000001</v>
      </c>
      <c r="V9741" s="3">
        <v>2.068436851</v>
      </c>
      <c r="W9741" s="3">
        <v>2.4908662929999998</v>
      </c>
      <c r="X9741" s="3">
        <v>1.638416477</v>
      </c>
    </row>
    <row r="9742" spans="1:25">
      <c r="A9742" s="3" t="s">
        <v>9735</v>
      </c>
      <c r="F9742" s="3">
        <v>2.1367478439999998</v>
      </c>
      <c r="I9742" s="3">
        <v>1.49102891</v>
      </c>
      <c r="N9742" s="3">
        <v>2.0799273509999998</v>
      </c>
      <c r="O9742" s="3">
        <v>1.330734299</v>
      </c>
      <c r="U9742" s="3">
        <v>1.2066243029999999</v>
      </c>
      <c r="W9742" s="3">
        <v>2.3483679159999999</v>
      </c>
    </row>
    <row r="9743" spans="1:25">
      <c r="A9743" s="3" t="s">
        <v>9736</v>
      </c>
      <c r="F9743" s="3">
        <v>1.327921589</v>
      </c>
    </row>
    <row r="9744" spans="1:25">
      <c r="A9744" s="3" t="s">
        <v>9737</v>
      </c>
      <c r="F9744" s="3">
        <v>-1.862127667</v>
      </c>
      <c r="P9744" s="3">
        <v>-1.7212436339999999</v>
      </c>
      <c r="U9744" s="3">
        <v>-1.045459294</v>
      </c>
      <c r="W9744" s="3">
        <v>-6.0740106459999996</v>
      </c>
      <c r="Y9744" s="3">
        <v>2.7759622739999998</v>
      </c>
    </row>
    <row r="9745" spans="1:26">
      <c r="A9745" s="3" t="s">
        <v>9738</v>
      </c>
      <c r="G9745" s="3">
        <v>1.593962439</v>
      </c>
      <c r="J9745" s="3">
        <v>2.4371345760000001</v>
      </c>
      <c r="K9745" s="3">
        <v>1.4681965889999999</v>
      </c>
      <c r="U9745" s="3">
        <v>1.1007697299999999</v>
      </c>
      <c r="Y9745" s="3">
        <v>3.216238739</v>
      </c>
      <c r="Z9745" s="3">
        <v>4.333582517</v>
      </c>
    </row>
    <row r="9746" spans="1:26">
      <c r="A9746" s="3" t="s">
        <v>9739</v>
      </c>
      <c r="L9746" s="3">
        <v>-2.0527181049999998</v>
      </c>
      <c r="M9746" s="3">
        <v>-1.031003004</v>
      </c>
      <c r="N9746" s="3">
        <v>-1.6472978519999999</v>
      </c>
    </row>
    <row r="9747" spans="1:26">
      <c r="A9747" s="3" t="s">
        <v>9740</v>
      </c>
      <c r="H9747" s="3">
        <v>1.871534397</v>
      </c>
      <c r="I9747" s="3">
        <v>1.704623454</v>
      </c>
      <c r="L9747" s="3">
        <v>-1.4702753580000001</v>
      </c>
      <c r="N9747" s="3">
        <v>-1.3087956199999999</v>
      </c>
      <c r="O9747" s="3">
        <v>-1.357360672</v>
      </c>
      <c r="W9747" s="3">
        <v>2.9184169459999998</v>
      </c>
    </row>
    <row r="9748" spans="1:26">
      <c r="A9748" s="3" t="s">
        <v>9741</v>
      </c>
      <c r="H9748" s="3">
        <v>3.2419244169999999</v>
      </c>
      <c r="M9748" s="3">
        <v>-1.210951694</v>
      </c>
      <c r="P9748" s="3">
        <v>-3.3869625509999999</v>
      </c>
      <c r="Y9748" s="3">
        <v>-2.8952442399999998</v>
      </c>
    </row>
    <row r="9749" spans="1:26">
      <c r="A9749" s="3" t="s">
        <v>9742</v>
      </c>
      <c r="J9749" s="3">
        <v>-1.170423811</v>
      </c>
      <c r="K9749" s="3">
        <v>-2.1358737479999998</v>
      </c>
      <c r="M9749" s="3">
        <v>-2.022978733</v>
      </c>
      <c r="Z9749" s="3">
        <v>5.8406070699999999</v>
      </c>
    </row>
    <row r="9750" spans="1:26">
      <c r="A9750" s="3" t="s">
        <v>9743</v>
      </c>
      <c r="W9750" s="3">
        <v>-1.4916192660000001</v>
      </c>
      <c r="Y9750" s="3">
        <v>-1.49151298</v>
      </c>
      <c r="Z9750" s="3">
        <v>-1.8453644360000001</v>
      </c>
    </row>
    <row r="9751" spans="1:26">
      <c r="A9751" s="3" t="s">
        <v>9744</v>
      </c>
      <c r="W9751" s="3">
        <v>-1.7651883770000001</v>
      </c>
    </row>
    <row r="9752" spans="1:26">
      <c r="A9752" s="3" t="s">
        <v>9745</v>
      </c>
      <c r="N9752" s="3">
        <v>-1.715320382</v>
      </c>
      <c r="X9752" s="3">
        <v>-1.9693745680000001</v>
      </c>
    </row>
    <row r="9753" spans="1:26">
      <c r="A9753" s="3" t="s">
        <v>9746</v>
      </c>
      <c r="B9753" s="3">
        <v>1.41655295</v>
      </c>
      <c r="E9753" s="3">
        <v>-1.2243959849999999</v>
      </c>
      <c r="U9753" s="3">
        <v>-1.026407278</v>
      </c>
      <c r="V9753" s="3">
        <v>-1.2616736479999999</v>
      </c>
      <c r="W9753" s="3">
        <v>-2.298057155</v>
      </c>
    </row>
    <row r="9754" spans="1:26">
      <c r="A9754" s="3" t="s">
        <v>9747</v>
      </c>
      <c r="F9754" s="3">
        <v>-2.6976765170000001</v>
      </c>
      <c r="M9754" s="3">
        <v>-1.087153898</v>
      </c>
      <c r="S9754" s="3">
        <v>-1.062683359</v>
      </c>
      <c r="W9754" s="3">
        <v>-2.646118054</v>
      </c>
    </row>
    <row r="9755" spans="1:26">
      <c r="A9755" s="3" t="s">
        <v>9748</v>
      </c>
      <c r="N9755" s="3">
        <v>-2.099103156</v>
      </c>
      <c r="V9755" s="3">
        <v>1.1800974879999999</v>
      </c>
      <c r="Y9755" s="3">
        <v>-1.881523082</v>
      </c>
    </row>
    <row r="9756" spans="1:26">
      <c r="A9756" s="3" t="s">
        <v>9749</v>
      </c>
      <c r="H9756" s="3">
        <v>-1.00151119</v>
      </c>
    </row>
    <row r="9757" spans="1:26">
      <c r="A9757" s="3" t="s">
        <v>9750</v>
      </c>
      <c r="M9757" s="3">
        <v>-1.6851399</v>
      </c>
      <c r="N9757" s="3">
        <v>-2.2874314629999999</v>
      </c>
      <c r="O9757" s="3">
        <v>-1.490817359</v>
      </c>
    </row>
    <row r="9758" spans="1:26">
      <c r="A9758" s="3" t="s">
        <v>9751</v>
      </c>
      <c r="V9758" s="3">
        <v>-1.173066634</v>
      </c>
    </row>
    <row r="9759" spans="1:26">
      <c r="A9759" s="3" t="s">
        <v>9752</v>
      </c>
      <c r="D9759" s="3">
        <v>1.0480183249999999</v>
      </c>
      <c r="F9759" s="3">
        <v>1.022621395</v>
      </c>
      <c r="Y9759" s="3">
        <v>-1.187533959</v>
      </c>
    </row>
    <row r="9760" spans="1:26">
      <c r="A9760" s="3" t="s">
        <v>9753</v>
      </c>
      <c r="W9760" s="3">
        <v>-3.0663480409999999</v>
      </c>
    </row>
    <row r="9761" spans="1:26">
      <c r="A9761" s="3" t="s">
        <v>9754</v>
      </c>
      <c r="L9761" s="3">
        <v>-7.7926389460000003</v>
      </c>
      <c r="M9761" s="3">
        <v>-3.670340376</v>
      </c>
      <c r="N9761" s="3">
        <v>-8.1388882640000002</v>
      </c>
      <c r="O9761" s="3">
        <v>-5.4583862520000004</v>
      </c>
      <c r="S9761" s="3">
        <v>-3.082062713</v>
      </c>
      <c r="T9761" s="3">
        <v>-6.0161695210000001</v>
      </c>
      <c r="W9761" s="3">
        <v>2.2230303010000001</v>
      </c>
      <c r="Y9761" s="3">
        <v>-2.170884246</v>
      </c>
    </row>
    <row r="9762" spans="1:26">
      <c r="A9762" s="3" t="s">
        <v>9755</v>
      </c>
      <c r="N9762" s="3">
        <v>-6.3418626150000001</v>
      </c>
    </row>
    <row r="9763" spans="1:26">
      <c r="A9763" s="3" t="s">
        <v>9756</v>
      </c>
      <c r="Y9763" s="3">
        <v>-1.231370705</v>
      </c>
    </row>
    <row r="9764" spans="1:26">
      <c r="A9764" s="3" t="s">
        <v>9757</v>
      </c>
      <c r="Y9764" s="3">
        <v>4.1192992080000002</v>
      </c>
    </row>
    <row r="9765" spans="1:26">
      <c r="A9765" s="3" t="s">
        <v>9758</v>
      </c>
      <c r="Q9765" s="3">
        <v>-1.110892338</v>
      </c>
      <c r="S9765" s="3">
        <v>-1.11126674</v>
      </c>
      <c r="T9765" s="3">
        <v>-2.2679035120000002</v>
      </c>
    </row>
    <row r="9766" spans="1:26">
      <c r="A9766" s="3" t="s">
        <v>9759</v>
      </c>
      <c r="J9766" s="3">
        <v>-1.1615982279999999</v>
      </c>
      <c r="K9766" s="3">
        <v>-1.0176877310000001</v>
      </c>
      <c r="L9766" s="3">
        <v>-1.3357255539999999</v>
      </c>
    </row>
    <row r="9767" spans="1:26">
      <c r="A9767" s="3" t="s">
        <v>9760</v>
      </c>
      <c r="K9767" s="3">
        <v>-1.7251934870000001</v>
      </c>
      <c r="L9767" s="3">
        <v>-2.1691739879999998</v>
      </c>
      <c r="M9767" s="3">
        <v>-1.6152153380000001</v>
      </c>
    </row>
    <row r="9768" spans="1:26">
      <c r="A9768" s="3" t="s">
        <v>9761</v>
      </c>
      <c r="J9768" s="3">
        <v>-1.417500531</v>
      </c>
      <c r="L9768" s="3">
        <v>-2.1640572840000001</v>
      </c>
      <c r="M9768" s="3">
        <v>-1.2376923710000001</v>
      </c>
      <c r="W9768" s="3">
        <v>4.9801828170000002</v>
      </c>
      <c r="Y9768" s="3">
        <v>3.3487147909999999</v>
      </c>
      <c r="Z9768" s="3">
        <v>2.7507785089999999</v>
      </c>
    </row>
    <row r="9769" spans="1:26">
      <c r="A9769" s="3" t="s">
        <v>9762</v>
      </c>
      <c r="M9769" s="3">
        <v>-1.736524315</v>
      </c>
      <c r="N9769" s="3">
        <v>-2.0633201539999999</v>
      </c>
      <c r="O9769" s="3">
        <v>-1.5407049880000001</v>
      </c>
      <c r="U9769" s="3">
        <v>-1.0931071400000001</v>
      </c>
      <c r="W9769" s="3">
        <v>-2.1383475860000001</v>
      </c>
    </row>
    <row r="9770" spans="1:26">
      <c r="A9770" s="3" t="s">
        <v>9763</v>
      </c>
      <c r="L9770" s="3">
        <v>-1.2216574689999999</v>
      </c>
    </row>
    <row r="9771" spans="1:26">
      <c r="A9771" s="3" t="s">
        <v>9764</v>
      </c>
      <c r="L9771" s="3">
        <v>-1.3472003539999999</v>
      </c>
    </row>
    <row r="9772" spans="1:26">
      <c r="A9772" s="3" t="s">
        <v>9765</v>
      </c>
      <c r="J9772" s="3">
        <v>1.7306898829999999</v>
      </c>
      <c r="K9772" s="3">
        <v>1.462126268</v>
      </c>
      <c r="L9772" s="3">
        <v>2.022299265</v>
      </c>
      <c r="M9772" s="3">
        <v>1.175787149</v>
      </c>
      <c r="N9772" s="3">
        <v>1.2815067060000001</v>
      </c>
      <c r="P9772" s="3">
        <v>-2.2569390359999999</v>
      </c>
      <c r="V9772" s="3">
        <v>2.5383027239999998</v>
      </c>
      <c r="W9772" s="3">
        <v>-3.9219735349999998</v>
      </c>
      <c r="Y9772" s="3">
        <v>-2.4151031280000002</v>
      </c>
    </row>
    <row r="9773" spans="1:26">
      <c r="A9773" s="3" t="s">
        <v>9766</v>
      </c>
      <c r="J9773" s="3">
        <v>-2.0266799830000002</v>
      </c>
      <c r="K9773" s="3">
        <v>-1.580239561</v>
      </c>
      <c r="L9773" s="3">
        <v>-4.6762739250000003</v>
      </c>
      <c r="N9773" s="3">
        <v>-4.9910353650000001</v>
      </c>
      <c r="U9773" s="3">
        <v>-1.043328394</v>
      </c>
      <c r="Y9773" s="3">
        <v>4.3782196410000003</v>
      </c>
    </row>
    <row r="9774" spans="1:26">
      <c r="A9774" s="3" t="s">
        <v>9767</v>
      </c>
      <c r="K9774" s="3">
        <v>-1.138310189</v>
      </c>
      <c r="L9774" s="3">
        <v>-3.0807373079999998</v>
      </c>
      <c r="M9774" s="3">
        <v>-3.50155021</v>
      </c>
      <c r="N9774" s="3">
        <v>-4.4673823769999998</v>
      </c>
      <c r="O9774" s="3">
        <v>-3.977846252</v>
      </c>
      <c r="W9774" s="3">
        <v>-5.8045493290000003</v>
      </c>
    </row>
    <row r="9775" spans="1:26">
      <c r="A9775" s="3" t="s">
        <v>9768</v>
      </c>
      <c r="N9775" s="3">
        <v>-9.3922228939999997</v>
      </c>
    </row>
    <row r="9776" spans="1:26">
      <c r="A9776" s="3" t="s">
        <v>9769</v>
      </c>
      <c r="F9776" s="3">
        <v>-1.172083692</v>
      </c>
      <c r="G9776" s="3">
        <v>-1.413963968</v>
      </c>
      <c r="M9776" s="3">
        <v>-1.917665328</v>
      </c>
      <c r="N9776" s="3">
        <v>-1.8034053329999999</v>
      </c>
      <c r="U9776" s="3">
        <v>-1.469662918</v>
      </c>
    </row>
    <row r="9777" spans="1:26">
      <c r="A9777" s="3" t="s">
        <v>9770</v>
      </c>
      <c r="F9777" s="3">
        <v>1.1614944469999999</v>
      </c>
      <c r="G9777" s="3">
        <v>1.5350429560000001</v>
      </c>
      <c r="H9777" s="3">
        <v>1.2841750940000001</v>
      </c>
      <c r="I9777" s="3">
        <v>1.1782861250000001</v>
      </c>
      <c r="W9777" s="3">
        <v>2.0795970229999998</v>
      </c>
    </row>
    <row r="9778" spans="1:26">
      <c r="A9778" s="3" t="s">
        <v>9771</v>
      </c>
      <c r="F9778" s="3">
        <v>-1.3641801549999999</v>
      </c>
      <c r="G9778" s="3">
        <v>-1.634556817</v>
      </c>
      <c r="H9778" s="3">
        <v>-1.516411199</v>
      </c>
      <c r="N9778" s="3">
        <v>-1.870456208</v>
      </c>
      <c r="W9778" s="3">
        <v>-2.5273986609999999</v>
      </c>
    </row>
    <row r="9779" spans="1:26">
      <c r="A9779" s="3" t="s">
        <v>9772</v>
      </c>
      <c r="F9779" s="3">
        <v>-1.366882591</v>
      </c>
      <c r="K9779" s="3">
        <v>1.0672077600000001</v>
      </c>
      <c r="P9779" s="3">
        <v>-1.1285519100000001</v>
      </c>
      <c r="R9779" s="3">
        <v>-1.1478300990000001</v>
      </c>
      <c r="U9779" s="3">
        <v>-1.3392618380000001</v>
      </c>
      <c r="Y9779" s="3">
        <v>3.740158707</v>
      </c>
    </row>
    <row r="9780" spans="1:26">
      <c r="A9780" s="3" t="s">
        <v>9773</v>
      </c>
      <c r="Z9780" s="3">
        <v>-1.2034216250000001</v>
      </c>
    </row>
    <row r="9781" spans="1:26">
      <c r="A9781" s="3" t="s">
        <v>9774</v>
      </c>
      <c r="D9781" s="3">
        <v>-1.0328511149999999</v>
      </c>
    </row>
    <row r="9782" spans="1:26">
      <c r="A9782" s="3" t="s">
        <v>9775</v>
      </c>
      <c r="F9782" s="3">
        <v>-1.1519426180000001</v>
      </c>
      <c r="L9782" s="3">
        <v>-1.42232698</v>
      </c>
      <c r="M9782" s="3">
        <v>-1.0165267099999999</v>
      </c>
      <c r="N9782" s="3">
        <v>-1.218721223</v>
      </c>
      <c r="O9782" s="3">
        <v>-1.5219071230000001</v>
      </c>
      <c r="P9782" s="3">
        <v>-1.0036507450000001</v>
      </c>
      <c r="T9782" s="3">
        <v>-1.2836858310000001</v>
      </c>
      <c r="Y9782" s="3">
        <v>-1.7334078020000001</v>
      </c>
      <c r="Z9782" s="3">
        <v>-1.920506689</v>
      </c>
    </row>
    <row r="9783" spans="1:26">
      <c r="A9783" s="3" t="s">
        <v>9776</v>
      </c>
      <c r="Y9783" s="3">
        <v>1.210535793</v>
      </c>
    </row>
    <row r="9784" spans="1:26">
      <c r="A9784" s="3" t="s">
        <v>9777</v>
      </c>
      <c r="N9784" s="3">
        <v>-1.1391985769999999</v>
      </c>
    </row>
    <row r="9785" spans="1:26">
      <c r="A9785" s="3" t="s">
        <v>9778</v>
      </c>
      <c r="F9785" s="3">
        <v>-1.1821233229999999</v>
      </c>
      <c r="J9785" s="3">
        <v>-1.0409918490000001</v>
      </c>
      <c r="K9785" s="3">
        <v>-1.209677771</v>
      </c>
      <c r="W9785" s="3">
        <v>-1.0641245939999999</v>
      </c>
    </row>
    <row r="9786" spans="1:26">
      <c r="A9786" s="3" t="s">
        <v>9779</v>
      </c>
      <c r="N9786" s="3">
        <v>-2.374064202</v>
      </c>
      <c r="R9786" s="3">
        <v>-4.4902139429999997</v>
      </c>
    </row>
    <row r="9787" spans="1:26">
      <c r="A9787" s="3" t="s">
        <v>9780</v>
      </c>
      <c r="D9787" s="3">
        <v>-1.3792843749999999</v>
      </c>
      <c r="K9787" s="3">
        <v>-1.394356317</v>
      </c>
      <c r="L9787" s="3">
        <v>-1.171169675</v>
      </c>
      <c r="M9787" s="3">
        <v>-1.0517095329999999</v>
      </c>
      <c r="N9787" s="3">
        <v>-1.7555329159999999</v>
      </c>
      <c r="O9787" s="3">
        <v>-1.8517635690000001</v>
      </c>
      <c r="W9787" s="3">
        <v>-1.4827414510000001</v>
      </c>
    </row>
    <row r="9788" spans="1:26">
      <c r="A9788" s="3" t="s">
        <v>9781</v>
      </c>
      <c r="H9788" s="3">
        <v>1.5554450470000001</v>
      </c>
      <c r="T9788" s="3">
        <v>-1.0561127050000001</v>
      </c>
      <c r="Y9788" s="3">
        <v>-1.398253502</v>
      </c>
    </row>
    <row r="9789" spans="1:26">
      <c r="A9789" s="3" t="s">
        <v>9782</v>
      </c>
      <c r="M9789" s="3">
        <v>1.050597714</v>
      </c>
      <c r="O9789" s="3">
        <v>1.0117658169999999</v>
      </c>
      <c r="W9789" s="3">
        <v>-1.2859937619999999</v>
      </c>
      <c r="Y9789" s="3">
        <v>-1.059951997</v>
      </c>
    </row>
    <row r="9790" spans="1:26">
      <c r="A9790" s="3" t="s">
        <v>9783</v>
      </c>
      <c r="H9790" s="3">
        <v>-1.134143087</v>
      </c>
      <c r="L9790" s="3">
        <v>-2.5751414499999998</v>
      </c>
      <c r="T9790" s="3">
        <v>1.0103978389999999</v>
      </c>
      <c r="U9790" s="3">
        <v>-1.128954429</v>
      </c>
      <c r="X9790" s="3">
        <v>-2.4319025299999999</v>
      </c>
    </row>
    <row r="9791" spans="1:26">
      <c r="A9791" s="3" t="s">
        <v>9784</v>
      </c>
      <c r="F9791" s="3">
        <v>-1.8630257100000001</v>
      </c>
      <c r="G9791" s="3">
        <v>-1.8159725840000001</v>
      </c>
      <c r="H9791" s="3">
        <v>-2.1345095540000001</v>
      </c>
    </row>
    <row r="9792" spans="1:26">
      <c r="A9792" s="3" t="s">
        <v>9785</v>
      </c>
      <c r="S9792" s="3">
        <v>-1.125632583</v>
      </c>
      <c r="T9792" s="3">
        <v>-1.457694574</v>
      </c>
      <c r="U9792" s="3">
        <v>-1.250022395</v>
      </c>
      <c r="W9792" s="3">
        <v>2.9836844550000001</v>
      </c>
    </row>
    <row r="9793" spans="1:26">
      <c r="A9793" s="3" t="s">
        <v>9786</v>
      </c>
      <c r="L9793" s="3">
        <v>-29.65473175</v>
      </c>
      <c r="M9793" s="3">
        <v>-31.917872840000001</v>
      </c>
    </row>
    <row r="9794" spans="1:26">
      <c r="A9794" s="3" t="s">
        <v>9787</v>
      </c>
      <c r="S9794" s="3">
        <v>-1.0278107679999999</v>
      </c>
    </row>
    <row r="9795" spans="1:26">
      <c r="A9795" s="3" t="s">
        <v>9788</v>
      </c>
      <c r="D9795" s="3">
        <v>1.1482933980000001</v>
      </c>
      <c r="F9795" s="3">
        <v>1.3379939919999999</v>
      </c>
      <c r="K9795" s="3">
        <v>1.2139032489999999</v>
      </c>
      <c r="L9795" s="3">
        <v>1.77981524</v>
      </c>
      <c r="M9795" s="3">
        <v>1.626539969</v>
      </c>
      <c r="N9795" s="3">
        <v>2.1933304769999999</v>
      </c>
      <c r="O9795" s="3">
        <v>1.5619961979999999</v>
      </c>
      <c r="U9795" s="3">
        <v>1.6821113169999999</v>
      </c>
      <c r="Y9795" s="3">
        <v>-1.401195406</v>
      </c>
    </row>
    <row r="9796" spans="1:26">
      <c r="A9796" s="3" t="s">
        <v>9789</v>
      </c>
      <c r="Y9796" s="3">
        <v>-1.9971818809999999</v>
      </c>
      <c r="Z9796" s="3">
        <v>-2.2295044449999999</v>
      </c>
    </row>
    <row r="9797" spans="1:26">
      <c r="A9797" s="3" t="s">
        <v>9790</v>
      </c>
      <c r="W9797" s="3">
        <v>-1.6077539869999999</v>
      </c>
    </row>
    <row r="9798" spans="1:26">
      <c r="A9798" s="3" t="s">
        <v>9791</v>
      </c>
      <c r="W9798" s="3">
        <v>-1.0085855050000001</v>
      </c>
    </row>
    <row r="9799" spans="1:26">
      <c r="A9799" s="3" t="s">
        <v>9792</v>
      </c>
      <c r="V9799" s="3">
        <v>1.109486298</v>
      </c>
    </row>
    <row r="9800" spans="1:26">
      <c r="A9800" s="3" t="s">
        <v>9793</v>
      </c>
      <c r="F9800" s="3">
        <v>-1.1382442850000001</v>
      </c>
      <c r="W9800" s="3">
        <v>-1.6337335850000001</v>
      </c>
    </row>
    <row r="9801" spans="1:26">
      <c r="A9801" s="3" t="s">
        <v>9794</v>
      </c>
      <c r="F9801" s="3">
        <v>-1.1210872380000001</v>
      </c>
      <c r="H9801" s="3">
        <v>-1.082813842</v>
      </c>
      <c r="L9801" s="3">
        <v>-2.0933637909999998</v>
      </c>
      <c r="M9801" s="3">
        <v>-1.3952897369999999</v>
      </c>
      <c r="T9801" s="3">
        <v>1.378738617</v>
      </c>
      <c r="W9801" s="3">
        <v>-1.9704330539999999</v>
      </c>
      <c r="X9801" s="3">
        <v>-2.3284638279999998</v>
      </c>
      <c r="Z9801" s="3">
        <v>-2.3065677070000001</v>
      </c>
    </row>
    <row r="9802" spans="1:26">
      <c r="A9802" s="3" t="s">
        <v>9795</v>
      </c>
      <c r="J9802" s="3">
        <v>-1.013565958</v>
      </c>
      <c r="K9802" s="3">
        <v>-1.128161849</v>
      </c>
      <c r="U9802" s="3">
        <v>-1.1931393610000001</v>
      </c>
    </row>
    <row r="9803" spans="1:26">
      <c r="A9803" s="3" t="s">
        <v>9796</v>
      </c>
      <c r="L9803" s="3">
        <v>1.107942175</v>
      </c>
      <c r="Y9803" s="3">
        <v>1.4683047739999999</v>
      </c>
    </row>
    <row r="9804" spans="1:26">
      <c r="A9804" s="3" t="s">
        <v>9797</v>
      </c>
      <c r="F9804" s="3">
        <v>6.2842744509999999</v>
      </c>
      <c r="J9804" s="3">
        <v>1.1909785369999999</v>
      </c>
      <c r="L9804" s="3">
        <v>2.8375785050000002</v>
      </c>
      <c r="N9804" s="3">
        <v>3.7511292150000002</v>
      </c>
      <c r="U9804" s="3">
        <v>1.658311651</v>
      </c>
      <c r="X9804" s="3">
        <v>8.0593498080000003</v>
      </c>
    </row>
    <row r="9805" spans="1:26">
      <c r="A9805" s="3" t="s">
        <v>9798</v>
      </c>
      <c r="F9805" s="3">
        <v>-1.664480827</v>
      </c>
      <c r="M9805" s="3">
        <v>-1.5773209290000001</v>
      </c>
      <c r="W9805" s="3">
        <v>-1.811619343</v>
      </c>
      <c r="Y9805" s="3">
        <v>1.896311887</v>
      </c>
    </row>
    <row r="9806" spans="1:26">
      <c r="A9806" s="3" t="s">
        <v>9799</v>
      </c>
      <c r="W9806" s="3">
        <v>-2.5215654280000002</v>
      </c>
    </row>
    <row r="9807" spans="1:26">
      <c r="A9807" s="3" t="s">
        <v>9800</v>
      </c>
      <c r="J9807" s="3">
        <v>-1.345179549</v>
      </c>
      <c r="L9807" s="3">
        <v>-2.4258774349999999</v>
      </c>
      <c r="M9807" s="3">
        <v>-1.9428551789999999</v>
      </c>
      <c r="N9807" s="3">
        <v>-1.8141670029999999</v>
      </c>
      <c r="O9807" s="3">
        <v>-1.516193991</v>
      </c>
      <c r="U9807" s="3">
        <v>-1.1801685049999999</v>
      </c>
      <c r="Y9807" s="3">
        <v>2.399805389</v>
      </c>
    </row>
    <row r="9808" spans="1:26">
      <c r="A9808" s="3" t="s">
        <v>9801</v>
      </c>
      <c r="T9808" s="3">
        <v>1.461892642</v>
      </c>
    </row>
    <row r="9809" spans="1:26">
      <c r="A9809" s="3" t="s">
        <v>9802</v>
      </c>
      <c r="J9809" s="3">
        <v>1.5999642730000001</v>
      </c>
      <c r="K9809" s="3">
        <v>1.229012252</v>
      </c>
      <c r="L9809" s="3">
        <v>1.577463826</v>
      </c>
      <c r="M9809" s="3">
        <v>1.224785569</v>
      </c>
      <c r="N9809" s="3">
        <v>1.149125827</v>
      </c>
      <c r="O9809" s="3">
        <v>1.0363507519999999</v>
      </c>
      <c r="W9809" s="3">
        <v>-2.2238234229999998</v>
      </c>
      <c r="Y9809" s="3">
        <v>1.3167450089999999</v>
      </c>
      <c r="Z9809" s="3">
        <v>1.308051496</v>
      </c>
    </row>
    <row r="9810" spans="1:26">
      <c r="A9810" s="3" t="s">
        <v>9803</v>
      </c>
      <c r="W9810" s="3">
        <v>-1.1830077489999999</v>
      </c>
    </row>
    <row r="9811" spans="1:26">
      <c r="A9811" s="3" t="s">
        <v>9804</v>
      </c>
      <c r="N9811" s="3">
        <v>-16.013883629999999</v>
      </c>
    </row>
    <row r="9812" spans="1:26">
      <c r="A9812" s="3" t="s">
        <v>9805</v>
      </c>
      <c r="L9812" s="3">
        <v>23.775224080000001</v>
      </c>
      <c r="M9812" s="3">
        <v>23.085110369999999</v>
      </c>
      <c r="W9812" s="3">
        <v>-5.3087691530000001</v>
      </c>
      <c r="Y9812" s="3">
        <v>-3.1087254190000002</v>
      </c>
    </row>
    <row r="9813" spans="1:26">
      <c r="A9813" s="3" t="s">
        <v>9806</v>
      </c>
      <c r="T9813" s="3">
        <v>-2.0351504679999999</v>
      </c>
      <c r="U9813" s="3">
        <v>2.3179782329999998</v>
      </c>
      <c r="W9813" s="3">
        <v>-3.446775551</v>
      </c>
      <c r="Y9813" s="3">
        <v>-4.143795763</v>
      </c>
    </row>
    <row r="9814" spans="1:26">
      <c r="A9814" s="3" t="s">
        <v>9807</v>
      </c>
      <c r="V9814" s="3">
        <v>-1.0252192250000001</v>
      </c>
    </row>
    <row r="9815" spans="1:26">
      <c r="A9815" s="3" t="s">
        <v>9808</v>
      </c>
      <c r="H9815" s="3">
        <v>-1.3897462199999999</v>
      </c>
      <c r="U9815" s="3">
        <v>-1.486963287</v>
      </c>
    </row>
    <row r="9816" spans="1:26">
      <c r="A9816" s="3" t="s">
        <v>9809</v>
      </c>
      <c r="F9816" s="3">
        <v>-1.7996510649999999</v>
      </c>
      <c r="J9816" s="3">
        <v>-1.3169652650000001</v>
      </c>
      <c r="L9816" s="3">
        <v>-2.1031899969999999</v>
      </c>
      <c r="M9816" s="3">
        <v>-2.620032481</v>
      </c>
      <c r="U9816" s="3">
        <v>-1.40944987</v>
      </c>
      <c r="W9816" s="3">
        <v>-3.6642221250000002</v>
      </c>
      <c r="Y9816" s="3">
        <v>3.4828799450000001</v>
      </c>
    </row>
    <row r="9817" spans="1:26">
      <c r="A9817" s="3" t="s">
        <v>9810</v>
      </c>
      <c r="E9817" s="3">
        <v>-4.7631480880000003</v>
      </c>
      <c r="U9817" s="3">
        <v>3.652075934</v>
      </c>
    </row>
    <row r="9818" spans="1:26">
      <c r="A9818" s="3" t="s">
        <v>9811</v>
      </c>
      <c r="O9818" s="3">
        <v>-1.3109330910000001</v>
      </c>
      <c r="S9818" s="3">
        <v>-2.0946374470000002</v>
      </c>
      <c r="T9818" s="3">
        <v>-5.8316994959999997</v>
      </c>
      <c r="Y9818" s="3">
        <v>-3.8345208049999999</v>
      </c>
      <c r="Z9818" s="3">
        <v>-1.8157146479999999</v>
      </c>
    </row>
    <row r="9819" spans="1:26">
      <c r="A9819" s="3" t="s">
        <v>9812</v>
      </c>
      <c r="H9819" s="3">
        <v>4.2879288579999999</v>
      </c>
      <c r="L9819" s="3">
        <v>-6.2006329840000003</v>
      </c>
      <c r="M9819" s="3">
        <v>-8.9997962939999994</v>
      </c>
      <c r="N9819" s="3">
        <v>-7.8978801839999999</v>
      </c>
      <c r="O9819" s="3">
        <v>-8.0089605010000007</v>
      </c>
      <c r="S9819" s="3">
        <v>-2.428715516</v>
      </c>
      <c r="T9819" s="3">
        <v>-3.1294484100000002</v>
      </c>
      <c r="X9819" s="3">
        <v>5.7821431040000002</v>
      </c>
    </row>
    <row r="9820" spans="1:26">
      <c r="A9820" s="3" t="s">
        <v>9813</v>
      </c>
      <c r="I9820" s="3">
        <v>5.2233754279999998</v>
      </c>
      <c r="N9820" s="3">
        <v>-4.7990867350000004</v>
      </c>
    </row>
    <row r="9821" spans="1:26">
      <c r="A9821" s="3" t="s">
        <v>9814</v>
      </c>
      <c r="C9821" s="3">
        <v>-1.8055570830000001</v>
      </c>
      <c r="J9821" s="3">
        <v>-2.1149540199999999</v>
      </c>
      <c r="K9821" s="3">
        <v>-1.6994830329999999</v>
      </c>
      <c r="L9821" s="3">
        <v>-3.5407412250000001</v>
      </c>
      <c r="M9821" s="3">
        <v>-3.4346113640000002</v>
      </c>
      <c r="N9821" s="3">
        <v>-4.2885384420000001</v>
      </c>
      <c r="O9821" s="3">
        <v>-3.7198664030000002</v>
      </c>
      <c r="P9821" s="3">
        <v>-1.07106306</v>
      </c>
      <c r="U9821" s="3">
        <v>-1.398097881</v>
      </c>
    </row>
    <row r="9822" spans="1:26">
      <c r="A9822" s="3" t="s">
        <v>9815</v>
      </c>
      <c r="J9822" s="3">
        <v>-2.0752973360000002</v>
      </c>
      <c r="K9822" s="3">
        <v>-1.478556075</v>
      </c>
      <c r="L9822" s="3">
        <v>-3.5821836440000001</v>
      </c>
      <c r="M9822" s="3">
        <v>-3.125481325</v>
      </c>
      <c r="N9822" s="3">
        <v>-3.3656691620000001</v>
      </c>
      <c r="O9822" s="3">
        <v>-3.8854306030000001</v>
      </c>
      <c r="T9822" s="3">
        <v>-1.17635102</v>
      </c>
      <c r="Z9822" s="3">
        <v>2.0826708649999999</v>
      </c>
    </row>
    <row r="9823" spans="1:26">
      <c r="A9823" s="3" t="s">
        <v>9816</v>
      </c>
      <c r="D9823" s="3">
        <v>5.0921433680000003</v>
      </c>
      <c r="E9823" s="3">
        <v>4.2060988940000001</v>
      </c>
      <c r="F9823" s="3">
        <v>9.9084850769999999</v>
      </c>
      <c r="G9823" s="3">
        <v>4.3507436310000003</v>
      </c>
      <c r="I9823" s="3">
        <v>4.8028811649999996</v>
      </c>
      <c r="J9823" s="3">
        <v>2.543855379</v>
      </c>
      <c r="K9823" s="3">
        <v>2.3866042749999998</v>
      </c>
      <c r="L9823" s="3">
        <v>5.0499441310000002</v>
      </c>
      <c r="M9823" s="3">
        <v>3.7732859670000001</v>
      </c>
      <c r="N9823" s="3">
        <v>2.2081340850000002</v>
      </c>
      <c r="R9823" s="3">
        <v>-1.001673284</v>
      </c>
      <c r="U9823" s="3">
        <v>2.4642499230000001</v>
      </c>
      <c r="Y9823" s="3">
        <v>-2.5327793179999998</v>
      </c>
      <c r="Z9823" s="3">
        <v>-2.4085181819999999</v>
      </c>
    </row>
    <row r="9824" spans="1:26">
      <c r="A9824" s="3" t="s">
        <v>9817</v>
      </c>
      <c r="N9824" s="3">
        <v>4.6695643020000004</v>
      </c>
      <c r="Y9824" s="3">
        <v>-3.5556241019999999</v>
      </c>
    </row>
    <row r="9825" spans="1:26">
      <c r="A9825" s="3" t="s">
        <v>9818</v>
      </c>
      <c r="L9825" s="3">
        <v>9.5312951140000006</v>
      </c>
      <c r="Z9825" s="3">
        <v>-3.6164418180000002</v>
      </c>
    </row>
    <row r="9826" spans="1:26">
      <c r="A9826" s="3" t="s">
        <v>9819</v>
      </c>
      <c r="N9826" s="3">
        <v>4.56789896</v>
      </c>
    </row>
    <row r="9827" spans="1:26">
      <c r="A9827" s="3" t="s">
        <v>9820</v>
      </c>
      <c r="Y9827" s="3">
        <v>-7.1537412209999998</v>
      </c>
    </row>
    <row r="9828" spans="1:26">
      <c r="A9828" s="3" t="s">
        <v>9821</v>
      </c>
      <c r="V9828" s="3">
        <v>23.497330980000001</v>
      </c>
      <c r="X9828" s="3">
        <v>22.607755470000001</v>
      </c>
    </row>
    <row r="9829" spans="1:26">
      <c r="A9829" s="3" t="s">
        <v>9822</v>
      </c>
      <c r="K9829" s="3">
        <v>1.3822863379999999</v>
      </c>
    </row>
    <row r="9830" spans="1:26">
      <c r="A9830" s="3" t="s">
        <v>9823</v>
      </c>
      <c r="D9830" s="3">
        <v>3.36402234</v>
      </c>
      <c r="F9830" s="3">
        <v>8.0316047269999995</v>
      </c>
      <c r="G9830" s="3">
        <v>5.2824313759999999</v>
      </c>
      <c r="H9830" s="3">
        <v>7.2749132940000001</v>
      </c>
      <c r="I9830" s="3">
        <v>5.1204736740000003</v>
      </c>
      <c r="J9830" s="3">
        <v>1.083394754</v>
      </c>
      <c r="K9830" s="3">
        <v>1.1434918700000001</v>
      </c>
      <c r="L9830" s="3">
        <v>1.270132901</v>
      </c>
      <c r="M9830" s="3">
        <v>1.232342029</v>
      </c>
      <c r="N9830" s="3">
        <v>2.619514508</v>
      </c>
      <c r="O9830" s="3">
        <v>1.5956657480000001</v>
      </c>
      <c r="T9830" s="3">
        <v>-3.9919515739999998</v>
      </c>
      <c r="U9830" s="3">
        <v>3.1685625609999999</v>
      </c>
      <c r="V9830" s="3">
        <v>1.5759841059999999</v>
      </c>
    </row>
    <row r="9831" spans="1:26">
      <c r="A9831" s="3" t="s">
        <v>9824</v>
      </c>
      <c r="F9831" s="3">
        <v>-1.6143776320000001</v>
      </c>
      <c r="K9831" s="3">
        <v>-3.325283497</v>
      </c>
      <c r="L9831" s="3">
        <v>-1.4299400090000001</v>
      </c>
      <c r="M9831" s="3">
        <v>-2.860091041</v>
      </c>
      <c r="N9831" s="3">
        <v>-2.1572539000000002</v>
      </c>
      <c r="O9831" s="3">
        <v>-1.6367135900000001</v>
      </c>
      <c r="R9831" s="3">
        <v>1.5816684569999999</v>
      </c>
    </row>
    <row r="9832" spans="1:26">
      <c r="A9832" s="3" t="s">
        <v>9825</v>
      </c>
      <c r="K9832" s="3">
        <v>-1.173601796</v>
      </c>
      <c r="P9832" s="3">
        <v>-1.002762028</v>
      </c>
      <c r="Q9832" s="3">
        <v>-1.025723261</v>
      </c>
    </row>
    <row r="9833" spans="1:26">
      <c r="A9833" s="3" t="s">
        <v>9826</v>
      </c>
      <c r="E9833" s="3">
        <v>1.277607755</v>
      </c>
      <c r="K9833" s="3">
        <v>-1.3656351550000001</v>
      </c>
      <c r="T9833" s="3">
        <v>-1.022091184</v>
      </c>
    </row>
    <row r="9834" spans="1:26">
      <c r="A9834" s="3" t="s">
        <v>9827</v>
      </c>
      <c r="L9834" s="3">
        <v>1.4251264990000001</v>
      </c>
      <c r="N9834" s="3">
        <v>1.031457447</v>
      </c>
      <c r="O9834" s="3">
        <v>1.0036712569999999</v>
      </c>
      <c r="W9834" s="3">
        <v>1.1793346410000001</v>
      </c>
    </row>
    <row r="9835" spans="1:26">
      <c r="A9835" s="3" t="s">
        <v>9828</v>
      </c>
      <c r="Y9835" s="3">
        <v>-1.7429533880000001</v>
      </c>
    </row>
    <row r="9836" spans="1:26">
      <c r="A9836" s="3" t="s">
        <v>9829</v>
      </c>
      <c r="N9836" s="3">
        <v>-9.6710439200000007</v>
      </c>
      <c r="W9836" s="3">
        <v>-2.0772554460000001</v>
      </c>
    </row>
    <row r="9837" spans="1:26">
      <c r="A9837" s="3" t="s">
        <v>9830</v>
      </c>
      <c r="F9837" s="3">
        <v>-1.0477229859999999</v>
      </c>
      <c r="H9837" s="3">
        <v>-1.1563062200000001</v>
      </c>
      <c r="W9837" s="3">
        <v>-2.5589569860000001</v>
      </c>
    </row>
    <row r="9838" spans="1:26">
      <c r="A9838" s="3" t="s">
        <v>9831</v>
      </c>
      <c r="F9838" s="3">
        <v>1.370666798</v>
      </c>
      <c r="I9838" s="3">
        <v>1.058746967</v>
      </c>
    </row>
    <row r="9839" spans="1:26">
      <c r="A9839" s="3" t="s">
        <v>9832</v>
      </c>
      <c r="F9839" s="3">
        <v>-1.013977489</v>
      </c>
      <c r="J9839" s="3">
        <v>-1.0978528320000001</v>
      </c>
      <c r="K9839" s="3">
        <v>-1.4894242550000001</v>
      </c>
      <c r="L9839" s="3">
        <v>-2.3068352320000001</v>
      </c>
      <c r="M9839" s="3">
        <v>-1.38621985</v>
      </c>
      <c r="N9839" s="3">
        <v>-1.9479469780000001</v>
      </c>
      <c r="O9839" s="3">
        <v>-1.6153778169999999</v>
      </c>
      <c r="P9839" s="3">
        <v>-1.494485423</v>
      </c>
      <c r="Q9839" s="3">
        <v>-1.6969442269999999</v>
      </c>
      <c r="S9839" s="3">
        <v>-1.001109773</v>
      </c>
    </row>
    <row r="9840" spans="1:26">
      <c r="A9840" s="3" t="s">
        <v>9833</v>
      </c>
      <c r="Y9840" s="3">
        <v>7.6228879010000004</v>
      </c>
    </row>
    <row r="9841" spans="1:26">
      <c r="A9841" s="3" t="s">
        <v>9834</v>
      </c>
      <c r="L9841" s="3">
        <v>3.7526115170000001</v>
      </c>
      <c r="Z9841" s="3">
        <v>-2.6957885909999999</v>
      </c>
    </row>
    <row r="9842" spans="1:26">
      <c r="A9842" s="3" t="s">
        <v>9835</v>
      </c>
      <c r="F9842" s="3">
        <v>1.5675012820000001</v>
      </c>
      <c r="U9842" s="3">
        <v>1.7212082529999999</v>
      </c>
      <c r="W9842" s="3">
        <v>2.0364454140000001</v>
      </c>
    </row>
    <row r="9843" spans="1:26">
      <c r="A9843" s="3" t="s">
        <v>9836</v>
      </c>
      <c r="J9843" s="3">
        <v>-1.137217447</v>
      </c>
      <c r="K9843" s="3">
        <v>-1.0949976699999999</v>
      </c>
      <c r="L9843" s="3">
        <v>-1.507373171</v>
      </c>
      <c r="M9843" s="3">
        <v>-1.5168685129999999</v>
      </c>
      <c r="N9843" s="3">
        <v>-2.0563600530000001</v>
      </c>
      <c r="W9843" s="3">
        <v>5.8379531949999999</v>
      </c>
    </row>
    <row r="9844" spans="1:26">
      <c r="A9844" s="3" t="s">
        <v>9837</v>
      </c>
      <c r="K9844" s="3">
        <v>1.0851948549999999</v>
      </c>
      <c r="Y9844" s="3">
        <v>1.741760701</v>
      </c>
    </row>
    <row r="9845" spans="1:26">
      <c r="A9845" s="3" t="s">
        <v>9838</v>
      </c>
      <c r="W9845" s="3">
        <v>1.3568714930000001</v>
      </c>
    </row>
    <row r="9846" spans="1:26">
      <c r="A9846" s="3" t="s">
        <v>9839</v>
      </c>
      <c r="F9846" s="3">
        <v>1.158454689</v>
      </c>
    </row>
    <row r="9847" spans="1:26">
      <c r="A9847" s="3" t="s">
        <v>9840</v>
      </c>
      <c r="F9847" s="3">
        <v>1.861723308</v>
      </c>
    </row>
    <row r="9848" spans="1:26">
      <c r="A9848" s="3" t="s">
        <v>9841</v>
      </c>
      <c r="J9848" s="3">
        <v>-1.0847420379999999</v>
      </c>
      <c r="L9848" s="3">
        <v>-1.5020153460000001</v>
      </c>
      <c r="M9848" s="3">
        <v>-2.3947196540000002</v>
      </c>
      <c r="O9848" s="3">
        <v>-1.92447148</v>
      </c>
      <c r="P9848" s="3">
        <v>1.325076817</v>
      </c>
      <c r="Y9848" s="3">
        <v>-1.790722887</v>
      </c>
    </row>
    <row r="9849" spans="1:26">
      <c r="A9849" s="3" t="s">
        <v>9842</v>
      </c>
      <c r="O9849" s="3">
        <v>-41.436969079999997</v>
      </c>
    </row>
    <row r="9850" spans="1:26">
      <c r="A9850" s="3" t="s">
        <v>9843</v>
      </c>
      <c r="J9850" s="3">
        <v>2.5059644190000001</v>
      </c>
      <c r="K9850" s="3">
        <v>2.2254403460000001</v>
      </c>
      <c r="L9850" s="3">
        <v>3.9415048490000002</v>
      </c>
      <c r="M9850" s="3">
        <v>4.4166870439999997</v>
      </c>
      <c r="N9850" s="3">
        <v>6.1212543339999996</v>
      </c>
      <c r="O9850" s="3">
        <v>4.1256719679999998</v>
      </c>
      <c r="U9850" s="3">
        <v>2.9835347140000001</v>
      </c>
      <c r="Z9850" s="3">
        <v>3.040397574</v>
      </c>
    </row>
    <row r="9851" spans="1:26">
      <c r="A9851" s="3" t="s">
        <v>9844</v>
      </c>
      <c r="J9851" s="3">
        <v>-1.166143468</v>
      </c>
      <c r="P9851" s="3">
        <v>-1.8199450319999999</v>
      </c>
      <c r="Y9851" s="3">
        <v>1.832278888</v>
      </c>
    </row>
    <row r="9852" spans="1:26">
      <c r="A9852" s="3" t="s">
        <v>9845</v>
      </c>
      <c r="D9852" s="3">
        <v>1.641696501</v>
      </c>
      <c r="E9852" s="3">
        <v>1.2265567589999999</v>
      </c>
      <c r="F9852" s="3">
        <v>2.438766604</v>
      </c>
      <c r="G9852" s="3">
        <v>1.825622399</v>
      </c>
      <c r="H9852" s="3">
        <v>3.7090573060000001</v>
      </c>
      <c r="I9852" s="3">
        <v>2.0251898709999998</v>
      </c>
      <c r="J9852" s="3">
        <v>-2.019459178</v>
      </c>
      <c r="K9852" s="3">
        <v>-1.4134275249999999</v>
      </c>
      <c r="L9852" s="3">
        <v>-3.5180183409999999</v>
      </c>
      <c r="M9852" s="3">
        <v>-4.2659860089999997</v>
      </c>
      <c r="N9852" s="3">
        <v>-4.578808499</v>
      </c>
      <c r="O9852" s="3">
        <v>-3.8550262320000002</v>
      </c>
      <c r="R9852" s="3">
        <v>1.962888433</v>
      </c>
      <c r="Z9852" s="3">
        <v>3.4151475379999998</v>
      </c>
    </row>
    <row r="9853" spans="1:26">
      <c r="A9853" s="3" t="s">
        <v>9846</v>
      </c>
      <c r="N9853" s="3">
        <v>1.8988588049999999</v>
      </c>
      <c r="O9853" s="3">
        <v>1.2341164250000001</v>
      </c>
    </row>
    <row r="9854" spans="1:26">
      <c r="A9854" s="3" t="s">
        <v>9847</v>
      </c>
      <c r="Y9854" s="3">
        <v>4.849486948</v>
      </c>
    </row>
    <row r="9855" spans="1:26">
      <c r="A9855" s="3" t="s">
        <v>9848</v>
      </c>
      <c r="N9855" s="3">
        <v>1.0729416510000001</v>
      </c>
      <c r="W9855" s="3">
        <v>1.28187077</v>
      </c>
    </row>
    <row r="9856" spans="1:26">
      <c r="A9856" s="3" t="s">
        <v>9849</v>
      </c>
      <c r="X9856" s="3">
        <v>-27.277557680000001</v>
      </c>
      <c r="Y9856" s="3">
        <v>7.3798108579999999</v>
      </c>
    </row>
    <row r="9857" spans="1:26">
      <c r="A9857" s="3" t="s">
        <v>9850</v>
      </c>
      <c r="T9857" s="3">
        <v>1.267691935</v>
      </c>
      <c r="X9857" s="3">
        <v>-9.45814734</v>
      </c>
      <c r="Y9857" s="3">
        <v>6.0911227180000003</v>
      </c>
    </row>
    <row r="9858" spans="1:26">
      <c r="A9858" s="3" t="s">
        <v>9851</v>
      </c>
      <c r="Y9858" s="3">
        <v>4.3076799269999997</v>
      </c>
    </row>
    <row r="9859" spans="1:26">
      <c r="A9859" s="3" t="s">
        <v>9852</v>
      </c>
      <c r="J9859" s="3">
        <v>2.603953331</v>
      </c>
      <c r="K9859" s="3">
        <v>2.0893306439999999</v>
      </c>
      <c r="L9859" s="3">
        <v>2.6464514779999999</v>
      </c>
      <c r="N9859" s="3">
        <v>5.0749242089999997</v>
      </c>
      <c r="O9859" s="3">
        <v>3.4796984860000002</v>
      </c>
      <c r="U9859" s="3">
        <v>1.6767450209999999</v>
      </c>
      <c r="X9859" s="3">
        <v>6.8671475659999999</v>
      </c>
    </row>
    <row r="9860" spans="1:26">
      <c r="A9860" s="3" t="s">
        <v>9853</v>
      </c>
      <c r="T9860" s="3">
        <v>1.575414388</v>
      </c>
      <c r="Y9860" s="3">
        <v>6.8601639629999998</v>
      </c>
    </row>
    <row r="9861" spans="1:26">
      <c r="A9861" s="3" t="s">
        <v>9854</v>
      </c>
      <c r="D9861" s="3">
        <v>2.2934101039999999</v>
      </c>
      <c r="E9861" s="3">
        <v>2.6162015950000002</v>
      </c>
      <c r="F9861" s="3">
        <v>5.1814211219999997</v>
      </c>
      <c r="G9861" s="3">
        <v>4.3431258110000002</v>
      </c>
      <c r="H9861" s="3">
        <v>5.376064156</v>
      </c>
      <c r="I9861" s="3">
        <v>4.6286081699999997</v>
      </c>
      <c r="N9861" s="3">
        <v>2.3689418899999999</v>
      </c>
      <c r="O9861" s="3">
        <v>1.704128949</v>
      </c>
      <c r="P9861" s="3">
        <v>3.9383119889999998</v>
      </c>
      <c r="Q9861" s="3">
        <v>2.5957386699999998</v>
      </c>
      <c r="R9861" s="3">
        <v>2.7994937370000001</v>
      </c>
      <c r="V9861" s="3">
        <v>2.639079835</v>
      </c>
      <c r="W9861" s="3">
        <v>4.4235802819999996</v>
      </c>
      <c r="X9861" s="3">
        <v>2.0735641810000001</v>
      </c>
      <c r="Y9861" s="3">
        <v>-2.6252306729999999</v>
      </c>
      <c r="Z9861" s="3">
        <v>2.2579962729999998</v>
      </c>
    </row>
    <row r="9862" spans="1:26">
      <c r="A9862" s="3" t="s">
        <v>9855</v>
      </c>
      <c r="G9862" s="3">
        <v>1.224574254</v>
      </c>
      <c r="J9862" s="3">
        <v>-1.3835717949999999</v>
      </c>
      <c r="K9862" s="3">
        <v>-1.311856701</v>
      </c>
      <c r="L9862" s="3">
        <v>-2.0911192930000002</v>
      </c>
      <c r="M9862" s="3">
        <v>-1.8415918309999999</v>
      </c>
      <c r="N9862" s="3">
        <v>-2.022829041</v>
      </c>
      <c r="O9862" s="3">
        <v>-1.1399942190000001</v>
      </c>
      <c r="U9862" s="3">
        <v>-1.2860217519999999</v>
      </c>
      <c r="Y9862" s="3">
        <v>-2.1649215000000002</v>
      </c>
    </row>
    <row r="9863" spans="1:26">
      <c r="A9863" s="3" t="s">
        <v>9856</v>
      </c>
      <c r="J9863" s="3">
        <v>-1.340858694</v>
      </c>
      <c r="L9863" s="3">
        <v>-1.516525452</v>
      </c>
      <c r="M9863" s="3">
        <v>-1.489573612</v>
      </c>
    </row>
    <row r="9864" spans="1:26">
      <c r="A9864" s="3" t="s">
        <v>9857</v>
      </c>
      <c r="L9864" s="3">
        <v>-1.2327115740000001</v>
      </c>
      <c r="P9864" s="3">
        <v>1.4340605099999999</v>
      </c>
    </row>
    <row r="9865" spans="1:26">
      <c r="A9865" s="3" t="s">
        <v>9858</v>
      </c>
      <c r="L9865" s="3">
        <v>-1.0839567619999999</v>
      </c>
      <c r="W9865" s="3">
        <v>-2.2713511519999998</v>
      </c>
      <c r="Y9865" s="3">
        <v>1.429009365</v>
      </c>
    </row>
    <row r="9866" spans="1:26">
      <c r="A9866" s="3" t="s">
        <v>9859</v>
      </c>
      <c r="H9866" s="3">
        <v>1.3778906449999999</v>
      </c>
      <c r="L9866" s="3">
        <v>-2.0049191479999999</v>
      </c>
      <c r="S9866" s="3">
        <v>-1.992176685</v>
      </c>
      <c r="T9866" s="3">
        <v>-1.391465636</v>
      </c>
      <c r="W9866" s="3">
        <v>3.1608090720000002</v>
      </c>
    </row>
    <row r="9867" spans="1:26">
      <c r="A9867" s="3" t="s">
        <v>9860</v>
      </c>
      <c r="G9867" s="3">
        <v>1.0739387789999999</v>
      </c>
      <c r="H9867" s="3">
        <v>1.2001690389999999</v>
      </c>
      <c r="L9867" s="3">
        <v>-1.730876206</v>
      </c>
      <c r="M9867" s="3">
        <v>-1.025933494</v>
      </c>
      <c r="V9867" s="3">
        <v>1.0898733709999999</v>
      </c>
      <c r="Z9867" s="3">
        <v>2.0691881099999998</v>
      </c>
    </row>
    <row r="9868" spans="1:26">
      <c r="A9868" s="3" t="s">
        <v>9861</v>
      </c>
      <c r="N9868" s="3">
        <v>2.4594788890000001</v>
      </c>
      <c r="W9868" s="3">
        <v>1.912609923</v>
      </c>
      <c r="Y9868" s="3">
        <v>-1.0129219270000001</v>
      </c>
    </row>
    <row r="9869" spans="1:26">
      <c r="A9869" s="3" t="s">
        <v>9862</v>
      </c>
      <c r="Y9869" s="3">
        <v>-2.4368481929999999</v>
      </c>
      <c r="Z9869" s="3">
        <v>-2.4902162830000001</v>
      </c>
    </row>
    <row r="9870" spans="1:26">
      <c r="A9870" s="3" t="s">
        <v>9863</v>
      </c>
      <c r="F9870" s="3">
        <v>1.2946351039999999</v>
      </c>
      <c r="N9870" s="3">
        <v>1.4083213569999999</v>
      </c>
      <c r="W9870" s="3">
        <v>2.0737712959999999</v>
      </c>
      <c r="Y9870" s="3">
        <v>-1.9883681639999999</v>
      </c>
    </row>
    <row r="9871" spans="1:26">
      <c r="A9871" s="3" t="s">
        <v>9864</v>
      </c>
      <c r="H9871" s="3">
        <v>1.592808158</v>
      </c>
      <c r="J9871" s="3">
        <v>1.175976447</v>
      </c>
      <c r="W9871" s="3">
        <v>-2.2666470809999999</v>
      </c>
    </row>
    <row r="9872" spans="1:26">
      <c r="A9872" s="3" t="s">
        <v>9865</v>
      </c>
      <c r="G9872" s="3">
        <v>1.149594813</v>
      </c>
      <c r="H9872" s="3">
        <v>1.0261884530000001</v>
      </c>
      <c r="I9872" s="3">
        <v>1.468121829</v>
      </c>
      <c r="L9872" s="3">
        <v>1.631348279</v>
      </c>
      <c r="N9872" s="3">
        <v>1.2990766970000001</v>
      </c>
      <c r="O9872" s="3">
        <v>1.2292803269999999</v>
      </c>
      <c r="U9872" s="3">
        <v>1.9152837119999999</v>
      </c>
      <c r="V9872" s="3">
        <v>1.087304979</v>
      </c>
      <c r="Y9872" s="3">
        <v>-1.545228957</v>
      </c>
      <c r="Z9872" s="3">
        <v>1.552908634</v>
      </c>
    </row>
    <row r="9873" spans="1:26">
      <c r="A9873" s="3" t="s">
        <v>9866</v>
      </c>
      <c r="J9873" s="3">
        <v>-1.131098199</v>
      </c>
      <c r="L9873" s="3">
        <v>-1.3861666370000001</v>
      </c>
      <c r="M9873" s="3">
        <v>-1.2791210559999999</v>
      </c>
    </row>
    <row r="9874" spans="1:26">
      <c r="A9874" s="3" t="s">
        <v>9867</v>
      </c>
      <c r="V9874" s="3">
        <v>-1.334754027</v>
      </c>
    </row>
    <row r="9875" spans="1:26">
      <c r="A9875" s="3" t="s">
        <v>9868</v>
      </c>
      <c r="W9875" s="3">
        <v>-1.7077930189999999</v>
      </c>
      <c r="Z9875" s="3">
        <v>-1.1125306509999999</v>
      </c>
    </row>
    <row r="9876" spans="1:26">
      <c r="A9876" s="3" t="s">
        <v>9869</v>
      </c>
      <c r="F9876" s="3">
        <v>-1.199033134</v>
      </c>
      <c r="L9876" s="3">
        <v>-1.907540891</v>
      </c>
      <c r="M9876" s="3">
        <v>-1.707249011</v>
      </c>
      <c r="N9876" s="3">
        <v>-2.0381471840000001</v>
      </c>
    </row>
    <row r="9877" spans="1:26">
      <c r="A9877" s="3" t="s">
        <v>9870</v>
      </c>
      <c r="F9877" s="3">
        <v>-1.672629945</v>
      </c>
      <c r="J9877" s="3">
        <v>-1.151874941</v>
      </c>
      <c r="L9877" s="3">
        <v>-1.9907932340000001</v>
      </c>
      <c r="M9877" s="3">
        <v>-1.5584890280000001</v>
      </c>
      <c r="N9877" s="3">
        <v>-2.1100250300000001</v>
      </c>
      <c r="O9877" s="3">
        <v>-1.6317775779999999</v>
      </c>
    </row>
    <row r="9878" spans="1:26">
      <c r="A9878" s="3" t="s">
        <v>9871</v>
      </c>
      <c r="W9878" s="3">
        <v>-4.9011600910000004</v>
      </c>
      <c r="Y9878" s="3">
        <v>-7.1122206690000001</v>
      </c>
    </row>
    <row r="9879" spans="1:26">
      <c r="A9879" s="3" t="s">
        <v>9872</v>
      </c>
      <c r="O9879" s="3">
        <v>-6.6677063680000002</v>
      </c>
      <c r="R9879" s="3">
        <v>-1.2323085659999999</v>
      </c>
      <c r="Y9879" s="3">
        <v>-8.7551469560000008</v>
      </c>
    </row>
    <row r="9880" spans="1:26">
      <c r="A9880" s="3" t="s">
        <v>9873</v>
      </c>
      <c r="G9880" s="3">
        <v>-6.4427463500000002</v>
      </c>
    </row>
    <row r="9881" spans="1:26">
      <c r="A9881" s="3" t="s">
        <v>9874</v>
      </c>
      <c r="N9881" s="3">
        <v>-2.0378489609999999</v>
      </c>
    </row>
    <row r="9882" spans="1:26">
      <c r="A9882" s="3" t="s">
        <v>9875</v>
      </c>
      <c r="L9882" s="3">
        <v>-2.915267837</v>
      </c>
      <c r="N9882" s="3">
        <v>-3.3913224309999999</v>
      </c>
    </row>
    <row r="9883" spans="1:26">
      <c r="A9883" s="3" t="s">
        <v>9876</v>
      </c>
      <c r="P9883" s="3">
        <v>-1.449088119</v>
      </c>
      <c r="W9883" s="3">
        <v>-4.7776803709999998</v>
      </c>
      <c r="Y9883" s="3">
        <v>-8.4219594319999995</v>
      </c>
    </row>
    <row r="9884" spans="1:26">
      <c r="A9884" s="3" t="s">
        <v>9877</v>
      </c>
      <c r="Y9884" s="3">
        <v>1.183009304</v>
      </c>
    </row>
    <row r="9885" spans="1:26">
      <c r="A9885" s="3" t="s">
        <v>9878</v>
      </c>
      <c r="L9885" s="3">
        <v>1.4803052649999999</v>
      </c>
    </row>
    <row r="9886" spans="1:26">
      <c r="A9886" s="3" t="s">
        <v>9879</v>
      </c>
      <c r="N9886" s="3">
        <v>1.5627536440000001</v>
      </c>
      <c r="V9886" s="3">
        <v>4.8745421990000004</v>
      </c>
      <c r="W9886" s="3">
        <v>-3.288113531</v>
      </c>
      <c r="X9886" s="3">
        <v>3.9982396539999998</v>
      </c>
    </row>
    <row r="9887" spans="1:26">
      <c r="A9887" s="3" t="s">
        <v>9880</v>
      </c>
      <c r="H9887" s="3">
        <v>1.8643882890000001</v>
      </c>
      <c r="I9887" s="3">
        <v>1.7063016289999999</v>
      </c>
      <c r="J9887" s="3">
        <v>-1.3693719280000001</v>
      </c>
      <c r="L9887" s="3">
        <v>-2.2964570580000001</v>
      </c>
      <c r="M9887" s="3">
        <v>-2.508084625</v>
      </c>
      <c r="N9887" s="3">
        <v>-1.2493128170000001</v>
      </c>
      <c r="O9887" s="3">
        <v>-2.0159014810000002</v>
      </c>
      <c r="T9887" s="3">
        <v>-1.911714967</v>
      </c>
    </row>
    <row r="9888" spans="1:26">
      <c r="A9888" s="3" t="s">
        <v>9881</v>
      </c>
      <c r="J9888" s="3">
        <v>-1.310471248</v>
      </c>
      <c r="L9888" s="3">
        <v>-1.6827127879999999</v>
      </c>
      <c r="M9888" s="3">
        <v>-1.5627363590000001</v>
      </c>
      <c r="W9888" s="3">
        <v>-5.9525629970000002</v>
      </c>
    </row>
    <row r="9889" spans="1:26">
      <c r="A9889" s="3" t="s">
        <v>9882</v>
      </c>
      <c r="R9889" s="3">
        <v>1.5588148630000001</v>
      </c>
    </row>
    <row r="9890" spans="1:26">
      <c r="A9890" s="3" t="s">
        <v>9883</v>
      </c>
      <c r="N9890" s="3">
        <v>1.1103852789999999</v>
      </c>
    </row>
    <row r="9891" spans="1:26">
      <c r="A9891" s="3" t="s">
        <v>9884</v>
      </c>
      <c r="J9891" s="3">
        <v>-1.1212400549999999</v>
      </c>
      <c r="L9891" s="3">
        <v>-1.4781558340000001</v>
      </c>
      <c r="M9891" s="3">
        <v>-1.5300512040000001</v>
      </c>
      <c r="N9891" s="3">
        <v>-1.268845845</v>
      </c>
    </row>
    <row r="9892" spans="1:26">
      <c r="A9892" s="3" t="s">
        <v>9885</v>
      </c>
      <c r="N9892" s="3">
        <v>-1.319366185</v>
      </c>
      <c r="O9892" s="3">
        <v>-1.442757536</v>
      </c>
      <c r="W9892" s="3">
        <v>-1.227046163</v>
      </c>
      <c r="Z9892" s="3">
        <v>1.1756569240000001</v>
      </c>
    </row>
    <row r="9893" spans="1:26">
      <c r="A9893" s="3" t="s">
        <v>9886</v>
      </c>
      <c r="F9893" s="3">
        <v>2.1277572409999999</v>
      </c>
      <c r="J9893" s="3">
        <v>1.5985398559999999</v>
      </c>
      <c r="K9893" s="3">
        <v>1.6379891879999999</v>
      </c>
      <c r="M9893" s="3">
        <v>1.008383086</v>
      </c>
      <c r="U9893" s="3">
        <v>-1.4473952800000001</v>
      </c>
      <c r="W9893" s="3">
        <v>-1.692303559</v>
      </c>
    </row>
    <row r="9894" spans="1:26">
      <c r="A9894" s="3" t="s">
        <v>9887</v>
      </c>
      <c r="F9894" s="3">
        <v>1.2839280479999999</v>
      </c>
      <c r="I9894" s="3">
        <v>2.059138607</v>
      </c>
      <c r="N9894" s="3">
        <v>1.2943451859999999</v>
      </c>
    </row>
    <row r="9895" spans="1:26">
      <c r="A9895" s="3" t="s">
        <v>9888</v>
      </c>
      <c r="F9895" s="3">
        <v>1.644295646</v>
      </c>
      <c r="N9895" s="3">
        <v>1.358462922</v>
      </c>
      <c r="O9895" s="3">
        <v>1.2042777899999999</v>
      </c>
      <c r="U9895" s="3">
        <v>2.0640625909999999</v>
      </c>
      <c r="W9895" s="3">
        <v>2.4598716299999999</v>
      </c>
    </row>
    <row r="9896" spans="1:26">
      <c r="A9896" s="3" t="s">
        <v>9889</v>
      </c>
      <c r="D9896" s="3">
        <v>2.6789170449999999</v>
      </c>
      <c r="F9896" s="3">
        <v>3.0488722660000001</v>
      </c>
      <c r="M9896" s="3">
        <v>-4.6177937680000003</v>
      </c>
      <c r="O9896" s="3">
        <v>-3.7747777189999998</v>
      </c>
      <c r="P9896" s="3">
        <v>-2.6806611829999998</v>
      </c>
      <c r="R9896" s="3">
        <v>-1.7128995920000001</v>
      </c>
      <c r="S9896" s="3">
        <v>-1.023203691</v>
      </c>
      <c r="T9896" s="3">
        <v>-1.6341621829999999</v>
      </c>
      <c r="U9896" s="3">
        <v>1.3540362530000001</v>
      </c>
    </row>
    <row r="9897" spans="1:26">
      <c r="A9897" s="3" t="s">
        <v>9890</v>
      </c>
      <c r="F9897" s="3">
        <v>2.1862528550000002</v>
      </c>
      <c r="J9897" s="3">
        <v>-1.706179881</v>
      </c>
      <c r="K9897" s="3">
        <v>-2.769965376</v>
      </c>
      <c r="M9897" s="3">
        <v>-4.2415947479999998</v>
      </c>
      <c r="O9897" s="3">
        <v>-3.1204572189999999</v>
      </c>
      <c r="P9897" s="3">
        <v>-2.8609695949999998</v>
      </c>
      <c r="Q9897" s="3">
        <v>-1.8200012379999999</v>
      </c>
      <c r="R9897" s="3">
        <v>-1.802890659</v>
      </c>
      <c r="T9897" s="3">
        <v>-2.1364337889999998</v>
      </c>
      <c r="U9897" s="3">
        <v>1.7775902589999999</v>
      </c>
    </row>
    <row r="9898" spans="1:26">
      <c r="A9898" s="3" t="s">
        <v>9891</v>
      </c>
      <c r="F9898" s="3">
        <v>1.9439927450000001</v>
      </c>
      <c r="G9898" s="3">
        <v>2.404235033</v>
      </c>
      <c r="I9898" s="3">
        <v>3.5013803999999999</v>
      </c>
      <c r="M9898" s="3">
        <v>-3.113266877</v>
      </c>
      <c r="N9898" s="3">
        <v>-2.9367522799999999</v>
      </c>
      <c r="O9898" s="3">
        <v>-3.557913697</v>
      </c>
      <c r="P9898" s="3">
        <v>-2.8006879040000001</v>
      </c>
      <c r="Q9898" s="3">
        <v>-1.823737301</v>
      </c>
      <c r="R9898" s="3">
        <v>-1.7511432929999999</v>
      </c>
      <c r="S9898" s="3">
        <v>-1.47418201</v>
      </c>
      <c r="T9898" s="3">
        <v>-1.3773799010000001</v>
      </c>
      <c r="U9898" s="3">
        <v>1.9168068979999999</v>
      </c>
      <c r="V9898" s="3">
        <v>2.7084147569999999</v>
      </c>
      <c r="Y9898" s="3">
        <v>4.065797538</v>
      </c>
    </row>
    <row r="9899" spans="1:26">
      <c r="A9899" s="3" t="s">
        <v>9892</v>
      </c>
      <c r="D9899" s="3">
        <v>-3.3480389050000001</v>
      </c>
      <c r="I9899" s="3">
        <v>2.7132048389999999</v>
      </c>
      <c r="J9899" s="3">
        <v>-1.446026872</v>
      </c>
      <c r="K9899" s="3">
        <v>-1.8608066249999999</v>
      </c>
      <c r="M9899" s="3">
        <v>-3.3517246100000002</v>
      </c>
      <c r="O9899" s="3">
        <v>-3.6857654989999999</v>
      </c>
      <c r="P9899" s="3">
        <v>-2.9956325960000001</v>
      </c>
      <c r="S9899" s="3">
        <v>-1.0002057959999999</v>
      </c>
      <c r="T9899" s="3">
        <v>-1.323290158</v>
      </c>
      <c r="Y9899" s="3">
        <v>-2.3863117389999999</v>
      </c>
    </row>
    <row r="9900" spans="1:26">
      <c r="A9900" s="3" t="s">
        <v>9893</v>
      </c>
      <c r="F9900" s="3">
        <v>7.3105663390000002</v>
      </c>
      <c r="G9900" s="3">
        <v>5.0543421239999997</v>
      </c>
      <c r="H9900" s="3">
        <v>4.5139368649999998</v>
      </c>
      <c r="I9900" s="3">
        <v>8.2462986990000005</v>
      </c>
      <c r="L9900" s="3">
        <v>-3.8681126579999998</v>
      </c>
      <c r="M9900" s="3">
        <v>-4.162017906</v>
      </c>
      <c r="P9900" s="3">
        <v>-1.3361598720000001</v>
      </c>
      <c r="Q9900" s="3">
        <v>-1.2584000289999999</v>
      </c>
      <c r="R9900" s="3">
        <v>-1.1772433120000001</v>
      </c>
      <c r="S9900" s="3">
        <v>-2.2593276690000001</v>
      </c>
      <c r="T9900" s="3">
        <v>-1.7950311889999999</v>
      </c>
      <c r="U9900" s="3">
        <v>2.1627384840000001</v>
      </c>
    </row>
    <row r="9901" spans="1:26">
      <c r="A9901" s="3" t="s">
        <v>9894</v>
      </c>
      <c r="U9901" s="3">
        <v>2.438631896</v>
      </c>
      <c r="Y9901" s="3">
        <v>-5.731897654</v>
      </c>
    </row>
    <row r="9902" spans="1:26">
      <c r="A9902" s="3" t="s">
        <v>9895</v>
      </c>
      <c r="B9902" s="3">
        <v>-7.7786933229999997</v>
      </c>
      <c r="F9902" s="3">
        <v>5.303556575</v>
      </c>
      <c r="H9902" s="3">
        <v>7.1250717119999996</v>
      </c>
      <c r="I9902" s="3">
        <v>5.7955855129999998</v>
      </c>
      <c r="J9902" s="3">
        <v>4.0997699900000004</v>
      </c>
      <c r="K9902" s="3">
        <v>2.5834717810000001</v>
      </c>
      <c r="L9902" s="3">
        <v>4.2541557589999996</v>
      </c>
      <c r="M9902" s="3">
        <v>3.6962645269999999</v>
      </c>
      <c r="N9902" s="3">
        <v>5.5047103079999999</v>
      </c>
      <c r="O9902" s="3">
        <v>3.0040243219999998</v>
      </c>
      <c r="Q9902" s="3">
        <v>4.7140972769999996</v>
      </c>
      <c r="R9902" s="3">
        <v>4.4954094700000002</v>
      </c>
      <c r="S9902" s="3">
        <v>1.510174033</v>
      </c>
      <c r="T9902" s="3">
        <v>1.3074672119999999</v>
      </c>
      <c r="U9902" s="3">
        <v>3.462099308</v>
      </c>
      <c r="W9902" s="3">
        <v>7.9034288229999996</v>
      </c>
      <c r="X9902" s="3">
        <v>3.4444710029999999</v>
      </c>
      <c r="Z9902" s="3">
        <v>6.7877719839999999</v>
      </c>
    </row>
    <row r="9903" spans="1:26">
      <c r="A9903" s="3" t="s">
        <v>9896</v>
      </c>
      <c r="L9903" s="3">
        <v>-7.0186746199999996</v>
      </c>
    </row>
    <row r="9904" spans="1:26">
      <c r="A9904" s="3" t="s">
        <v>9897</v>
      </c>
      <c r="J9904" s="3">
        <v>-1.43096698</v>
      </c>
      <c r="L9904" s="3">
        <v>-2.4169593360000001</v>
      </c>
      <c r="S9904" s="3">
        <v>-1.3511751599999999</v>
      </c>
      <c r="U9904" s="3">
        <v>-1.3968442969999999</v>
      </c>
      <c r="W9904" s="3">
        <v>-20.617149059999999</v>
      </c>
    </row>
    <row r="9905" spans="1:26">
      <c r="A9905" s="3" t="s">
        <v>9898</v>
      </c>
      <c r="P9905" s="3">
        <v>-3.97688826</v>
      </c>
    </row>
    <row r="9906" spans="1:26">
      <c r="A9906" s="3" t="s">
        <v>9899</v>
      </c>
      <c r="J9906" s="3">
        <v>1.14703596</v>
      </c>
      <c r="K9906" s="3">
        <v>1.178514804</v>
      </c>
      <c r="L9906" s="3">
        <v>1.301876155</v>
      </c>
      <c r="M9906" s="3">
        <v>1.1082388190000001</v>
      </c>
      <c r="N9906" s="3">
        <v>1.396786356</v>
      </c>
      <c r="O9906" s="3">
        <v>1.3462690260000001</v>
      </c>
    </row>
    <row r="9907" spans="1:26">
      <c r="A9907" s="3" t="s">
        <v>9900</v>
      </c>
      <c r="N9907" s="3">
        <v>1.153025558</v>
      </c>
    </row>
    <row r="9908" spans="1:26">
      <c r="A9908" s="3" t="s">
        <v>9901</v>
      </c>
      <c r="J9908" s="3">
        <v>-1.436453905</v>
      </c>
      <c r="L9908" s="3">
        <v>-2.2775577949999999</v>
      </c>
      <c r="M9908" s="3">
        <v>-2.5966426149999999</v>
      </c>
      <c r="N9908" s="3">
        <v>-1.533986471</v>
      </c>
      <c r="Z9908" s="3">
        <v>1.8761194880000001</v>
      </c>
    </row>
    <row r="9909" spans="1:26">
      <c r="A9909" s="3" t="s">
        <v>9902</v>
      </c>
      <c r="F9909" s="3">
        <v>1.169556083</v>
      </c>
      <c r="H9909" s="3">
        <v>1.4759884619999999</v>
      </c>
      <c r="J9909" s="3">
        <v>1.3452714290000001</v>
      </c>
      <c r="K9909" s="3">
        <v>1.303087213</v>
      </c>
      <c r="L9909" s="3">
        <v>2.7671194300000002</v>
      </c>
      <c r="M9909" s="3">
        <v>2.5097172099999998</v>
      </c>
      <c r="N9909" s="3">
        <v>6.0545801890000002</v>
      </c>
      <c r="O9909" s="3">
        <v>3.9169122750000001</v>
      </c>
      <c r="R9909" s="3">
        <v>1.2767379489999999</v>
      </c>
      <c r="T9909" s="3">
        <v>1.1311603320000001</v>
      </c>
      <c r="U9909" s="3">
        <v>3.0560426189999998</v>
      </c>
      <c r="W9909" s="3">
        <v>3.0199514120000002</v>
      </c>
      <c r="Y9909" s="3">
        <v>-2.2570162159999998</v>
      </c>
    </row>
    <row r="9910" spans="1:26">
      <c r="A9910" s="3" t="s">
        <v>9903</v>
      </c>
      <c r="F9910" s="3">
        <v>-1.616551015</v>
      </c>
      <c r="H9910" s="3">
        <v>-1.2578185690000001</v>
      </c>
      <c r="K9910" s="3">
        <v>-1.208838624</v>
      </c>
      <c r="M9910" s="3">
        <v>-1.2027557769999999</v>
      </c>
      <c r="U9910" s="3">
        <v>-1.2955930819999999</v>
      </c>
      <c r="W9910" s="3">
        <v>-2.1827826099999998</v>
      </c>
      <c r="Z9910" s="3">
        <v>-2.963868025</v>
      </c>
    </row>
    <row r="9911" spans="1:26">
      <c r="A9911" s="3" t="s">
        <v>9904</v>
      </c>
      <c r="H9911" s="3">
        <v>3.1112225850000002</v>
      </c>
      <c r="Q9911" s="3">
        <v>-1.7630506880000001</v>
      </c>
      <c r="W9911" s="3">
        <v>3.1043306190000002</v>
      </c>
    </row>
    <row r="9912" spans="1:26">
      <c r="A9912" s="3" t="s">
        <v>9905</v>
      </c>
      <c r="R9912" s="3">
        <v>-3.0211156099999998</v>
      </c>
      <c r="S9912" s="3">
        <v>-1.597535041</v>
      </c>
      <c r="T9912" s="3">
        <v>-1.956262787</v>
      </c>
    </row>
    <row r="9913" spans="1:26">
      <c r="A9913" s="3" t="s">
        <v>9906</v>
      </c>
      <c r="Y9913" s="3">
        <v>2.1954392559999998</v>
      </c>
    </row>
    <row r="9914" spans="1:26">
      <c r="A9914" s="3" t="s">
        <v>9907</v>
      </c>
      <c r="E9914" s="3">
        <v>1.141609088</v>
      </c>
    </row>
    <row r="9915" spans="1:26">
      <c r="A9915" s="3" t="s">
        <v>9908</v>
      </c>
      <c r="L9915" s="3">
        <v>-1.2680316629999999</v>
      </c>
      <c r="O9915" s="3">
        <v>-1.1832808889999999</v>
      </c>
      <c r="S9915" s="3">
        <v>-1.0408089760000001</v>
      </c>
      <c r="W9915" s="3">
        <v>-2.7261201349999999</v>
      </c>
      <c r="Y9915" s="3">
        <v>-2.0539056499999999</v>
      </c>
    </row>
    <row r="9916" spans="1:26">
      <c r="A9916" s="3" t="s">
        <v>9909</v>
      </c>
      <c r="W9916" s="3">
        <v>-1.233176566</v>
      </c>
    </row>
    <row r="9917" spans="1:26">
      <c r="A9917" s="3" t="s">
        <v>9910</v>
      </c>
      <c r="L9917" s="3">
        <v>-1.325747424</v>
      </c>
      <c r="M9917" s="3">
        <v>-1.275979398</v>
      </c>
    </row>
    <row r="9918" spans="1:26">
      <c r="A9918" s="3" t="s">
        <v>9911</v>
      </c>
      <c r="N9918" s="3">
        <v>-1.312199272</v>
      </c>
      <c r="W9918" s="3">
        <v>-1.282299989</v>
      </c>
    </row>
    <row r="9919" spans="1:26">
      <c r="A9919" s="3" t="s">
        <v>9912</v>
      </c>
      <c r="F9919" s="3">
        <v>-4.8174162230000004</v>
      </c>
      <c r="Y9919" s="3">
        <v>4.4018862509999996</v>
      </c>
      <c r="Z9919" s="3">
        <v>3.7048031950000002</v>
      </c>
    </row>
    <row r="9920" spans="1:26">
      <c r="A9920" s="3" t="s">
        <v>9913</v>
      </c>
      <c r="X9920" s="3">
        <v>-5.772149744</v>
      </c>
    </row>
    <row r="9921" spans="1:26">
      <c r="A9921" s="3" t="s">
        <v>9914</v>
      </c>
      <c r="K9921" s="3">
        <v>-1.132963186</v>
      </c>
      <c r="L9921" s="3">
        <v>-3.4110055130000001</v>
      </c>
      <c r="M9921" s="3">
        <v>-3.9763888949999999</v>
      </c>
      <c r="N9921" s="3">
        <v>-9.5333410470000004</v>
      </c>
      <c r="S9921" s="3">
        <v>1.814896566</v>
      </c>
      <c r="W9921" s="3">
        <v>2.3600503540000002</v>
      </c>
    </row>
    <row r="9922" spans="1:26">
      <c r="A9922" s="3" t="s">
        <v>9915</v>
      </c>
      <c r="Y9922" s="3">
        <v>1.5852292020000001</v>
      </c>
      <c r="Z9922" s="3">
        <v>1.4483500490000001</v>
      </c>
    </row>
    <row r="9923" spans="1:26">
      <c r="A9923" s="3" t="s">
        <v>9916</v>
      </c>
      <c r="H9923" s="3">
        <v>1.580209459</v>
      </c>
      <c r="K9923" s="3">
        <v>1.31712568</v>
      </c>
      <c r="L9923" s="3">
        <v>1.3068958900000001</v>
      </c>
      <c r="M9923" s="3">
        <v>1.560500054</v>
      </c>
      <c r="N9923" s="3">
        <v>1.9395617919999999</v>
      </c>
      <c r="O9923" s="3">
        <v>1.1915829600000001</v>
      </c>
      <c r="P9923" s="3">
        <v>1.3121347400000001</v>
      </c>
      <c r="Q9923" s="3">
        <v>1.483254326</v>
      </c>
      <c r="R9923" s="3">
        <v>2.2528982640000002</v>
      </c>
      <c r="S9923" s="3">
        <v>1.4911654219999999</v>
      </c>
      <c r="V9923" s="3">
        <v>1.721475281</v>
      </c>
      <c r="Z9923" s="3">
        <v>3.6798649559999999</v>
      </c>
    </row>
    <row r="9924" spans="1:26">
      <c r="A9924" s="3" t="s">
        <v>9917</v>
      </c>
      <c r="W9924" s="3">
        <v>-2.2640732049999999</v>
      </c>
    </row>
    <row r="9925" spans="1:26">
      <c r="A9925" s="3" t="s">
        <v>9918</v>
      </c>
      <c r="Y9925" s="3">
        <v>-4.2834102969999996</v>
      </c>
    </row>
    <row r="9926" spans="1:26">
      <c r="A9926" s="3" t="s">
        <v>9919</v>
      </c>
      <c r="F9926" s="3">
        <v>-1.928464658</v>
      </c>
    </row>
    <row r="9927" spans="1:26">
      <c r="A9927" s="3" t="s">
        <v>9920</v>
      </c>
      <c r="L9927" s="3">
        <v>-12.506332779999999</v>
      </c>
      <c r="M9927" s="3">
        <v>-4.2464282820000001</v>
      </c>
      <c r="N9927" s="3">
        <v>-11.05918881</v>
      </c>
      <c r="O9927" s="3">
        <v>-4.7218409259999996</v>
      </c>
      <c r="S9927" s="3">
        <v>-2.785502599</v>
      </c>
      <c r="T9927" s="3">
        <v>-4.9769481449999997</v>
      </c>
    </row>
    <row r="9928" spans="1:26">
      <c r="A9928" s="3" t="s">
        <v>9921</v>
      </c>
      <c r="W9928" s="3">
        <v>-1.4319373440000001</v>
      </c>
    </row>
    <row r="9929" spans="1:26">
      <c r="A9929" s="3" t="s">
        <v>9922</v>
      </c>
      <c r="D9929" s="3">
        <v>1.84451973</v>
      </c>
      <c r="E9929" s="3">
        <v>1.299197224</v>
      </c>
      <c r="F9929" s="3">
        <v>1.480014119</v>
      </c>
      <c r="I9929" s="3">
        <v>1.2916254840000001</v>
      </c>
      <c r="U9929" s="3">
        <v>1.2592780290000001</v>
      </c>
      <c r="Y9929" s="3">
        <v>-1.1571423380000001</v>
      </c>
    </row>
    <row r="9930" spans="1:26">
      <c r="A9930" s="3" t="s">
        <v>9923</v>
      </c>
      <c r="F9930" s="3">
        <v>-1.047118539</v>
      </c>
    </row>
    <row r="9931" spans="1:26">
      <c r="A9931" s="3" t="s">
        <v>9924</v>
      </c>
      <c r="F9931" s="3">
        <v>-1.387603616</v>
      </c>
    </row>
    <row r="9932" spans="1:26">
      <c r="A9932" s="3" t="s">
        <v>9925</v>
      </c>
      <c r="M9932" s="3">
        <v>-46.655238709999999</v>
      </c>
      <c r="N9932" s="3">
        <v>-18.03167607</v>
      </c>
    </row>
    <row r="9933" spans="1:26">
      <c r="A9933" s="3" t="s">
        <v>9926</v>
      </c>
      <c r="Y9933" s="3">
        <v>-1.707448826</v>
      </c>
    </row>
    <row r="9934" spans="1:26">
      <c r="A9934" s="3" t="s">
        <v>9927</v>
      </c>
      <c r="F9934" s="3">
        <v>1.1987522230000001</v>
      </c>
      <c r="G9934" s="3">
        <v>1.0726265779999999</v>
      </c>
      <c r="H9934" s="3">
        <v>1.2626045379999999</v>
      </c>
      <c r="I9934" s="3">
        <v>1.1687986260000001</v>
      </c>
      <c r="W9934" s="3">
        <v>1.298765578</v>
      </c>
    </row>
    <row r="9935" spans="1:26">
      <c r="A9935" s="3" t="s">
        <v>9928</v>
      </c>
      <c r="J9935" s="3">
        <v>-1.1372358840000001</v>
      </c>
      <c r="V9935" s="3">
        <v>-1.2721469400000001</v>
      </c>
      <c r="W9935" s="3">
        <v>2.091306849</v>
      </c>
    </row>
    <row r="9936" spans="1:26">
      <c r="A9936" s="3" t="s">
        <v>9929</v>
      </c>
      <c r="U9936" s="3">
        <v>1.1546558549999999</v>
      </c>
      <c r="V9936" s="3">
        <v>-1.0580535419999999</v>
      </c>
      <c r="W9936" s="3">
        <v>1.9274565450000001</v>
      </c>
    </row>
    <row r="9937" spans="1:26">
      <c r="A9937" s="3" t="s">
        <v>9930</v>
      </c>
      <c r="J9937" s="3">
        <v>-1.350594431</v>
      </c>
      <c r="U9937" s="3">
        <v>1.0831161520000001</v>
      </c>
      <c r="W9937" s="3">
        <v>2.065893585</v>
      </c>
    </row>
    <row r="9938" spans="1:26">
      <c r="A9938" s="3" t="s">
        <v>9931</v>
      </c>
      <c r="S9938" s="3">
        <v>-1.043137355</v>
      </c>
      <c r="W9938" s="3">
        <v>-2.548391885</v>
      </c>
    </row>
    <row r="9939" spans="1:26">
      <c r="A9939" s="3" t="s">
        <v>9932</v>
      </c>
      <c r="Y9939" s="3">
        <v>-1.839343406</v>
      </c>
    </row>
    <row r="9940" spans="1:26">
      <c r="A9940" s="3" t="s">
        <v>9933</v>
      </c>
      <c r="L9940" s="3">
        <v>-43.57940112</v>
      </c>
      <c r="M9940" s="3">
        <v>-46.245506839999997</v>
      </c>
      <c r="N9940" s="3">
        <v>-16.504759079999999</v>
      </c>
      <c r="P9940" s="3">
        <v>-2.93556047</v>
      </c>
      <c r="R9940" s="3">
        <v>-2.6280500359999999</v>
      </c>
    </row>
    <row r="9941" spans="1:26">
      <c r="A9941" s="3" t="s">
        <v>9934</v>
      </c>
      <c r="M9941" s="3">
        <v>-3.1506879739999998</v>
      </c>
      <c r="O9941" s="3">
        <v>-3.8339070190000002</v>
      </c>
      <c r="P9941" s="3">
        <v>-3.3627848619999998</v>
      </c>
      <c r="Q9941" s="3">
        <v>-2.1064661390000001</v>
      </c>
      <c r="R9941" s="3">
        <v>-1.812220443</v>
      </c>
      <c r="T9941" s="3">
        <v>-1.9388145240000001</v>
      </c>
      <c r="U9941" s="3">
        <v>1.8684314820000001</v>
      </c>
      <c r="V9941" s="3">
        <v>3.1178513130000001</v>
      </c>
    </row>
    <row r="9942" spans="1:26">
      <c r="A9942" s="3" t="s">
        <v>9935</v>
      </c>
      <c r="F9942" s="3">
        <v>3.1801462269999998</v>
      </c>
      <c r="M9942" s="3">
        <v>-4.2643420089999999</v>
      </c>
      <c r="N9942" s="3">
        <v>-2.5426683059999999</v>
      </c>
      <c r="O9942" s="3">
        <v>-3.2052139569999998</v>
      </c>
      <c r="P9942" s="3">
        <v>-2.7601934520000002</v>
      </c>
      <c r="Q9942" s="3">
        <v>-1.7175865640000001</v>
      </c>
      <c r="R9942" s="3">
        <v>-1.7707817910000001</v>
      </c>
      <c r="T9942" s="3">
        <v>-2.275792182</v>
      </c>
    </row>
    <row r="9943" spans="1:26">
      <c r="A9943" s="3" t="s">
        <v>9936</v>
      </c>
      <c r="K9943" s="3">
        <v>-1.289034013</v>
      </c>
    </row>
    <row r="9944" spans="1:26">
      <c r="A9944" s="3" t="s">
        <v>9937</v>
      </c>
      <c r="H9944" s="3">
        <v>1.265454724</v>
      </c>
      <c r="I9944" s="3">
        <v>1.503988959</v>
      </c>
      <c r="M9944" s="3">
        <v>-4.0224004339999997</v>
      </c>
      <c r="O9944" s="3">
        <v>-2.9775642869999999</v>
      </c>
      <c r="P9944" s="3">
        <v>-3.019891119</v>
      </c>
      <c r="Q9944" s="3">
        <v>-1.8140790040000001</v>
      </c>
      <c r="R9944" s="3">
        <v>-1.8045272349999999</v>
      </c>
      <c r="T9944" s="3">
        <v>-1.9653476759999999</v>
      </c>
      <c r="U9944" s="3">
        <v>1.687355701</v>
      </c>
      <c r="Y9944" s="3">
        <v>-4.0027560869999999</v>
      </c>
      <c r="Z9944" s="3">
        <v>-2.413983113</v>
      </c>
    </row>
    <row r="9945" spans="1:26">
      <c r="A9945" s="3" t="s">
        <v>9938</v>
      </c>
      <c r="U9945" s="3">
        <v>2.4227504510000002</v>
      </c>
    </row>
    <row r="9946" spans="1:26">
      <c r="A9946" s="3" t="s">
        <v>9939</v>
      </c>
      <c r="U9946" s="3">
        <v>2.733663704</v>
      </c>
      <c r="W9946" s="3">
        <v>-5.8765060010000001</v>
      </c>
      <c r="Y9946" s="3">
        <v>-8.6481644939999995</v>
      </c>
    </row>
    <row r="9947" spans="1:26">
      <c r="A9947" s="3" t="s">
        <v>9940</v>
      </c>
      <c r="L9947" s="3">
        <v>-21.872257650000002</v>
      </c>
    </row>
    <row r="9948" spans="1:26">
      <c r="A9948" s="3" t="s">
        <v>9941</v>
      </c>
      <c r="P9948" s="3">
        <v>-2.0874469179999999</v>
      </c>
    </row>
    <row r="9949" spans="1:26">
      <c r="A9949" s="3" t="s">
        <v>9942</v>
      </c>
      <c r="F9949" s="3">
        <v>2.7235874249999998</v>
      </c>
      <c r="G9949" s="3">
        <v>2.0384025920000002</v>
      </c>
      <c r="I9949" s="3">
        <v>2.9369425499999999</v>
      </c>
      <c r="K9949" s="3">
        <v>-1.7218979000000001</v>
      </c>
      <c r="M9949" s="3">
        <v>-4.2517232299999996</v>
      </c>
      <c r="O9949" s="3">
        <v>-3.1271137470000001</v>
      </c>
      <c r="P9949" s="3">
        <v>-2.8573510720000002</v>
      </c>
      <c r="Q9949" s="3">
        <v>-1.417185935</v>
      </c>
      <c r="R9949" s="3">
        <v>-1.4680663940000001</v>
      </c>
      <c r="T9949" s="3">
        <v>-2.63684758</v>
      </c>
      <c r="V9949" s="3">
        <v>2.4003095069999998</v>
      </c>
    </row>
    <row r="9950" spans="1:26">
      <c r="A9950" s="3" t="s">
        <v>9943</v>
      </c>
      <c r="D9950" s="3">
        <v>-3.23033064</v>
      </c>
      <c r="G9950" s="3">
        <v>2.8165524390000001</v>
      </c>
      <c r="I9950" s="3">
        <v>4.3410727849999997</v>
      </c>
      <c r="M9950" s="3">
        <v>-6.0594345049999996</v>
      </c>
      <c r="N9950" s="3">
        <v>-4.6659218060000001</v>
      </c>
      <c r="O9950" s="3">
        <v>-4.7319933430000001</v>
      </c>
      <c r="P9950" s="3">
        <v>-2.8128173439999999</v>
      </c>
      <c r="Q9950" s="3">
        <v>-1.677960229</v>
      </c>
      <c r="R9950" s="3">
        <v>-1.6182181899999999</v>
      </c>
      <c r="S9950" s="3">
        <v>-1.138886361</v>
      </c>
      <c r="T9950" s="3">
        <v>-1.5076377219999999</v>
      </c>
      <c r="U9950" s="3">
        <v>1.689045111</v>
      </c>
      <c r="W9950" s="3">
        <v>-3.4349300129999998</v>
      </c>
    </row>
    <row r="9951" spans="1:26">
      <c r="A9951" s="3" t="s">
        <v>9944</v>
      </c>
      <c r="D9951" s="3">
        <v>2.8547461200000002</v>
      </c>
      <c r="F9951" s="3">
        <v>4.5554810669999997</v>
      </c>
      <c r="G9951" s="3">
        <v>6.902851074</v>
      </c>
      <c r="I9951" s="3">
        <v>4.1221928950000004</v>
      </c>
      <c r="J9951" s="3">
        <v>1.7978552430000001</v>
      </c>
      <c r="K9951" s="3">
        <v>1.55002116</v>
      </c>
      <c r="N9951" s="3">
        <v>3.7612984890000001</v>
      </c>
      <c r="U9951" s="3">
        <v>3.1939361430000002</v>
      </c>
      <c r="X9951" s="3">
        <v>1.832874903</v>
      </c>
      <c r="Z9951" s="3">
        <v>4.4489718570000001</v>
      </c>
    </row>
    <row r="9952" spans="1:26">
      <c r="A9952" s="3" t="s">
        <v>9945</v>
      </c>
      <c r="J9952" s="3">
        <v>-1.067506501</v>
      </c>
      <c r="L9952" s="3">
        <v>-1.3749364340000001</v>
      </c>
      <c r="R9952" s="3">
        <v>1.6855252030000001</v>
      </c>
      <c r="T9952" s="3">
        <v>-2.3130451480000001</v>
      </c>
    </row>
    <row r="9953" spans="1:26">
      <c r="A9953" s="3" t="s">
        <v>9946</v>
      </c>
      <c r="N9953" s="3">
        <v>1.267448739</v>
      </c>
      <c r="R9953" s="3">
        <v>1.0846410950000001</v>
      </c>
      <c r="Y9953" s="3">
        <v>-2.1133513819999998</v>
      </c>
      <c r="Z9953" s="3">
        <v>1.622112489</v>
      </c>
    </row>
    <row r="9954" spans="1:26">
      <c r="A9954" s="3" t="s">
        <v>9947</v>
      </c>
      <c r="J9954" s="3">
        <v>-1.5265820960000001</v>
      </c>
      <c r="K9954" s="3">
        <v>-1.042688372</v>
      </c>
      <c r="M9954" s="3">
        <v>-2.1024859330000001</v>
      </c>
      <c r="N9954" s="3">
        <v>-1.3461001130000001</v>
      </c>
      <c r="O9954" s="3">
        <v>-1.3383358439999999</v>
      </c>
      <c r="U9954" s="3">
        <v>-1.7718777450000001</v>
      </c>
      <c r="Y9954" s="3">
        <v>-1.2078093729999999</v>
      </c>
    </row>
    <row r="9955" spans="1:26">
      <c r="A9955" s="3" t="s">
        <v>9948</v>
      </c>
      <c r="L9955" s="3">
        <v>-1.8871351860000001</v>
      </c>
      <c r="M9955" s="3">
        <v>-1.9941191789999999</v>
      </c>
      <c r="P9955" s="3">
        <v>-1.039577945</v>
      </c>
      <c r="U9955" s="3">
        <v>-1.330117749</v>
      </c>
      <c r="V9955" s="3">
        <v>-1.6132200640000001</v>
      </c>
      <c r="W9955" s="3">
        <v>-2.2158489330000002</v>
      </c>
    </row>
    <row r="9956" spans="1:26">
      <c r="A9956" s="3" t="s">
        <v>9949</v>
      </c>
      <c r="L9956" s="3">
        <v>-1.2180616339999999</v>
      </c>
    </row>
    <row r="9957" spans="1:26">
      <c r="A9957" s="3" t="s">
        <v>9950</v>
      </c>
      <c r="Y9957" s="3">
        <v>-1.462791567</v>
      </c>
      <c r="Z9957" s="3">
        <v>-1.420101616</v>
      </c>
    </row>
    <row r="9958" spans="1:26">
      <c r="A9958" s="3" t="s">
        <v>9951</v>
      </c>
      <c r="N9958" s="3">
        <v>-1.8742769969999999</v>
      </c>
      <c r="O9958" s="3">
        <v>-1.5093537459999999</v>
      </c>
      <c r="U9958" s="3">
        <v>-1.2628189110000001</v>
      </c>
    </row>
    <row r="9959" spans="1:26">
      <c r="A9959" s="3" t="s">
        <v>9952</v>
      </c>
      <c r="U9959" s="3">
        <v>1.0771456340000001</v>
      </c>
    </row>
    <row r="9960" spans="1:26">
      <c r="A9960" s="3" t="s">
        <v>9953</v>
      </c>
      <c r="F9960" s="3">
        <v>-1.8900848729999999</v>
      </c>
      <c r="J9960" s="3">
        <v>1.1235247909999999</v>
      </c>
      <c r="W9960" s="3">
        <v>2.2567104150000001</v>
      </c>
      <c r="Y9960" s="3">
        <v>-1.511493032</v>
      </c>
    </row>
    <row r="9961" spans="1:26">
      <c r="A9961" s="3" t="s">
        <v>9954</v>
      </c>
      <c r="J9961" s="3">
        <v>1.032318737</v>
      </c>
      <c r="N9961" s="3">
        <v>3.7341395340000001</v>
      </c>
      <c r="Y9961" s="3">
        <v>-3.8167796470000002</v>
      </c>
    </row>
    <row r="9962" spans="1:26">
      <c r="A9962" s="3" t="s">
        <v>9955</v>
      </c>
      <c r="J9962" s="3">
        <v>-1.0071504899999999</v>
      </c>
      <c r="K9962" s="3">
        <v>-1.1110014260000001</v>
      </c>
      <c r="L9962" s="3">
        <v>-2.4451898820000002</v>
      </c>
      <c r="M9962" s="3">
        <v>-1.6656673470000001</v>
      </c>
      <c r="N9962" s="3">
        <v>-4.1518972319999996</v>
      </c>
      <c r="W9962" s="3">
        <v>-1.7687603670000001</v>
      </c>
    </row>
    <row r="9963" spans="1:26">
      <c r="A9963" s="3" t="s">
        <v>9956</v>
      </c>
      <c r="J9963" s="3">
        <v>-1.094017389</v>
      </c>
      <c r="L9963" s="3">
        <v>-1.518359265</v>
      </c>
      <c r="M9963" s="3">
        <v>-1.8646304549999999</v>
      </c>
      <c r="N9963" s="3">
        <v>-1.431524952</v>
      </c>
      <c r="W9963" s="3">
        <v>-2.5538528619999998</v>
      </c>
      <c r="Y9963" s="3">
        <v>1.9330888509999999</v>
      </c>
    </row>
    <row r="9964" spans="1:26">
      <c r="A9964" s="3" t="s">
        <v>9957</v>
      </c>
      <c r="Y9964" s="3">
        <v>-1.7321948659999999</v>
      </c>
    </row>
    <row r="9965" spans="1:26">
      <c r="A9965" s="3" t="s">
        <v>9958</v>
      </c>
      <c r="L9965" s="3">
        <v>-29.5435719</v>
      </c>
      <c r="M9965" s="3">
        <v>-37.314610160000001</v>
      </c>
      <c r="N9965" s="3">
        <v>-16.65950569</v>
      </c>
    </row>
    <row r="9966" spans="1:26">
      <c r="A9966" s="3" t="s">
        <v>9959</v>
      </c>
      <c r="K9966" s="3">
        <v>1.4893122830000001</v>
      </c>
      <c r="N9966" s="3">
        <v>1.9409486140000001</v>
      </c>
      <c r="O9966" s="3">
        <v>1.11648473</v>
      </c>
      <c r="P9966" s="3">
        <v>-1.1117830529999999</v>
      </c>
      <c r="U9966" s="3">
        <v>1.1826411400000001</v>
      </c>
    </row>
    <row r="9967" spans="1:26">
      <c r="A9967" s="3" t="s">
        <v>9960</v>
      </c>
      <c r="Y9967" s="3">
        <v>-1.350073664</v>
      </c>
      <c r="Z9967" s="3">
        <v>-1.264219142</v>
      </c>
    </row>
    <row r="9968" spans="1:26">
      <c r="A9968" s="3" t="s">
        <v>9961</v>
      </c>
      <c r="Y9968" s="3">
        <v>-1.2468056780000001</v>
      </c>
      <c r="Z9968" s="3">
        <v>-1.022345112</v>
      </c>
    </row>
    <row r="9969" spans="1:26">
      <c r="A9969" s="3" t="s">
        <v>9962</v>
      </c>
      <c r="H9969" s="3">
        <v>-2.5610931890000002</v>
      </c>
      <c r="I9969" s="3">
        <v>-2.9580028770000002</v>
      </c>
    </row>
    <row r="9970" spans="1:26">
      <c r="A9970" s="3" t="s">
        <v>9963</v>
      </c>
      <c r="M9970" s="3">
        <v>-1.6453125989999999</v>
      </c>
    </row>
    <row r="9971" spans="1:26">
      <c r="A9971" s="3" t="s">
        <v>9964</v>
      </c>
      <c r="F9971" s="3">
        <v>-1.231177017</v>
      </c>
    </row>
    <row r="9972" spans="1:26">
      <c r="A9972" s="3" t="s">
        <v>9965</v>
      </c>
      <c r="K9972" s="3">
        <v>1.2206100559999999</v>
      </c>
      <c r="V9972" s="3">
        <v>1.714938259</v>
      </c>
      <c r="Z9972" s="3">
        <v>1.260786542</v>
      </c>
    </row>
    <row r="9973" spans="1:26">
      <c r="A9973" s="3" t="s">
        <v>9966</v>
      </c>
      <c r="W9973" s="3">
        <v>-1.2930048970000001</v>
      </c>
      <c r="Z9973" s="3">
        <v>-1.3220002</v>
      </c>
    </row>
    <row r="9974" spans="1:26">
      <c r="A9974" s="3" t="s">
        <v>9967</v>
      </c>
      <c r="W9974" s="3">
        <v>-1.692171756</v>
      </c>
    </row>
    <row r="9975" spans="1:26">
      <c r="A9975" s="3" t="s">
        <v>9968</v>
      </c>
      <c r="U9975" s="3">
        <v>-1.079644958</v>
      </c>
      <c r="W9975" s="3">
        <v>-7.9960315819999996</v>
      </c>
      <c r="Y9975" s="3">
        <v>3.5691069710000001</v>
      </c>
    </row>
    <row r="9976" spans="1:26">
      <c r="A9976" s="3" t="s">
        <v>9969</v>
      </c>
      <c r="L9976" s="3">
        <v>-1.245097261</v>
      </c>
      <c r="N9976" s="3">
        <v>-1.13146364</v>
      </c>
      <c r="O9976" s="3">
        <v>-1.209430775</v>
      </c>
      <c r="T9976" s="3">
        <v>1.0914866489999999</v>
      </c>
    </row>
    <row r="9977" spans="1:26">
      <c r="A9977" s="3" t="s">
        <v>9970</v>
      </c>
      <c r="J9977" s="3">
        <v>2.109576525</v>
      </c>
      <c r="K9977" s="3">
        <v>1.279490094</v>
      </c>
      <c r="L9977" s="3">
        <v>2.8338516189999998</v>
      </c>
      <c r="M9977" s="3">
        <v>3.1003426470000002</v>
      </c>
      <c r="N9977" s="3">
        <v>3.8468054700000001</v>
      </c>
      <c r="O9977" s="3">
        <v>2.4027691299999998</v>
      </c>
      <c r="U9977" s="3">
        <v>1.3998391109999999</v>
      </c>
      <c r="W9977" s="3">
        <v>-1.059672661</v>
      </c>
    </row>
    <row r="9978" spans="1:26">
      <c r="A9978" s="3" t="s">
        <v>9971</v>
      </c>
      <c r="F9978" s="3">
        <v>1.2175810659999999</v>
      </c>
    </row>
    <row r="9979" spans="1:26">
      <c r="A9979" s="3" t="s">
        <v>9972</v>
      </c>
      <c r="R9979" s="3">
        <v>2.1740519690000002</v>
      </c>
    </row>
    <row r="9980" spans="1:26">
      <c r="A9980" s="3" t="s">
        <v>9973</v>
      </c>
      <c r="F9980" s="3">
        <v>3.4942113620000002</v>
      </c>
      <c r="G9980" s="3">
        <v>3.178102381</v>
      </c>
      <c r="T9980" s="3">
        <v>-1.732228951</v>
      </c>
      <c r="V9980" s="3">
        <v>2.8779328579999999</v>
      </c>
    </row>
    <row r="9981" spans="1:26">
      <c r="A9981" s="3" t="s">
        <v>9974</v>
      </c>
      <c r="L9981" s="3">
        <v>-1.9774264989999999</v>
      </c>
      <c r="O9981" s="3">
        <v>-1.8719470490000001</v>
      </c>
    </row>
    <row r="9982" spans="1:26">
      <c r="A9982" s="3" t="s">
        <v>9975</v>
      </c>
      <c r="F9982" s="3">
        <v>-1.0916633920000001</v>
      </c>
      <c r="K9982" s="3">
        <v>-1.149804163</v>
      </c>
      <c r="L9982" s="3">
        <v>-3.2011398550000001</v>
      </c>
      <c r="M9982" s="3">
        <v>-2.1046000930000002</v>
      </c>
      <c r="N9982" s="3">
        <v>-2.2777474560000002</v>
      </c>
      <c r="U9982" s="3">
        <v>-1.1619103500000001</v>
      </c>
      <c r="W9982" s="3">
        <v>1.393649433</v>
      </c>
    </row>
    <row r="9983" spans="1:26">
      <c r="A9983" s="3" t="s">
        <v>9976</v>
      </c>
      <c r="L9983" s="3">
        <v>-1.8456341439999999</v>
      </c>
      <c r="W9983" s="3">
        <v>-1.9320944250000001</v>
      </c>
    </row>
    <row r="9984" spans="1:26">
      <c r="A9984" s="3" t="s">
        <v>9977</v>
      </c>
      <c r="L9984" s="3">
        <v>-3.5668019210000002</v>
      </c>
      <c r="V9984" s="3">
        <v>-1.3105747940000001</v>
      </c>
    </row>
    <row r="9985" spans="1:26">
      <c r="A9985" s="3" t="s">
        <v>9978</v>
      </c>
      <c r="Y9985" s="3">
        <v>-1.207015714</v>
      </c>
      <c r="Z9985" s="3">
        <v>-1.019166604</v>
      </c>
    </row>
    <row r="9986" spans="1:26">
      <c r="A9986" s="3" t="s">
        <v>9979</v>
      </c>
      <c r="P9986" s="3">
        <v>2.6694064040000001</v>
      </c>
    </row>
    <row r="9987" spans="1:26">
      <c r="A9987" s="3" t="s">
        <v>9980</v>
      </c>
      <c r="F9987" s="3">
        <v>1.0353199019999999</v>
      </c>
      <c r="N9987" s="3">
        <v>-2.272378556</v>
      </c>
      <c r="O9987" s="3">
        <v>-1.493617387</v>
      </c>
      <c r="W9987" s="3">
        <v>1.534813177</v>
      </c>
    </row>
    <row r="9988" spans="1:26">
      <c r="A9988" s="3" t="s">
        <v>9981</v>
      </c>
      <c r="F9988" s="3">
        <v>5.8184376440000003</v>
      </c>
      <c r="N9988" s="3">
        <v>-2.2075288510000002</v>
      </c>
      <c r="U9988" s="3">
        <v>-1.2881615120000001</v>
      </c>
    </row>
    <row r="9989" spans="1:26">
      <c r="A9989" s="3" t="s">
        <v>9982</v>
      </c>
      <c r="Y9989" s="3">
        <v>-1.2522142759999999</v>
      </c>
    </row>
    <row r="9990" spans="1:26">
      <c r="A9990" s="3" t="s">
        <v>9983</v>
      </c>
      <c r="Y9990" s="3">
        <v>-1.69781</v>
      </c>
      <c r="Z9990" s="3">
        <v>-1.123505347</v>
      </c>
    </row>
    <row r="9991" spans="1:26">
      <c r="A9991" s="3" t="s">
        <v>9984</v>
      </c>
      <c r="G9991" s="3">
        <v>3.8672978979999999</v>
      </c>
      <c r="L9991" s="3">
        <v>-9.5029120480000007</v>
      </c>
      <c r="M9991" s="3">
        <v>-5.1854633039999998</v>
      </c>
      <c r="N9991" s="3">
        <v>-10.14068</v>
      </c>
      <c r="O9991" s="3">
        <v>-8.8523625960000007</v>
      </c>
    </row>
    <row r="9992" spans="1:26">
      <c r="A9992" s="3" t="s">
        <v>9985</v>
      </c>
      <c r="F9992" s="3">
        <v>-2.3087623179999999</v>
      </c>
      <c r="J9992" s="3">
        <v>-1.071464559</v>
      </c>
      <c r="L9992" s="3">
        <v>-2.8381509999999999</v>
      </c>
      <c r="P9992" s="3">
        <v>-1.4391599260000001</v>
      </c>
    </row>
    <row r="9993" spans="1:26">
      <c r="A9993" s="3" t="s">
        <v>9986</v>
      </c>
      <c r="S9993" s="3">
        <v>-1.0356462209999999</v>
      </c>
      <c r="V9993" s="3">
        <v>6.590940668</v>
      </c>
      <c r="W9993" s="3">
        <v>-18.92855767</v>
      </c>
    </row>
    <row r="9994" spans="1:26">
      <c r="A9994" s="3" t="s">
        <v>9987</v>
      </c>
      <c r="J9994" s="3">
        <v>1.2740682459999999</v>
      </c>
      <c r="K9994" s="3">
        <v>1.093205633</v>
      </c>
    </row>
    <row r="9995" spans="1:26">
      <c r="A9995" s="3" t="s">
        <v>9988</v>
      </c>
      <c r="H9995" s="3">
        <v>-1.3333051039999999</v>
      </c>
      <c r="J9995" s="3">
        <v>-1.2633279690000001</v>
      </c>
      <c r="L9995" s="3">
        <v>-1.1207391529999999</v>
      </c>
      <c r="N9995" s="3">
        <v>-1.412919158</v>
      </c>
      <c r="O9995" s="3">
        <v>-1.4643360409999999</v>
      </c>
    </row>
    <row r="9996" spans="1:26">
      <c r="A9996" s="3" t="s">
        <v>9989</v>
      </c>
      <c r="V9996" s="3">
        <v>-1.0876810830000001</v>
      </c>
      <c r="Y9996" s="3">
        <v>3.0275440310000001</v>
      </c>
    </row>
    <row r="9997" spans="1:26">
      <c r="A9997" s="3" t="s">
        <v>9990</v>
      </c>
      <c r="M9997" s="3">
        <v>-1.372510981</v>
      </c>
      <c r="U9997" s="3">
        <v>-1.4382013149999999</v>
      </c>
    </row>
    <row r="9998" spans="1:26">
      <c r="A9998" s="3" t="s">
        <v>9991</v>
      </c>
      <c r="Y9998" s="3">
        <v>1.4105575969999999</v>
      </c>
    </row>
    <row r="9999" spans="1:26">
      <c r="A9999" s="3" t="s">
        <v>9992</v>
      </c>
      <c r="Y9999" s="3">
        <v>4.0090151010000001</v>
      </c>
    </row>
    <row r="10000" spans="1:26">
      <c r="A10000" s="3" t="s">
        <v>9993</v>
      </c>
      <c r="M10000" s="3">
        <v>-3.3202887259999998</v>
      </c>
      <c r="T10000" s="3">
        <v>-1.1556936840000001</v>
      </c>
      <c r="Y10000" s="3">
        <v>2.267044126</v>
      </c>
      <c r="Z10000" s="3">
        <v>1.8036990209999999</v>
      </c>
    </row>
    <row r="10001" spans="1:26">
      <c r="A10001" s="3" t="s">
        <v>9994</v>
      </c>
      <c r="L10001" s="3">
        <v>1.1707324379999999</v>
      </c>
      <c r="W10001" s="3">
        <v>-2.0289003719999998</v>
      </c>
    </row>
    <row r="10002" spans="1:26">
      <c r="A10002" s="3" t="s">
        <v>9995</v>
      </c>
      <c r="G10002" s="3">
        <v>1.0717306099999999</v>
      </c>
      <c r="I10002" s="3">
        <v>1.116454735</v>
      </c>
    </row>
    <row r="10003" spans="1:26">
      <c r="A10003" s="3" t="s">
        <v>9996</v>
      </c>
      <c r="D10003" s="3">
        <v>5.270255573</v>
      </c>
      <c r="E10003" s="3">
        <v>5.5766288609999997</v>
      </c>
      <c r="F10003" s="3">
        <v>8.2225966340000003</v>
      </c>
      <c r="G10003" s="3">
        <v>5.1142583940000002</v>
      </c>
      <c r="H10003" s="3">
        <v>7.993399267</v>
      </c>
      <c r="I10003" s="3">
        <v>8.2560129500000006</v>
      </c>
      <c r="J10003" s="3">
        <v>2.061603705</v>
      </c>
      <c r="K10003" s="3">
        <v>2.0488318790000002</v>
      </c>
      <c r="N10003" s="3">
        <v>2.579174004</v>
      </c>
      <c r="O10003" s="3">
        <v>2.0997179510000001</v>
      </c>
      <c r="U10003" s="3">
        <v>2.8602792450000001</v>
      </c>
      <c r="V10003" s="3">
        <v>4.9329769160000003</v>
      </c>
      <c r="X10003" s="3">
        <v>3.7739740940000002</v>
      </c>
      <c r="Z10003" s="3">
        <v>7.7099024719999996</v>
      </c>
    </row>
    <row r="10004" spans="1:26">
      <c r="A10004" s="3" t="s">
        <v>9997</v>
      </c>
      <c r="B10004" s="3">
        <v>-1.9654563970000001</v>
      </c>
      <c r="C10004" s="3">
        <v>-3.33116711</v>
      </c>
      <c r="D10004" s="3">
        <v>3.5701412860000001</v>
      </c>
      <c r="E10004" s="3">
        <v>4.1700513309999998</v>
      </c>
      <c r="F10004" s="3">
        <v>5.2441486880000001</v>
      </c>
      <c r="G10004" s="3">
        <v>4.7319699489999998</v>
      </c>
      <c r="H10004" s="3">
        <v>5.774033277</v>
      </c>
      <c r="I10004" s="3">
        <v>5.0593553360000003</v>
      </c>
      <c r="J10004" s="3">
        <v>1.1692776890000001</v>
      </c>
      <c r="K10004" s="3">
        <v>1.070506674</v>
      </c>
      <c r="L10004" s="3">
        <v>1.197379041</v>
      </c>
      <c r="M10004" s="3">
        <v>1.33825346</v>
      </c>
      <c r="N10004" s="3">
        <v>1.4340419639999999</v>
      </c>
      <c r="O10004" s="3">
        <v>1.1167293039999999</v>
      </c>
      <c r="S10004" s="3">
        <v>-1.2492819420000001</v>
      </c>
      <c r="U10004" s="3">
        <v>1.483618425</v>
      </c>
      <c r="V10004" s="3">
        <v>1.9627434829999999</v>
      </c>
      <c r="X10004" s="3">
        <v>1.387586652</v>
      </c>
      <c r="Y10004" s="3">
        <v>-2.0239673819999999</v>
      </c>
    </row>
    <row r="10005" spans="1:26">
      <c r="A10005" s="3" t="s">
        <v>9998</v>
      </c>
      <c r="T10005" s="3">
        <v>-1.7350656760000001</v>
      </c>
      <c r="U10005" s="3">
        <v>1.3343218880000001</v>
      </c>
    </row>
    <row r="10006" spans="1:26">
      <c r="A10006" s="3" t="s">
        <v>9999</v>
      </c>
      <c r="T10006" s="3">
        <v>-2.7403681240000002</v>
      </c>
      <c r="U10006" s="3">
        <v>1.6544949520000001</v>
      </c>
    </row>
    <row r="10007" spans="1:26">
      <c r="A10007" s="3" t="s">
        <v>10000</v>
      </c>
      <c r="D10007" s="3">
        <v>1.4636572130000001</v>
      </c>
      <c r="F10007" s="3">
        <v>1.712688011</v>
      </c>
      <c r="I10007" s="3">
        <v>1.5718518800000001</v>
      </c>
      <c r="U10007" s="3">
        <v>1.5784138729999999</v>
      </c>
      <c r="V10007" s="3">
        <v>1.0920728770000001</v>
      </c>
      <c r="W10007" s="3">
        <v>1.203269046</v>
      </c>
      <c r="Y10007" s="3">
        <v>-1.9984002620000001</v>
      </c>
    </row>
    <row r="10008" spans="1:26">
      <c r="A10008" s="3" t="s">
        <v>10001</v>
      </c>
      <c r="F10008" s="3">
        <v>-1.2296033529999999</v>
      </c>
      <c r="L10008" s="3">
        <v>-1.474501313</v>
      </c>
      <c r="N10008" s="3">
        <v>-1.8530322530000001</v>
      </c>
      <c r="U10008" s="3">
        <v>-1.095214796</v>
      </c>
      <c r="W10008" s="3">
        <v>-2.1167058220000001</v>
      </c>
      <c r="X10008" s="3">
        <v>-1.3272612850000001</v>
      </c>
      <c r="Y10008" s="3">
        <v>1.3837470160000001</v>
      </c>
    </row>
    <row r="10009" spans="1:26">
      <c r="A10009" s="3" t="s">
        <v>10002</v>
      </c>
      <c r="J10009" s="3">
        <v>-1.323977967</v>
      </c>
      <c r="U10009" s="3">
        <v>-2.603646184</v>
      </c>
    </row>
    <row r="10010" spans="1:26">
      <c r="A10010" s="3" t="s">
        <v>10003</v>
      </c>
      <c r="Y10010" s="3">
        <v>7.3408864559999998</v>
      </c>
    </row>
    <row r="10011" spans="1:26">
      <c r="A10011" s="3" t="s">
        <v>10004</v>
      </c>
      <c r="N10011" s="3">
        <v>-1.261111372</v>
      </c>
    </row>
    <row r="10012" spans="1:26">
      <c r="A10012" s="3" t="s">
        <v>10005</v>
      </c>
      <c r="M10012" s="3">
        <v>1.214777972</v>
      </c>
      <c r="N10012" s="3">
        <v>1.8295127929999999</v>
      </c>
      <c r="O10012" s="3">
        <v>1.3852300150000001</v>
      </c>
      <c r="P10012" s="3">
        <v>1.264157671</v>
      </c>
      <c r="U10012" s="3">
        <v>1.1917193269999999</v>
      </c>
      <c r="V10012" s="3">
        <v>2.0952338450000001</v>
      </c>
      <c r="X10012" s="3">
        <v>2.0863295050000001</v>
      </c>
      <c r="Y10012" s="3">
        <v>-1.6188997389999999</v>
      </c>
    </row>
    <row r="10013" spans="1:26">
      <c r="A10013" s="3" t="s">
        <v>10006</v>
      </c>
      <c r="J10013" s="3">
        <v>2.3809991579999998</v>
      </c>
      <c r="K10013" s="3">
        <v>1.2105292599999999</v>
      </c>
      <c r="N10013" s="3">
        <v>9.1120062930000003</v>
      </c>
    </row>
    <row r="10014" spans="1:26">
      <c r="A10014" s="3" t="s">
        <v>10007</v>
      </c>
      <c r="F10014" s="3">
        <v>5.5245763889999999</v>
      </c>
      <c r="G10014" s="3">
        <v>7.4287585639999998</v>
      </c>
      <c r="H10014" s="3">
        <v>2.6691233329999999</v>
      </c>
      <c r="I10014" s="3">
        <v>5.4088440069999999</v>
      </c>
      <c r="J10014" s="3">
        <v>6.5078337279999996</v>
      </c>
      <c r="U10014" s="3">
        <v>1.602229058</v>
      </c>
    </row>
    <row r="10015" spans="1:26">
      <c r="A10015" s="3" t="s">
        <v>10008</v>
      </c>
      <c r="F10015" s="3">
        <v>7.4013182730000002</v>
      </c>
      <c r="G10015" s="3">
        <v>5.3199753569999997</v>
      </c>
      <c r="H10015" s="3">
        <v>4.6093324730000003</v>
      </c>
      <c r="I10015" s="3">
        <v>4.817786795</v>
      </c>
      <c r="Y10015" s="3">
        <v>-3.0128409390000002</v>
      </c>
    </row>
    <row r="10016" spans="1:26">
      <c r="A10016" s="3" t="s">
        <v>10009</v>
      </c>
      <c r="L10016" s="3">
        <v>-2.7652436009999999</v>
      </c>
      <c r="M10016" s="3">
        <v>-4.2819068859999998</v>
      </c>
      <c r="N10016" s="3">
        <v>-8.4911575789999993</v>
      </c>
      <c r="O10016" s="3">
        <v>-3.641445112</v>
      </c>
      <c r="Y10016" s="3">
        <v>2.0519365679999999</v>
      </c>
      <c r="Z10016" s="3">
        <v>2.061473001</v>
      </c>
    </row>
    <row r="10017" spans="1:26">
      <c r="A10017" s="3" t="s">
        <v>10010</v>
      </c>
      <c r="Y10017" s="3">
        <v>-7.5966475500000001</v>
      </c>
    </row>
    <row r="10018" spans="1:26">
      <c r="A10018" s="3" t="s">
        <v>10011</v>
      </c>
      <c r="L10018" s="3">
        <v>30.068191049999999</v>
      </c>
      <c r="M10018" s="3">
        <v>-28.208157740000001</v>
      </c>
      <c r="O10018" s="3">
        <v>-27.097193959999998</v>
      </c>
      <c r="W10018" s="3">
        <v>-19.16522118</v>
      </c>
      <c r="Y10018" s="3">
        <v>-37.316078240000003</v>
      </c>
    </row>
    <row r="10019" spans="1:26">
      <c r="A10019" s="3" t="s">
        <v>10012</v>
      </c>
      <c r="D10019" s="3">
        <v>2.6070674139999999</v>
      </c>
      <c r="F10019" s="3">
        <v>2.8779306600000001</v>
      </c>
      <c r="J10019" s="3">
        <v>3.677415479</v>
      </c>
      <c r="K10019" s="3">
        <v>2.6505963860000001</v>
      </c>
      <c r="L10019" s="3">
        <v>3.3700715790000002</v>
      </c>
      <c r="M10019" s="3">
        <v>4.0982690909999997</v>
      </c>
      <c r="N10019" s="3">
        <v>5.8240276020000001</v>
      </c>
      <c r="Y10019" s="3">
        <v>10.25685034</v>
      </c>
      <c r="Z10019" s="3">
        <v>4.0616645150000004</v>
      </c>
    </row>
    <row r="10020" spans="1:26">
      <c r="A10020" s="3" t="s">
        <v>10013</v>
      </c>
      <c r="Z10020" s="3">
        <v>-1.091196756</v>
      </c>
    </row>
    <row r="10021" spans="1:26">
      <c r="A10021" s="3" t="s">
        <v>10014</v>
      </c>
      <c r="P10021" s="3">
        <v>-6.4574230110000004</v>
      </c>
      <c r="U10021" s="3">
        <v>1.8288083500000001</v>
      </c>
    </row>
    <row r="10022" spans="1:26">
      <c r="A10022" s="3" t="s">
        <v>10015</v>
      </c>
      <c r="Y10022" s="3">
        <v>-1.0873906900000001</v>
      </c>
    </row>
    <row r="10023" spans="1:26">
      <c r="A10023" s="3" t="s">
        <v>10016</v>
      </c>
      <c r="Y10023" s="3">
        <v>2.206090551</v>
      </c>
    </row>
    <row r="10024" spans="1:26">
      <c r="A10024" s="3" t="s">
        <v>10017</v>
      </c>
      <c r="W10024" s="3">
        <v>1.8643165530000001</v>
      </c>
    </row>
    <row r="10025" spans="1:26">
      <c r="A10025" s="3" t="s">
        <v>10018</v>
      </c>
      <c r="J10025" s="3">
        <v>2.4666991380000001</v>
      </c>
      <c r="Z10025" s="3">
        <v>3.6981933420000002</v>
      </c>
    </row>
    <row r="10026" spans="1:26">
      <c r="A10026" s="3" t="s">
        <v>10019</v>
      </c>
      <c r="V10026" s="3">
        <v>-1.5085218899999999</v>
      </c>
      <c r="Y10026" s="3">
        <v>1.466820977</v>
      </c>
      <c r="Z10026" s="3">
        <v>1.2335875039999999</v>
      </c>
    </row>
    <row r="10027" spans="1:26">
      <c r="A10027" s="3" t="s">
        <v>10020</v>
      </c>
      <c r="L10027" s="3">
        <v>1.2887418799999999</v>
      </c>
      <c r="M10027" s="3">
        <v>1.152985946</v>
      </c>
      <c r="N10027" s="3">
        <v>1.2599964020000001</v>
      </c>
      <c r="O10027" s="3">
        <v>1.026091324</v>
      </c>
    </row>
    <row r="10028" spans="1:26">
      <c r="A10028" s="3" t="s">
        <v>10021</v>
      </c>
      <c r="Y10028" s="3">
        <v>-2.2994137640000001</v>
      </c>
    </row>
    <row r="10029" spans="1:26">
      <c r="A10029" s="3" t="s">
        <v>10022</v>
      </c>
      <c r="V10029" s="3">
        <v>1.7699589410000001</v>
      </c>
    </row>
    <row r="10030" spans="1:26">
      <c r="A10030" s="3" t="s">
        <v>10023</v>
      </c>
      <c r="Y10030" s="3">
        <v>-1.373691913</v>
      </c>
      <c r="Z10030" s="3">
        <v>-1.0888275270000001</v>
      </c>
    </row>
    <row r="10031" spans="1:26">
      <c r="A10031" s="3" t="s">
        <v>10024</v>
      </c>
      <c r="F10031" s="3">
        <v>2.922319586</v>
      </c>
      <c r="H10031" s="3">
        <v>5.193027077</v>
      </c>
      <c r="P10031" s="3">
        <v>2.6837504010000002</v>
      </c>
      <c r="Q10031" s="3">
        <v>2.4286379519999999</v>
      </c>
      <c r="R10031" s="3">
        <v>2.2691044840000001</v>
      </c>
      <c r="X10031" s="3">
        <v>3.5368264429999998</v>
      </c>
      <c r="Z10031" s="3">
        <v>9.7739311220000005</v>
      </c>
    </row>
    <row r="10032" spans="1:26">
      <c r="A10032" s="3" t="s">
        <v>10025</v>
      </c>
      <c r="R10032" s="3">
        <v>-1.32114898</v>
      </c>
      <c r="S10032" s="3">
        <v>-4.392603941</v>
      </c>
    </row>
    <row r="10033" spans="1:26">
      <c r="A10033" s="3" t="s">
        <v>10026</v>
      </c>
      <c r="N10033" s="3">
        <v>-1.2975455309999999</v>
      </c>
    </row>
    <row r="10034" spans="1:26">
      <c r="A10034" s="3" t="s">
        <v>10027</v>
      </c>
      <c r="K10034" s="3">
        <v>1.784546333</v>
      </c>
    </row>
    <row r="10035" spans="1:26">
      <c r="A10035" s="3" t="s">
        <v>10028</v>
      </c>
      <c r="N10035" s="3">
        <v>-9.7215097589999999</v>
      </c>
      <c r="Y10035" s="3">
        <v>2.1429013810000002</v>
      </c>
    </row>
    <row r="10036" spans="1:26">
      <c r="A10036" s="3" t="s">
        <v>10029</v>
      </c>
      <c r="N10036" s="3">
        <v>-19.22912294</v>
      </c>
    </row>
    <row r="10037" spans="1:26">
      <c r="A10037" s="3" t="s">
        <v>10030</v>
      </c>
      <c r="Y10037" s="3">
        <v>2.1602946809999999</v>
      </c>
    </row>
    <row r="10038" spans="1:26">
      <c r="A10038" s="3" t="s">
        <v>10031</v>
      </c>
      <c r="C10038" s="3">
        <v>-1.469282159</v>
      </c>
      <c r="U10038" s="3">
        <v>1.415958139</v>
      </c>
      <c r="Y10038" s="3">
        <v>-2.3568784780000001</v>
      </c>
    </row>
    <row r="10039" spans="1:26">
      <c r="A10039" s="3" t="s">
        <v>10032</v>
      </c>
      <c r="N10039" s="3">
        <v>1.697658654</v>
      </c>
      <c r="O10039" s="3">
        <v>1.030973409</v>
      </c>
    </row>
    <row r="10040" spans="1:26">
      <c r="A10040" s="3" t="s">
        <v>10033</v>
      </c>
      <c r="U10040" s="3">
        <v>-1.3978497919999999</v>
      </c>
      <c r="V10040" s="3">
        <v>-1.6356126019999999</v>
      </c>
      <c r="W10040" s="3">
        <v>-6.5292456159999999</v>
      </c>
      <c r="Y10040" s="3">
        <v>2.4315045899999999</v>
      </c>
      <c r="Z10040" s="3">
        <v>2.4175594010000001</v>
      </c>
    </row>
    <row r="10041" spans="1:26">
      <c r="A10041" s="3" t="s">
        <v>10034</v>
      </c>
      <c r="W10041" s="3">
        <v>-2.0110980820000002</v>
      </c>
    </row>
    <row r="10042" spans="1:26">
      <c r="A10042" s="3" t="s">
        <v>10035</v>
      </c>
      <c r="Y10042" s="3">
        <v>-1.0630788879999999</v>
      </c>
    </row>
    <row r="10043" spans="1:26">
      <c r="A10043" s="3" t="s">
        <v>10036</v>
      </c>
      <c r="L10043" s="3">
        <v>1.006112356</v>
      </c>
    </row>
    <row r="10044" spans="1:26">
      <c r="A10044" s="3" t="s">
        <v>10037</v>
      </c>
      <c r="W10044" s="3">
        <v>1.05190267</v>
      </c>
    </row>
    <row r="10045" spans="1:26">
      <c r="A10045" s="3" t="s">
        <v>10038</v>
      </c>
      <c r="N10045" s="3">
        <v>-7.3646059209999999</v>
      </c>
    </row>
    <row r="10046" spans="1:26">
      <c r="A10046" s="3" t="s">
        <v>10039</v>
      </c>
      <c r="L10046" s="3">
        <v>-2.8924286299999999</v>
      </c>
      <c r="N10046" s="3">
        <v>-9.5121096119999997</v>
      </c>
      <c r="Y10046" s="3">
        <v>-1.5126405489999999</v>
      </c>
    </row>
    <row r="10047" spans="1:26">
      <c r="A10047" s="3" t="s">
        <v>10040</v>
      </c>
      <c r="V10047" s="3">
        <v>-1.1911145400000001</v>
      </c>
      <c r="W10047" s="3">
        <v>-4.8499271469999998</v>
      </c>
    </row>
    <row r="10048" spans="1:26">
      <c r="A10048" s="3" t="s">
        <v>10041</v>
      </c>
      <c r="Z10048" s="3">
        <v>-1.105618915</v>
      </c>
    </row>
    <row r="10049" spans="1:26">
      <c r="A10049" s="3" t="s">
        <v>10042</v>
      </c>
      <c r="N10049" s="3">
        <v>-3.6911931529999999</v>
      </c>
      <c r="T10049" s="3">
        <v>-1.849847102</v>
      </c>
      <c r="U10049" s="3">
        <v>-2.2378502810000001</v>
      </c>
    </row>
    <row r="10050" spans="1:26">
      <c r="A10050" s="3" t="s">
        <v>10043</v>
      </c>
      <c r="E10050" s="3">
        <v>-1.088960301</v>
      </c>
      <c r="H10050" s="3">
        <v>-1.0178796530000001</v>
      </c>
      <c r="J10050" s="3">
        <v>2.1404859730000001</v>
      </c>
      <c r="K10050" s="3">
        <v>1.230765466</v>
      </c>
      <c r="L10050" s="3">
        <v>1.3714770279999999</v>
      </c>
      <c r="M10050" s="3">
        <v>1.0836377230000001</v>
      </c>
      <c r="P10050" s="3">
        <v>1.1780806180000001</v>
      </c>
      <c r="V10050" s="3">
        <v>1.4549082929999999</v>
      </c>
    </row>
    <row r="10051" spans="1:26">
      <c r="A10051" s="3" t="s">
        <v>10044</v>
      </c>
      <c r="O10051" s="3">
        <v>-34.847009460000002</v>
      </c>
    </row>
    <row r="10052" spans="1:26">
      <c r="A10052" s="3" t="s">
        <v>10045</v>
      </c>
      <c r="Y10052" s="3">
        <v>-1.2144104979999999</v>
      </c>
    </row>
    <row r="10053" spans="1:26">
      <c r="A10053" s="3" t="s">
        <v>10046</v>
      </c>
      <c r="D10053" s="3">
        <v>-1.9078233959999999</v>
      </c>
      <c r="J10053" s="3">
        <v>1.9818104459999999</v>
      </c>
      <c r="L10053" s="3">
        <v>2.3271110909999999</v>
      </c>
      <c r="M10053" s="3">
        <v>2.4742242829999999</v>
      </c>
      <c r="N10053" s="3">
        <v>2.1608298110000002</v>
      </c>
      <c r="O10053" s="3">
        <v>1.313658456</v>
      </c>
    </row>
    <row r="10054" spans="1:26">
      <c r="A10054" s="3" t="s">
        <v>10047</v>
      </c>
      <c r="J10054" s="3">
        <v>-1.17098189</v>
      </c>
      <c r="K10054" s="3">
        <v>-1.072017505</v>
      </c>
      <c r="L10054" s="3">
        <v>-1.9253956400000001</v>
      </c>
      <c r="M10054" s="3">
        <v>-1.851827882</v>
      </c>
      <c r="N10054" s="3">
        <v>-1.5130224590000001</v>
      </c>
      <c r="O10054" s="3">
        <v>-1.4260633089999999</v>
      </c>
    </row>
    <row r="10055" spans="1:26">
      <c r="A10055" s="3" t="s">
        <v>10048</v>
      </c>
      <c r="H10055" s="3">
        <v>-1.23195381</v>
      </c>
    </row>
    <row r="10056" spans="1:26">
      <c r="A10056" s="3" t="s">
        <v>10049</v>
      </c>
      <c r="K10056" s="3">
        <v>1.445670636</v>
      </c>
      <c r="L10056" s="3">
        <v>1.6749584799999999</v>
      </c>
      <c r="M10056" s="3">
        <v>1.0491308450000001</v>
      </c>
      <c r="O10056" s="3">
        <v>1.2506354070000001</v>
      </c>
      <c r="Z10056" s="3">
        <v>2.0731170470000002</v>
      </c>
    </row>
    <row r="10057" spans="1:26">
      <c r="A10057" s="3" t="s">
        <v>10050</v>
      </c>
      <c r="J10057" s="3">
        <v>2.2044319950000002</v>
      </c>
      <c r="L10057" s="3">
        <v>2.5410942699999999</v>
      </c>
      <c r="S10057" s="3">
        <v>-1.593385321</v>
      </c>
      <c r="T10057" s="3">
        <v>-1.789117005</v>
      </c>
      <c r="U10057" s="3">
        <v>-1.375045852</v>
      </c>
      <c r="Y10057" s="3">
        <v>-3.636041047</v>
      </c>
      <c r="Z10057" s="3">
        <v>-1.9626338860000001</v>
      </c>
    </row>
    <row r="10058" spans="1:26">
      <c r="A10058" s="3" t="s">
        <v>10051</v>
      </c>
      <c r="V10058" s="3">
        <v>-1.490428613</v>
      </c>
    </row>
    <row r="10059" spans="1:26">
      <c r="A10059" s="3" t="s">
        <v>10052</v>
      </c>
      <c r="C10059" s="3">
        <v>2.1269180159999999</v>
      </c>
      <c r="D10059" s="3">
        <v>2.1855970060000001</v>
      </c>
      <c r="E10059" s="3">
        <v>2.4923945970000001</v>
      </c>
      <c r="F10059" s="3">
        <v>3.1774656970000001</v>
      </c>
      <c r="H10059" s="3">
        <v>1.2930777499999999</v>
      </c>
      <c r="I10059" s="3">
        <v>3.2255642940000002</v>
      </c>
      <c r="J10059" s="3">
        <v>1.9097452210000001</v>
      </c>
      <c r="K10059" s="3">
        <v>1.5366382409999999</v>
      </c>
      <c r="L10059" s="3">
        <v>2.4491744510000002</v>
      </c>
      <c r="M10059" s="3">
        <v>2.8951394279999998</v>
      </c>
      <c r="N10059" s="3">
        <v>1.8263892669999999</v>
      </c>
      <c r="P10059" s="3">
        <v>2.3632378119999999</v>
      </c>
      <c r="Q10059" s="3">
        <v>1.725507946</v>
      </c>
      <c r="R10059" s="3">
        <v>1.284712796</v>
      </c>
      <c r="U10059" s="3">
        <v>1.5504001329999999</v>
      </c>
      <c r="Y10059" s="3">
        <v>-2.4717576010000002</v>
      </c>
    </row>
    <row r="10060" spans="1:26">
      <c r="A10060" s="3" t="s">
        <v>10053</v>
      </c>
      <c r="L10060" s="3">
        <v>-1.1676015799999999</v>
      </c>
      <c r="N10060" s="3">
        <v>-1.8270533600000001</v>
      </c>
      <c r="O10060" s="3">
        <v>-1.973166722</v>
      </c>
      <c r="T10060" s="3">
        <v>-1.4121621090000001</v>
      </c>
      <c r="U10060" s="3">
        <v>-1.7224367540000001</v>
      </c>
      <c r="Y10060" s="3">
        <v>-1.5946105610000001</v>
      </c>
      <c r="Z10060" s="3">
        <v>-1.201752811</v>
      </c>
    </row>
    <row r="10061" spans="1:26">
      <c r="A10061" s="3" t="s">
        <v>10054</v>
      </c>
      <c r="F10061" s="3">
        <v>-1.7136697590000001</v>
      </c>
      <c r="N10061" s="3">
        <v>-2.3228618270000001</v>
      </c>
      <c r="P10061" s="3">
        <v>-1.4390859309999999</v>
      </c>
      <c r="S10061" s="3">
        <v>-1.16384347</v>
      </c>
      <c r="T10061" s="3">
        <v>-1.059865039</v>
      </c>
      <c r="U10061" s="3">
        <v>-1.3178839680000001</v>
      </c>
      <c r="W10061" s="3">
        <v>-2.8032458650000001</v>
      </c>
      <c r="Y10061" s="3">
        <v>2.9761681860000002</v>
      </c>
    </row>
    <row r="10062" spans="1:26">
      <c r="A10062" s="3" t="s">
        <v>10055</v>
      </c>
      <c r="S10062" s="3">
        <v>1.8358828149999999</v>
      </c>
      <c r="T10062" s="3">
        <v>1.136620905</v>
      </c>
      <c r="Y10062" s="3">
        <v>5.3407213640000002</v>
      </c>
      <c r="Z10062" s="3">
        <v>-1.753675002</v>
      </c>
    </row>
    <row r="10063" spans="1:26">
      <c r="A10063" s="3" t="s">
        <v>10056</v>
      </c>
      <c r="N10063" s="3">
        <v>-2.1236512479999998</v>
      </c>
    </row>
    <row r="10064" spans="1:26">
      <c r="A10064" s="3" t="s">
        <v>10057</v>
      </c>
      <c r="Y10064" s="3">
        <v>8.0041087100000006</v>
      </c>
    </row>
    <row r="10065" spans="1:26">
      <c r="A10065" s="3" t="s">
        <v>10058</v>
      </c>
      <c r="N10065" s="3">
        <v>-2.3366949240000001</v>
      </c>
      <c r="O10065" s="3">
        <v>-1.152684252</v>
      </c>
    </row>
    <row r="10066" spans="1:26">
      <c r="A10066" s="3" t="s">
        <v>10059</v>
      </c>
      <c r="V10066" s="3">
        <v>-1.8870626660000001</v>
      </c>
      <c r="W10066" s="3">
        <v>-1.1601075620000001</v>
      </c>
      <c r="Z10066" s="3">
        <v>-1.615066162</v>
      </c>
    </row>
    <row r="10067" spans="1:26">
      <c r="A10067" s="3" t="s">
        <v>10060</v>
      </c>
      <c r="F10067" s="3">
        <v>-1.089619715</v>
      </c>
      <c r="L10067" s="3">
        <v>1.277021859</v>
      </c>
    </row>
    <row r="10068" spans="1:26">
      <c r="A10068" s="3" t="s">
        <v>10061</v>
      </c>
      <c r="Y10068" s="3">
        <v>1.4522555660000001</v>
      </c>
    </row>
    <row r="10069" spans="1:26">
      <c r="A10069" s="3" t="s">
        <v>10062</v>
      </c>
      <c r="V10069" s="3">
        <v>-1.265283006</v>
      </c>
    </row>
    <row r="10070" spans="1:26">
      <c r="A10070" s="3" t="s">
        <v>10063</v>
      </c>
      <c r="L10070" s="3">
        <v>-1.3624237450000001</v>
      </c>
      <c r="M10070" s="3">
        <v>-1.0486366499999999</v>
      </c>
      <c r="U10070" s="3">
        <v>-1.0617279070000001</v>
      </c>
    </row>
    <row r="10071" spans="1:26">
      <c r="A10071" s="3" t="s">
        <v>10064</v>
      </c>
      <c r="R10071" s="3">
        <v>1.7377460840000001</v>
      </c>
    </row>
    <row r="10072" spans="1:26">
      <c r="A10072" s="3" t="s">
        <v>10065</v>
      </c>
      <c r="S10072" s="3">
        <v>-1.7046685539999999</v>
      </c>
    </row>
    <row r="10073" spans="1:26">
      <c r="A10073" s="3" t="s">
        <v>10066</v>
      </c>
      <c r="H10073" s="3">
        <v>-1.815292471</v>
      </c>
      <c r="L10073" s="3">
        <v>-1.6454656750000001</v>
      </c>
      <c r="T10073" s="3">
        <v>1.2432526960000001</v>
      </c>
      <c r="W10073" s="3">
        <v>-4.1141223020000002</v>
      </c>
      <c r="Y10073" s="3">
        <v>5.8823438010000002</v>
      </c>
    </row>
    <row r="10074" spans="1:26">
      <c r="A10074" s="3" t="s">
        <v>10067</v>
      </c>
      <c r="Y10074" s="3">
        <v>1.508814321</v>
      </c>
    </row>
    <row r="10075" spans="1:26">
      <c r="A10075" s="3" t="s">
        <v>10068</v>
      </c>
      <c r="L10075" s="3">
        <v>1.836632966</v>
      </c>
      <c r="P10075" s="3">
        <v>3.0822783519999999</v>
      </c>
      <c r="Q10075" s="3">
        <v>1.463910603</v>
      </c>
      <c r="R10075" s="3">
        <v>1.0018698749999999</v>
      </c>
      <c r="S10075" s="3">
        <v>1.4020130049999999</v>
      </c>
      <c r="T10075" s="3">
        <v>1.2114866609999999</v>
      </c>
      <c r="U10075" s="3">
        <v>1.592600722</v>
      </c>
      <c r="Y10075" s="3">
        <v>-1.998006232</v>
      </c>
      <c r="Z10075" s="3">
        <v>-2.4835903130000001</v>
      </c>
    </row>
    <row r="10076" spans="1:26">
      <c r="A10076" s="3" t="s">
        <v>10069</v>
      </c>
      <c r="M10076" s="3">
        <v>-30.148360619999998</v>
      </c>
    </row>
    <row r="10077" spans="1:26">
      <c r="A10077" s="3" t="s">
        <v>10070</v>
      </c>
      <c r="Q10077" s="3">
        <v>4.5563290759999999</v>
      </c>
      <c r="R10077" s="3">
        <v>6.7253106020000004</v>
      </c>
    </row>
    <row r="10078" spans="1:26">
      <c r="A10078" s="3" t="s">
        <v>10071</v>
      </c>
      <c r="Q10078" s="3">
        <v>1.183388696</v>
      </c>
      <c r="R10078" s="3">
        <v>1.674214785</v>
      </c>
      <c r="U10078" s="3">
        <v>1.501836408</v>
      </c>
    </row>
    <row r="10079" spans="1:26">
      <c r="A10079" s="3" t="s">
        <v>10072</v>
      </c>
      <c r="N10079" s="3">
        <v>-1.532719468</v>
      </c>
    </row>
    <row r="10080" spans="1:26">
      <c r="A10080" s="3" t="s">
        <v>10073</v>
      </c>
      <c r="L10080" s="3">
        <v>23.089659560000001</v>
      </c>
      <c r="N10080" s="3">
        <v>-8.6536010099999991</v>
      </c>
    </row>
    <row r="10081" spans="1:26">
      <c r="A10081" s="3" t="s">
        <v>10074</v>
      </c>
      <c r="W10081" s="3">
        <v>-1.6543219280000001</v>
      </c>
      <c r="Z10081" s="3">
        <v>-1.2594571320000001</v>
      </c>
    </row>
    <row r="10082" spans="1:26">
      <c r="A10082" s="3" t="s">
        <v>10075</v>
      </c>
      <c r="L10082" s="3">
        <v>-1.5122385359999999</v>
      </c>
      <c r="U10082" s="3">
        <v>-1.127037074</v>
      </c>
      <c r="W10082" s="3">
        <v>-1.5651175509999999</v>
      </c>
    </row>
    <row r="10083" spans="1:26">
      <c r="A10083" s="3" t="s">
        <v>10076</v>
      </c>
      <c r="L10083" s="3">
        <v>-1.277629245</v>
      </c>
      <c r="N10083" s="3">
        <v>-1.9970939759999999</v>
      </c>
      <c r="O10083" s="3">
        <v>-1.6332221790000001</v>
      </c>
    </row>
    <row r="10084" spans="1:26">
      <c r="A10084" s="3" t="s">
        <v>10077</v>
      </c>
      <c r="B10084" s="3">
        <v>-1.998107785</v>
      </c>
      <c r="M10084" s="3">
        <v>-2.690368726</v>
      </c>
      <c r="R10084" s="3">
        <v>1.113641444</v>
      </c>
      <c r="Y10084" s="3">
        <v>-1.4003651290000001</v>
      </c>
      <c r="Z10084" s="3">
        <v>-1.354902995</v>
      </c>
    </row>
    <row r="10085" spans="1:26">
      <c r="A10085" s="3" t="s">
        <v>10078</v>
      </c>
      <c r="F10085" s="3">
        <v>-3.4206476870000002</v>
      </c>
      <c r="P10085" s="3">
        <v>-2.3077811160000001</v>
      </c>
      <c r="W10085" s="3">
        <v>-7.236983081</v>
      </c>
    </row>
    <row r="10086" spans="1:26">
      <c r="A10086" s="3" t="s">
        <v>10079</v>
      </c>
      <c r="F10086" s="3">
        <v>1.614272564</v>
      </c>
      <c r="N10086" s="3">
        <v>2.4933042109999999</v>
      </c>
    </row>
    <row r="10087" spans="1:26">
      <c r="A10087" s="3" t="s">
        <v>10080</v>
      </c>
      <c r="F10087" s="3">
        <v>1.8766405779999999</v>
      </c>
      <c r="W10087" s="3">
        <v>1.3588496880000001</v>
      </c>
    </row>
    <row r="10088" spans="1:26">
      <c r="A10088" s="3" t="s">
        <v>10081</v>
      </c>
      <c r="G10088" s="3">
        <v>-1.210139106</v>
      </c>
      <c r="S10088" s="3">
        <v>1.9826617440000001</v>
      </c>
      <c r="T10088" s="3">
        <v>1.4168835930000001</v>
      </c>
      <c r="W10088" s="3">
        <v>1.892227755</v>
      </c>
      <c r="Y10088" s="3">
        <v>2.5304174740000001</v>
      </c>
    </row>
    <row r="10089" spans="1:26">
      <c r="A10089" s="3" t="s">
        <v>10082</v>
      </c>
      <c r="S10089" s="3">
        <v>-1.0610441559999999</v>
      </c>
    </row>
    <row r="10090" spans="1:26">
      <c r="A10090" s="3" t="s">
        <v>10083</v>
      </c>
      <c r="F10090" s="3">
        <v>-2.5231389609999999</v>
      </c>
      <c r="J10090" s="3">
        <v>-1.7618538239999999</v>
      </c>
      <c r="K10090" s="3">
        <v>-1.337694291</v>
      </c>
      <c r="L10090" s="3">
        <v>-2.9665801319999998</v>
      </c>
      <c r="M10090" s="3">
        <v>-3.1458510629999998</v>
      </c>
      <c r="O10090" s="3">
        <v>-3.9576042330000001</v>
      </c>
      <c r="U10090" s="3">
        <v>-1.6327575560000001</v>
      </c>
      <c r="Z10090" s="3">
        <v>-3.4410224010000001</v>
      </c>
    </row>
    <row r="10091" spans="1:26">
      <c r="A10091" s="3" t="s">
        <v>10084</v>
      </c>
      <c r="L10091" s="3">
        <v>-1.5205766169999999</v>
      </c>
      <c r="M10091" s="3">
        <v>-1.367473189</v>
      </c>
      <c r="Y10091" s="3">
        <v>-1.0118207050000001</v>
      </c>
    </row>
    <row r="10092" spans="1:26">
      <c r="A10092" s="3" t="s">
        <v>10085</v>
      </c>
      <c r="D10092" s="3">
        <v>-1.1644902939999999</v>
      </c>
      <c r="F10092" s="3">
        <v>-1.454528429</v>
      </c>
      <c r="L10092" s="3">
        <v>-1.7666742090000001</v>
      </c>
      <c r="M10092" s="3">
        <v>-2.2288773000000002</v>
      </c>
      <c r="N10092" s="3">
        <v>-2.5970884660000002</v>
      </c>
      <c r="P10092" s="3">
        <v>-1.2147533129999999</v>
      </c>
      <c r="R10092" s="3">
        <v>-1.014067941</v>
      </c>
      <c r="U10092" s="3">
        <v>-1.299961057</v>
      </c>
      <c r="W10092" s="3">
        <v>-2.1022903190000002</v>
      </c>
      <c r="Y10092" s="3">
        <v>3.0167227429999999</v>
      </c>
    </row>
    <row r="10093" spans="1:26">
      <c r="A10093" s="3" t="s">
        <v>10086</v>
      </c>
      <c r="N10093" s="3">
        <v>-2.850255845</v>
      </c>
      <c r="X10093" s="3">
        <v>-1.417174333</v>
      </c>
    </row>
    <row r="10094" spans="1:26">
      <c r="A10094" s="3" t="s">
        <v>10087</v>
      </c>
      <c r="C10094" s="3">
        <v>-1.956371791</v>
      </c>
      <c r="F10094" s="3">
        <v>1.4890599390000001</v>
      </c>
      <c r="H10094" s="3">
        <v>3.3064083690000001</v>
      </c>
      <c r="I10094" s="3">
        <v>2.487631945</v>
      </c>
      <c r="J10094" s="3">
        <v>-1.07636178</v>
      </c>
      <c r="M10094" s="3">
        <v>-3.123600191</v>
      </c>
      <c r="N10094" s="3">
        <v>-11.78124251</v>
      </c>
      <c r="O10094" s="3">
        <v>-5.7265673420000001</v>
      </c>
      <c r="P10094" s="3">
        <v>-1.3999779000000001</v>
      </c>
      <c r="T10094" s="3">
        <v>-2.7025402600000001</v>
      </c>
    </row>
    <row r="10095" spans="1:26">
      <c r="A10095" s="3" t="s">
        <v>10088</v>
      </c>
      <c r="D10095" s="3">
        <v>2.051798555</v>
      </c>
      <c r="F10095" s="3">
        <v>2.4991862079999998</v>
      </c>
      <c r="G10095" s="3">
        <v>2.3288090530000001</v>
      </c>
      <c r="H10095" s="3">
        <v>4.37177741</v>
      </c>
      <c r="I10095" s="3">
        <v>2.7530029489999999</v>
      </c>
      <c r="L10095" s="3">
        <v>-1.2241771260000001</v>
      </c>
      <c r="M10095" s="3">
        <v>-1.0131661620000001</v>
      </c>
      <c r="R10095" s="3">
        <v>1.2438434350000001</v>
      </c>
      <c r="U10095" s="3">
        <v>1.104093105</v>
      </c>
      <c r="V10095" s="3">
        <v>1.454214305</v>
      </c>
      <c r="W10095" s="3">
        <v>1.9864894829999999</v>
      </c>
      <c r="Z10095" s="3">
        <v>1.7816686129999999</v>
      </c>
    </row>
    <row r="10096" spans="1:26">
      <c r="A10096" s="3" t="s">
        <v>10089</v>
      </c>
      <c r="Z10096" s="3">
        <v>1.1002998450000001</v>
      </c>
    </row>
    <row r="10097" spans="1:26">
      <c r="A10097" s="3" t="s">
        <v>10090</v>
      </c>
      <c r="L10097" s="3">
        <v>-1.1332429930000001</v>
      </c>
      <c r="Y10097" s="3">
        <v>-2.9871529620000001</v>
      </c>
      <c r="Z10097" s="3">
        <v>-2.2212624459999999</v>
      </c>
    </row>
    <row r="10098" spans="1:26">
      <c r="A10098" s="3" t="s">
        <v>10091</v>
      </c>
      <c r="D10098" s="3">
        <v>1.098299755</v>
      </c>
      <c r="F10098" s="3">
        <v>1.036737757</v>
      </c>
      <c r="J10098" s="3">
        <v>1.0821280230000001</v>
      </c>
      <c r="L10098" s="3">
        <v>1.112925803</v>
      </c>
      <c r="W10098" s="3">
        <v>-2.3860489899999999</v>
      </c>
    </row>
    <row r="10099" spans="1:26">
      <c r="A10099" s="3" t="s">
        <v>10092</v>
      </c>
      <c r="J10099" s="3">
        <v>-2.3648211560000001</v>
      </c>
      <c r="K10099" s="3">
        <v>-1.6543852990000001</v>
      </c>
      <c r="L10099" s="3">
        <v>-3.7664153150000002</v>
      </c>
      <c r="M10099" s="3">
        <v>-3.493874098</v>
      </c>
      <c r="N10099" s="3">
        <v>-3.8745084259999998</v>
      </c>
      <c r="O10099" s="3">
        <v>-4.0542422870000001</v>
      </c>
      <c r="P10099" s="3">
        <v>-1.250293053</v>
      </c>
      <c r="Y10099" s="3">
        <v>2.2263400739999999</v>
      </c>
    </row>
    <row r="10100" spans="1:26">
      <c r="A10100" s="3" t="s">
        <v>10093</v>
      </c>
      <c r="L10100" s="3">
        <v>1.234943294</v>
      </c>
      <c r="M10100" s="3">
        <v>1.2168372670000001</v>
      </c>
      <c r="N10100" s="3">
        <v>1.449828084</v>
      </c>
    </row>
    <row r="10101" spans="1:26">
      <c r="A10101" s="3" t="s">
        <v>10094</v>
      </c>
      <c r="J10101" s="3">
        <v>1.331242147</v>
      </c>
      <c r="K10101" s="3">
        <v>1.5857728</v>
      </c>
      <c r="L10101" s="3">
        <v>2.2939766160000001</v>
      </c>
      <c r="M10101" s="3">
        <v>1.8232459480000001</v>
      </c>
      <c r="N10101" s="3">
        <v>1.680318</v>
      </c>
      <c r="O10101" s="3">
        <v>1.090767566</v>
      </c>
      <c r="V10101" s="3">
        <v>2.2842240569999999</v>
      </c>
      <c r="Z10101" s="3">
        <v>3.6668102829999998</v>
      </c>
    </row>
    <row r="10102" spans="1:26">
      <c r="A10102" s="3" t="s">
        <v>10095</v>
      </c>
      <c r="I10102" s="3">
        <v>1.8321470799999999</v>
      </c>
      <c r="L10102" s="3">
        <v>2.6442200050000002</v>
      </c>
      <c r="Z10102" s="3">
        <v>2.0163015</v>
      </c>
    </row>
    <row r="10103" spans="1:26">
      <c r="A10103" s="3" t="s">
        <v>10096</v>
      </c>
      <c r="F10103" s="3">
        <v>-1.063149804</v>
      </c>
      <c r="H10103" s="3">
        <v>-1.2923929709999999</v>
      </c>
    </row>
    <row r="10104" spans="1:26">
      <c r="A10104" s="3" t="s">
        <v>10097</v>
      </c>
      <c r="B10104" s="3">
        <v>24.784390370000001</v>
      </c>
      <c r="E10104" s="3">
        <v>25.435791420000001</v>
      </c>
      <c r="S10104" s="3">
        <v>-23.535714280000001</v>
      </c>
      <c r="T10104" s="3">
        <v>-34.12852805</v>
      </c>
      <c r="Y10104" s="3">
        <v>3.0247663330000001</v>
      </c>
    </row>
    <row r="10105" spans="1:26">
      <c r="A10105" s="3" t="s">
        <v>10098</v>
      </c>
      <c r="W10105" s="3">
        <v>3.3341574519999999</v>
      </c>
    </row>
    <row r="10106" spans="1:26">
      <c r="A10106" s="3" t="s">
        <v>10099</v>
      </c>
      <c r="M10106" s="3">
        <v>1.1004185820000001</v>
      </c>
      <c r="W10106" s="3">
        <v>-1.318113332</v>
      </c>
    </row>
    <row r="10107" spans="1:26">
      <c r="A10107" s="3" t="s">
        <v>10100</v>
      </c>
      <c r="I10107" s="3">
        <v>-2.8804947649999999</v>
      </c>
      <c r="N10107" s="3">
        <v>-3.0227216110000001</v>
      </c>
      <c r="S10107" s="3">
        <v>-1.276296938</v>
      </c>
      <c r="U10107" s="3">
        <v>-2.447697588</v>
      </c>
      <c r="W10107" s="3">
        <v>-4.5056110819999997</v>
      </c>
      <c r="Y10107" s="3">
        <v>4.135883615</v>
      </c>
    </row>
    <row r="10108" spans="1:26">
      <c r="A10108" s="3" t="s">
        <v>10101</v>
      </c>
      <c r="F10108" s="3">
        <v>1.1418511490000001</v>
      </c>
      <c r="Y10108" s="3">
        <v>-1.710423636</v>
      </c>
      <c r="Z10108" s="3">
        <v>-1.0446141449999999</v>
      </c>
    </row>
    <row r="10109" spans="1:26">
      <c r="A10109" s="3" t="s">
        <v>10102</v>
      </c>
      <c r="V10109" s="3">
        <v>5.134523132</v>
      </c>
      <c r="X10109" s="3">
        <v>3.0010397860000002</v>
      </c>
    </row>
    <row r="10110" spans="1:26">
      <c r="A10110" s="3" t="s">
        <v>10103</v>
      </c>
      <c r="R10110" s="3">
        <v>-1.6021264040000001</v>
      </c>
    </row>
    <row r="10111" spans="1:26">
      <c r="A10111" s="3" t="s">
        <v>10104</v>
      </c>
      <c r="P10111" s="3">
        <v>4.3554120080000001</v>
      </c>
      <c r="Q10111" s="3">
        <v>5.0566127869999997</v>
      </c>
      <c r="R10111" s="3">
        <v>4.6692203750000001</v>
      </c>
      <c r="S10111" s="3">
        <v>1.9587065050000001</v>
      </c>
      <c r="T10111" s="3">
        <v>1.9246515239999999</v>
      </c>
      <c r="Z10111" s="3">
        <v>3.7712147499999999</v>
      </c>
    </row>
    <row r="10112" spans="1:26">
      <c r="A10112" s="3" t="s">
        <v>10105</v>
      </c>
      <c r="F10112" s="3">
        <v>4.3233260229999999</v>
      </c>
      <c r="H10112" s="3">
        <v>6.5497740249999996</v>
      </c>
      <c r="I10112" s="3">
        <v>5.1655436479999999</v>
      </c>
    </row>
    <row r="10113" spans="1:26">
      <c r="A10113" s="3" t="s">
        <v>10106</v>
      </c>
      <c r="L10113" s="3">
        <v>43.57825321</v>
      </c>
      <c r="M10113" s="3">
        <v>-43.577546249999997</v>
      </c>
      <c r="N10113" s="3">
        <v>-17.557543670000001</v>
      </c>
      <c r="O10113" s="3">
        <v>-40.465602429999997</v>
      </c>
    </row>
    <row r="10114" spans="1:26">
      <c r="A10114" s="3" t="s">
        <v>10107</v>
      </c>
      <c r="L10114" s="3">
        <v>-4.7528162900000002</v>
      </c>
      <c r="M10114" s="3">
        <v>-7.247919284</v>
      </c>
      <c r="N10114" s="3">
        <v>-10.51175334</v>
      </c>
      <c r="P10114" s="3">
        <v>7.3191076349999999</v>
      </c>
      <c r="Y10114" s="3">
        <v>-4.6186309559999996</v>
      </c>
      <c r="Z10114" s="3">
        <v>-4.0949218060000003</v>
      </c>
    </row>
    <row r="10115" spans="1:26">
      <c r="A10115" s="3" t="s">
        <v>10108</v>
      </c>
      <c r="T10115" s="3">
        <v>-1.1396137529999999</v>
      </c>
      <c r="U10115" s="3">
        <v>1.4609204629999999</v>
      </c>
      <c r="Z10115" s="3">
        <v>-2.0388184520000001</v>
      </c>
    </row>
    <row r="10116" spans="1:26">
      <c r="A10116" s="3" t="s">
        <v>10109</v>
      </c>
      <c r="Y10116" s="3">
        <v>-4.4046704910000001</v>
      </c>
    </row>
    <row r="10117" spans="1:26">
      <c r="A10117" s="3" t="s">
        <v>10110</v>
      </c>
      <c r="G10117" s="3">
        <v>2.751491862</v>
      </c>
      <c r="L10117" s="3">
        <v>-45.670411059999999</v>
      </c>
      <c r="N10117" s="3">
        <v>-16.509233559999998</v>
      </c>
      <c r="O10117" s="3">
        <v>-42.219131349999998</v>
      </c>
      <c r="P10117" s="3">
        <v>-1.670081248</v>
      </c>
      <c r="U10117" s="3">
        <v>1.542537101</v>
      </c>
      <c r="Y10117" s="3">
        <v>-2.2602068380000002</v>
      </c>
    </row>
    <row r="10118" spans="1:26">
      <c r="A10118" s="3" t="s">
        <v>10111</v>
      </c>
      <c r="N10118" s="3">
        <v>-10.497206820000001</v>
      </c>
      <c r="O10118" s="3">
        <v>-3.7799271050000001</v>
      </c>
    </row>
    <row r="10119" spans="1:26">
      <c r="A10119" s="3" t="s">
        <v>10112</v>
      </c>
      <c r="F10119" s="3">
        <v>3.2326020510000002</v>
      </c>
      <c r="U10119" s="3">
        <v>1.5783423249999999</v>
      </c>
      <c r="Y10119" s="3">
        <v>2.1603120480000002</v>
      </c>
      <c r="Z10119" s="3">
        <v>2.4780441230000001</v>
      </c>
    </row>
    <row r="10120" spans="1:26">
      <c r="A10120" s="3" t="s">
        <v>10113</v>
      </c>
      <c r="F10120" s="3">
        <v>7.7355658470000002</v>
      </c>
      <c r="G10120" s="3">
        <v>6.6556796800000004</v>
      </c>
      <c r="H10120" s="3">
        <v>4.5947333800000001</v>
      </c>
      <c r="I10120" s="3">
        <v>4.8864971830000004</v>
      </c>
      <c r="U10120" s="3">
        <v>2.489553576</v>
      </c>
      <c r="V10120" s="3">
        <v>3.8771150649999999</v>
      </c>
      <c r="X10120" s="3">
        <v>3.194102301</v>
      </c>
      <c r="Z10120" s="3">
        <v>3.7917901039999999</v>
      </c>
    </row>
    <row r="10121" spans="1:26">
      <c r="A10121" s="3" t="s">
        <v>10114</v>
      </c>
      <c r="D10121" s="3">
        <v>1.935656126</v>
      </c>
      <c r="F10121" s="3">
        <v>4.5702699300000003</v>
      </c>
      <c r="G10121" s="3">
        <v>2.6316691130000001</v>
      </c>
      <c r="H10121" s="3">
        <v>4.3993193069999998</v>
      </c>
      <c r="I10121" s="3">
        <v>3.1954936549999999</v>
      </c>
      <c r="V10121" s="3">
        <v>2.8525534970000002</v>
      </c>
      <c r="X10121" s="3">
        <v>2.0987997919999999</v>
      </c>
      <c r="Z10121" s="3">
        <v>4.7567014179999996</v>
      </c>
    </row>
    <row r="10122" spans="1:26">
      <c r="A10122" s="3" t="s">
        <v>10115</v>
      </c>
      <c r="N10122" s="3">
        <v>-1.4651278489999999</v>
      </c>
      <c r="O10122" s="3">
        <v>-1.668749853</v>
      </c>
    </row>
    <row r="10123" spans="1:26">
      <c r="A10123" s="3" t="s">
        <v>10116</v>
      </c>
      <c r="C10123" s="3">
        <v>-3.7507834779999998</v>
      </c>
      <c r="J10123" s="3">
        <v>1.0076263649999999</v>
      </c>
      <c r="L10123" s="3">
        <v>1.3127591949999999</v>
      </c>
      <c r="U10123" s="3">
        <v>1.2956299019999999</v>
      </c>
      <c r="W10123" s="3">
        <v>-2.9643776970000002</v>
      </c>
      <c r="Y10123" s="3">
        <v>-2.7055571970000001</v>
      </c>
    </row>
    <row r="10124" spans="1:26">
      <c r="A10124" s="3" t="s">
        <v>10117</v>
      </c>
      <c r="L10124" s="3">
        <v>-1.523117281</v>
      </c>
      <c r="M10124" s="3">
        <v>-1.3445244030000001</v>
      </c>
      <c r="U10124" s="3">
        <v>-1.8075895129999999</v>
      </c>
      <c r="W10124" s="3">
        <v>-2.2370854480000002</v>
      </c>
      <c r="Y10124" s="3">
        <v>1.9911926769999999</v>
      </c>
    </row>
    <row r="10125" spans="1:26">
      <c r="A10125" s="3" t="s">
        <v>10118</v>
      </c>
      <c r="W10125" s="3">
        <v>-1.637482468</v>
      </c>
    </row>
    <row r="10126" spans="1:26">
      <c r="A10126" s="3" t="s">
        <v>10119</v>
      </c>
      <c r="D10126" s="3">
        <v>-2.7655634089999999</v>
      </c>
      <c r="Y10126" s="3">
        <v>3.5829510600000001</v>
      </c>
    </row>
    <row r="10127" spans="1:26">
      <c r="A10127" s="3" t="s">
        <v>10120</v>
      </c>
      <c r="N10127" s="3">
        <v>1.5711904560000001</v>
      </c>
      <c r="Y10127" s="3">
        <v>-1.936230385</v>
      </c>
      <c r="Z10127" s="3">
        <v>-1.2779881980000001</v>
      </c>
    </row>
    <row r="10128" spans="1:26">
      <c r="A10128" s="3" t="s">
        <v>10121</v>
      </c>
      <c r="U10128" s="3">
        <v>1.015292866</v>
      </c>
    </row>
    <row r="10129" spans="1:26">
      <c r="A10129" s="3" t="s">
        <v>10122</v>
      </c>
      <c r="V10129" s="3">
        <v>1.09535856</v>
      </c>
      <c r="W10129" s="3">
        <v>1.398518537</v>
      </c>
    </row>
    <row r="10130" spans="1:26">
      <c r="A10130" s="3" t="s">
        <v>10123</v>
      </c>
      <c r="D10130" s="3">
        <v>-1.024372235</v>
      </c>
      <c r="U10130" s="3">
        <v>-1.3214673320000001</v>
      </c>
      <c r="Z10130" s="3">
        <v>1.244680923</v>
      </c>
    </row>
    <row r="10131" spans="1:26">
      <c r="A10131" s="3" t="s">
        <v>10124</v>
      </c>
      <c r="F10131" s="3">
        <v>3.3854989689999999</v>
      </c>
      <c r="I10131" s="3">
        <v>2.9620289130000002</v>
      </c>
      <c r="K10131" s="3">
        <v>1.604484537</v>
      </c>
      <c r="L10131" s="3">
        <v>2.725240135</v>
      </c>
      <c r="M10131" s="3">
        <v>2.2681611699999999</v>
      </c>
      <c r="N10131" s="3">
        <v>4.0947267140000001</v>
      </c>
      <c r="O10131" s="3">
        <v>3.6471891350000001</v>
      </c>
      <c r="P10131" s="3">
        <v>4.1683591059999996</v>
      </c>
      <c r="Q10131" s="3">
        <v>3.627529488</v>
      </c>
      <c r="R10131" s="3">
        <v>3.8281035399999999</v>
      </c>
      <c r="S10131" s="3">
        <v>2.158808686</v>
      </c>
      <c r="T10131" s="3">
        <v>2.3260033550000001</v>
      </c>
      <c r="U10131" s="3">
        <v>3.5998327290000001</v>
      </c>
      <c r="W10131" s="3">
        <v>3.8734660729999999</v>
      </c>
      <c r="X10131" s="3">
        <v>3.5541484720000001</v>
      </c>
      <c r="Z10131" s="3">
        <v>4.643036811</v>
      </c>
    </row>
    <row r="10132" spans="1:26">
      <c r="A10132" s="3" t="s">
        <v>10125</v>
      </c>
      <c r="L10132" s="3">
        <v>2.3818313619999998</v>
      </c>
      <c r="N10132" s="3">
        <v>-2.2450610489999998</v>
      </c>
      <c r="P10132" s="3">
        <v>1.689985812</v>
      </c>
      <c r="U10132" s="3">
        <v>3.87477969</v>
      </c>
      <c r="Z10132" s="3">
        <v>1.6001097099999999</v>
      </c>
    </row>
    <row r="10133" spans="1:26">
      <c r="A10133" s="3" t="s">
        <v>10126</v>
      </c>
      <c r="L10133" s="3">
        <v>-1.652236008</v>
      </c>
      <c r="M10133" s="3">
        <v>-1.3920722510000001</v>
      </c>
      <c r="R10133" s="3">
        <v>1.1543970610000001</v>
      </c>
      <c r="U10133" s="3">
        <v>-1.2953590850000001</v>
      </c>
      <c r="W10133" s="3">
        <v>-2.5841290410000002</v>
      </c>
      <c r="Y10133" s="3">
        <v>-1.4087189250000001</v>
      </c>
      <c r="Z10133" s="3">
        <v>-1.338233319</v>
      </c>
    </row>
    <row r="10134" spans="1:26">
      <c r="A10134" s="3" t="s">
        <v>10127</v>
      </c>
      <c r="Y10134" s="3">
        <v>-1.386023781</v>
      </c>
    </row>
    <row r="10135" spans="1:26">
      <c r="A10135" s="3" t="s">
        <v>10128</v>
      </c>
      <c r="J10135" s="3">
        <v>-1.235252821</v>
      </c>
      <c r="K10135" s="3">
        <v>-1.1007427350000001</v>
      </c>
      <c r="L10135" s="3">
        <v>-1.7948323500000001</v>
      </c>
      <c r="U10135" s="3">
        <v>-1.2949991279999999</v>
      </c>
    </row>
    <row r="10136" spans="1:26">
      <c r="A10136" s="3" t="s">
        <v>10129</v>
      </c>
      <c r="L10136" s="3">
        <v>1.0260569909999999</v>
      </c>
      <c r="W10136" s="3">
        <v>-1.5683747640000001</v>
      </c>
    </row>
    <row r="10137" spans="1:26">
      <c r="A10137" s="3" t="s">
        <v>10130</v>
      </c>
      <c r="S10137" s="3">
        <v>-1.6589812660000001</v>
      </c>
      <c r="U10137" s="3">
        <v>-1.7526577910000001</v>
      </c>
      <c r="Z10137" s="3">
        <v>-5.3513831930000002</v>
      </c>
    </row>
    <row r="10138" spans="1:26">
      <c r="A10138" s="3" t="s">
        <v>10131</v>
      </c>
      <c r="L10138" s="3">
        <v>-1.211516563</v>
      </c>
      <c r="M10138" s="3">
        <v>-1.3975455670000001</v>
      </c>
      <c r="W10138" s="3">
        <v>-1.687467673</v>
      </c>
    </row>
    <row r="10139" spans="1:26">
      <c r="A10139" s="3" t="s">
        <v>10132</v>
      </c>
      <c r="L10139" s="3">
        <v>1.0570493809999999</v>
      </c>
      <c r="N10139" s="3">
        <v>1.2253473459999999</v>
      </c>
    </row>
    <row r="10140" spans="1:26">
      <c r="A10140" s="3" t="s">
        <v>10133</v>
      </c>
      <c r="W10140" s="3">
        <v>1.95902705</v>
      </c>
    </row>
    <row r="10141" spans="1:26">
      <c r="A10141" s="3" t="s">
        <v>10134</v>
      </c>
      <c r="F10141" s="3">
        <v>3.6886597590000001</v>
      </c>
      <c r="H10141" s="3">
        <v>1.96605965</v>
      </c>
      <c r="I10141" s="3">
        <v>2.0362447869999998</v>
      </c>
      <c r="W10141" s="3">
        <v>1.929571412</v>
      </c>
    </row>
    <row r="10142" spans="1:26">
      <c r="A10142" s="3" t="s">
        <v>10135</v>
      </c>
      <c r="P10142" s="3">
        <v>-3.4895173580000001</v>
      </c>
      <c r="U10142" s="3">
        <v>2.0712074710000001</v>
      </c>
    </row>
    <row r="10143" spans="1:26">
      <c r="A10143" s="3" t="s">
        <v>10136</v>
      </c>
      <c r="V10143" s="3">
        <v>3.8547618510000001</v>
      </c>
      <c r="X10143" s="3">
        <v>5.3643332780000001</v>
      </c>
    </row>
    <row r="10144" spans="1:26">
      <c r="A10144" s="3" t="s">
        <v>10137</v>
      </c>
      <c r="I10144" s="3">
        <v>-2.1787611500000001</v>
      </c>
      <c r="U10144" s="3">
        <v>1.8377391110000001</v>
      </c>
    </row>
    <row r="10145" spans="1:26">
      <c r="A10145" s="3" t="s">
        <v>10138</v>
      </c>
      <c r="I10145" s="3">
        <v>1.600498693</v>
      </c>
      <c r="N10145" s="3">
        <v>1.3015998259999999</v>
      </c>
      <c r="U10145" s="3">
        <v>2.7305306859999998</v>
      </c>
      <c r="Y10145" s="3">
        <v>2.4565082650000001</v>
      </c>
      <c r="Z10145" s="3">
        <v>3.8034205839999999</v>
      </c>
    </row>
    <row r="10146" spans="1:26">
      <c r="A10146" s="3" t="s">
        <v>10139</v>
      </c>
      <c r="L10146" s="3">
        <v>1.4378283940000001</v>
      </c>
      <c r="N10146" s="3">
        <v>2.470998137</v>
      </c>
      <c r="O10146" s="3">
        <v>1.4522442799999999</v>
      </c>
      <c r="U10146" s="3">
        <v>3.9186869600000001</v>
      </c>
    </row>
    <row r="10147" spans="1:26">
      <c r="A10147" s="3" t="s">
        <v>10140</v>
      </c>
      <c r="L10147" s="3">
        <v>-1.1743495770000001</v>
      </c>
      <c r="M10147" s="3">
        <v>-1.185984741</v>
      </c>
      <c r="N10147" s="3">
        <v>-1.422863963</v>
      </c>
    </row>
    <row r="10148" spans="1:26">
      <c r="A10148" s="3" t="s">
        <v>10141</v>
      </c>
      <c r="L10148" s="3">
        <v>-1.3043631010000001</v>
      </c>
      <c r="W10148" s="3">
        <v>-5.1435978230000003</v>
      </c>
    </row>
    <row r="10149" spans="1:26">
      <c r="A10149" s="3" t="s">
        <v>10142</v>
      </c>
      <c r="D10149" s="3">
        <v>3.7958113870000001</v>
      </c>
      <c r="F10149" s="3">
        <v>5.2810213849999998</v>
      </c>
      <c r="I10149" s="3">
        <v>3.1792004829999998</v>
      </c>
      <c r="T10149" s="3">
        <v>1.0821545159999999</v>
      </c>
      <c r="U10149" s="3">
        <v>1.311442311</v>
      </c>
      <c r="W10149" s="3">
        <v>4.2589141640000001</v>
      </c>
      <c r="X10149" s="3">
        <v>3.045257264</v>
      </c>
      <c r="Y10149" s="3">
        <v>-3.8926108620000002</v>
      </c>
    </row>
    <row r="10150" spans="1:26">
      <c r="A10150" s="3" t="s">
        <v>10143</v>
      </c>
      <c r="V10150" s="3">
        <v>1.464817375</v>
      </c>
    </row>
    <row r="10151" spans="1:26">
      <c r="A10151" s="3" t="s">
        <v>10144</v>
      </c>
      <c r="D10151" s="3">
        <v>-4.7941683890000002</v>
      </c>
      <c r="F10151" s="3">
        <v>-6.1694255919999996</v>
      </c>
      <c r="G10151" s="3">
        <v>-6.5064202910000004</v>
      </c>
      <c r="Y10151" s="3">
        <v>6.3676393899999999</v>
      </c>
    </row>
    <row r="10152" spans="1:26">
      <c r="A10152" s="3" t="s">
        <v>10145</v>
      </c>
      <c r="L10152" s="3">
        <v>-8.0964124989999995</v>
      </c>
    </row>
    <row r="10153" spans="1:26">
      <c r="A10153" s="3" t="s">
        <v>10146</v>
      </c>
      <c r="L10153" s="3">
        <v>27.97653012</v>
      </c>
      <c r="M10153" s="3">
        <v>27.034044890000001</v>
      </c>
    </row>
    <row r="10154" spans="1:26">
      <c r="A10154" s="3" t="s">
        <v>10147</v>
      </c>
      <c r="F10154" s="3">
        <v>-1.7925215619999999</v>
      </c>
      <c r="O10154" s="3">
        <v>-2.7996591799999999</v>
      </c>
      <c r="Y10154" s="3">
        <v>1.5209625840000001</v>
      </c>
      <c r="Z10154" s="3">
        <v>-1.4596904369999999</v>
      </c>
    </row>
    <row r="10155" spans="1:26">
      <c r="A10155" s="3" t="s">
        <v>10148</v>
      </c>
      <c r="W10155" s="3">
        <v>1.307018824</v>
      </c>
    </row>
    <row r="10156" spans="1:26">
      <c r="A10156" s="3" t="s">
        <v>10149</v>
      </c>
      <c r="U10156" s="3">
        <v>-1.0582010079999999</v>
      </c>
    </row>
    <row r="10157" spans="1:26">
      <c r="A10157" s="3" t="s">
        <v>10150</v>
      </c>
      <c r="L10157" s="3">
        <v>1.5317648660000001</v>
      </c>
    </row>
    <row r="10158" spans="1:26">
      <c r="A10158" s="3" t="s">
        <v>10151</v>
      </c>
      <c r="M10158" s="3">
        <v>-1.070974968</v>
      </c>
      <c r="N10158" s="3">
        <v>-1.8072289960000001</v>
      </c>
    </row>
    <row r="10159" spans="1:26">
      <c r="A10159" s="3" t="s">
        <v>10152</v>
      </c>
      <c r="K10159" s="3">
        <v>1.463492944</v>
      </c>
      <c r="R10159" s="3">
        <v>1.244468626</v>
      </c>
      <c r="T10159" s="3">
        <v>-1.629163648</v>
      </c>
      <c r="U10159" s="3">
        <v>-1.2467172040000001</v>
      </c>
      <c r="Y10159" s="3">
        <v>-1.6829723649999999</v>
      </c>
    </row>
    <row r="10160" spans="1:26">
      <c r="A10160" s="3" t="s">
        <v>10153</v>
      </c>
      <c r="J10160" s="3">
        <v>2.0192387460000001</v>
      </c>
      <c r="N10160" s="3">
        <v>3.8998210430000002</v>
      </c>
      <c r="O10160" s="3">
        <v>2.6994445319999998</v>
      </c>
      <c r="U10160" s="3">
        <v>3.361263804</v>
      </c>
    </row>
    <row r="10161" spans="1:26">
      <c r="A10161" s="3" t="s">
        <v>10154</v>
      </c>
      <c r="Q10161" s="3">
        <v>8.9483458260000006</v>
      </c>
      <c r="R10161" s="3">
        <v>7.377247026</v>
      </c>
      <c r="U10161" s="3">
        <v>2.2340796740000002</v>
      </c>
    </row>
    <row r="10162" spans="1:26">
      <c r="A10162" s="3" t="s">
        <v>10155</v>
      </c>
      <c r="N10162" s="3">
        <v>2.892336239</v>
      </c>
      <c r="P10162" s="3">
        <v>10.434649390000001</v>
      </c>
      <c r="Q10162" s="3">
        <v>9.5755556609999992</v>
      </c>
      <c r="R10162" s="3">
        <v>8.957139282</v>
      </c>
      <c r="U10162" s="3">
        <v>2.1768086200000001</v>
      </c>
    </row>
    <row r="10163" spans="1:26">
      <c r="A10163" s="3" t="s">
        <v>10156</v>
      </c>
      <c r="O10163" s="3">
        <v>3.715046997</v>
      </c>
      <c r="S10163" s="3">
        <v>-1.556093714</v>
      </c>
    </row>
    <row r="10164" spans="1:26">
      <c r="A10164" s="3" t="s">
        <v>10157</v>
      </c>
      <c r="Z10164" s="3">
        <v>-1.6154458089999999</v>
      </c>
    </row>
    <row r="10165" spans="1:26">
      <c r="A10165" s="3" t="s">
        <v>10158</v>
      </c>
      <c r="D10165" s="3">
        <v>2.4210698160000002</v>
      </c>
      <c r="E10165" s="3">
        <v>1.578241502</v>
      </c>
      <c r="F10165" s="3">
        <v>3.6110141659999999</v>
      </c>
      <c r="H10165" s="3">
        <v>1.4563539139999999</v>
      </c>
      <c r="I10165" s="3">
        <v>2.4786584899999999</v>
      </c>
      <c r="J10165" s="3">
        <v>1.1067190979999999</v>
      </c>
      <c r="K10165" s="3">
        <v>1.0661744440000001</v>
      </c>
      <c r="L10165" s="3">
        <v>1.475323841</v>
      </c>
      <c r="M10165" s="3">
        <v>1.6772825689999999</v>
      </c>
      <c r="N10165" s="3">
        <v>2.3420274210000001</v>
      </c>
      <c r="O10165" s="3">
        <v>1.6308524170000001</v>
      </c>
      <c r="U10165" s="3">
        <v>2.5099982679999999</v>
      </c>
      <c r="V10165" s="3">
        <v>1.6483379359999999</v>
      </c>
      <c r="Y10165" s="3">
        <v>-3.4755481609999999</v>
      </c>
    </row>
    <row r="10166" spans="1:26">
      <c r="A10166" s="3" t="s">
        <v>10159</v>
      </c>
      <c r="V10166" s="3">
        <v>-1.1491672479999999</v>
      </c>
    </row>
    <row r="10167" spans="1:26">
      <c r="A10167" s="3" t="s">
        <v>10160</v>
      </c>
      <c r="D10167" s="3">
        <v>1.4414589529999999</v>
      </c>
      <c r="F10167" s="3">
        <v>2.1567243029999998</v>
      </c>
      <c r="G10167" s="3">
        <v>1.276192164</v>
      </c>
      <c r="I10167" s="3">
        <v>1.5210074689999999</v>
      </c>
    </row>
    <row r="10168" spans="1:26">
      <c r="A10168" s="3" t="s">
        <v>10161</v>
      </c>
      <c r="N10168" s="3">
        <v>1.5809192569999999</v>
      </c>
      <c r="Y10168" s="3">
        <v>-1.37536992</v>
      </c>
    </row>
    <row r="10169" spans="1:26">
      <c r="A10169" s="3" t="s">
        <v>10162</v>
      </c>
      <c r="E10169" s="3">
        <v>1.2947380500000001</v>
      </c>
    </row>
    <row r="10170" spans="1:26">
      <c r="A10170" s="3" t="s">
        <v>10163</v>
      </c>
      <c r="I10170" s="3">
        <v>-1.3957194239999999</v>
      </c>
    </row>
    <row r="10171" spans="1:26">
      <c r="A10171" s="3" t="s">
        <v>10164</v>
      </c>
      <c r="D10171" s="3">
        <v>-1.3751897500000001</v>
      </c>
      <c r="L10171" s="3">
        <v>-2.6904835220000001</v>
      </c>
      <c r="M10171" s="3">
        <v>-2.1707136579999999</v>
      </c>
      <c r="N10171" s="3">
        <v>-2.1785590379999999</v>
      </c>
      <c r="O10171" s="3">
        <v>-1.902109689</v>
      </c>
      <c r="W10171" s="3">
        <v>-1.625075995</v>
      </c>
      <c r="Y10171" s="3">
        <v>1.7158202419999999</v>
      </c>
      <c r="Z10171" s="3">
        <v>1.328091106</v>
      </c>
    </row>
    <row r="10172" spans="1:26">
      <c r="A10172" s="3" t="s">
        <v>10165</v>
      </c>
      <c r="D10172" s="3">
        <v>6.6226710600000001</v>
      </c>
      <c r="E10172" s="3">
        <v>7.8559896309999999</v>
      </c>
      <c r="F10172" s="3">
        <v>7.6168512489999998</v>
      </c>
      <c r="H10172" s="3">
        <v>6.4601695479999997</v>
      </c>
      <c r="N10172" s="3">
        <v>-2.0763265319999999</v>
      </c>
    </row>
    <row r="10173" spans="1:26">
      <c r="A10173" s="3" t="s">
        <v>10166</v>
      </c>
      <c r="J10173" s="3">
        <v>-1.4170401829999999</v>
      </c>
      <c r="O10173" s="3">
        <v>-2.0737882519999999</v>
      </c>
      <c r="P10173" s="3">
        <v>-1.4272046570000001</v>
      </c>
      <c r="Y10173" s="3">
        <v>3.8441386400000002</v>
      </c>
    </row>
    <row r="10174" spans="1:26">
      <c r="A10174" s="3" t="s">
        <v>10167</v>
      </c>
      <c r="D10174" s="3">
        <v>-2.256266954</v>
      </c>
      <c r="O10174" s="3">
        <v>-1.167117703</v>
      </c>
      <c r="S10174" s="3">
        <v>-1.9563365720000001</v>
      </c>
      <c r="T10174" s="3">
        <v>-1.797470009</v>
      </c>
    </row>
    <row r="10175" spans="1:26">
      <c r="A10175" s="3" t="s">
        <v>10168</v>
      </c>
      <c r="H10175" s="3">
        <v>7.5049770630000001</v>
      </c>
      <c r="L10175" s="3">
        <v>-2.742209109</v>
      </c>
      <c r="O10175" s="3">
        <v>-3.0827874849999999</v>
      </c>
      <c r="U10175" s="3">
        <v>2.5178148230000001</v>
      </c>
      <c r="W10175" s="3">
        <v>4.7374854150000001</v>
      </c>
    </row>
    <row r="10176" spans="1:26">
      <c r="A10176" s="3" t="s">
        <v>10169</v>
      </c>
      <c r="L10176" s="3">
        <v>-1.9969266489999999</v>
      </c>
      <c r="M10176" s="3">
        <v>-2.0143291350000001</v>
      </c>
      <c r="Z10176" s="3">
        <v>9.0000075079999995</v>
      </c>
    </row>
    <row r="10177" spans="1:26">
      <c r="A10177" s="3" t="s">
        <v>10170</v>
      </c>
      <c r="L10177" s="3">
        <v>6.6910807500000002</v>
      </c>
      <c r="X10177" s="3">
        <v>6.0163425950000002</v>
      </c>
    </row>
    <row r="10178" spans="1:26">
      <c r="A10178" s="3" t="s">
        <v>10171</v>
      </c>
      <c r="L10178" s="3">
        <v>12.32045394</v>
      </c>
      <c r="M10178" s="3">
        <v>11.57117088</v>
      </c>
    </row>
    <row r="10179" spans="1:26">
      <c r="A10179" s="3" t="s">
        <v>10172</v>
      </c>
      <c r="F10179" s="3">
        <v>-2.1784190620000001</v>
      </c>
      <c r="S10179" s="3">
        <v>-1.549372773</v>
      </c>
      <c r="W10179" s="3">
        <v>-2.9258550809999999</v>
      </c>
      <c r="Y10179" s="3">
        <v>3.6710538260000001</v>
      </c>
      <c r="Z10179" s="3">
        <v>3.5719756170000001</v>
      </c>
    </row>
    <row r="10180" spans="1:26">
      <c r="A10180" s="3" t="s">
        <v>10173</v>
      </c>
      <c r="P10180" s="3">
        <v>-2.041491127</v>
      </c>
    </row>
    <row r="10181" spans="1:26">
      <c r="A10181" s="3" t="s">
        <v>10174</v>
      </c>
      <c r="G10181" s="3">
        <v>-7.6404642960000002</v>
      </c>
      <c r="Y10181" s="3">
        <v>8.369039999</v>
      </c>
    </row>
    <row r="10182" spans="1:26">
      <c r="A10182" s="3" t="s">
        <v>10175</v>
      </c>
      <c r="J10182" s="3">
        <v>5.205114054</v>
      </c>
    </row>
    <row r="10183" spans="1:26">
      <c r="A10183" s="3" t="s">
        <v>10176</v>
      </c>
      <c r="D10183" s="3">
        <v>-1.3686477829999999</v>
      </c>
      <c r="G10183" s="3">
        <v>-1.2410273270000001</v>
      </c>
    </row>
    <row r="10184" spans="1:26">
      <c r="A10184" s="3" t="s">
        <v>10177</v>
      </c>
      <c r="Q10184" s="3">
        <v>1.05793391</v>
      </c>
      <c r="Y10184" s="3">
        <v>6.5866638770000003</v>
      </c>
      <c r="Z10184" s="3">
        <v>5.7962931629999996</v>
      </c>
    </row>
    <row r="10185" spans="1:26">
      <c r="A10185" s="3" t="s">
        <v>10178</v>
      </c>
      <c r="Y10185" s="3">
        <v>-1.6531374560000001</v>
      </c>
    </row>
    <row r="10186" spans="1:26">
      <c r="A10186" s="3" t="s">
        <v>10179</v>
      </c>
      <c r="P10186" s="3">
        <v>-2.2603029060000002</v>
      </c>
    </row>
    <row r="10187" spans="1:26">
      <c r="A10187" s="3" t="s">
        <v>10180</v>
      </c>
      <c r="C10187" s="3">
        <v>-2.8522832459999998</v>
      </c>
      <c r="Z10187" s="3">
        <v>-1.073788666</v>
      </c>
    </row>
    <row r="10188" spans="1:26">
      <c r="A10188" s="3" t="s">
        <v>10181</v>
      </c>
      <c r="K10188" s="3">
        <v>-4.4453049309999999</v>
      </c>
      <c r="U10188" s="3">
        <v>3.7133886810000001</v>
      </c>
    </row>
    <row r="10189" spans="1:26">
      <c r="A10189" s="3" t="s">
        <v>10182</v>
      </c>
      <c r="U10189" s="3">
        <v>-1.487845836</v>
      </c>
    </row>
    <row r="10190" spans="1:26">
      <c r="A10190" s="3" t="s">
        <v>10183</v>
      </c>
      <c r="N10190" s="3">
        <v>-15.753199090000001</v>
      </c>
      <c r="T10190" s="3">
        <v>1.757162272</v>
      </c>
      <c r="W10190" s="3">
        <v>-2.2550796239999999</v>
      </c>
    </row>
    <row r="10191" spans="1:26">
      <c r="A10191" s="3" t="s">
        <v>10184</v>
      </c>
      <c r="F10191" s="3">
        <v>-1.319226475</v>
      </c>
      <c r="G10191" s="3">
        <v>-1.49192513</v>
      </c>
      <c r="U10191" s="3">
        <v>-1.125896888</v>
      </c>
      <c r="Z10191" s="3">
        <v>-2.5611848410000002</v>
      </c>
    </row>
    <row r="10192" spans="1:26">
      <c r="A10192" s="3" t="s">
        <v>10185</v>
      </c>
      <c r="L10192" s="3">
        <v>3.3987125740000002</v>
      </c>
      <c r="N10192" s="3">
        <v>3.5944315809999998</v>
      </c>
      <c r="P10192" s="3">
        <v>5.9508354580000002</v>
      </c>
      <c r="Q10192" s="3">
        <v>4.3921063800000004</v>
      </c>
      <c r="R10192" s="3">
        <v>4.4662832679999998</v>
      </c>
    </row>
    <row r="10193" spans="1:26">
      <c r="A10193" s="3" t="s">
        <v>10186</v>
      </c>
      <c r="W10193" s="3">
        <v>1.513150188</v>
      </c>
      <c r="Z10193" s="3">
        <v>1.0845031730000001</v>
      </c>
    </row>
    <row r="10194" spans="1:26">
      <c r="A10194" s="3" t="s">
        <v>10187</v>
      </c>
      <c r="L10194" s="3">
        <v>-2.713233931</v>
      </c>
      <c r="M10194" s="3">
        <v>-1.765077045</v>
      </c>
      <c r="N10194" s="3">
        <v>-1.0234081740000001</v>
      </c>
      <c r="Y10194" s="3">
        <v>2.0802076920000001</v>
      </c>
    </row>
    <row r="10195" spans="1:26">
      <c r="A10195" s="3" t="s">
        <v>10188</v>
      </c>
      <c r="F10195" s="3">
        <v>-6.1644218569999998</v>
      </c>
      <c r="W10195" s="3">
        <v>8.2610473239999997</v>
      </c>
      <c r="Y10195" s="3">
        <v>8.1351840590000002</v>
      </c>
    </row>
    <row r="10196" spans="1:26">
      <c r="A10196" s="3" t="s">
        <v>10189</v>
      </c>
      <c r="F10196" s="3">
        <v>-2.3542940080000001</v>
      </c>
      <c r="G10196" s="3">
        <v>-2.497313943</v>
      </c>
      <c r="J10196" s="3">
        <v>-1.956019255</v>
      </c>
    </row>
    <row r="10197" spans="1:26">
      <c r="A10197" s="3" t="s">
        <v>10190</v>
      </c>
      <c r="Y10197" s="3">
        <v>1.3117919570000001</v>
      </c>
    </row>
    <row r="10198" spans="1:26">
      <c r="A10198" s="3" t="s">
        <v>10191</v>
      </c>
      <c r="W10198" s="3">
        <v>-1.5015909569999999</v>
      </c>
      <c r="Y10198" s="3">
        <v>1.733831516</v>
      </c>
    </row>
    <row r="10199" spans="1:26">
      <c r="A10199" s="3" t="s">
        <v>10192</v>
      </c>
      <c r="Y10199" s="3">
        <v>-1.4599024979999999</v>
      </c>
    </row>
    <row r="10200" spans="1:26">
      <c r="A10200" s="3" t="s">
        <v>10193</v>
      </c>
      <c r="L10200" s="3">
        <v>-2.2043711639999999</v>
      </c>
      <c r="N10200" s="3">
        <v>-9.9473326620000009</v>
      </c>
      <c r="O10200" s="3">
        <v>-2.1099062929999999</v>
      </c>
      <c r="P10200" s="3">
        <v>-1.64397539</v>
      </c>
    </row>
    <row r="10201" spans="1:26">
      <c r="A10201" s="3" t="s">
        <v>10194</v>
      </c>
      <c r="J10201" s="3">
        <v>-1.250173086</v>
      </c>
      <c r="K10201" s="3">
        <v>-1.1635061579999999</v>
      </c>
      <c r="M10201" s="3">
        <v>-2.217026502</v>
      </c>
      <c r="N10201" s="3">
        <v>-2.8122461009999999</v>
      </c>
      <c r="O10201" s="3">
        <v>-2.5516270190000001</v>
      </c>
      <c r="U10201" s="3">
        <v>1.372580865</v>
      </c>
      <c r="W10201" s="3">
        <v>-2.1250584739999998</v>
      </c>
    </row>
    <row r="10202" spans="1:26">
      <c r="A10202" s="3" t="s">
        <v>10195</v>
      </c>
      <c r="M10202" s="3">
        <v>-2.0187659230000001</v>
      </c>
      <c r="N10202" s="3">
        <v>-1.4317850379999999</v>
      </c>
      <c r="O10202" s="3">
        <v>-1.814992591</v>
      </c>
      <c r="W10202" s="3">
        <v>-1.603369563</v>
      </c>
      <c r="Z10202" s="3">
        <v>-2.0967981980000001</v>
      </c>
    </row>
    <row r="10203" spans="1:26">
      <c r="A10203" s="3" t="s">
        <v>10196</v>
      </c>
      <c r="J10203" s="3">
        <v>-1.113050522</v>
      </c>
      <c r="K10203" s="3">
        <v>-1.1454969319999999</v>
      </c>
      <c r="L10203" s="3">
        <v>-1.6703077159999999</v>
      </c>
      <c r="M10203" s="3">
        <v>-1.6307465109999999</v>
      </c>
      <c r="N10203" s="3">
        <v>-1.438541104</v>
      </c>
      <c r="O10203" s="3">
        <v>-1.8817897029999999</v>
      </c>
      <c r="Y10203" s="3">
        <v>-2.3081680000000002</v>
      </c>
    </row>
    <row r="10204" spans="1:26">
      <c r="A10204" s="3" t="s">
        <v>10197</v>
      </c>
      <c r="K10204" s="3">
        <v>-1.1965879690000001</v>
      </c>
      <c r="N10204" s="3">
        <v>-1.209078047</v>
      </c>
      <c r="O10204" s="3">
        <v>-1.254440767</v>
      </c>
      <c r="W10204" s="3">
        <v>-2.9784477059999999</v>
      </c>
    </row>
    <row r="10205" spans="1:26">
      <c r="A10205" s="3" t="s">
        <v>10198</v>
      </c>
      <c r="M10205" s="3">
        <v>-1.3871297890000001</v>
      </c>
      <c r="N10205" s="3">
        <v>-1.211541947</v>
      </c>
      <c r="O10205" s="3">
        <v>-1.3568659030000001</v>
      </c>
      <c r="W10205" s="3">
        <v>-1.3139349570000001</v>
      </c>
      <c r="Z10205" s="3">
        <v>-1.5343551689999999</v>
      </c>
    </row>
    <row r="10206" spans="1:26">
      <c r="A10206" s="3" t="s">
        <v>10199</v>
      </c>
      <c r="H10206" s="3">
        <v>1.1667942570000001</v>
      </c>
      <c r="L10206" s="3">
        <v>-1.351871917</v>
      </c>
      <c r="M10206" s="3">
        <v>-1.172744368</v>
      </c>
      <c r="V10206" s="3">
        <v>1.0610737969999999</v>
      </c>
    </row>
    <row r="10207" spans="1:26">
      <c r="A10207" s="3" t="s">
        <v>10200</v>
      </c>
      <c r="L10207" s="3">
        <v>1.068829118</v>
      </c>
      <c r="M10207" s="3">
        <v>1.0161327819999999</v>
      </c>
      <c r="N10207" s="3">
        <v>1.300892822</v>
      </c>
    </row>
    <row r="10208" spans="1:26">
      <c r="A10208" s="3" t="s">
        <v>10201</v>
      </c>
      <c r="Z10208" s="3">
        <v>-1.1325545910000001</v>
      </c>
    </row>
    <row r="10209" spans="1:26">
      <c r="A10209" s="3" t="s">
        <v>10202</v>
      </c>
      <c r="M10209" s="3">
        <v>-1.950934347</v>
      </c>
    </row>
    <row r="10210" spans="1:26">
      <c r="A10210" s="3" t="s">
        <v>10203</v>
      </c>
      <c r="Y10210" s="3">
        <v>1.917493962</v>
      </c>
    </row>
    <row r="10211" spans="1:26">
      <c r="A10211" s="3" t="s">
        <v>10204</v>
      </c>
      <c r="L10211" s="3">
        <v>1.5691286129999999</v>
      </c>
      <c r="W10211" s="3">
        <v>-1.679914503</v>
      </c>
      <c r="Z10211" s="3">
        <v>-1.575863595</v>
      </c>
    </row>
    <row r="10212" spans="1:26">
      <c r="A10212" s="3" t="s">
        <v>10205</v>
      </c>
      <c r="D10212" s="3">
        <v>-1.138480988</v>
      </c>
      <c r="F10212" s="3">
        <v>-1.279469951</v>
      </c>
      <c r="W10212" s="3">
        <v>-1.9912691220000001</v>
      </c>
      <c r="Y10212" s="3">
        <v>3.50118712</v>
      </c>
    </row>
    <row r="10213" spans="1:26">
      <c r="A10213" s="3" t="s">
        <v>10206</v>
      </c>
      <c r="N10213" s="3">
        <v>-1.244086772</v>
      </c>
      <c r="O10213" s="3">
        <v>-1.5077227799999999</v>
      </c>
    </row>
    <row r="10214" spans="1:26">
      <c r="A10214" s="3" t="s">
        <v>10207</v>
      </c>
      <c r="N10214" s="3">
        <v>1.2167079780000001</v>
      </c>
      <c r="V10214" s="3">
        <v>1.1803513779999999</v>
      </c>
      <c r="X10214" s="3">
        <v>1.182293394</v>
      </c>
    </row>
    <row r="10215" spans="1:26">
      <c r="A10215" s="3" t="s">
        <v>10208</v>
      </c>
      <c r="J10215" s="3">
        <v>1.011936379</v>
      </c>
    </row>
    <row r="10216" spans="1:26">
      <c r="A10216" s="3" t="s">
        <v>10209</v>
      </c>
      <c r="L10216" s="3">
        <v>-24.98187647</v>
      </c>
      <c r="O10216" s="3">
        <v>-21.09415173</v>
      </c>
    </row>
    <row r="10217" spans="1:26">
      <c r="A10217" s="3" t="s">
        <v>10210</v>
      </c>
      <c r="F10217" s="3">
        <v>-3.3601033419999999</v>
      </c>
      <c r="L10217" s="3">
        <v>-2.9279658639999999</v>
      </c>
      <c r="Y10217" s="3">
        <v>5.2988410180000001</v>
      </c>
    </row>
    <row r="10218" spans="1:26">
      <c r="A10218" s="3" t="s">
        <v>10211</v>
      </c>
      <c r="F10218" s="3">
        <v>4.8819635740000002</v>
      </c>
      <c r="J10218" s="3">
        <v>2.8658913020000001</v>
      </c>
      <c r="K10218" s="3">
        <v>1.387381551</v>
      </c>
      <c r="L10218" s="3">
        <v>5.2142087110000004</v>
      </c>
      <c r="M10218" s="3">
        <v>2.3681766099999999</v>
      </c>
      <c r="N10218" s="3">
        <v>3.448975114</v>
      </c>
      <c r="O10218" s="3">
        <v>2.7730114819999998</v>
      </c>
      <c r="U10218" s="3">
        <v>2.1476913959999999</v>
      </c>
      <c r="Z10218" s="3">
        <v>3.8518776579999998</v>
      </c>
    </row>
    <row r="10219" spans="1:26">
      <c r="A10219" s="3" t="s">
        <v>10212</v>
      </c>
      <c r="L10219" s="3">
        <v>1.6046527100000001</v>
      </c>
      <c r="V10219" s="3">
        <v>-2.8216097740000001</v>
      </c>
      <c r="W10219" s="3">
        <v>-2.5734528920000002</v>
      </c>
    </row>
    <row r="10220" spans="1:26">
      <c r="A10220" s="3" t="s">
        <v>10213</v>
      </c>
      <c r="L10220" s="3">
        <v>1.6818292319999999</v>
      </c>
      <c r="M10220" s="3">
        <v>1.444707851</v>
      </c>
      <c r="N10220" s="3">
        <v>1.2966067830000001</v>
      </c>
      <c r="O10220" s="3">
        <v>1.1931487439999999</v>
      </c>
      <c r="U10220" s="3">
        <v>1.0919111800000001</v>
      </c>
    </row>
    <row r="10221" spans="1:26">
      <c r="A10221" s="3" t="s">
        <v>10214</v>
      </c>
      <c r="Q10221" s="3">
        <v>2.241945232</v>
      </c>
      <c r="R10221" s="3">
        <v>3.623506758</v>
      </c>
    </row>
    <row r="10222" spans="1:26">
      <c r="A10222" s="3" t="s">
        <v>10215</v>
      </c>
      <c r="X10222" s="3">
        <v>-1.060293339</v>
      </c>
      <c r="Y10222" s="3">
        <v>1.569849297</v>
      </c>
    </row>
    <row r="10223" spans="1:26">
      <c r="A10223" s="3" t="s">
        <v>10216</v>
      </c>
      <c r="Y10223" s="3">
        <v>1.8321768599999999</v>
      </c>
    </row>
    <row r="10224" spans="1:26">
      <c r="A10224" s="3" t="s">
        <v>10217</v>
      </c>
      <c r="D10224" s="3">
        <v>-1.3906086980000001</v>
      </c>
      <c r="F10224" s="3">
        <v>-1.254588687</v>
      </c>
      <c r="N10224" s="3">
        <v>-4.9862686930000004</v>
      </c>
      <c r="U10224" s="3">
        <v>-2.0570676890000001</v>
      </c>
      <c r="V10224" s="3">
        <v>-3.5429560019999999</v>
      </c>
      <c r="Y10224" s="3">
        <v>4.3844062240000001</v>
      </c>
    </row>
    <row r="10225" spans="1:26">
      <c r="A10225" s="3" t="s">
        <v>10218</v>
      </c>
      <c r="V10225" s="3">
        <v>-1.2145807769999999</v>
      </c>
      <c r="W10225" s="3">
        <v>-1.3984296709999999</v>
      </c>
      <c r="Y10225" s="3">
        <v>1.358501076</v>
      </c>
      <c r="Z10225" s="3">
        <v>1.3638429830000001</v>
      </c>
    </row>
    <row r="10226" spans="1:26">
      <c r="A10226" s="3" t="s">
        <v>10219</v>
      </c>
      <c r="L10226" s="3">
        <v>1.9200199440000001</v>
      </c>
      <c r="M10226" s="3">
        <v>1.665665553</v>
      </c>
      <c r="N10226" s="3">
        <v>1.329484653</v>
      </c>
      <c r="O10226" s="3">
        <v>1.419827204</v>
      </c>
      <c r="S10226" s="3">
        <v>1.9873979369999999</v>
      </c>
    </row>
    <row r="10227" spans="1:26">
      <c r="A10227" s="3" t="s">
        <v>10220</v>
      </c>
      <c r="N10227" s="3">
        <v>-1.759564184</v>
      </c>
      <c r="O10227" s="3">
        <v>-1.315687396</v>
      </c>
      <c r="W10227" s="3">
        <v>-1.1039241820000001</v>
      </c>
    </row>
    <row r="10228" spans="1:26">
      <c r="A10228" s="3" t="s">
        <v>10221</v>
      </c>
      <c r="D10228" s="3">
        <v>1.479652432</v>
      </c>
      <c r="F10228" s="3">
        <v>1.6522893839999999</v>
      </c>
      <c r="H10228" s="3">
        <v>1.037851235</v>
      </c>
      <c r="I10228" s="3">
        <v>1.3064788949999999</v>
      </c>
      <c r="U10228" s="3">
        <v>1.7539371399999999</v>
      </c>
    </row>
    <row r="10229" spans="1:26">
      <c r="A10229" s="3" t="s">
        <v>10222</v>
      </c>
      <c r="N10229" s="3">
        <v>-8.6238493009999999</v>
      </c>
      <c r="S10229" s="3">
        <v>-1.893075866</v>
      </c>
    </row>
    <row r="10230" spans="1:26">
      <c r="A10230" s="3" t="s">
        <v>10223</v>
      </c>
      <c r="C10230" s="3">
        <v>5.9122882880000001</v>
      </c>
      <c r="D10230" s="3">
        <v>3.512885888</v>
      </c>
      <c r="F10230" s="3">
        <v>5.3705555409999999</v>
      </c>
      <c r="H10230" s="3">
        <v>3.4195474730000002</v>
      </c>
      <c r="I10230" s="3">
        <v>3.354805303</v>
      </c>
      <c r="J10230" s="3">
        <v>1.285066324</v>
      </c>
      <c r="U10230" s="3">
        <v>1.8754417999999999</v>
      </c>
      <c r="Z10230" s="3">
        <v>4.2369339930000001</v>
      </c>
    </row>
    <row r="10231" spans="1:26">
      <c r="A10231" s="3" t="s">
        <v>10224</v>
      </c>
      <c r="D10231" s="3">
        <v>2.1376029879999998</v>
      </c>
      <c r="F10231" s="3">
        <v>3.9576401369999998</v>
      </c>
      <c r="G10231" s="3">
        <v>2.0808799410000001</v>
      </c>
      <c r="H10231" s="3">
        <v>2.2162976639999998</v>
      </c>
      <c r="I10231" s="3">
        <v>2.9331651189999999</v>
      </c>
      <c r="L10231" s="3">
        <v>1.2100021599999999</v>
      </c>
      <c r="N10231" s="3">
        <v>1.1222594050000001</v>
      </c>
      <c r="O10231" s="3">
        <v>1.4751629509999999</v>
      </c>
      <c r="Y10231" s="3">
        <v>-2.2500243150000001</v>
      </c>
    </row>
    <row r="10232" spans="1:26">
      <c r="A10232" s="3" t="s">
        <v>10225</v>
      </c>
      <c r="F10232" s="3">
        <v>6.3047516510000001</v>
      </c>
      <c r="H10232" s="3">
        <v>3.1227179079999998</v>
      </c>
      <c r="I10232" s="3">
        <v>4.5871336410000003</v>
      </c>
      <c r="J10232" s="3">
        <v>6.4782266469999996</v>
      </c>
      <c r="U10232" s="3">
        <v>2.4150999089999998</v>
      </c>
      <c r="X10232" s="3">
        <v>1.2824991990000001</v>
      </c>
    </row>
    <row r="10233" spans="1:26">
      <c r="A10233" s="3" t="s">
        <v>10226</v>
      </c>
      <c r="V10233" s="3">
        <v>-1.1946261650000001</v>
      </c>
    </row>
    <row r="10234" spans="1:26">
      <c r="A10234" s="3" t="s">
        <v>10227</v>
      </c>
      <c r="F10234" s="3">
        <v>8.2217336430000003</v>
      </c>
      <c r="G10234" s="3">
        <v>5.9707604229999998</v>
      </c>
      <c r="H10234" s="3">
        <v>5.0914770279999999</v>
      </c>
      <c r="I10234" s="3">
        <v>7.3524204129999999</v>
      </c>
      <c r="J10234" s="3">
        <v>6.0868246319999999</v>
      </c>
      <c r="Y10234" s="3">
        <v>-3.933675391</v>
      </c>
    </row>
    <row r="10235" spans="1:26">
      <c r="A10235" s="3" t="s">
        <v>10228</v>
      </c>
      <c r="V10235" s="3">
        <v>2.2408611199999999</v>
      </c>
    </row>
    <row r="10236" spans="1:26">
      <c r="A10236" s="3" t="s">
        <v>10229</v>
      </c>
      <c r="L10236" s="3">
        <v>-28.069515289999998</v>
      </c>
      <c r="M10236" s="3">
        <v>-25.563317619999999</v>
      </c>
      <c r="O10236" s="3">
        <v>-30.108127199999998</v>
      </c>
      <c r="U10236" s="3">
        <v>-3.8901072820000002</v>
      </c>
    </row>
    <row r="10237" spans="1:26">
      <c r="A10237" s="3" t="s">
        <v>10230</v>
      </c>
      <c r="J10237" s="3">
        <v>-1.3974143379999999</v>
      </c>
      <c r="L10237" s="3">
        <v>-2.1974972250000002</v>
      </c>
      <c r="P10237" s="3">
        <v>-1.8533769200000001</v>
      </c>
      <c r="U10237" s="3">
        <v>-2.0248829750000001</v>
      </c>
      <c r="W10237" s="3">
        <v>-5.4489720210000003</v>
      </c>
    </row>
    <row r="10238" spans="1:26">
      <c r="A10238" s="3" t="s">
        <v>10231</v>
      </c>
      <c r="N10238" s="3">
        <v>-17.266756829999999</v>
      </c>
      <c r="O10238" s="3">
        <v>-48.060347409999999</v>
      </c>
      <c r="P10238" s="3">
        <v>-3.0480678189999999</v>
      </c>
      <c r="T10238" s="3">
        <v>-1.7581801720000001</v>
      </c>
    </row>
    <row r="10239" spans="1:26">
      <c r="A10239" s="3" t="s">
        <v>10232</v>
      </c>
      <c r="M10239" s="3">
        <v>-2.4841953929999998</v>
      </c>
      <c r="N10239" s="3">
        <v>-3.1017377019999999</v>
      </c>
      <c r="Z10239" s="3">
        <v>2.1493135670000001</v>
      </c>
    </row>
    <row r="10240" spans="1:26">
      <c r="A10240" s="3" t="s">
        <v>10233</v>
      </c>
      <c r="W10240" s="3">
        <v>-1.4722678570000001</v>
      </c>
    </row>
    <row r="10241" spans="1:26">
      <c r="A10241" s="3" t="s">
        <v>10234</v>
      </c>
      <c r="F10241" s="3">
        <v>2.9018299660000002</v>
      </c>
      <c r="H10241" s="3">
        <v>2.6242912299999999</v>
      </c>
      <c r="I10241" s="3">
        <v>3.1432970710000001</v>
      </c>
      <c r="J10241" s="3">
        <v>1.3898867909999999</v>
      </c>
      <c r="L10241" s="3">
        <v>2.7366882549999998</v>
      </c>
      <c r="M10241" s="3">
        <v>2.397146099</v>
      </c>
      <c r="N10241" s="3">
        <v>3.8956738290000001</v>
      </c>
      <c r="O10241" s="3">
        <v>1.990818226</v>
      </c>
      <c r="T10241" s="3">
        <v>1.3933160959999999</v>
      </c>
      <c r="U10241" s="3">
        <v>1.366942176</v>
      </c>
      <c r="X10241" s="3">
        <v>3.1729096559999999</v>
      </c>
      <c r="Y10241" s="3">
        <v>-2.6019494860000001</v>
      </c>
    </row>
    <row r="10242" spans="1:26">
      <c r="A10242" s="3" t="s">
        <v>10235</v>
      </c>
      <c r="Y10242" s="3">
        <v>1.0280717319999999</v>
      </c>
    </row>
    <row r="10243" spans="1:26">
      <c r="A10243" s="3" t="s">
        <v>10236</v>
      </c>
      <c r="X10243" s="3">
        <v>-1.0319485610000001</v>
      </c>
    </row>
    <row r="10244" spans="1:26">
      <c r="A10244" s="3" t="s">
        <v>10237</v>
      </c>
      <c r="W10244" s="3">
        <v>1.9856920309999999</v>
      </c>
      <c r="Y10244" s="3">
        <v>-2.504565232</v>
      </c>
    </row>
    <row r="10245" spans="1:26">
      <c r="A10245" s="3" t="s">
        <v>10238</v>
      </c>
      <c r="W10245" s="3">
        <v>1.8484992330000001</v>
      </c>
    </row>
    <row r="10246" spans="1:26">
      <c r="A10246" s="3" t="s">
        <v>10239</v>
      </c>
      <c r="J10246" s="3">
        <v>-1.7201022479999999</v>
      </c>
      <c r="L10246" s="3">
        <v>-2.7056362319999998</v>
      </c>
      <c r="M10246" s="3">
        <v>-3.0890498590000002</v>
      </c>
      <c r="N10246" s="3">
        <v>-3.6686158940000002</v>
      </c>
      <c r="Y10246" s="3">
        <v>2.777817336</v>
      </c>
    </row>
    <row r="10247" spans="1:26">
      <c r="A10247" s="3" t="s">
        <v>10240</v>
      </c>
      <c r="F10247" s="3">
        <v>-1.310183766</v>
      </c>
      <c r="Y10247" s="3">
        <v>4.0704986099999996</v>
      </c>
    </row>
    <row r="10248" spans="1:26">
      <c r="A10248" s="3" t="s">
        <v>10241</v>
      </c>
      <c r="L10248" s="3">
        <v>-1.6322858200000001</v>
      </c>
      <c r="Y10248" s="3">
        <v>3.561697567</v>
      </c>
    </row>
    <row r="10249" spans="1:26">
      <c r="A10249" s="3" t="s">
        <v>10242</v>
      </c>
      <c r="Y10249" s="3">
        <v>7.2716675769999997</v>
      </c>
    </row>
    <row r="10250" spans="1:26">
      <c r="A10250" s="3" t="s">
        <v>10243</v>
      </c>
      <c r="Y10250" s="3">
        <v>1.045376987</v>
      </c>
    </row>
    <row r="10251" spans="1:26">
      <c r="A10251" s="3" t="s">
        <v>10244</v>
      </c>
      <c r="D10251" s="3">
        <v>-6.1225999990000002</v>
      </c>
      <c r="F10251" s="3">
        <v>-4.9698423570000001</v>
      </c>
      <c r="J10251" s="3">
        <v>-2.0908371149999998</v>
      </c>
      <c r="Z10251" s="3">
        <v>17.28881045</v>
      </c>
    </row>
    <row r="10252" spans="1:26">
      <c r="A10252" s="3" t="s">
        <v>10245</v>
      </c>
      <c r="J10252" s="3">
        <v>3.7076504350000001</v>
      </c>
      <c r="K10252" s="3">
        <v>3.0385929489999999</v>
      </c>
    </row>
    <row r="10253" spans="1:26">
      <c r="A10253" s="3" t="s">
        <v>10246</v>
      </c>
      <c r="D10253" s="3">
        <v>2.0911433380000002</v>
      </c>
      <c r="E10253" s="3">
        <v>1.3891934779999999</v>
      </c>
      <c r="F10253" s="3">
        <v>1.116373946</v>
      </c>
      <c r="J10253" s="3">
        <v>1.6661174030000001</v>
      </c>
      <c r="K10253" s="3">
        <v>1.1050152419999999</v>
      </c>
      <c r="L10253" s="3">
        <v>1.932996816</v>
      </c>
      <c r="M10253" s="3">
        <v>1.49429389</v>
      </c>
      <c r="N10253" s="3">
        <v>1.100266695</v>
      </c>
      <c r="P10253" s="3">
        <v>1.673578792</v>
      </c>
      <c r="Q10253" s="3">
        <v>1.1552981520000001</v>
      </c>
      <c r="R10253" s="3">
        <v>2.2276720229999998</v>
      </c>
      <c r="S10253" s="3">
        <v>1.1085188479999999</v>
      </c>
      <c r="V10253" s="3">
        <v>2.5684313780000001</v>
      </c>
    </row>
    <row r="10254" spans="1:26">
      <c r="A10254" s="3" t="s">
        <v>10247</v>
      </c>
      <c r="W10254" s="3">
        <v>-2.0510819589999998</v>
      </c>
      <c r="Y10254" s="3">
        <v>-1.5963356440000001</v>
      </c>
      <c r="Z10254" s="3">
        <v>-1.0437796850000001</v>
      </c>
    </row>
    <row r="10255" spans="1:26">
      <c r="A10255" s="3" t="s">
        <v>10248</v>
      </c>
      <c r="D10255" s="3">
        <v>-1.2341342319999999</v>
      </c>
      <c r="F10255" s="3">
        <v>-1.3574383779999999</v>
      </c>
      <c r="W10255" s="3">
        <v>-1.8400823799999999</v>
      </c>
    </row>
    <row r="10256" spans="1:26">
      <c r="A10256" s="3" t="s">
        <v>10249</v>
      </c>
      <c r="D10256" s="3">
        <v>5.2566438939999998</v>
      </c>
      <c r="I10256" s="3">
        <v>3.8916627749999999</v>
      </c>
      <c r="J10256" s="3">
        <v>-3.9224667069999999</v>
      </c>
      <c r="L10256" s="3">
        <v>-5.0539688099999998</v>
      </c>
      <c r="M10256" s="3">
        <v>-4.9329468099999998</v>
      </c>
      <c r="N10256" s="3">
        <v>-11.84514016</v>
      </c>
      <c r="X10256" s="3">
        <v>2.5465448039999998</v>
      </c>
      <c r="Y10256" s="3">
        <v>6.8435012650000004</v>
      </c>
      <c r="Z10256" s="3">
        <v>6.4969374689999997</v>
      </c>
    </row>
    <row r="10257" spans="1:26">
      <c r="A10257" s="3" t="s">
        <v>10250</v>
      </c>
      <c r="F10257" s="3">
        <v>1.899770634</v>
      </c>
      <c r="M10257" s="3">
        <v>-1.6363979630000001</v>
      </c>
      <c r="P10257" s="3">
        <v>-1.2137017510000001</v>
      </c>
    </row>
    <row r="10258" spans="1:26">
      <c r="A10258" s="3" t="s">
        <v>10251</v>
      </c>
      <c r="J10258" s="3">
        <v>1.275087649</v>
      </c>
      <c r="K10258" s="3">
        <v>1.5293278109999999</v>
      </c>
      <c r="N10258" s="3">
        <v>2.7929406060000002</v>
      </c>
      <c r="R10258" s="3">
        <v>1.395288654</v>
      </c>
      <c r="S10258" s="3">
        <v>2.4304249769999999</v>
      </c>
      <c r="T10258" s="3">
        <v>1.045418972</v>
      </c>
      <c r="U10258" s="3">
        <v>2.1611481129999999</v>
      </c>
      <c r="V10258" s="3">
        <v>5.3774847780000004</v>
      </c>
      <c r="X10258" s="3">
        <v>3.7791808709999999</v>
      </c>
      <c r="Z10258" s="3">
        <v>5.2342621039999999</v>
      </c>
    </row>
    <row r="10259" spans="1:26">
      <c r="A10259" s="3" t="s">
        <v>10252</v>
      </c>
      <c r="Q10259" s="3">
        <v>-1.1347600870000001</v>
      </c>
      <c r="Y10259" s="3">
        <v>6.55064022</v>
      </c>
    </row>
    <row r="10260" spans="1:26">
      <c r="A10260" s="3" t="s">
        <v>10253</v>
      </c>
      <c r="Z10260" s="3">
        <v>9.0354210009999996</v>
      </c>
    </row>
    <row r="10261" spans="1:26">
      <c r="A10261" s="3" t="s">
        <v>10254</v>
      </c>
      <c r="U10261" s="3">
        <v>-6.7721930070000003</v>
      </c>
    </row>
    <row r="10262" spans="1:26">
      <c r="A10262" s="3" t="s">
        <v>10255</v>
      </c>
      <c r="M10262" s="3">
        <v>-27.083955209999999</v>
      </c>
      <c r="R10262" s="3">
        <v>-1.410724179</v>
      </c>
      <c r="U10262" s="3">
        <v>-5.4646559769999996</v>
      </c>
      <c r="W10262" s="3">
        <v>1.7867870239999999</v>
      </c>
      <c r="Y10262" s="3">
        <v>-2.7762901860000002</v>
      </c>
      <c r="Z10262" s="3">
        <v>-4.2986883889999996</v>
      </c>
    </row>
    <row r="10263" spans="1:26">
      <c r="A10263" s="3" t="s">
        <v>10256</v>
      </c>
      <c r="Y10263" s="3">
        <v>4.6089256570000003</v>
      </c>
      <c r="Z10263" s="3">
        <v>2.9109581269999998</v>
      </c>
    </row>
    <row r="10264" spans="1:26">
      <c r="A10264" s="3" t="s">
        <v>10257</v>
      </c>
      <c r="X10264" s="3">
        <v>2.3844771769999999</v>
      </c>
    </row>
    <row r="10265" spans="1:26">
      <c r="A10265" s="3" t="s">
        <v>10258</v>
      </c>
      <c r="F10265" s="3">
        <v>-7.0489676110000001</v>
      </c>
      <c r="J10265" s="3">
        <v>-1.1030018159999999</v>
      </c>
      <c r="Y10265" s="3">
        <v>4.2751372539999997</v>
      </c>
    </row>
    <row r="10266" spans="1:26">
      <c r="A10266" s="3" t="s">
        <v>10259</v>
      </c>
      <c r="J10266" s="3">
        <v>-1.1641711859999999</v>
      </c>
      <c r="L10266" s="3">
        <v>-1.4376360210000001</v>
      </c>
      <c r="N10266" s="3">
        <v>-1.516071317</v>
      </c>
    </row>
    <row r="10267" spans="1:26">
      <c r="A10267" s="3" t="s">
        <v>10260</v>
      </c>
      <c r="D10267" s="3">
        <v>-1.224722012</v>
      </c>
      <c r="E10267" s="3">
        <v>-1.630275119</v>
      </c>
      <c r="J10267" s="3">
        <v>-1.021603362</v>
      </c>
      <c r="L10267" s="3">
        <v>-1.7315818169999999</v>
      </c>
      <c r="M10267" s="3">
        <v>-1.9982901310000001</v>
      </c>
      <c r="N10267" s="3">
        <v>-3.4440517659999998</v>
      </c>
      <c r="O10267" s="3">
        <v>-2.1161375219999998</v>
      </c>
      <c r="U10267" s="3">
        <v>-1.496694789</v>
      </c>
      <c r="Y10267" s="3">
        <v>2.3163698259999999</v>
      </c>
      <c r="Z10267" s="3">
        <v>1.305193233</v>
      </c>
    </row>
    <row r="10268" spans="1:26">
      <c r="A10268" s="3" t="s">
        <v>10261</v>
      </c>
      <c r="V10268" s="3">
        <v>-1.6797865460000001</v>
      </c>
      <c r="Y10268" s="3">
        <v>2.020571479</v>
      </c>
    </row>
    <row r="10269" spans="1:26">
      <c r="A10269" s="3" t="s">
        <v>10262</v>
      </c>
      <c r="W10269" s="3">
        <v>-2.2217326819999998</v>
      </c>
      <c r="Y10269" s="3">
        <v>7.7338259450000004</v>
      </c>
      <c r="Z10269" s="3">
        <v>2.5155200089999998</v>
      </c>
    </row>
    <row r="10270" spans="1:26">
      <c r="A10270" s="3" t="s">
        <v>10263</v>
      </c>
      <c r="Y10270" s="3">
        <v>-1.111573597</v>
      </c>
    </row>
    <row r="10271" spans="1:26">
      <c r="A10271" s="3" t="s">
        <v>10264</v>
      </c>
      <c r="U10271" s="3">
        <v>-1.4035420679999999</v>
      </c>
      <c r="W10271" s="3">
        <v>-2.0590408010000001</v>
      </c>
    </row>
    <row r="10272" spans="1:26">
      <c r="A10272" s="3" t="s">
        <v>10265</v>
      </c>
      <c r="N10272" s="3">
        <v>1.1155268309999999</v>
      </c>
      <c r="R10272" s="3">
        <v>1.221698119</v>
      </c>
      <c r="S10272" s="3">
        <v>1.09377641</v>
      </c>
      <c r="T10272" s="3">
        <v>1.004604807</v>
      </c>
      <c r="W10272" s="3">
        <v>-1.081709029</v>
      </c>
      <c r="Y10272" s="3">
        <v>-1.0692773390000001</v>
      </c>
    </row>
    <row r="10273" spans="1:26">
      <c r="A10273" s="3" t="s">
        <v>10266</v>
      </c>
      <c r="W10273" s="3">
        <v>-1.7363826419999999</v>
      </c>
    </row>
    <row r="10274" spans="1:26">
      <c r="A10274" s="3" t="s">
        <v>10267</v>
      </c>
      <c r="W10274" s="3">
        <v>-1.542246088</v>
      </c>
    </row>
    <row r="10275" spans="1:26">
      <c r="A10275" s="3" t="s">
        <v>10268</v>
      </c>
      <c r="Y10275" s="3">
        <v>-1.994374241</v>
      </c>
      <c r="Z10275" s="3">
        <v>-1.4414864860000001</v>
      </c>
    </row>
    <row r="10276" spans="1:26">
      <c r="A10276" s="3" t="s">
        <v>10269</v>
      </c>
      <c r="N10276" s="3">
        <v>1.0342941649999999</v>
      </c>
    </row>
    <row r="10277" spans="1:26">
      <c r="A10277" s="3" t="s">
        <v>10270</v>
      </c>
      <c r="N10277" s="3">
        <v>-9.4849010860000007</v>
      </c>
      <c r="O10277" s="3">
        <v>-8.2061103479999993</v>
      </c>
    </row>
    <row r="10278" spans="1:26">
      <c r="A10278" s="3" t="s">
        <v>10271</v>
      </c>
      <c r="N10278" s="3">
        <v>-19.169615669999999</v>
      </c>
    </row>
    <row r="10279" spans="1:26">
      <c r="A10279" s="3" t="s">
        <v>10272</v>
      </c>
      <c r="L10279" s="3">
        <v>-20.702004460000001</v>
      </c>
      <c r="O10279" s="3">
        <v>-21.029186200000002</v>
      </c>
      <c r="Y10279" s="3">
        <v>9.4962554170000004</v>
      </c>
    </row>
    <row r="10280" spans="1:26">
      <c r="A10280" s="3" t="s">
        <v>10273</v>
      </c>
      <c r="L10280" s="3">
        <v>-1.2861627309999999</v>
      </c>
      <c r="N10280" s="3">
        <v>-1.034268897</v>
      </c>
    </row>
    <row r="10281" spans="1:26">
      <c r="A10281" s="3" t="s">
        <v>10274</v>
      </c>
      <c r="J10281" s="3">
        <v>-1.7038134810000001</v>
      </c>
      <c r="L10281" s="3">
        <v>-2.3779591240000002</v>
      </c>
      <c r="N10281" s="3">
        <v>-2.5949504490000002</v>
      </c>
      <c r="W10281" s="3">
        <v>3.2938212309999999</v>
      </c>
    </row>
    <row r="10282" spans="1:26">
      <c r="A10282" s="3" t="s">
        <v>10275</v>
      </c>
      <c r="F10282" s="3">
        <v>-1.462713642</v>
      </c>
      <c r="G10282" s="3">
        <v>-1.1146797429999999</v>
      </c>
      <c r="H10282" s="3">
        <v>-1.0547542830000001</v>
      </c>
      <c r="J10282" s="3">
        <v>-1.864526165</v>
      </c>
      <c r="L10282" s="3">
        <v>-3.6626935490000001</v>
      </c>
      <c r="M10282" s="3">
        <v>-2.9790965439999999</v>
      </c>
      <c r="S10282" s="3">
        <v>1.425479231</v>
      </c>
      <c r="T10282" s="3">
        <v>1.360168321</v>
      </c>
      <c r="U10282" s="3">
        <v>-1.5594084800000001</v>
      </c>
      <c r="X10282" s="3">
        <v>-3.67919127</v>
      </c>
      <c r="Y10282" s="3">
        <v>4.6058952470000003</v>
      </c>
    </row>
    <row r="10283" spans="1:26">
      <c r="A10283" s="3" t="s">
        <v>10276</v>
      </c>
      <c r="D10283" s="3">
        <v>-1.583266265</v>
      </c>
      <c r="N10283" s="3">
        <v>-2.3866211869999998</v>
      </c>
      <c r="O10283" s="3">
        <v>-2.4654825960000002</v>
      </c>
      <c r="Z10283" s="3">
        <v>-2.321424538</v>
      </c>
    </row>
    <row r="10284" spans="1:26">
      <c r="A10284" s="3" t="s">
        <v>10277</v>
      </c>
      <c r="Y10284" s="3">
        <v>-1.1246704169999999</v>
      </c>
    </row>
    <row r="10285" spans="1:26">
      <c r="A10285" s="3" t="s">
        <v>10278</v>
      </c>
      <c r="N10285" s="3">
        <v>1.097586521</v>
      </c>
      <c r="U10285" s="3">
        <v>1.757329138</v>
      </c>
      <c r="V10285" s="3">
        <v>-1.054759631</v>
      </c>
    </row>
    <row r="10286" spans="1:26">
      <c r="A10286" s="3" t="s">
        <v>10279</v>
      </c>
      <c r="L10286" s="3">
        <v>1.082301806</v>
      </c>
    </row>
    <row r="10287" spans="1:26">
      <c r="A10287" s="3" t="s">
        <v>10280</v>
      </c>
      <c r="P10287" s="3">
        <v>1.7801388520000001</v>
      </c>
      <c r="R10287" s="3">
        <v>2.7493109699999998</v>
      </c>
      <c r="S10287" s="3">
        <v>1.3215834900000001</v>
      </c>
      <c r="T10287" s="3">
        <v>1.0388929330000001</v>
      </c>
      <c r="Y10287" s="3">
        <v>2.1763404909999999</v>
      </c>
    </row>
    <row r="10288" spans="1:26">
      <c r="A10288" s="3" t="s">
        <v>10281</v>
      </c>
      <c r="F10288" s="3">
        <v>-1.4082702060000001</v>
      </c>
      <c r="J10288" s="3">
        <v>-1.311692353</v>
      </c>
      <c r="K10288" s="3">
        <v>-1.15607693</v>
      </c>
    </row>
    <row r="10289" spans="1:26">
      <c r="A10289" s="3" t="s">
        <v>10282</v>
      </c>
      <c r="D10289" s="3">
        <v>2.320002272</v>
      </c>
      <c r="E10289" s="3">
        <v>2.1406007439999999</v>
      </c>
      <c r="F10289" s="3">
        <v>3.0879056149999999</v>
      </c>
      <c r="G10289" s="3">
        <v>1.94118115</v>
      </c>
      <c r="H10289" s="3">
        <v>3.3236334830000001</v>
      </c>
      <c r="I10289" s="3">
        <v>2.768269096</v>
      </c>
      <c r="N10289" s="3">
        <v>1.6767039989999999</v>
      </c>
      <c r="O10289" s="3">
        <v>1.002101549</v>
      </c>
      <c r="Q10289" s="3">
        <v>1.384817247</v>
      </c>
      <c r="R10289" s="3">
        <v>1.645853306</v>
      </c>
      <c r="S10289" s="3">
        <v>1.1128206410000001</v>
      </c>
      <c r="U10289" s="3">
        <v>1.2438855879999999</v>
      </c>
      <c r="V10289" s="3">
        <v>1.146918265</v>
      </c>
      <c r="Z10289" s="3">
        <v>2.5753043139999998</v>
      </c>
    </row>
    <row r="10290" spans="1:26">
      <c r="A10290" s="3" t="s">
        <v>10283</v>
      </c>
      <c r="D10290" s="3">
        <v>3.305185255</v>
      </c>
      <c r="E10290" s="3">
        <v>2.6067419919999999</v>
      </c>
      <c r="F10290" s="3">
        <v>3.0279682440000002</v>
      </c>
      <c r="G10290" s="3">
        <v>1.869778967</v>
      </c>
      <c r="H10290" s="3">
        <v>4.047367994</v>
      </c>
      <c r="I10290" s="3">
        <v>3.2958277470000001</v>
      </c>
      <c r="N10290" s="3">
        <v>2.2182000350000002</v>
      </c>
      <c r="O10290" s="3">
        <v>2.0541398229999999</v>
      </c>
      <c r="R10290" s="3">
        <v>2.5222919039999998</v>
      </c>
      <c r="T10290" s="3">
        <v>-1.2276917169999999</v>
      </c>
      <c r="U10290" s="3">
        <v>2.1002915039999999</v>
      </c>
      <c r="Z10290" s="3">
        <v>4.0675855790000002</v>
      </c>
    </row>
    <row r="10291" spans="1:26">
      <c r="A10291" s="3" t="s">
        <v>10284</v>
      </c>
      <c r="F10291" s="3">
        <v>7.7043881470000004</v>
      </c>
      <c r="H10291" s="3">
        <v>8.1180215340000004</v>
      </c>
      <c r="J10291" s="3">
        <v>-1.1935880299999999</v>
      </c>
      <c r="L10291" s="3">
        <v>-3.4380553379999998</v>
      </c>
      <c r="M10291" s="3">
        <v>-3.3442484669999999</v>
      </c>
      <c r="R10291" s="3">
        <v>7.8038464369999998</v>
      </c>
    </row>
    <row r="10292" spans="1:26">
      <c r="A10292" s="3" t="s">
        <v>10285</v>
      </c>
      <c r="Y10292" s="3">
        <v>1.790059778</v>
      </c>
    </row>
    <row r="10293" spans="1:26">
      <c r="A10293" s="3" t="s">
        <v>10286</v>
      </c>
      <c r="F10293" s="3">
        <v>1.112664522</v>
      </c>
      <c r="W10293" s="3">
        <v>1.014032939</v>
      </c>
      <c r="Y10293" s="3">
        <v>-1.4368281890000001</v>
      </c>
    </row>
    <row r="10294" spans="1:26">
      <c r="A10294" s="3" t="s">
        <v>10287</v>
      </c>
      <c r="F10294" s="3">
        <v>-1.886235785</v>
      </c>
      <c r="L10294" s="3">
        <v>-2.0873486059999999</v>
      </c>
    </row>
    <row r="10295" spans="1:26">
      <c r="A10295" s="3" t="s">
        <v>10288</v>
      </c>
      <c r="F10295" s="3">
        <v>4.5162783700000002</v>
      </c>
      <c r="H10295" s="3">
        <v>4.4534754410000001</v>
      </c>
      <c r="N10295" s="3">
        <v>2.0640635230000002</v>
      </c>
      <c r="P10295" s="3">
        <v>2.9486587169999998</v>
      </c>
      <c r="Q10295" s="3">
        <v>3.8360595059999998</v>
      </c>
      <c r="R10295" s="3">
        <v>4.814218189</v>
      </c>
      <c r="V10295" s="3">
        <v>2.6361395970000001</v>
      </c>
      <c r="X10295" s="3">
        <v>1.7197013480000001</v>
      </c>
    </row>
    <row r="10296" spans="1:26">
      <c r="A10296" s="3" t="s">
        <v>10289</v>
      </c>
      <c r="B10296" s="3">
        <v>-5.5714632100000001</v>
      </c>
      <c r="K10296" s="3">
        <v>-1.316136489</v>
      </c>
      <c r="N10296" s="3">
        <v>-2.0517652380000002</v>
      </c>
    </row>
    <row r="10297" spans="1:26">
      <c r="A10297" s="3" t="s">
        <v>10290</v>
      </c>
      <c r="W10297" s="3">
        <v>-1.6105739059999999</v>
      </c>
      <c r="Z10297" s="3">
        <v>-1.3467493070000001</v>
      </c>
    </row>
    <row r="10298" spans="1:26">
      <c r="A10298" s="3" t="s">
        <v>10291</v>
      </c>
      <c r="W10298" s="3">
        <v>-1.060490095</v>
      </c>
    </row>
    <row r="10299" spans="1:26">
      <c r="A10299" s="3" t="s">
        <v>10292</v>
      </c>
      <c r="Q10299" s="3">
        <v>1.3088944220000001</v>
      </c>
    </row>
    <row r="10300" spans="1:26">
      <c r="A10300" s="3" t="s">
        <v>10293</v>
      </c>
      <c r="K10300" s="3">
        <v>-1.202438143</v>
      </c>
    </row>
    <row r="10301" spans="1:26">
      <c r="A10301" s="3" t="s">
        <v>10294</v>
      </c>
      <c r="F10301" s="3">
        <v>-3.1976980030000002</v>
      </c>
      <c r="W10301" s="3">
        <v>-8.5238613959999991</v>
      </c>
      <c r="Y10301" s="3">
        <v>7.955089461</v>
      </c>
    </row>
    <row r="10302" spans="1:26">
      <c r="A10302" s="3" t="s">
        <v>10295</v>
      </c>
      <c r="F10302" s="3">
        <v>-1.017118038</v>
      </c>
      <c r="G10302" s="3">
        <v>-1.0549408229999999</v>
      </c>
      <c r="H10302" s="3">
        <v>-1.077703434</v>
      </c>
      <c r="J10302" s="3">
        <v>2.1404116809999998</v>
      </c>
      <c r="L10302" s="3">
        <v>1.6313181960000001</v>
      </c>
      <c r="M10302" s="3">
        <v>1.1278811470000001</v>
      </c>
      <c r="U10302" s="3">
        <v>1.4982701119999999</v>
      </c>
      <c r="W10302" s="3">
        <v>-1.7935227359999999</v>
      </c>
      <c r="Z10302" s="3">
        <v>-1.1433551449999999</v>
      </c>
    </row>
    <row r="10303" spans="1:26">
      <c r="A10303" s="3" t="s">
        <v>10296</v>
      </c>
      <c r="B10303" s="3">
        <v>-4.8128838319999998</v>
      </c>
      <c r="D10303" s="3">
        <v>6.3050412329999999</v>
      </c>
      <c r="E10303" s="3">
        <v>6.392206388</v>
      </c>
      <c r="H10303" s="3">
        <v>2.641998069</v>
      </c>
      <c r="I10303" s="3">
        <v>2.8859326169999999</v>
      </c>
      <c r="J10303" s="3">
        <v>2.4407708800000001</v>
      </c>
      <c r="K10303" s="3">
        <v>2.0644984929999999</v>
      </c>
      <c r="L10303" s="3">
        <v>3.2539614050000001</v>
      </c>
      <c r="M10303" s="3">
        <v>2.9224486569999999</v>
      </c>
      <c r="N10303" s="3">
        <v>3.3946540199999999</v>
      </c>
      <c r="O10303" s="3">
        <v>2.2996730209999998</v>
      </c>
      <c r="W10303" s="3">
        <v>-3.9213335140000001</v>
      </c>
    </row>
    <row r="10304" spans="1:26">
      <c r="A10304" s="3" t="s">
        <v>10297</v>
      </c>
      <c r="F10304" s="3">
        <v>3.7935613940000001</v>
      </c>
      <c r="H10304" s="3">
        <v>4.9495064900000001</v>
      </c>
      <c r="I10304" s="3">
        <v>5.6996823120000002</v>
      </c>
      <c r="J10304" s="3">
        <v>3.4624490400000001</v>
      </c>
      <c r="K10304" s="3">
        <v>3.1181881050000002</v>
      </c>
      <c r="L10304" s="3">
        <v>3.6347702320000002</v>
      </c>
      <c r="M10304" s="3">
        <v>3.2584880040000002</v>
      </c>
      <c r="N10304" s="3">
        <v>3.2794055320000002</v>
      </c>
      <c r="R10304" s="3">
        <v>-1.404603915</v>
      </c>
      <c r="V10304" s="3">
        <v>3.6071288080000001</v>
      </c>
      <c r="W10304" s="3">
        <v>-7.1445281219999996</v>
      </c>
      <c r="Y10304" s="3">
        <v>3.1436273809999999</v>
      </c>
      <c r="Z10304" s="3">
        <v>7.4690089220000004</v>
      </c>
    </row>
    <row r="10305" spans="1:26">
      <c r="A10305" s="3" t="s">
        <v>10298</v>
      </c>
      <c r="D10305" s="3">
        <v>4.6445759219999996</v>
      </c>
      <c r="E10305" s="3">
        <v>7.5574586019999996</v>
      </c>
      <c r="J10305" s="3">
        <v>2.6416109090000002</v>
      </c>
      <c r="K10305" s="3">
        <v>2.4549452170000001</v>
      </c>
      <c r="R10305" s="3">
        <v>-1.295067033</v>
      </c>
      <c r="T10305" s="3">
        <v>1.1280893649999999</v>
      </c>
      <c r="W10305" s="3">
        <v>-6.5085907750000001</v>
      </c>
      <c r="X10305" s="3">
        <v>-5.4566790449999996</v>
      </c>
      <c r="Y10305" s="3">
        <v>2.1228524759999998</v>
      </c>
    </row>
    <row r="10306" spans="1:26">
      <c r="A10306" s="3" t="s">
        <v>10299</v>
      </c>
      <c r="K10306" s="3">
        <v>1.6637755430000001</v>
      </c>
      <c r="W10306" s="3">
        <v>-3.955535877</v>
      </c>
      <c r="X10306" s="3">
        <v>-3.334523092</v>
      </c>
    </row>
    <row r="10307" spans="1:26">
      <c r="A10307" s="3" t="s">
        <v>10300</v>
      </c>
      <c r="D10307" s="3">
        <v>3.2201804090000001</v>
      </c>
      <c r="E10307" s="3">
        <v>2.9287650150000002</v>
      </c>
      <c r="J10307" s="3">
        <v>1.1715202870000001</v>
      </c>
      <c r="K10307" s="3">
        <v>1.5078724450000001</v>
      </c>
      <c r="T10307" s="3">
        <v>1.049315915</v>
      </c>
      <c r="W10307" s="3">
        <v>-2.7460551419999999</v>
      </c>
      <c r="X10307" s="3">
        <v>-3.216625144</v>
      </c>
      <c r="Y10307" s="3">
        <v>2.1790902230000002</v>
      </c>
    </row>
    <row r="10308" spans="1:26">
      <c r="A10308" s="3" t="s">
        <v>10301</v>
      </c>
      <c r="F10308" s="3">
        <v>7.0983769460000001</v>
      </c>
      <c r="H10308" s="3">
        <v>5.0091765060000002</v>
      </c>
      <c r="I10308" s="3">
        <v>5.5726481689999998</v>
      </c>
      <c r="J10308" s="3">
        <v>2.920857442</v>
      </c>
      <c r="K10308" s="3">
        <v>2.2097662140000001</v>
      </c>
      <c r="L10308" s="3">
        <v>3.751467415</v>
      </c>
      <c r="M10308" s="3">
        <v>3.5944609409999999</v>
      </c>
      <c r="N10308" s="3">
        <v>5.1399458180000002</v>
      </c>
      <c r="O10308" s="3">
        <v>2.7407992870000002</v>
      </c>
      <c r="Q10308" s="3">
        <v>3.0698144219999999</v>
      </c>
      <c r="R10308" s="3">
        <v>3.588571666</v>
      </c>
      <c r="S10308" s="3">
        <v>2.1370299990000001</v>
      </c>
      <c r="U10308" s="3">
        <v>4.0493841440000002</v>
      </c>
      <c r="V10308" s="3">
        <v>6.4197883170000001</v>
      </c>
      <c r="X10308" s="3">
        <v>4.2176205979999999</v>
      </c>
      <c r="Y10308" s="3">
        <v>4.5444839139999997</v>
      </c>
      <c r="Z10308" s="3">
        <v>12.84529128</v>
      </c>
    </row>
    <row r="10309" spans="1:26">
      <c r="A10309" s="3" t="s">
        <v>10302</v>
      </c>
      <c r="J10309" s="3">
        <v>5.7502367239999996</v>
      </c>
      <c r="K10309" s="3">
        <v>3.6343478089999999</v>
      </c>
      <c r="U10309" s="3">
        <v>1.9429728820000001</v>
      </c>
      <c r="X10309" s="3">
        <v>-3.8949468999999999</v>
      </c>
      <c r="Z10309" s="3">
        <v>-3.4340495070000001</v>
      </c>
    </row>
    <row r="10310" spans="1:26">
      <c r="A10310" s="3" t="s">
        <v>10303</v>
      </c>
      <c r="D10310" s="3">
        <v>8.1843720300000005</v>
      </c>
      <c r="E10310" s="3">
        <v>7.4089152770000002</v>
      </c>
      <c r="F10310" s="3">
        <v>6.2070723560000003</v>
      </c>
      <c r="G10310" s="3">
        <v>6.8496904880000002</v>
      </c>
      <c r="H10310" s="3">
        <v>8.7179217330000007</v>
      </c>
      <c r="I10310" s="3">
        <v>9.8194239129999996</v>
      </c>
      <c r="V10310" s="3">
        <v>4.7151792029999999</v>
      </c>
      <c r="X10310" s="3">
        <v>6.5138549460000004</v>
      </c>
      <c r="Z10310" s="3">
        <v>7.9132633290000003</v>
      </c>
    </row>
    <row r="10311" spans="1:26">
      <c r="A10311" s="3" t="s">
        <v>10304</v>
      </c>
      <c r="M10311" s="3">
        <v>-1.085334461</v>
      </c>
      <c r="W10311" s="3">
        <v>-3.729851193</v>
      </c>
    </row>
    <row r="10312" spans="1:26">
      <c r="A10312" s="3" t="s">
        <v>10305</v>
      </c>
      <c r="Q10312" s="3">
        <v>1.8190805480000001</v>
      </c>
      <c r="V10312" s="3">
        <v>-1.037439105</v>
      </c>
      <c r="X10312" s="3">
        <v>-1.2303481080000001</v>
      </c>
    </row>
    <row r="10313" spans="1:26">
      <c r="A10313" s="3" t="s">
        <v>10306</v>
      </c>
      <c r="T10313" s="3">
        <v>-1.9784999249999999</v>
      </c>
    </row>
    <row r="10314" spans="1:26">
      <c r="A10314" s="3" t="s">
        <v>10307</v>
      </c>
      <c r="N10314" s="3">
        <v>-16.67910496</v>
      </c>
    </row>
    <row r="10315" spans="1:26">
      <c r="A10315" s="3" t="s">
        <v>10308</v>
      </c>
      <c r="M10315" s="3">
        <v>-1.154661725</v>
      </c>
    </row>
    <row r="10316" spans="1:26">
      <c r="A10316" s="3" t="s">
        <v>10309</v>
      </c>
      <c r="J10316" s="3">
        <v>2.864086446</v>
      </c>
      <c r="K10316" s="3">
        <v>1.716820738</v>
      </c>
      <c r="W10316" s="3">
        <v>-3.789024221</v>
      </c>
      <c r="Y10316" s="3">
        <v>-2.6754011719999999</v>
      </c>
      <c r="Z10316" s="3">
        <v>2.4735312089999999</v>
      </c>
    </row>
    <row r="10317" spans="1:26">
      <c r="A10317" s="3" t="s">
        <v>10310</v>
      </c>
      <c r="S10317" s="3">
        <v>-1.2355279260000001</v>
      </c>
    </row>
    <row r="10318" spans="1:26">
      <c r="A10318" s="3" t="s">
        <v>10311</v>
      </c>
      <c r="Y10318" s="3">
        <v>-2.2745397879999998</v>
      </c>
    </row>
    <row r="10319" spans="1:26">
      <c r="A10319" s="3" t="s">
        <v>10312</v>
      </c>
      <c r="L10319" s="3">
        <v>-1.0733638489999999</v>
      </c>
    </row>
    <row r="10320" spans="1:26">
      <c r="A10320" s="3" t="s">
        <v>10313</v>
      </c>
      <c r="L10320" s="3">
        <v>-1.2093534100000001</v>
      </c>
      <c r="N10320" s="3">
        <v>-1.3162003330000001</v>
      </c>
      <c r="O10320" s="3">
        <v>-1.5208118719999999</v>
      </c>
      <c r="W10320" s="3">
        <v>2.2913736679999999</v>
      </c>
    </row>
    <row r="10321" spans="1:26">
      <c r="A10321" s="3" t="s">
        <v>10314</v>
      </c>
      <c r="E10321" s="3">
        <v>3.673133269</v>
      </c>
      <c r="J10321" s="3">
        <v>1.8881099910000001</v>
      </c>
      <c r="K10321" s="3">
        <v>1.581557219</v>
      </c>
      <c r="W10321" s="3">
        <v>-4.1243093010000003</v>
      </c>
      <c r="X10321" s="3">
        <v>-3.1591380259999999</v>
      </c>
      <c r="Y10321" s="3">
        <v>3.9803950440000002</v>
      </c>
      <c r="Z10321" s="3">
        <v>2.4120422260000001</v>
      </c>
    </row>
    <row r="10322" spans="1:26">
      <c r="A10322" s="3" t="s">
        <v>10315</v>
      </c>
      <c r="U10322" s="3">
        <v>-1.509722977</v>
      </c>
      <c r="W10322" s="3">
        <v>-7.2038657989999999</v>
      </c>
    </row>
    <row r="10323" spans="1:26">
      <c r="A10323" s="3" t="s">
        <v>10316</v>
      </c>
      <c r="L10323" s="3">
        <v>1.5061119940000001</v>
      </c>
      <c r="N10323" s="3">
        <v>1.144133793</v>
      </c>
    </row>
    <row r="10324" spans="1:26">
      <c r="A10324" s="3" t="s">
        <v>10317</v>
      </c>
      <c r="W10324" s="3">
        <v>2.859776643</v>
      </c>
    </row>
    <row r="10325" spans="1:26">
      <c r="A10325" s="3" t="s">
        <v>10318</v>
      </c>
      <c r="N10325" s="3">
        <v>-1.211305157</v>
      </c>
      <c r="O10325" s="3">
        <v>-1.2558195640000001</v>
      </c>
    </row>
    <row r="10326" spans="1:26">
      <c r="A10326" s="3" t="s">
        <v>10319</v>
      </c>
      <c r="R10326" s="3">
        <v>1.237334986</v>
      </c>
      <c r="Y10326" s="3">
        <v>4.7666233589999996</v>
      </c>
    </row>
    <row r="10327" spans="1:26">
      <c r="A10327" s="3" t="s">
        <v>10320</v>
      </c>
      <c r="L10327" s="3">
        <v>-1.200481683</v>
      </c>
      <c r="N10327" s="3">
        <v>-1.6317214090000001</v>
      </c>
      <c r="O10327" s="3">
        <v>-1.041323435</v>
      </c>
    </row>
    <row r="10328" spans="1:26">
      <c r="A10328" s="3" t="s">
        <v>10321</v>
      </c>
      <c r="W10328" s="3">
        <v>-2.5080000550000001</v>
      </c>
    </row>
    <row r="10329" spans="1:26">
      <c r="A10329" s="3" t="s">
        <v>10322</v>
      </c>
      <c r="D10329" s="3">
        <v>-1.3081182549999999</v>
      </c>
    </row>
    <row r="10330" spans="1:26">
      <c r="A10330" s="3" t="s">
        <v>10323</v>
      </c>
      <c r="Q10330" s="3">
        <v>1.3791145119999999</v>
      </c>
    </row>
    <row r="10331" spans="1:26">
      <c r="A10331" s="3" t="s">
        <v>10324</v>
      </c>
      <c r="F10331" s="3">
        <v>2.619737706</v>
      </c>
      <c r="H10331" s="3">
        <v>5.4796638419999999</v>
      </c>
      <c r="I10331" s="3">
        <v>4.1326324420000002</v>
      </c>
      <c r="P10331" s="3">
        <v>4.7105177290000002</v>
      </c>
      <c r="Q10331" s="3">
        <v>3.938466026</v>
      </c>
      <c r="U10331" s="3">
        <v>2.0066720579999999</v>
      </c>
      <c r="W10331" s="3">
        <v>5.8096748859999998</v>
      </c>
      <c r="X10331" s="3">
        <v>2.5986030019999999</v>
      </c>
      <c r="Y10331" s="3">
        <v>-4.4156513620000002</v>
      </c>
    </row>
    <row r="10332" spans="1:26">
      <c r="A10332" s="3" t="s">
        <v>10325</v>
      </c>
      <c r="J10332" s="3">
        <v>1.07779742</v>
      </c>
      <c r="L10332" s="3">
        <v>1.279943813</v>
      </c>
    </row>
    <row r="10333" spans="1:26">
      <c r="A10333" s="3" t="s">
        <v>10326</v>
      </c>
      <c r="W10333" s="3">
        <v>1.6345213030000001</v>
      </c>
    </row>
    <row r="10334" spans="1:26">
      <c r="A10334" s="3" t="s">
        <v>10327</v>
      </c>
      <c r="Z10334" s="3">
        <v>-1.8105417509999999</v>
      </c>
    </row>
    <row r="10335" spans="1:26">
      <c r="A10335" s="3" t="s">
        <v>10328</v>
      </c>
      <c r="Y10335" s="3">
        <v>-1.391438937</v>
      </c>
    </row>
    <row r="10336" spans="1:26">
      <c r="A10336" s="3" t="s">
        <v>10329</v>
      </c>
      <c r="C10336" s="3">
        <v>-5.7742208570000004</v>
      </c>
      <c r="F10336" s="3">
        <v>-5.0445591060000003</v>
      </c>
      <c r="J10336" s="3">
        <v>-2.3774939399999999</v>
      </c>
      <c r="K10336" s="3">
        <v>-1.3786770779999999</v>
      </c>
      <c r="L10336" s="3">
        <v>-2.844267978</v>
      </c>
      <c r="M10336" s="3">
        <v>-2.6840213880000001</v>
      </c>
      <c r="N10336" s="3">
        <v>-4.6228757360000001</v>
      </c>
      <c r="O10336" s="3">
        <v>-4.6956766009999997</v>
      </c>
      <c r="P10336" s="3">
        <v>-1.919589749</v>
      </c>
      <c r="S10336" s="3">
        <v>-2.448404096</v>
      </c>
      <c r="T10336" s="3">
        <v>-1.126493813</v>
      </c>
      <c r="U10336" s="3">
        <v>-1.852486582</v>
      </c>
      <c r="W10336" s="3">
        <v>-4.9619702779999999</v>
      </c>
      <c r="Y10336" s="3">
        <v>2.7569167320000001</v>
      </c>
    </row>
    <row r="10337" spans="1:26">
      <c r="A10337" s="3" t="s">
        <v>10330</v>
      </c>
      <c r="N10337" s="3">
        <v>-1.003206729</v>
      </c>
    </row>
    <row r="10338" spans="1:26">
      <c r="A10338" s="3" t="s">
        <v>10331</v>
      </c>
      <c r="N10338" s="3">
        <v>-1.1071645910000001</v>
      </c>
      <c r="Y10338" s="3">
        <v>1.0294207740000001</v>
      </c>
    </row>
    <row r="10339" spans="1:26">
      <c r="A10339" s="3" t="s">
        <v>10332</v>
      </c>
      <c r="Y10339" s="3">
        <v>1.162757093</v>
      </c>
    </row>
    <row r="10340" spans="1:26">
      <c r="A10340" s="3" t="s">
        <v>10333</v>
      </c>
      <c r="B10340" s="3">
        <v>-2.677374269</v>
      </c>
      <c r="C10340" s="3">
        <v>-3.0681348289999999</v>
      </c>
      <c r="D10340" s="3">
        <v>-3.0758366709999998</v>
      </c>
      <c r="F10340" s="3">
        <v>-2.1307769580000002</v>
      </c>
      <c r="J10340" s="3">
        <v>-1.1708026140000001</v>
      </c>
      <c r="L10340" s="3">
        <v>-3.3042152410000001</v>
      </c>
      <c r="M10340" s="3">
        <v>-2.6806190619999999</v>
      </c>
      <c r="N10340" s="3">
        <v>-2.8482343339999998</v>
      </c>
      <c r="O10340" s="3">
        <v>-2.1252198440000001</v>
      </c>
      <c r="S10340" s="3">
        <v>-1.2056258989999999</v>
      </c>
      <c r="U10340" s="3">
        <v>-2.1484308649999999</v>
      </c>
      <c r="V10340" s="3">
        <v>-3.7541141310000001</v>
      </c>
      <c r="W10340" s="3">
        <v>-2.8865327779999999</v>
      </c>
      <c r="Z10340" s="3">
        <v>2.3588736109999999</v>
      </c>
    </row>
    <row r="10341" spans="1:26">
      <c r="A10341" s="3" t="s">
        <v>10334</v>
      </c>
      <c r="F10341" s="3">
        <v>2.0114090259999999</v>
      </c>
      <c r="G10341" s="3">
        <v>-2.632508021</v>
      </c>
    </row>
    <row r="10342" spans="1:26">
      <c r="A10342" s="3" t="s">
        <v>10335</v>
      </c>
      <c r="C10342" s="3">
        <v>2.0140958950000001</v>
      </c>
      <c r="F10342" s="3">
        <v>3.3507320169999999</v>
      </c>
      <c r="G10342" s="3">
        <v>2.5849257350000001</v>
      </c>
      <c r="H10342" s="3">
        <v>1.9653674839999999</v>
      </c>
      <c r="I10342" s="3">
        <v>3.6591161379999999</v>
      </c>
      <c r="K10342" s="3">
        <v>1.291933864</v>
      </c>
      <c r="L10342" s="3">
        <v>1.419361724</v>
      </c>
      <c r="N10342" s="3">
        <v>1.686172148</v>
      </c>
      <c r="O10342" s="3">
        <v>1.5177797580000001</v>
      </c>
      <c r="R10342" s="3">
        <v>1.90578921</v>
      </c>
      <c r="U10342" s="3">
        <v>1.5897260790000001</v>
      </c>
      <c r="X10342" s="3">
        <v>2.4221969689999998</v>
      </c>
      <c r="Y10342" s="3">
        <v>-2.048426568</v>
      </c>
      <c r="Z10342" s="3">
        <v>2.9151627530000002</v>
      </c>
    </row>
    <row r="10343" spans="1:26">
      <c r="A10343" s="3" t="s">
        <v>10336</v>
      </c>
      <c r="W10343" s="3">
        <v>1.293535874</v>
      </c>
    </row>
    <row r="10344" spans="1:26">
      <c r="A10344" s="3" t="s">
        <v>10337</v>
      </c>
      <c r="H10344" s="3">
        <v>1.044954698</v>
      </c>
      <c r="J10344" s="3">
        <v>1.0062238370000001</v>
      </c>
      <c r="L10344" s="3">
        <v>1.5921467170000001</v>
      </c>
      <c r="M10344" s="3">
        <v>1.8568532680000001</v>
      </c>
      <c r="R10344" s="3">
        <v>1.9625406759999999</v>
      </c>
      <c r="Z10344" s="3">
        <v>1.5379275400000001</v>
      </c>
    </row>
    <row r="10345" spans="1:26">
      <c r="A10345" s="3" t="s">
        <v>10338</v>
      </c>
      <c r="J10345" s="3">
        <v>1.883739772</v>
      </c>
      <c r="K10345" s="3">
        <v>2.7291349299999998</v>
      </c>
      <c r="U10345" s="3">
        <v>2.7793325649999998</v>
      </c>
    </row>
    <row r="10346" spans="1:26">
      <c r="A10346" s="3" t="s">
        <v>10339</v>
      </c>
      <c r="F10346" s="3">
        <v>-1.592423379</v>
      </c>
      <c r="U10346" s="3">
        <v>-1.9451474929999999</v>
      </c>
      <c r="Y10346" s="3">
        <v>2.617609179</v>
      </c>
    </row>
    <row r="10347" spans="1:26">
      <c r="A10347" s="3" t="s">
        <v>10340</v>
      </c>
      <c r="N10347" s="3">
        <v>-2.275583047</v>
      </c>
      <c r="O10347" s="3">
        <v>-1.578442568</v>
      </c>
      <c r="U10347" s="3">
        <v>-1.3964749729999999</v>
      </c>
      <c r="Z10347" s="3">
        <v>-2.4453710179999999</v>
      </c>
    </row>
    <row r="10348" spans="1:26">
      <c r="A10348" s="3" t="s">
        <v>10341</v>
      </c>
      <c r="F10348" s="3">
        <v>-1.391687847</v>
      </c>
      <c r="J10348" s="3">
        <v>-1.4491947489999999</v>
      </c>
      <c r="K10348" s="3">
        <v>-1.3523457649999999</v>
      </c>
      <c r="L10348" s="3">
        <v>-2.3619420309999999</v>
      </c>
      <c r="M10348" s="3">
        <v>-2.1927740330000001</v>
      </c>
      <c r="N10348" s="3">
        <v>-1.6585980229999999</v>
      </c>
      <c r="O10348" s="3">
        <v>-1.70385874</v>
      </c>
      <c r="Z10348" s="3">
        <v>1.130495507</v>
      </c>
    </row>
    <row r="10349" spans="1:26">
      <c r="A10349" s="3" t="s">
        <v>10342</v>
      </c>
      <c r="J10349" s="3">
        <v>-1.603632816</v>
      </c>
      <c r="K10349" s="3">
        <v>-1.828776065</v>
      </c>
      <c r="L10349" s="3">
        <v>-3.6848558929999999</v>
      </c>
      <c r="M10349" s="3">
        <v>-3.315989209</v>
      </c>
      <c r="N10349" s="3">
        <v>-1.8643271109999999</v>
      </c>
      <c r="O10349" s="3">
        <v>-1.466938624</v>
      </c>
      <c r="W10349" s="3">
        <v>3.6356085070000002</v>
      </c>
      <c r="Z10349" s="3">
        <v>1.7519652320000001</v>
      </c>
    </row>
    <row r="10350" spans="1:26">
      <c r="A10350" s="3" t="s">
        <v>10343</v>
      </c>
      <c r="F10350" s="3">
        <v>6.1703965460000001</v>
      </c>
      <c r="I10350" s="3">
        <v>6.1264079689999997</v>
      </c>
      <c r="X10350" s="3">
        <v>2.8093350670000001</v>
      </c>
    </row>
    <row r="10351" spans="1:26">
      <c r="A10351" s="3" t="s">
        <v>10344</v>
      </c>
      <c r="F10351" s="3">
        <v>7.6082940700000004</v>
      </c>
      <c r="G10351" s="3">
        <v>3.5003682299999999</v>
      </c>
      <c r="H10351" s="3">
        <v>4.4789659090000002</v>
      </c>
      <c r="I10351" s="3">
        <v>6.2477092509999999</v>
      </c>
      <c r="J10351" s="3">
        <v>3.392706649</v>
      </c>
      <c r="K10351" s="3">
        <v>2.006070909</v>
      </c>
      <c r="L10351" s="3">
        <v>3.2626765870000001</v>
      </c>
      <c r="M10351" s="3">
        <v>2.9632716619999999</v>
      </c>
      <c r="N10351" s="3">
        <v>2.0583166190000002</v>
      </c>
      <c r="R10351" s="3">
        <v>3.9382150409999999</v>
      </c>
      <c r="W10351" s="3">
        <v>3.8053730749999999</v>
      </c>
      <c r="X10351" s="3">
        <v>3.2210725299999998</v>
      </c>
      <c r="Z10351" s="3">
        <v>3.0583916219999998</v>
      </c>
    </row>
    <row r="10352" spans="1:26">
      <c r="A10352" s="3" t="s">
        <v>10345</v>
      </c>
      <c r="D10352" s="3">
        <v>2.745036969</v>
      </c>
      <c r="F10352" s="3">
        <v>5.1845647770000003</v>
      </c>
      <c r="H10352" s="3">
        <v>6.3353865960000002</v>
      </c>
      <c r="I10352" s="3">
        <v>4.9660437880000003</v>
      </c>
      <c r="J10352" s="3">
        <v>6.3387588350000001</v>
      </c>
      <c r="K10352" s="3">
        <v>3.1039858140000001</v>
      </c>
      <c r="L10352" s="3">
        <v>5.7497968989999997</v>
      </c>
      <c r="M10352" s="3">
        <v>5.6628781630000002</v>
      </c>
      <c r="N10352" s="3">
        <v>6.5656678639999999</v>
      </c>
      <c r="O10352" s="3">
        <v>3.2342919079999999</v>
      </c>
      <c r="R10352" s="3">
        <v>1.6984096980000001</v>
      </c>
      <c r="V10352" s="3">
        <v>2.24710923</v>
      </c>
      <c r="X10352" s="3">
        <v>3.5254565769999999</v>
      </c>
      <c r="Y10352" s="3">
        <v>-3.708793139</v>
      </c>
    </row>
    <row r="10353" spans="1:26">
      <c r="A10353" s="3" t="s">
        <v>10346</v>
      </c>
      <c r="Y10353" s="3">
        <v>-1.2017422659999999</v>
      </c>
    </row>
    <row r="10354" spans="1:26">
      <c r="A10354" s="3" t="s">
        <v>10347</v>
      </c>
      <c r="K10354" s="3">
        <v>3.2678161170000002</v>
      </c>
      <c r="N10354" s="3">
        <v>-1.3630762279999999</v>
      </c>
      <c r="Y10354" s="3">
        <v>-1.1169974819999999</v>
      </c>
    </row>
    <row r="10355" spans="1:26">
      <c r="A10355" s="3" t="s">
        <v>10348</v>
      </c>
      <c r="F10355" s="3">
        <v>-1.063090957</v>
      </c>
      <c r="H10355" s="3">
        <v>-1.5985652910000001</v>
      </c>
      <c r="Y10355" s="3">
        <v>2.3508530190000001</v>
      </c>
    </row>
    <row r="10356" spans="1:26">
      <c r="A10356" s="3" t="s">
        <v>10349</v>
      </c>
      <c r="N10356" s="3">
        <v>-1.0448698300000001</v>
      </c>
      <c r="W10356" s="3">
        <v>-1.328743754</v>
      </c>
      <c r="Z10356" s="3">
        <v>-1.3234650139999999</v>
      </c>
    </row>
    <row r="10357" spans="1:26">
      <c r="A10357" s="3" t="s">
        <v>10350</v>
      </c>
      <c r="J10357" s="3">
        <v>1.487315556</v>
      </c>
      <c r="L10357" s="3">
        <v>3.933379559</v>
      </c>
      <c r="M10357" s="3">
        <v>2.2936463050000002</v>
      </c>
      <c r="N10357" s="3">
        <v>3.5029639069999998</v>
      </c>
      <c r="O10357" s="3">
        <v>3.0875905189999999</v>
      </c>
      <c r="R10357" s="3">
        <v>1.631679619</v>
      </c>
      <c r="Z10357" s="3">
        <v>1.8420847490000001</v>
      </c>
    </row>
    <row r="10358" spans="1:26">
      <c r="A10358" s="3" t="s">
        <v>10351</v>
      </c>
      <c r="F10358" s="3">
        <v>1.610589944</v>
      </c>
      <c r="G10358" s="3">
        <v>2.4167949640000002</v>
      </c>
      <c r="H10358" s="3">
        <v>2.1896043550000002</v>
      </c>
      <c r="J10358" s="3">
        <v>1.4221881380000001</v>
      </c>
      <c r="S10358" s="3">
        <v>-3.4583320830000002</v>
      </c>
      <c r="T10358" s="3">
        <v>-3.256324362</v>
      </c>
      <c r="Y10358" s="3">
        <v>1.2660420139999999</v>
      </c>
      <c r="Z10358" s="3">
        <v>2.9332063239999999</v>
      </c>
    </row>
    <row r="10359" spans="1:26">
      <c r="A10359" s="3" t="s">
        <v>10352</v>
      </c>
      <c r="L10359" s="3">
        <v>-1.7050150129999999</v>
      </c>
      <c r="M10359" s="3">
        <v>-1.7243712289999999</v>
      </c>
      <c r="Y10359" s="3">
        <v>1.653207815</v>
      </c>
      <c r="Z10359" s="3">
        <v>1.0825384520000001</v>
      </c>
    </row>
    <row r="10360" spans="1:26">
      <c r="A10360" s="3" t="s">
        <v>10353</v>
      </c>
      <c r="J10360" s="3">
        <v>1.4957513149999999</v>
      </c>
      <c r="K10360" s="3">
        <v>1.0716739420000001</v>
      </c>
      <c r="L10360" s="3">
        <v>2.5064672840000002</v>
      </c>
      <c r="N10360" s="3">
        <v>3.8142025259999999</v>
      </c>
      <c r="P10360" s="3">
        <v>4.4009166479999999</v>
      </c>
      <c r="Q10360" s="3">
        <v>2.2283083709999998</v>
      </c>
      <c r="R10360" s="3">
        <v>2.0689851130000001</v>
      </c>
      <c r="S10360" s="3">
        <v>1.2126663129999999</v>
      </c>
      <c r="T10360" s="3">
        <v>1.1914776380000001</v>
      </c>
      <c r="Y10360" s="3">
        <v>1.6456769200000001</v>
      </c>
      <c r="Z10360" s="3">
        <v>1.2473792530000001</v>
      </c>
    </row>
    <row r="10361" spans="1:26">
      <c r="A10361" s="3" t="s">
        <v>10354</v>
      </c>
      <c r="F10361" s="3">
        <v>-1.120572098</v>
      </c>
      <c r="L10361" s="3">
        <v>-3.4410151440000001</v>
      </c>
      <c r="M10361" s="3">
        <v>-3.130903118</v>
      </c>
      <c r="N10361" s="3">
        <v>-3.864738322</v>
      </c>
      <c r="O10361" s="3">
        <v>-3.362473525</v>
      </c>
      <c r="Y10361" s="3">
        <v>1.5416203289999999</v>
      </c>
      <c r="Z10361" s="3">
        <v>1.2178456339999999</v>
      </c>
    </row>
    <row r="10362" spans="1:26">
      <c r="A10362" s="3" t="s">
        <v>10355</v>
      </c>
      <c r="R10362" s="3">
        <v>3.1794128989999999</v>
      </c>
      <c r="S10362" s="3">
        <v>1.654999114</v>
      </c>
    </row>
    <row r="10363" spans="1:26">
      <c r="A10363" s="3" t="s">
        <v>10356</v>
      </c>
      <c r="H10363" s="3">
        <v>1.009363078</v>
      </c>
    </row>
    <row r="10364" spans="1:26">
      <c r="A10364" s="3" t="s">
        <v>10357</v>
      </c>
      <c r="M10364" s="3">
        <v>-1.1640950050000001</v>
      </c>
      <c r="N10364" s="3">
        <v>1.3323451369999999</v>
      </c>
      <c r="S10364" s="3">
        <v>1.222387833</v>
      </c>
      <c r="T10364" s="3">
        <v>1.0575366740000001</v>
      </c>
      <c r="W10364" s="3">
        <v>2.4643368090000002</v>
      </c>
    </row>
    <row r="10365" spans="1:26">
      <c r="A10365" s="3" t="s">
        <v>10358</v>
      </c>
      <c r="F10365" s="3">
        <v>-1.2502269580000001</v>
      </c>
      <c r="L10365" s="3">
        <v>-1.5226295750000001</v>
      </c>
      <c r="N10365" s="3">
        <v>-1.3028216889999999</v>
      </c>
      <c r="P10365" s="3">
        <v>-1.254823214</v>
      </c>
      <c r="U10365" s="3">
        <v>-1.2902343549999999</v>
      </c>
    </row>
    <row r="10366" spans="1:26">
      <c r="A10366" s="3" t="s">
        <v>10359</v>
      </c>
      <c r="H10366" s="3">
        <v>3.3453416470000001</v>
      </c>
      <c r="J10366" s="3">
        <v>-2.0166591149999999</v>
      </c>
      <c r="K10366" s="3">
        <v>-1.56680416</v>
      </c>
      <c r="L10366" s="3">
        <v>-3.354102208</v>
      </c>
      <c r="M10366" s="3">
        <v>-4.3708369649999996</v>
      </c>
      <c r="P10366" s="3">
        <v>2.5320831479999999</v>
      </c>
      <c r="R10366" s="3">
        <v>1.593198415</v>
      </c>
      <c r="W10366" s="3">
        <v>3.5266152719999999</v>
      </c>
      <c r="Y10366" s="3">
        <v>-2.4928645380000001</v>
      </c>
      <c r="Z10366" s="3">
        <v>-1.562298768</v>
      </c>
    </row>
    <row r="10367" spans="1:26">
      <c r="A10367" s="3" t="s">
        <v>10360</v>
      </c>
      <c r="W10367" s="3">
        <v>2.5677928849999998</v>
      </c>
    </row>
    <row r="10368" spans="1:26">
      <c r="A10368" s="3" t="s">
        <v>10361</v>
      </c>
      <c r="Q10368" s="3">
        <v>-3.693726351</v>
      </c>
    </row>
    <row r="10369" spans="1:26">
      <c r="A10369" s="3" t="s">
        <v>10362</v>
      </c>
      <c r="N10369" s="3">
        <v>1.0116163439999999</v>
      </c>
      <c r="Y10369" s="3">
        <v>-1.8855197539999999</v>
      </c>
      <c r="Z10369" s="3">
        <v>-1.0908609389999999</v>
      </c>
    </row>
    <row r="10370" spans="1:26">
      <c r="A10370" s="3" t="s">
        <v>10363</v>
      </c>
      <c r="F10370" s="3">
        <v>-6.413297579</v>
      </c>
      <c r="W10370" s="3">
        <v>-5.1506578799999998</v>
      </c>
    </row>
    <row r="10371" spans="1:26">
      <c r="A10371" s="3" t="s">
        <v>10364</v>
      </c>
      <c r="D10371" s="3">
        <v>-1.3122536010000001</v>
      </c>
      <c r="M10371" s="3">
        <v>-7.5580636840000004</v>
      </c>
      <c r="N10371" s="3">
        <v>-8.9334985800000002</v>
      </c>
      <c r="Y10371" s="3">
        <v>4.9941202169999999</v>
      </c>
    </row>
    <row r="10372" spans="1:26">
      <c r="A10372" s="3" t="s">
        <v>10365</v>
      </c>
      <c r="L10372" s="3">
        <v>-21.287326329999999</v>
      </c>
      <c r="M10372" s="3">
        <v>-24.810959159999999</v>
      </c>
    </row>
    <row r="10373" spans="1:26">
      <c r="A10373" s="3" t="s">
        <v>10366</v>
      </c>
      <c r="U10373" s="3">
        <v>1.006627911</v>
      </c>
      <c r="W10373" s="3">
        <v>-5.1795593350000004</v>
      </c>
      <c r="Y10373" s="3">
        <v>-2.6749729109999998</v>
      </c>
    </row>
    <row r="10374" spans="1:26">
      <c r="A10374" s="3" t="s">
        <v>10367</v>
      </c>
      <c r="L10374" s="3">
        <v>-40.24776439</v>
      </c>
      <c r="N10374" s="3">
        <v>-15.64807967</v>
      </c>
      <c r="Y10374" s="3">
        <v>8.2952844310000007</v>
      </c>
    </row>
    <row r="10375" spans="1:26">
      <c r="A10375" s="3" t="s">
        <v>10368</v>
      </c>
      <c r="D10375" s="3">
        <v>-5.2365076000000004</v>
      </c>
      <c r="Y10375" s="3">
        <v>9.2161266459999993</v>
      </c>
    </row>
    <row r="10376" spans="1:26">
      <c r="A10376" s="3" t="s">
        <v>10369</v>
      </c>
      <c r="U10376" s="3">
        <v>1.330854604</v>
      </c>
      <c r="Y10376" s="3">
        <v>2.224691038</v>
      </c>
    </row>
    <row r="10377" spans="1:26">
      <c r="A10377" s="3" t="s">
        <v>10370</v>
      </c>
      <c r="D10377" s="3">
        <v>1.3673010910000001</v>
      </c>
      <c r="E10377" s="3">
        <v>1.3843343290000001</v>
      </c>
      <c r="H10377" s="3">
        <v>1.7144286660000001</v>
      </c>
      <c r="I10377" s="3">
        <v>1.3994705000000001</v>
      </c>
      <c r="L10377" s="3">
        <v>1.263498461</v>
      </c>
      <c r="N10377" s="3">
        <v>1.4376786050000001</v>
      </c>
      <c r="O10377" s="3">
        <v>1.38151639</v>
      </c>
      <c r="R10377" s="3">
        <v>1.083380555</v>
      </c>
      <c r="Y10377" s="3">
        <v>1.2400014699999999</v>
      </c>
      <c r="Z10377" s="3">
        <v>1.5115288280000001</v>
      </c>
    </row>
    <row r="10378" spans="1:26">
      <c r="A10378" s="3" t="s">
        <v>10371</v>
      </c>
      <c r="L10378" s="3">
        <v>-1.529552136</v>
      </c>
      <c r="M10378" s="3">
        <v>-1.082660135</v>
      </c>
      <c r="N10378" s="3">
        <v>-1.754329442</v>
      </c>
      <c r="O10378" s="3">
        <v>-1.5392310650000001</v>
      </c>
      <c r="Y10378" s="3">
        <v>1.3019963910000001</v>
      </c>
    </row>
    <row r="10379" spans="1:26">
      <c r="A10379" s="3" t="s">
        <v>10372</v>
      </c>
      <c r="Y10379" s="3">
        <v>1.3170827599999999</v>
      </c>
      <c r="Z10379" s="3">
        <v>1.529963843</v>
      </c>
    </row>
    <row r="10380" spans="1:26">
      <c r="A10380" s="3" t="s">
        <v>10373</v>
      </c>
      <c r="E10380" s="3">
        <v>1.0336522619999999</v>
      </c>
      <c r="J10380" s="3">
        <v>1.9695966410000001</v>
      </c>
      <c r="K10380" s="3">
        <v>1.700070221</v>
      </c>
      <c r="L10380" s="3">
        <v>2.9962327530000001</v>
      </c>
      <c r="M10380" s="3">
        <v>2.4521638120000002</v>
      </c>
      <c r="N10380" s="3">
        <v>2.990274157</v>
      </c>
      <c r="O10380" s="3">
        <v>2.427362976</v>
      </c>
    </row>
    <row r="10381" spans="1:26">
      <c r="A10381" s="3" t="s">
        <v>10374</v>
      </c>
      <c r="M10381" s="3">
        <v>-2.9868870529999998</v>
      </c>
      <c r="T10381" s="3">
        <v>-1.3282661410000001</v>
      </c>
      <c r="U10381" s="3">
        <v>-1.6643544029999999</v>
      </c>
      <c r="W10381" s="3">
        <v>-8.5805026229999992</v>
      </c>
      <c r="Z10381" s="3">
        <v>-3.7168266179999998</v>
      </c>
    </row>
    <row r="10382" spans="1:26">
      <c r="A10382" s="3" t="s">
        <v>10375</v>
      </c>
      <c r="W10382" s="3">
        <v>-1.7563483710000001</v>
      </c>
    </row>
    <row r="10383" spans="1:26">
      <c r="A10383" s="3" t="s">
        <v>10376</v>
      </c>
      <c r="Y10383" s="3">
        <v>1.0041309860000001</v>
      </c>
    </row>
    <row r="10384" spans="1:26">
      <c r="A10384" s="3" t="s">
        <v>10377</v>
      </c>
      <c r="U10384" s="3">
        <v>-1.109889964</v>
      </c>
      <c r="Z10384" s="3">
        <v>3.4017525750000002</v>
      </c>
    </row>
    <row r="10385" spans="1:26">
      <c r="A10385" s="3" t="s">
        <v>10378</v>
      </c>
      <c r="N10385" s="3">
        <v>5.7685203249999999</v>
      </c>
      <c r="P10385" s="3">
        <v>3.3421466440000001</v>
      </c>
      <c r="R10385" s="3">
        <v>3.0799012220000002</v>
      </c>
    </row>
    <row r="10386" spans="1:26">
      <c r="A10386" s="3" t="s">
        <v>10379</v>
      </c>
      <c r="Y10386" s="3">
        <v>1.573693547</v>
      </c>
      <c r="Z10386" s="3">
        <v>1.1396262610000001</v>
      </c>
    </row>
    <row r="10387" spans="1:26">
      <c r="A10387" s="3" t="s">
        <v>10380</v>
      </c>
      <c r="L10387" s="3">
        <v>-1.136909323</v>
      </c>
      <c r="N10387" s="3">
        <v>-1.521455448</v>
      </c>
    </row>
    <row r="10388" spans="1:26">
      <c r="A10388" s="3" t="s">
        <v>10381</v>
      </c>
      <c r="L10388" s="3">
        <v>1.2126315569999999</v>
      </c>
      <c r="M10388" s="3">
        <v>1.262593249</v>
      </c>
      <c r="N10388" s="3">
        <v>1.913170874</v>
      </c>
      <c r="O10388" s="3">
        <v>1.2633548649999999</v>
      </c>
    </row>
    <row r="10389" spans="1:26">
      <c r="A10389" s="3" t="s">
        <v>10382</v>
      </c>
      <c r="J10389" s="3">
        <v>-3.0415953999999998</v>
      </c>
      <c r="L10389" s="3">
        <v>-4.7339605799999998</v>
      </c>
      <c r="M10389" s="3">
        <v>-3.6014907940000001</v>
      </c>
      <c r="N10389" s="3">
        <v>-8.4411062389999998</v>
      </c>
      <c r="S10389" s="3">
        <v>1.0514782410000001</v>
      </c>
      <c r="T10389" s="3">
        <v>1.1345697370000001</v>
      </c>
      <c r="U10389" s="3">
        <v>-1.8138426910000001</v>
      </c>
      <c r="V10389" s="3">
        <v>-1.57225985</v>
      </c>
      <c r="W10389" s="3">
        <v>3.3347973369999999</v>
      </c>
    </row>
    <row r="10390" spans="1:26">
      <c r="A10390" s="3" t="s">
        <v>10383</v>
      </c>
      <c r="D10390" s="3">
        <v>1.1282009740000001</v>
      </c>
      <c r="F10390" s="3">
        <v>3.1817103389999999</v>
      </c>
      <c r="G10390" s="3">
        <v>2.5297047500000001</v>
      </c>
      <c r="H10390" s="3">
        <v>2.5017667110000001</v>
      </c>
      <c r="I10390" s="3">
        <v>2.2914505630000002</v>
      </c>
      <c r="O10390" s="3">
        <v>-2.0950008549999999</v>
      </c>
      <c r="U10390" s="3">
        <v>1.167505687</v>
      </c>
      <c r="W10390" s="3">
        <v>2.2673817469999999</v>
      </c>
    </row>
    <row r="10391" spans="1:26">
      <c r="A10391" s="3" t="s">
        <v>10384</v>
      </c>
      <c r="T10391" s="3">
        <v>1.2077854320000001</v>
      </c>
      <c r="U10391" s="3">
        <v>-1.769865429</v>
      </c>
      <c r="Y10391" s="3">
        <v>5.2485435029999996</v>
      </c>
    </row>
    <row r="10392" spans="1:26">
      <c r="A10392" s="3" t="s">
        <v>10385</v>
      </c>
      <c r="U10392" s="3">
        <v>-1.9611847039999999</v>
      </c>
    </row>
    <row r="10393" spans="1:26">
      <c r="A10393" s="3" t="s">
        <v>10386</v>
      </c>
      <c r="P10393" s="3">
        <v>1.027081001</v>
      </c>
    </row>
    <row r="10394" spans="1:26">
      <c r="A10394" s="3" t="s">
        <v>10387</v>
      </c>
      <c r="N10394" s="3">
        <v>-7.4591045920000001</v>
      </c>
      <c r="O10394" s="3">
        <v>-7.8031206800000001</v>
      </c>
    </row>
    <row r="10395" spans="1:26">
      <c r="A10395" s="3" t="s">
        <v>10388</v>
      </c>
      <c r="Y10395" s="3">
        <v>7.4559281000000004</v>
      </c>
    </row>
    <row r="10396" spans="1:26">
      <c r="A10396" s="3" t="s">
        <v>10389</v>
      </c>
      <c r="L10396" s="3">
        <v>1.027034641</v>
      </c>
      <c r="T10396" s="3">
        <v>1.0532852109999999</v>
      </c>
      <c r="V10396" s="3">
        <v>-1.1453725219999999</v>
      </c>
      <c r="X10396" s="3">
        <v>-1.552168403</v>
      </c>
      <c r="Y10396" s="3">
        <v>2.9258250509999999</v>
      </c>
      <c r="Z10396" s="3">
        <v>1.08382668</v>
      </c>
    </row>
    <row r="10397" spans="1:26">
      <c r="A10397" s="3" t="s">
        <v>10390</v>
      </c>
      <c r="W10397" s="3">
        <v>-1.0695765129999999</v>
      </c>
    </row>
    <row r="10398" spans="1:26">
      <c r="A10398" s="3" t="s">
        <v>10391</v>
      </c>
      <c r="L10398" s="3">
        <v>1.300090212</v>
      </c>
    </row>
    <row r="10399" spans="1:26">
      <c r="A10399" s="3" t="s">
        <v>10392</v>
      </c>
      <c r="B10399" s="3">
        <v>1.286228503</v>
      </c>
      <c r="C10399" s="3">
        <v>1.5277965179999999</v>
      </c>
      <c r="F10399" s="3">
        <v>-1.007850809</v>
      </c>
      <c r="K10399" s="3">
        <v>1.114734718</v>
      </c>
      <c r="Z10399" s="3">
        <v>1.9852168349999999</v>
      </c>
    </row>
    <row r="10400" spans="1:26">
      <c r="A10400" s="3" t="s">
        <v>10393</v>
      </c>
      <c r="W10400" s="3">
        <v>-2.0884425790000001</v>
      </c>
      <c r="Y10400" s="3">
        <v>-1.6711624199999999</v>
      </c>
    </row>
    <row r="10401" spans="1:26">
      <c r="A10401" s="3" t="s">
        <v>10394</v>
      </c>
      <c r="Y10401" s="3">
        <v>4.2864547740000001</v>
      </c>
      <c r="Z10401" s="3">
        <v>5.0094278409999999</v>
      </c>
    </row>
    <row r="10402" spans="1:26">
      <c r="A10402" s="3" t="s">
        <v>10395</v>
      </c>
      <c r="W10402" s="3">
        <v>-8.2485470400000001</v>
      </c>
      <c r="Y10402" s="3">
        <v>7.1985744240000002</v>
      </c>
    </row>
    <row r="10403" spans="1:26">
      <c r="A10403" s="3" t="s">
        <v>10396</v>
      </c>
      <c r="Y10403" s="3">
        <v>7.741417963</v>
      </c>
    </row>
    <row r="10404" spans="1:26">
      <c r="A10404" s="3" t="s">
        <v>10397</v>
      </c>
      <c r="D10404" s="3">
        <v>2.1416008660000001</v>
      </c>
      <c r="F10404" s="3">
        <v>2.4996394940000002</v>
      </c>
      <c r="I10404" s="3">
        <v>1.849085324</v>
      </c>
      <c r="M10404" s="3">
        <v>-1.4411338739999999</v>
      </c>
      <c r="Z10404" s="3">
        <v>2.6188032369999998</v>
      </c>
    </row>
    <row r="10405" spans="1:26">
      <c r="A10405" s="3" t="s">
        <v>10398</v>
      </c>
      <c r="Y10405" s="3">
        <v>1.209395129</v>
      </c>
    </row>
    <row r="10406" spans="1:26">
      <c r="A10406" s="3" t="s">
        <v>10399</v>
      </c>
      <c r="O10406" s="3">
        <v>1.3817794969999999</v>
      </c>
      <c r="Q10406" s="3">
        <v>1.8481631249999999</v>
      </c>
      <c r="R10406" s="3">
        <v>2.2876783870000001</v>
      </c>
      <c r="U10406" s="3">
        <v>-1.199470861</v>
      </c>
      <c r="V10406" s="3">
        <v>6.5916432970000001</v>
      </c>
      <c r="W10406" s="3">
        <v>-2.7090982750000001</v>
      </c>
      <c r="X10406" s="3">
        <v>5.6017762219999998</v>
      </c>
      <c r="Z10406" s="3">
        <v>2.2527250849999998</v>
      </c>
    </row>
    <row r="10407" spans="1:26">
      <c r="A10407" s="3" t="s">
        <v>10400</v>
      </c>
      <c r="Y10407" s="3">
        <v>-1.2353901789999999</v>
      </c>
      <c r="Z10407" s="3">
        <v>-1.2131420040000001</v>
      </c>
    </row>
    <row r="10408" spans="1:26">
      <c r="A10408" s="3" t="s">
        <v>10401</v>
      </c>
      <c r="W10408" s="3">
        <v>1.506632279</v>
      </c>
      <c r="Y10408" s="3">
        <v>1.3849100110000001</v>
      </c>
    </row>
    <row r="10409" spans="1:26">
      <c r="A10409" s="3" t="s">
        <v>10402</v>
      </c>
      <c r="N10409" s="3">
        <v>-1.5945396709999999</v>
      </c>
      <c r="O10409" s="3">
        <v>-1.850023902</v>
      </c>
    </row>
    <row r="10410" spans="1:26">
      <c r="A10410" s="3" t="s">
        <v>10403</v>
      </c>
      <c r="Q10410" s="3">
        <v>2.9189930679999998</v>
      </c>
      <c r="R10410" s="3">
        <v>4.0733028730000003</v>
      </c>
      <c r="S10410" s="3">
        <v>2.9127117509999998</v>
      </c>
      <c r="T10410" s="3">
        <v>3.1017466219999998</v>
      </c>
      <c r="Y10410" s="3">
        <v>5.538878768</v>
      </c>
      <c r="Z10410" s="3">
        <v>5.3618445929999998</v>
      </c>
    </row>
    <row r="10411" spans="1:26">
      <c r="A10411" s="3" t="s">
        <v>10404</v>
      </c>
      <c r="L10411" s="3">
        <v>-1.1268585579999999</v>
      </c>
      <c r="M10411" s="3">
        <v>-1.0535134370000001</v>
      </c>
      <c r="Q10411" s="3">
        <v>-1.7443306940000001</v>
      </c>
    </row>
    <row r="10412" spans="1:26">
      <c r="A10412" s="3" t="s">
        <v>10405</v>
      </c>
      <c r="D10412" s="3">
        <v>2.205055422</v>
      </c>
      <c r="E10412" s="3">
        <v>1.4413582190000001</v>
      </c>
      <c r="F10412" s="3">
        <v>1.0826389569999999</v>
      </c>
      <c r="M10412" s="3">
        <v>-1.5266249249999999</v>
      </c>
      <c r="V10412" s="3">
        <v>1.7097001300000001</v>
      </c>
      <c r="W10412" s="3">
        <v>-1.5266879250000001</v>
      </c>
      <c r="Y10412" s="3">
        <v>-1.940365957</v>
      </c>
      <c r="Z10412" s="3">
        <v>-1.4228582169999999</v>
      </c>
    </row>
    <row r="10413" spans="1:26">
      <c r="A10413" s="3" t="s">
        <v>10406</v>
      </c>
      <c r="J10413" s="3">
        <v>1.16843469</v>
      </c>
      <c r="K10413" s="3">
        <v>1.0484120050000001</v>
      </c>
      <c r="L10413" s="3">
        <v>1.460681983</v>
      </c>
      <c r="M10413" s="3">
        <v>1.1586376700000001</v>
      </c>
      <c r="N10413" s="3">
        <v>1.530821612</v>
      </c>
      <c r="O10413" s="3">
        <v>1.2605049559999999</v>
      </c>
      <c r="U10413" s="3">
        <v>1.448301026</v>
      </c>
      <c r="Y10413" s="3">
        <v>1.4442074250000001</v>
      </c>
    </row>
    <row r="10414" spans="1:26">
      <c r="A10414" s="3" t="s">
        <v>10407</v>
      </c>
      <c r="L10414" s="3">
        <v>-27.925626529999999</v>
      </c>
      <c r="M10414" s="3">
        <v>-30.577961429999998</v>
      </c>
      <c r="O10414" s="3">
        <v>-29.811638989999999</v>
      </c>
    </row>
    <row r="10415" spans="1:26">
      <c r="A10415" s="3" t="s">
        <v>10408</v>
      </c>
      <c r="M10415" s="3">
        <v>-3.26642622</v>
      </c>
      <c r="T10415" s="3">
        <v>1.0227739410000001</v>
      </c>
      <c r="W10415" s="3">
        <v>-1.749616252</v>
      </c>
    </row>
    <row r="10416" spans="1:26">
      <c r="A10416" s="3" t="s">
        <v>10409</v>
      </c>
      <c r="F10416" s="3">
        <v>-1.538339415</v>
      </c>
    </row>
    <row r="10417" spans="1:26">
      <c r="A10417" s="3" t="s">
        <v>10410</v>
      </c>
      <c r="J10417" s="3">
        <v>-1.0329537740000001</v>
      </c>
      <c r="L10417" s="3">
        <v>-1.827478011</v>
      </c>
      <c r="M10417" s="3">
        <v>-1.8885462239999999</v>
      </c>
      <c r="N10417" s="3">
        <v>-1.711477841</v>
      </c>
      <c r="O10417" s="3">
        <v>-2.300879873</v>
      </c>
      <c r="Y10417" s="3">
        <v>-1.438750491</v>
      </c>
      <c r="Z10417" s="3">
        <v>-1.235381649</v>
      </c>
    </row>
    <row r="10418" spans="1:26">
      <c r="A10418" s="3" t="s">
        <v>10411</v>
      </c>
      <c r="F10418" s="3">
        <v>-2.6488310980000001</v>
      </c>
      <c r="S10418" s="3">
        <v>-1.0257551069999999</v>
      </c>
    </row>
    <row r="10419" spans="1:26">
      <c r="A10419" s="3" t="s">
        <v>10412</v>
      </c>
      <c r="H10419" s="3">
        <v>1.3131100550000001</v>
      </c>
      <c r="J10419" s="3">
        <v>-1.6089904479999999</v>
      </c>
      <c r="L10419" s="3">
        <v>-1.8948485799999999</v>
      </c>
      <c r="M10419" s="3">
        <v>-1.2842348450000001</v>
      </c>
      <c r="N10419" s="3">
        <v>-1.405323316</v>
      </c>
      <c r="O10419" s="3">
        <v>-1.8062746359999999</v>
      </c>
      <c r="Z10419" s="3">
        <v>1.4826467999999999</v>
      </c>
    </row>
    <row r="10420" spans="1:26">
      <c r="A10420" s="3" t="s">
        <v>10413</v>
      </c>
      <c r="S10420" s="3">
        <v>-1.007543313</v>
      </c>
      <c r="W10420" s="3">
        <v>-1.744254749</v>
      </c>
    </row>
    <row r="10421" spans="1:26">
      <c r="A10421" s="3" t="s">
        <v>10414</v>
      </c>
      <c r="L10421" s="3">
        <v>-1.1074186239999999</v>
      </c>
      <c r="Y10421" s="3">
        <v>-2.0175690579999999</v>
      </c>
      <c r="Z10421" s="3">
        <v>-1.880938</v>
      </c>
    </row>
    <row r="10422" spans="1:26">
      <c r="A10422" s="3" t="s">
        <v>10415</v>
      </c>
      <c r="J10422" s="3">
        <v>2.7260026509999999</v>
      </c>
      <c r="K10422" s="3">
        <v>-2.4118286740000001</v>
      </c>
      <c r="L10422" s="3">
        <v>2.1927282140000002</v>
      </c>
      <c r="M10422" s="3">
        <v>1.9959476410000001</v>
      </c>
      <c r="N10422" s="3">
        <v>2.936274133</v>
      </c>
      <c r="O10422" s="3">
        <v>1.8301736479999999</v>
      </c>
      <c r="Q10422" s="3">
        <v>1.159157013</v>
      </c>
    </row>
    <row r="10423" spans="1:26">
      <c r="A10423" s="3" t="s">
        <v>10416</v>
      </c>
      <c r="J10423" s="3">
        <v>2.2142693019999999</v>
      </c>
      <c r="K10423" s="3">
        <v>1.557587576</v>
      </c>
      <c r="L10423" s="3">
        <v>2.7513329849999999</v>
      </c>
      <c r="M10423" s="3">
        <v>2.7339171210000002</v>
      </c>
      <c r="N10423" s="3">
        <v>3.6776405329999999</v>
      </c>
      <c r="O10423" s="3">
        <v>2.328596975</v>
      </c>
      <c r="P10423" s="3">
        <v>1.1744461740000001</v>
      </c>
      <c r="Q10423" s="3">
        <v>2.4170875459999999</v>
      </c>
      <c r="R10423" s="3">
        <v>2.5986541500000002</v>
      </c>
      <c r="S10423" s="3">
        <v>1.9745920370000001</v>
      </c>
      <c r="T10423" s="3">
        <v>1.1980689600000001</v>
      </c>
      <c r="V10423" s="3">
        <v>1.033455003</v>
      </c>
    </row>
    <row r="10424" spans="1:26">
      <c r="A10424" s="3" t="s">
        <v>10417</v>
      </c>
      <c r="Y10424" s="3">
        <v>1.15803061</v>
      </c>
    </row>
    <row r="10425" spans="1:26">
      <c r="A10425" s="3" t="s">
        <v>10418</v>
      </c>
      <c r="T10425" s="3">
        <v>-1.8890463449999999</v>
      </c>
    </row>
    <row r="10426" spans="1:26">
      <c r="A10426" s="3" t="s">
        <v>10419</v>
      </c>
      <c r="N10426" s="3">
        <v>-18.257767009999998</v>
      </c>
    </row>
    <row r="10427" spans="1:26">
      <c r="A10427" s="3" t="s">
        <v>10420</v>
      </c>
      <c r="I10427" s="3">
        <v>-1.2036585580000001</v>
      </c>
      <c r="V10427" s="3">
        <v>-1.3656773769999999</v>
      </c>
    </row>
    <row r="10428" spans="1:26">
      <c r="A10428" s="3" t="s">
        <v>10421</v>
      </c>
      <c r="B10428" s="3">
        <v>2.199849452</v>
      </c>
      <c r="C10428" s="3">
        <v>3.0242258720000001</v>
      </c>
      <c r="D10428" s="3">
        <v>1.57153963</v>
      </c>
      <c r="I10428" s="3">
        <v>1.9533245269999999</v>
      </c>
      <c r="K10428" s="3">
        <v>1.628792834</v>
      </c>
      <c r="L10428" s="3">
        <v>4.0618336749999999</v>
      </c>
      <c r="Z10428" s="3">
        <v>2.4278051139999999</v>
      </c>
    </row>
    <row r="10429" spans="1:26">
      <c r="A10429" s="3" t="s">
        <v>10422</v>
      </c>
      <c r="L10429" s="3">
        <v>-1.81651334</v>
      </c>
      <c r="M10429" s="3">
        <v>-1.0990463619999999</v>
      </c>
      <c r="N10429" s="3">
        <v>-1.949436508</v>
      </c>
      <c r="O10429" s="3">
        <v>-1.870842087</v>
      </c>
      <c r="U10429" s="3">
        <v>-1.6153160390000001</v>
      </c>
    </row>
    <row r="10430" spans="1:26">
      <c r="A10430" s="3" t="s">
        <v>10423</v>
      </c>
      <c r="L10430" s="3">
        <v>-7.8552196060000004</v>
      </c>
    </row>
    <row r="10431" spans="1:26">
      <c r="A10431" s="3" t="s">
        <v>10424</v>
      </c>
      <c r="Y10431" s="3">
        <v>-2.8199416400000001</v>
      </c>
    </row>
    <row r="10432" spans="1:26">
      <c r="A10432" s="3" t="s">
        <v>10425</v>
      </c>
      <c r="J10432" s="3">
        <v>-1.3122096160000001</v>
      </c>
      <c r="L10432" s="3">
        <v>-1.8243220979999999</v>
      </c>
      <c r="M10432" s="3">
        <v>-1.787123526</v>
      </c>
      <c r="N10432" s="3">
        <v>-1.0966270469999999</v>
      </c>
      <c r="W10432" s="3">
        <v>1.6586213249999999</v>
      </c>
    </row>
    <row r="10433" spans="1:26">
      <c r="A10433" s="3" t="s">
        <v>10426</v>
      </c>
      <c r="D10433" s="3">
        <v>-3.5531167049999999</v>
      </c>
      <c r="F10433" s="3">
        <v>2.6509629750000001</v>
      </c>
      <c r="I10433" s="3">
        <v>2.2076896270000002</v>
      </c>
      <c r="U10433" s="3">
        <v>1.1264807240000001</v>
      </c>
    </row>
    <row r="10434" spans="1:26">
      <c r="A10434" s="3" t="s">
        <v>10427</v>
      </c>
      <c r="U10434" s="3">
        <v>1.711874109</v>
      </c>
    </row>
    <row r="10435" spans="1:26">
      <c r="A10435" s="3" t="s">
        <v>10428</v>
      </c>
      <c r="J10435" s="3">
        <v>-1.3684607419999999</v>
      </c>
      <c r="K10435" s="3">
        <v>-1.174156008</v>
      </c>
      <c r="T10435" s="3">
        <v>1.220919887</v>
      </c>
      <c r="U10435" s="3">
        <v>3.7929997640000002</v>
      </c>
      <c r="W10435" s="3">
        <v>6.9504727539999998</v>
      </c>
    </row>
    <row r="10436" spans="1:26">
      <c r="A10436" s="3" t="s">
        <v>10429</v>
      </c>
      <c r="J10436" s="3">
        <v>-1.2260235500000001</v>
      </c>
      <c r="K10436" s="3">
        <v>-1.0319762889999999</v>
      </c>
      <c r="L10436" s="3">
        <v>-2.5575826799999999</v>
      </c>
      <c r="M10436" s="3">
        <v>-1.700834975</v>
      </c>
      <c r="N10436" s="3">
        <v>-2.9988958110000001</v>
      </c>
      <c r="O10436" s="3">
        <v>-1.9993117140000001</v>
      </c>
      <c r="T10436" s="3">
        <v>-1.608359578</v>
      </c>
    </row>
    <row r="10437" spans="1:26">
      <c r="A10437" s="3" t="s">
        <v>10430</v>
      </c>
      <c r="D10437" s="3">
        <v>1.0196598939999999</v>
      </c>
      <c r="E10437" s="3">
        <v>1.1497094839999999</v>
      </c>
      <c r="F10437" s="3">
        <v>1.2063975010000001</v>
      </c>
      <c r="T10437" s="3">
        <v>1.2688092280000001</v>
      </c>
      <c r="X10437" s="3">
        <v>1.668167288</v>
      </c>
    </row>
    <row r="10438" spans="1:26">
      <c r="A10438" s="3" t="s">
        <v>10431</v>
      </c>
      <c r="D10438" s="3">
        <v>1.1970089319999999</v>
      </c>
      <c r="F10438" s="3">
        <v>1.471366256</v>
      </c>
      <c r="N10438" s="3">
        <v>1.05560337</v>
      </c>
    </row>
    <row r="10439" spans="1:26">
      <c r="A10439" s="3" t="s">
        <v>10432</v>
      </c>
      <c r="Y10439" s="3">
        <v>7.6528926620000002</v>
      </c>
    </row>
    <row r="10440" spans="1:26">
      <c r="A10440" s="3" t="s">
        <v>10433</v>
      </c>
      <c r="P10440" s="3">
        <v>1.172417585</v>
      </c>
      <c r="R10440" s="3">
        <v>1.435227641</v>
      </c>
    </row>
    <row r="10441" spans="1:26">
      <c r="A10441" s="3" t="s">
        <v>10434</v>
      </c>
      <c r="R10441" s="3">
        <v>1.2261929579999999</v>
      </c>
      <c r="W10441" s="3">
        <v>2.6955048270000002</v>
      </c>
      <c r="Y10441" s="3">
        <v>-1.430424634</v>
      </c>
      <c r="Z10441" s="3">
        <v>-2.2210710329999999</v>
      </c>
    </row>
    <row r="10442" spans="1:26">
      <c r="A10442" s="3" t="s">
        <v>10435</v>
      </c>
      <c r="L10442" s="3">
        <v>-5.3860288000000001</v>
      </c>
      <c r="M10442" s="3">
        <v>-3.3115247170000002</v>
      </c>
      <c r="N10442" s="3">
        <v>-4.3816046269999998</v>
      </c>
      <c r="O10442" s="3">
        <v>-5.115746938</v>
      </c>
      <c r="R10442" s="3">
        <v>-1.1562224809999999</v>
      </c>
      <c r="S10442" s="3">
        <v>-1.0841901700000001</v>
      </c>
      <c r="U10442" s="3">
        <v>-1.9783313119999999</v>
      </c>
      <c r="Y10442" s="3">
        <v>4.6480940369999999</v>
      </c>
    </row>
    <row r="10443" spans="1:26">
      <c r="A10443" s="3" t="s">
        <v>10436</v>
      </c>
      <c r="O10443" s="3">
        <v>1.341024655</v>
      </c>
    </row>
    <row r="10444" spans="1:26">
      <c r="A10444" s="3" t="s">
        <v>10437</v>
      </c>
      <c r="F10444" s="3">
        <v>-2.3066214980000002</v>
      </c>
      <c r="J10444" s="3">
        <v>1.9711063719999999</v>
      </c>
      <c r="L10444" s="3">
        <v>2.2823664890000002</v>
      </c>
      <c r="M10444" s="3">
        <v>2.1306529780000001</v>
      </c>
      <c r="N10444" s="3">
        <v>2.7870214820000001</v>
      </c>
      <c r="O10444" s="3">
        <v>1.762285214</v>
      </c>
      <c r="Y10444" s="3">
        <v>6.1784803239999997</v>
      </c>
    </row>
    <row r="10445" spans="1:26">
      <c r="A10445" s="3" t="s">
        <v>10438</v>
      </c>
      <c r="L10445" s="3">
        <v>-1.12534274</v>
      </c>
      <c r="M10445" s="3">
        <v>-1.307374786</v>
      </c>
      <c r="W10445" s="3">
        <v>1.381662921</v>
      </c>
    </row>
    <row r="10446" spans="1:26">
      <c r="A10446" s="3" t="s">
        <v>10439</v>
      </c>
      <c r="R10446" s="3">
        <v>3.465697096</v>
      </c>
    </row>
    <row r="10447" spans="1:26">
      <c r="A10447" s="3" t="s">
        <v>10440</v>
      </c>
      <c r="F10447" s="3">
        <v>-3.5223093599999999</v>
      </c>
      <c r="S10447" s="3">
        <v>1.2044262960000001</v>
      </c>
      <c r="V10447" s="3">
        <v>5.1452241790000004</v>
      </c>
      <c r="W10447" s="3">
        <v>-6.9666539409999997</v>
      </c>
      <c r="X10447" s="3">
        <v>6.987531078</v>
      </c>
      <c r="Y10447" s="3">
        <v>2.3281977600000001</v>
      </c>
    </row>
    <row r="10448" spans="1:26">
      <c r="A10448" s="3" t="s">
        <v>10441</v>
      </c>
      <c r="D10448" s="3">
        <v>2.2918653089999999</v>
      </c>
      <c r="E10448" s="3">
        <v>1.925984943</v>
      </c>
      <c r="F10448" s="3">
        <v>2.6729483699999999</v>
      </c>
      <c r="P10448" s="3">
        <v>-1.895646602</v>
      </c>
      <c r="Q10448" s="3">
        <v>-1.438853575</v>
      </c>
      <c r="U10448" s="3">
        <v>1.469849706</v>
      </c>
      <c r="W10448" s="3">
        <v>-2.5764064329999998</v>
      </c>
      <c r="Y10448" s="3">
        <v>-2.9495299450000001</v>
      </c>
      <c r="Z10448" s="3">
        <v>-1.916161311</v>
      </c>
    </row>
    <row r="10449" spans="1:26">
      <c r="A10449" s="3" t="s">
        <v>10442</v>
      </c>
      <c r="J10449" s="3">
        <v>-1.1978696170000001</v>
      </c>
      <c r="K10449" s="3">
        <v>-1.2387738260000001</v>
      </c>
      <c r="L10449" s="3">
        <v>-1.740632891</v>
      </c>
      <c r="M10449" s="3">
        <v>-1.6151086729999999</v>
      </c>
      <c r="N10449" s="3">
        <v>-1.3168725189999999</v>
      </c>
    </row>
    <row r="10450" spans="1:26">
      <c r="A10450" s="3" t="s">
        <v>10443</v>
      </c>
      <c r="P10450" s="3">
        <v>1.071762466</v>
      </c>
    </row>
    <row r="10451" spans="1:26">
      <c r="A10451" s="3" t="s">
        <v>10444</v>
      </c>
      <c r="F10451" s="3">
        <v>1.6560737089999999</v>
      </c>
      <c r="U10451" s="3">
        <v>1.609188453</v>
      </c>
      <c r="W10451" s="3">
        <v>2.449413142</v>
      </c>
    </row>
    <row r="10452" spans="1:26">
      <c r="A10452" s="3" t="s">
        <v>10445</v>
      </c>
      <c r="F10452" s="3">
        <v>3.7618718919999998</v>
      </c>
      <c r="G10452" s="3">
        <v>2.2519963650000001</v>
      </c>
      <c r="H10452" s="3">
        <v>3.4794935360000001</v>
      </c>
      <c r="I10452" s="3">
        <v>2.9284289870000002</v>
      </c>
      <c r="J10452" s="3">
        <v>1.027934763</v>
      </c>
      <c r="K10452" s="3">
        <v>1.703791404</v>
      </c>
      <c r="L10452" s="3">
        <v>3.4198881380000001</v>
      </c>
      <c r="M10452" s="3">
        <v>2.010208875</v>
      </c>
      <c r="N10452" s="3">
        <v>4.1850741659999997</v>
      </c>
      <c r="O10452" s="3">
        <v>3.1846280569999998</v>
      </c>
      <c r="P10452" s="3">
        <v>1.90110165</v>
      </c>
      <c r="Q10452" s="3">
        <v>2.0912598830000002</v>
      </c>
      <c r="R10452" s="3">
        <v>2.3581640469999998</v>
      </c>
      <c r="S10452" s="3">
        <v>1.0983837919999999</v>
      </c>
      <c r="U10452" s="3">
        <v>1.588158865</v>
      </c>
      <c r="X10452" s="3">
        <v>3.9326374249999998</v>
      </c>
      <c r="Z10452" s="3">
        <v>4.2136112780000001</v>
      </c>
    </row>
    <row r="10453" spans="1:26">
      <c r="A10453" s="3" t="s">
        <v>10446</v>
      </c>
      <c r="F10453" s="3">
        <v>1.561323504</v>
      </c>
      <c r="G10453" s="3">
        <v>1.3927987529999999</v>
      </c>
      <c r="H10453" s="3">
        <v>1.3878541719999999</v>
      </c>
      <c r="I10453" s="3">
        <v>1.33639135</v>
      </c>
      <c r="P10453" s="3">
        <v>1.720289097</v>
      </c>
      <c r="R10453" s="3">
        <v>1.19049264</v>
      </c>
      <c r="S10453" s="3">
        <v>1.5459811779999999</v>
      </c>
      <c r="T10453" s="3">
        <v>1.030271911</v>
      </c>
      <c r="W10453" s="3">
        <v>3.424160944</v>
      </c>
      <c r="X10453" s="3">
        <v>1.5521019650000001</v>
      </c>
      <c r="Y10453" s="3">
        <v>-5.319616484</v>
      </c>
      <c r="Z10453" s="3">
        <v>-2.4714465369999998</v>
      </c>
    </row>
    <row r="10454" spans="1:26">
      <c r="A10454" s="3" t="s">
        <v>10447</v>
      </c>
      <c r="F10454" s="3">
        <v>1.5327703690000001</v>
      </c>
      <c r="G10454" s="3">
        <v>1.6103169530000001</v>
      </c>
      <c r="H10454" s="3">
        <v>1.6621429029999999</v>
      </c>
      <c r="I10454" s="3">
        <v>1.189458935</v>
      </c>
      <c r="P10454" s="3">
        <v>1.614183108</v>
      </c>
      <c r="S10454" s="3">
        <v>1.338962193</v>
      </c>
      <c r="T10454" s="3">
        <v>1.0410470780000001</v>
      </c>
      <c r="W10454" s="3">
        <v>3.5262215260000001</v>
      </c>
      <c r="X10454" s="3">
        <v>1.5991591999999999</v>
      </c>
      <c r="Y10454" s="3">
        <v>-5.5347383790000002</v>
      </c>
      <c r="Z10454" s="3">
        <v>-2.4615340560000001</v>
      </c>
    </row>
    <row r="10455" spans="1:26">
      <c r="A10455" s="3" t="s">
        <v>10448</v>
      </c>
      <c r="Y10455" s="3">
        <v>1.4806136459999999</v>
      </c>
      <c r="Z10455" s="3">
        <v>2.1877145379999998</v>
      </c>
    </row>
    <row r="10456" spans="1:26">
      <c r="A10456" s="3" t="s">
        <v>10449</v>
      </c>
      <c r="W10456" s="3">
        <v>4.2331500670000004</v>
      </c>
    </row>
    <row r="10457" spans="1:26">
      <c r="A10457" s="3" t="s">
        <v>10450</v>
      </c>
      <c r="J10457" s="3">
        <v>-1.1307687790000001</v>
      </c>
      <c r="L10457" s="3">
        <v>-1.5869037640000001</v>
      </c>
      <c r="N10457" s="3">
        <v>-2.2551224269999999</v>
      </c>
      <c r="O10457" s="3">
        <v>-1.740066559</v>
      </c>
      <c r="T10457" s="3">
        <v>-1.3631450730000001</v>
      </c>
      <c r="U10457" s="3">
        <v>-1.0086812460000001</v>
      </c>
    </row>
    <row r="10458" spans="1:26">
      <c r="A10458" s="3" t="s">
        <v>10451</v>
      </c>
      <c r="F10458" s="3">
        <v>-2.4117337430000001</v>
      </c>
      <c r="Y10458" s="3">
        <v>9.6951966130000002</v>
      </c>
    </row>
    <row r="10459" spans="1:26">
      <c r="A10459" s="3" t="s">
        <v>10452</v>
      </c>
      <c r="D10459" s="3">
        <v>4.4603598880000002</v>
      </c>
      <c r="E10459" s="3">
        <v>6.0404573499999996</v>
      </c>
      <c r="F10459" s="3">
        <v>9.0799505749999998</v>
      </c>
      <c r="G10459" s="3">
        <v>9.0572792339999992</v>
      </c>
      <c r="H10459" s="3">
        <v>8.453494504</v>
      </c>
      <c r="I10459" s="3">
        <v>9.5871035290000002</v>
      </c>
      <c r="J10459" s="3">
        <v>3.950855019</v>
      </c>
      <c r="K10459" s="3">
        <v>1.7323416679999999</v>
      </c>
      <c r="M10459" s="3">
        <v>3.1691643479999998</v>
      </c>
      <c r="N10459" s="3">
        <v>5.5346641820000002</v>
      </c>
      <c r="O10459" s="3">
        <v>2.9192594270000001</v>
      </c>
      <c r="V10459" s="3">
        <v>4.4741871870000001</v>
      </c>
      <c r="X10459" s="3">
        <v>3.334600665</v>
      </c>
      <c r="Z10459" s="3">
        <v>4.5825999959999999</v>
      </c>
    </row>
    <row r="10460" spans="1:26">
      <c r="A10460" s="3" t="s">
        <v>10453</v>
      </c>
      <c r="C10460" s="3">
        <v>4.1268008780000001</v>
      </c>
      <c r="D10460" s="3">
        <v>4.7891332320000002</v>
      </c>
      <c r="E10460" s="3">
        <v>5.4969837239999997</v>
      </c>
      <c r="F10460" s="3">
        <v>9.9540989399999997</v>
      </c>
      <c r="G10460" s="3">
        <v>7.0913638900000002</v>
      </c>
      <c r="H10460" s="3">
        <v>4.6463254159999998</v>
      </c>
      <c r="I10460" s="3">
        <v>8.5196946780000005</v>
      </c>
      <c r="J10460" s="3">
        <v>4.3376548389999998</v>
      </c>
      <c r="K10460" s="3">
        <v>2.5378478769999999</v>
      </c>
      <c r="L10460" s="3">
        <v>5.966413781</v>
      </c>
      <c r="M10460" s="3">
        <v>5.1386453860000003</v>
      </c>
      <c r="U10460" s="3">
        <v>7.969905926</v>
      </c>
      <c r="V10460" s="3">
        <v>4.4229630230000003</v>
      </c>
      <c r="X10460" s="3">
        <v>3.4465268920000001</v>
      </c>
      <c r="Z10460" s="3">
        <v>5.3547995420000003</v>
      </c>
    </row>
    <row r="10461" spans="1:26">
      <c r="A10461" s="3" t="s">
        <v>10454</v>
      </c>
      <c r="N10461" s="3">
        <v>-1.2211769139999999</v>
      </c>
    </row>
    <row r="10462" spans="1:26">
      <c r="A10462" s="3" t="s">
        <v>10455</v>
      </c>
      <c r="Q10462" s="3">
        <v>1.0555650910000001</v>
      </c>
      <c r="R10462" s="3">
        <v>1.530239825</v>
      </c>
      <c r="S10462" s="3">
        <v>1.7459121559999999</v>
      </c>
    </row>
    <row r="10463" spans="1:26">
      <c r="A10463" s="3" t="s">
        <v>10456</v>
      </c>
      <c r="I10463" s="3">
        <v>2.288110101</v>
      </c>
    </row>
    <row r="10464" spans="1:26">
      <c r="A10464" s="3" t="s">
        <v>10457</v>
      </c>
      <c r="V10464" s="3">
        <v>-1.2250477980000001</v>
      </c>
      <c r="Y10464" s="3">
        <v>1.845611656</v>
      </c>
      <c r="Z10464" s="3">
        <v>-4.3283238339999999</v>
      </c>
    </row>
    <row r="10465" spans="1:26">
      <c r="A10465" s="3" t="s">
        <v>10458</v>
      </c>
      <c r="N10465" s="3">
        <v>-2.6439264489999998</v>
      </c>
    </row>
    <row r="10466" spans="1:26">
      <c r="A10466" s="3" t="s">
        <v>10459</v>
      </c>
      <c r="J10466" s="3">
        <v>3.4492348150000001</v>
      </c>
      <c r="K10466" s="3">
        <v>3.865968804</v>
      </c>
      <c r="L10466" s="3">
        <v>4.3869903209999999</v>
      </c>
      <c r="M10466" s="3">
        <v>3.159317149</v>
      </c>
      <c r="N10466" s="3">
        <v>4.4417573130000001</v>
      </c>
      <c r="U10466" s="3">
        <v>7.7340192959999996</v>
      </c>
      <c r="Y10466" s="3">
        <v>-4.4821788869999999</v>
      </c>
    </row>
    <row r="10467" spans="1:26">
      <c r="A10467" s="3" t="s">
        <v>10460</v>
      </c>
      <c r="J10467" s="3">
        <v>1.135921988</v>
      </c>
      <c r="L10467" s="3">
        <v>1.3172868209999999</v>
      </c>
      <c r="M10467" s="3">
        <v>1.2622474450000001</v>
      </c>
    </row>
    <row r="10468" spans="1:26">
      <c r="A10468" s="3" t="s">
        <v>10461</v>
      </c>
      <c r="L10468" s="3">
        <v>-1.12372644</v>
      </c>
    </row>
    <row r="10469" spans="1:26">
      <c r="A10469" s="3" t="s">
        <v>10462</v>
      </c>
      <c r="T10469" s="3">
        <v>1.036132372</v>
      </c>
      <c r="U10469" s="3">
        <v>-1.2092225139999999</v>
      </c>
    </row>
    <row r="10470" spans="1:26">
      <c r="A10470" s="3" t="s">
        <v>10463</v>
      </c>
      <c r="N10470" s="3">
        <v>1.029749434</v>
      </c>
      <c r="U10470" s="3">
        <v>1.1353496999999999</v>
      </c>
      <c r="Z10470" s="3">
        <v>1.3227043190000001</v>
      </c>
    </row>
    <row r="10471" spans="1:26">
      <c r="A10471" s="3" t="s">
        <v>10464</v>
      </c>
      <c r="N10471" s="3">
        <v>-3.840037014</v>
      </c>
      <c r="O10471" s="3">
        <v>-1.8995066899999999</v>
      </c>
      <c r="U10471" s="3">
        <v>-3.6139348060000001</v>
      </c>
    </row>
    <row r="10472" spans="1:26">
      <c r="A10472" s="3" t="s">
        <v>10465</v>
      </c>
      <c r="V10472" s="3">
        <v>-2.6459419710000001</v>
      </c>
      <c r="Y10472" s="3">
        <v>5.3741049329999999</v>
      </c>
    </row>
    <row r="10473" spans="1:26">
      <c r="A10473" s="3" t="s">
        <v>10466</v>
      </c>
      <c r="J10473" s="3">
        <v>-1.0154879969999999</v>
      </c>
      <c r="L10473" s="3">
        <v>-1.992285412</v>
      </c>
      <c r="M10473" s="3">
        <v>-1.5147711180000001</v>
      </c>
      <c r="O10473" s="3">
        <v>-1.5820427420000001</v>
      </c>
    </row>
    <row r="10474" spans="1:26">
      <c r="A10474" s="3" t="s">
        <v>10467</v>
      </c>
      <c r="F10474" s="3">
        <v>-2.7239848520000001</v>
      </c>
    </row>
    <row r="10475" spans="1:26">
      <c r="A10475" s="3" t="s">
        <v>10468</v>
      </c>
      <c r="M10475" s="3">
        <v>-1.4866885219999999</v>
      </c>
      <c r="N10475" s="3">
        <v>-1.258654562</v>
      </c>
      <c r="S10475" s="3">
        <v>1.1617232550000001</v>
      </c>
      <c r="U10475" s="3">
        <v>-1.2613790140000001</v>
      </c>
    </row>
    <row r="10476" spans="1:26">
      <c r="A10476" s="3" t="s">
        <v>10469</v>
      </c>
      <c r="L10476" s="3">
        <v>-1.075599322</v>
      </c>
    </row>
    <row r="10477" spans="1:26">
      <c r="A10477" s="3" t="s">
        <v>10470</v>
      </c>
      <c r="U10477" s="3">
        <v>3.193755125</v>
      </c>
      <c r="Y10477" s="3">
        <v>-3.5096299769999999</v>
      </c>
    </row>
    <row r="10478" spans="1:26">
      <c r="A10478" s="3" t="s">
        <v>10471</v>
      </c>
      <c r="L10478" s="3">
        <v>-1.376230488</v>
      </c>
      <c r="M10478" s="3">
        <v>-1.3474524430000001</v>
      </c>
      <c r="N10478" s="3">
        <v>-1.2679650730000001</v>
      </c>
      <c r="Y10478" s="3">
        <v>1.3874480300000001</v>
      </c>
      <c r="Z10478" s="3">
        <v>1.4707062769999999</v>
      </c>
    </row>
    <row r="10479" spans="1:26">
      <c r="A10479" s="3" t="s">
        <v>10472</v>
      </c>
      <c r="Z10479" s="3">
        <v>-1.1442267079999999</v>
      </c>
    </row>
    <row r="10480" spans="1:26">
      <c r="A10480" s="3" t="s">
        <v>10473</v>
      </c>
      <c r="Y10480" s="3">
        <v>2.0425453259999999</v>
      </c>
    </row>
    <row r="10481" spans="1:26">
      <c r="A10481" s="3" t="s">
        <v>10474</v>
      </c>
      <c r="M10481" s="3">
        <v>-1.0621905899999999</v>
      </c>
      <c r="W10481" s="3">
        <v>1.0544087660000001</v>
      </c>
    </row>
    <row r="10482" spans="1:26">
      <c r="A10482" s="3" t="s">
        <v>10475</v>
      </c>
      <c r="W10482" s="3">
        <v>3.5548125050000001</v>
      </c>
    </row>
    <row r="10483" spans="1:26">
      <c r="A10483" s="3" t="s">
        <v>10476</v>
      </c>
      <c r="N10483" s="3">
        <v>-4.6272797749999999</v>
      </c>
      <c r="U10483" s="3">
        <v>-1.5552680670000001</v>
      </c>
    </row>
    <row r="10484" spans="1:26">
      <c r="A10484" s="3" t="s">
        <v>10477</v>
      </c>
      <c r="K10484" s="3">
        <v>1.6156549680000001</v>
      </c>
      <c r="L10484" s="3">
        <v>5.3113066980000001</v>
      </c>
      <c r="R10484" s="3">
        <v>4.7164092780000004</v>
      </c>
      <c r="U10484" s="3">
        <v>2.0078760839999998</v>
      </c>
      <c r="Z10484" s="3">
        <v>5.1226170890000002</v>
      </c>
    </row>
    <row r="10485" spans="1:26">
      <c r="A10485" s="3" t="s">
        <v>10478</v>
      </c>
      <c r="V10485" s="3">
        <v>-1.361797672</v>
      </c>
    </row>
    <row r="10486" spans="1:26">
      <c r="A10486" s="3" t="s">
        <v>10479</v>
      </c>
      <c r="J10486" s="3">
        <v>1.3055783700000001</v>
      </c>
      <c r="K10486" s="3">
        <v>1.255364876</v>
      </c>
      <c r="L10486" s="3">
        <v>1.7289403249999999</v>
      </c>
      <c r="M10486" s="3">
        <v>1.391069305</v>
      </c>
      <c r="N10486" s="3">
        <v>1.467474808</v>
      </c>
      <c r="W10486" s="3">
        <v>-1.3637643100000001</v>
      </c>
      <c r="Y10486" s="3">
        <v>1.2555326760000001</v>
      </c>
    </row>
    <row r="10487" spans="1:26">
      <c r="A10487" s="3" t="s">
        <v>10480</v>
      </c>
      <c r="Y10487" s="3">
        <v>1.1336695290000001</v>
      </c>
    </row>
    <row r="10488" spans="1:26">
      <c r="A10488" s="3" t="s">
        <v>10481</v>
      </c>
      <c r="W10488" s="3">
        <v>-1.8740227140000001</v>
      </c>
    </row>
    <row r="10489" spans="1:26">
      <c r="A10489" s="3" t="s">
        <v>10482</v>
      </c>
      <c r="N10489" s="3">
        <v>-8.6939617239999993</v>
      </c>
    </row>
    <row r="10490" spans="1:26">
      <c r="A10490" s="3" t="s">
        <v>10483</v>
      </c>
      <c r="D10490" s="3">
        <v>-1.9145671820000001</v>
      </c>
      <c r="F10490" s="3">
        <v>-1.267417032</v>
      </c>
      <c r="J10490" s="3">
        <v>-3.671530749</v>
      </c>
      <c r="L10490" s="3">
        <v>-5.5720791490000003</v>
      </c>
      <c r="M10490" s="3">
        <v>-5.4655531850000001</v>
      </c>
      <c r="N10490" s="3">
        <v>-9.1260940500000007</v>
      </c>
      <c r="O10490" s="3">
        <v>-4.3621103320000003</v>
      </c>
      <c r="S10490" s="3">
        <v>1.7144423259999999</v>
      </c>
      <c r="Y10490" s="3">
        <v>1.776481486</v>
      </c>
      <c r="Z10490" s="3">
        <v>1.2360613410000001</v>
      </c>
    </row>
    <row r="10491" spans="1:26">
      <c r="A10491" s="3" t="s">
        <v>10484</v>
      </c>
      <c r="J10491" s="3">
        <v>1.0391420790000001</v>
      </c>
      <c r="L10491" s="3">
        <v>1.0432849340000001</v>
      </c>
      <c r="M10491" s="3">
        <v>1.0807286309999999</v>
      </c>
      <c r="N10491" s="3">
        <v>1.5556310659999999</v>
      </c>
    </row>
    <row r="10492" spans="1:26">
      <c r="A10492" s="3" t="s">
        <v>10485</v>
      </c>
      <c r="F10492" s="3">
        <v>1.8438240969999999</v>
      </c>
      <c r="H10492" s="3">
        <v>2.1178759839999999</v>
      </c>
      <c r="I10492" s="3">
        <v>1.20964546</v>
      </c>
      <c r="T10492" s="3">
        <v>1.197568242</v>
      </c>
      <c r="W10492" s="3">
        <v>3.4629274149999998</v>
      </c>
      <c r="X10492" s="3">
        <v>3.2957391450000002</v>
      </c>
      <c r="Y10492" s="3">
        <v>-1.447628192</v>
      </c>
    </row>
    <row r="10493" spans="1:26">
      <c r="A10493" s="3" t="s">
        <v>10486</v>
      </c>
      <c r="F10493" s="3">
        <v>-1.1109373419999999</v>
      </c>
      <c r="N10493" s="3">
        <v>-4.1010414319999997</v>
      </c>
    </row>
    <row r="10494" spans="1:26">
      <c r="A10494" s="3" t="s">
        <v>10487</v>
      </c>
      <c r="F10494" s="3">
        <v>-1.0167840800000001</v>
      </c>
      <c r="L10494" s="3">
        <v>-1.408852389</v>
      </c>
      <c r="M10494" s="3">
        <v>-1.297782956</v>
      </c>
      <c r="N10494" s="3">
        <v>-2.5590133119999998</v>
      </c>
      <c r="O10494" s="3">
        <v>-1.845843557</v>
      </c>
      <c r="S10494" s="3">
        <v>-1.9176599050000001</v>
      </c>
      <c r="T10494" s="3">
        <v>-1.819923913</v>
      </c>
      <c r="W10494" s="3">
        <v>-4.5216811269999999</v>
      </c>
    </row>
    <row r="10495" spans="1:26">
      <c r="A10495" s="3" t="s">
        <v>10488</v>
      </c>
      <c r="H10495" s="3">
        <v>-1.63893771</v>
      </c>
      <c r="J10495" s="3">
        <v>-1.129949713</v>
      </c>
      <c r="M10495" s="3">
        <v>-2.1808265389999999</v>
      </c>
      <c r="P10495" s="3">
        <v>-1.522678303</v>
      </c>
      <c r="S10495" s="3">
        <v>-1.070983346</v>
      </c>
      <c r="T10495" s="3">
        <v>-1.3039956130000001</v>
      </c>
      <c r="U10495" s="3">
        <v>-2.1362910259999999</v>
      </c>
    </row>
    <row r="10496" spans="1:26">
      <c r="A10496" s="3" t="s">
        <v>10489</v>
      </c>
      <c r="F10496" s="3">
        <v>1.002226345</v>
      </c>
      <c r="W10496" s="3">
        <v>2.0166775389999998</v>
      </c>
      <c r="Y10496" s="3">
        <v>-1.9503878059999999</v>
      </c>
      <c r="Z10496" s="3">
        <v>-1.343522739</v>
      </c>
    </row>
    <row r="10497" spans="1:26">
      <c r="A10497" s="3" t="s">
        <v>10490</v>
      </c>
      <c r="W10497" s="3">
        <v>-2.9923254030000002</v>
      </c>
    </row>
    <row r="10498" spans="1:26">
      <c r="A10498" s="3" t="s">
        <v>10491</v>
      </c>
      <c r="J10498" s="3">
        <v>3.2675875489999999</v>
      </c>
      <c r="U10498" s="3">
        <v>-1.3993721020000001</v>
      </c>
      <c r="W10498" s="3">
        <v>-2.9841121130000001</v>
      </c>
      <c r="Y10498" s="3">
        <v>-2.6158364359999999</v>
      </c>
    </row>
    <row r="10499" spans="1:26">
      <c r="A10499" s="3" t="s">
        <v>10492</v>
      </c>
      <c r="I10499" s="3">
        <v>1.6336807149999999</v>
      </c>
      <c r="J10499" s="3">
        <v>2.4061994009999998</v>
      </c>
      <c r="T10499" s="3">
        <v>-1.3615358799999999</v>
      </c>
      <c r="U10499" s="3">
        <v>-1.499839857</v>
      </c>
      <c r="W10499" s="3">
        <v>-2.762795525</v>
      </c>
      <c r="Y10499" s="3">
        <v>-2.6353612630000001</v>
      </c>
    </row>
    <row r="10500" spans="1:26">
      <c r="A10500" s="3" t="s">
        <v>10493</v>
      </c>
      <c r="Q10500" s="3">
        <v>-1.03039379</v>
      </c>
      <c r="S10500" s="3">
        <v>-1.090143106</v>
      </c>
      <c r="W10500" s="3">
        <v>-4.6273132879999999</v>
      </c>
    </row>
    <row r="10501" spans="1:26">
      <c r="A10501" s="3" t="s">
        <v>10494</v>
      </c>
      <c r="Y10501" s="3">
        <v>-1.158862259</v>
      </c>
      <c r="Z10501" s="3">
        <v>-1.107630229</v>
      </c>
    </row>
    <row r="10502" spans="1:26">
      <c r="A10502" s="3" t="s">
        <v>10495</v>
      </c>
      <c r="J10502" s="3">
        <v>-1.853086896</v>
      </c>
      <c r="L10502" s="3">
        <v>-2.0255466339999999</v>
      </c>
      <c r="M10502" s="3">
        <v>-2.6834890379999998</v>
      </c>
      <c r="N10502" s="3">
        <v>-2.2477818250000001</v>
      </c>
      <c r="O10502" s="3">
        <v>-3.5884725049999999</v>
      </c>
      <c r="U10502" s="3">
        <v>-1.949751802</v>
      </c>
      <c r="V10502" s="3">
        <v>-1.4651017470000001</v>
      </c>
    </row>
    <row r="10503" spans="1:26">
      <c r="A10503" s="3" t="s">
        <v>10496</v>
      </c>
      <c r="F10503" s="3">
        <v>6.9228670839999999</v>
      </c>
      <c r="G10503" s="3">
        <v>6.139404388</v>
      </c>
      <c r="H10503" s="3">
        <v>9.2735780539999997</v>
      </c>
      <c r="K10503" s="3">
        <v>1.105295519</v>
      </c>
      <c r="N10503" s="3">
        <v>4.5147055370000002</v>
      </c>
      <c r="O10503" s="3">
        <v>2.9714060889999998</v>
      </c>
      <c r="P10503" s="3">
        <v>2.535185281</v>
      </c>
      <c r="Q10503" s="3">
        <v>3.3264485920000002</v>
      </c>
      <c r="R10503" s="3">
        <v>4.7504559300000002</v>
      </c>
      <c r="T10503" s="3">
        <v>3.4220295470000002</v>
      </c>
      <c r="U10503" s="3">
        <v>2.5961505909999998</v>
      </c>
      <c r="V10503" s="3">
        <v>4.3301225749999999</v>
      </c>
      <c r="W10503" s="3">
        <v>4.2206132969999999</v>
      </c>
      <c r="X10503" s="3">
        <v>5.2214898989999998</v>
      </c>
      <c r="Z10503" s="3">
        <v>10.09003068</v>
      </c>
    </row>
    <row r="10504" spans="1:26">
      <c r="A10504" s="3" t="s">
        <v>10497</v>
      </c>
      <c r="W10504" s="3">
        <v>1.199124412</v>
      </c>
    </row>
    <row r="10505" spans="1:26">
      <c r="A10505" s="3" t="s">
        <v>10498</v>
      </c>
      <c r="O10505" s="3">
        <v>1.3880373370000001</v>
      </c>
      <c r="P10505" s="3">
        <v>-1.0343920129999999</v>
      </c>
      <c r="S10505" s="3">
        <v>-1.021296768</v>
      </c>
    </row>
    <row r="10506" spans="1:26">
      <c r="A10506" s="3" t="s">
        <v>10499</v>
      </c>
      <c r="L10506" s="3">
        <v>-42.013352679999997</v>
      </c>
      <c r="N10506" s="3">
        <v>-19.74418846</v>
      </c>
      <c r="W10506" s="3">
        <v>-22.39985579</v>
      </c>
    </row>
    <row r="10507" spans="1:26">
      <c r="A10507" s="3" t="s">
        <v>10500</v>
      </c>
      <c r="W10507" s="3">
        <v>-1.9130684499999999</v>
      </c>
    </row>
    <row r="10508" spans="1:26">
      <c r="A10508" s="3" t="s">
        <v>10501</v>
      </c>
      <c r="F10508" s="3">
        <v>-1.103456497</v>
      </c>
      <c r="L10508" s="3">
        <v>-1.1598976249999999</v>
      </c>
    </row>
    <row r="10509" spans="1:26">
      <c r="A10509" s="3" t="s">
        <v>10502</v>
      </c>
      <c r="F10509" s="3">
        <v>-1.42803199</v>
      </c>
    </row>
    <row r="10510" spans="1:26">
      <c r="A10510" s="3" t="s">
        <v>10503</v>
      </c>
      <c r="S10510" s="3">
        <v>1.2686094379999999</v>
      </c>
    </row>
    <row r="10511" spans="1:26">
      <c r="A10511" s="3" t="s">
        <v>10504</v>
      </c>
      <c r="U10511" s="3">
        <v>-1.2004989829999999</v>
      </c>
    </row>
    <row r="10512" spans="1:26">
      <c r="A10512" s="3" t="s">
        <v>10505</v>
      </c>
      <c r="F10512" s="3">
        <v>1.1353116400000001</v>
      </c>
      <c r="L10512" s="3">
        <v>1.6605759369999999</v>
      </c>
      <c r="N10512" s="3">
        <v>2.1340588359999999</v>
      </c>
      <c r="O10512" s="3">
        <v>1.2470739159999999</v>
      </c>
      <c r="P10512" s="3">
        <v>1.794498938</v>
      </c>
      <c r="X10512" s="3">
        <v>2.7643374569999999</v>
      </c>
    </row>
    <row r="10513" spans="1:26">
      <c r="A10513" s="3" t="s">
        <v>10506</v>
      </c>
      <c r="X10513" s="3">
        <v>6.2878125599999999</v>
      </c>
    </row>
    <row r="10514" spans="1:26">
      <c r="A10514" s="3" t="s">
        <v>10507</v>
      </c>
      <c r="D10514" s="3">
        <v>-3.2702427570000001</v>
      </c>
      <c r="L10514" s="3">
        <v>-7.8165030790000003</v>
      </c>
      <c r="O10514" s="3">
        <v>-7.2837008059999997</v>
      </c>
      <c r="Y10514" s="3">
        <v>4.3494847659999998</v>
      </c>
    </row>
    <row r="10515" spans="1:26">
      <c r="A10515" s="3" t="s">
        <v>10508</v>
      </c>
      <c r="J10515" s="3">
        <v>1.2495421010000001</v>
      </c>
      <c r="Y10515" s="3">
        <v>1.986064399</v>
      </c>
    </row>
    <row r="10516" spans="1:26">
      <c r="A10516" s="3" t="s">
        <v>10509</v>
      </c>
      <c r="J10516" s="3">
        <v>1.414280113</v>
      </c>
      <c r="L10516" s="3">
        <v>1.983789856</v>
      </c>
      <c r="M10516" s="3">
        <v>1.588332037</v>
      </c>
      <c r="N10516" s="3">
        <v>1.2918547010000001</v>
      </c>
      <c r="O10516" s="3">
        <v>1.3139012000000001</v>
      </c>
      <c r="Y10516" s="3">
        <v>-1.5256105769999999</v>
      </c>
      <c r="Z10516" s="3">
        <v>-2.5041813400000001</v>
      </c>
    </row>
    <row r="10517" spans="1:26">
      <c r="A10517" s="3" t="s">
        <v>10510</v>
      </c>
      <c r="Q10517" s="3">
        <v>1.776280488</v>
      </c>
      <c r="Y10517" s="3">
        <v>-3.6121596010000001</v>
      </c>
    </row>
    <row r="10518" spans="1:26">
      <c r="A10518" s="3" t="s">
        <v>10511</v>
      </c>
      <c r="K10518" s="3">
        <v>-1.096194028</v>
      </c>
      <c r="L10518" s="3">
        <v>-1.217749913</v>
      </c>
      <c r="M10518" s="3">
        <v>-1.5340421399999999</v>
      </c>
      <c r="N10518" s="3">
        <v>-2.158789375</v>
      </c>
      <c r="O10518" s="3">
        <v>-1.2043025999999999</v>
      </c>
      <c r="U10518" s="3">
        <v>-1.0341887590000001</v>
      </c>
      <c r="Z10518" s="3">
        <v>-1.010374721</v>
      </c>
    </row>
    <row r="10519" spans="1:26">
      <c r="A10519" s="3" t="s">
        <v>10512</v>
      </c>
      <c r="S10519" s="3">
        <v>-1.1631815830000001</v>
      </c>
    </row>
    <row r="10520" spans="1:26">
      <c r="A10520" s="3" t="s">
        <v>10513</v>
      </c>
      <c r="L10520" s="3">
        <v>1.31884636</v>
      </c>
      <c r="N10520" s="3">
        <v>1.264912024</v>
      </c>
    </row>
    <row r="10521" spans="1:26">
      <c r="A10521" s="3" t="s">
        <v>10514</v>
      </c>
      <c r="F10521" s="3">
        <v>-1.293507336</v>
      </c>
      <c r="K10521" s="3">
        <v>-1.5755289050000001</v>
      </c>
      <c r="L10521" s="3">
        <v>-2.0007736839999999</v>
      </c>
      <c r="M10521" s="3">
        <v>-2.0290169520000001</v>
      </c>
      <c r="N10521" s="3">
        <v>-2.0731884460000001</v>
      </c>
      <c r="O10521" s="3">
        <v>-1.5232298230000001</v>
      </c>
      <c r="Y10521" s="3">
        <v>1.7389669809999999</v>
      </c>
      <c r="Z10521" s="3">
        <v>1.333980749</v>
      </c>
    </row>
    <row r="10522" spans="1:26">
      <c r="A10522" s="3" t="s">
        <v>10515</v>
      </c>
      <c r="F10522" s="3">
        <v>-1.5394962350000001</v>
      </c>
    </row>
    <row r="10523" spans="1:26">
      <c r="A10523" s="3" t="s">
        <v>10516</v>
      </c>
      <c r="L10523" s="3">
        <v>1.0967737049999999</v>
      </c>
    </row>
    <row r="10524" spans="1:26">
      <c r="A10524" s="3" t="s">
        <v>10517</v>
      </c>
      <c r="Z10524" s="3">
        <v>-1.067638777</v>
      </c>
    </row>
    <row r="10525" spans="1:26">
      <c r="A10525" s="3" t="s">
        <v>10518</v>
      </c>
      <c r="F10525" s="3">
        <v>-1.0338075579999999</v>
      </c>
    </row>
    <row r="10526" spans="1:26">
      <c r="A10526" s="3" t="s">
        <v>10519</v>
      </c>
      <c r="F10526" s="3">
        <v>1.4038296450000001</v>
      </c>
    </row>
    <row r="10527" spans="1:26">
      <c r="A10527" s="3" t="s">
        <v>10520</v>
      </c>
      <c r="Y10527" s="3">
        <v>4.7786091969999998</v>
      </c>
    </row>
    <row r="10528" spans="1:26">
      <c r="A10528" s="3" t="s">
        <v>10521</v>
      </c>
      <c r="L10528" s="3">
        <v>-1.658008741</v>
      </c>
      <c r="N10528" s="3">
        <v>-2.2056475170000001</v>
      </c>
      <c r="U10528" s="3">
        <v>-1.814498266</v>
      </c>
      <c r="W10528" s="3">
        <v>-2.9204692319999999</v>
      </c>
    </row>
    <row r="10529" spans="1:26">
      <c r="A10529" s="3" t="s">
        <v>10522</v>
      </c>
      <c r="L10529" s="3">
        <v>-1.159230019</v>
      </c>
      <c r="M10529" s="3">
        <v>-1.0692085140000001</v>
      </c>
      <c r="N10529" s="3">
        <v>-1.184865289</v>
      </c>
      <c r="O10529" s="3">
        <v>-1.059774698</v>
      </c>
    </row>
    <row r="10530" spans="1:26">
      <c r="A10530" s="3" t="s">
        <v>10523</v>
      </c>
      <c r="K10530" s="3">
        <v>-1.051552518</v>
      </c>
      <c r="L10530" s="3">
        <v>-2.2155687080000002</v>
      </c>
      <c r="M10530" s="3">
        <v>-1.8745352529999999</v>
      </c>
      <c r="N10530" s="3">
        <v>-1.894392359</v>
      </c>
      <c r="O10530" s="3">
        <v>-1.7823283860000001</v>
      </c>
      <c r="U10530" s="3">
        <v>-1.1153761550000001</v>
      </c>
    </row>
    <row r="10531" spans="1:26">
      <c r="A10531" s="3" t="s">
        <v>10524</v>
      </c>
      <c r="W10531" s="3">
        <v>-7.7553659379999997</v>
      </c>
    </row>
    <row r="10532" spans="1:26">
      <c r="A10532" s="3" t="s">
        <v>10525</v>
      </c>
      <c r="D10532" s="3">
        <v>-1.2282378629999999</v>
      </c>
      <c r="J10532" s="3">
        <v>-2.3647443620000002</v>
      </c>
      <c r="L10532" s="3">
        <v>-4.8766546049999997</v>
      </c>
      <c r="M10532" s="3">
        <v>-4.5832352079999996</v>
      </c>
      <c r="N10532" s="3">
        <v>-1.8929402500000001</v>
      </c>
      <c r="O10532" s="3">
        <v>-1.697468424</v>
      </c>
      <c r="U10532" s="3">
        <v>-1.2319939550000001</v>
      </c>
      <c r="Y10532" s="3">
        <v>1.9415384360000001</v>
      </c>
      <c r="Z10532" s="3">
        <v>-3.4721944439999999</v>
      </c>
    </row>
    <row r="10533" spans="1:26">
      <c r="A10533" s="3" t="s">
        <v>10526</v>
      </c>
      <c r="L10533" s="3">
        <v>-5.3678003460000001</v>
      </c>
      <c r="M10533" s="3">
        <v>-2.0749364789999998</v>
      </c>
      <c r="N10533" s="3">
        <v>-2.4461519780000001</v>
      </c>
      <c r="O10533" s="3">
        <v>-2.6325787680000001</v>
      </c>
      <c r="Y10533" s="3">
        <v>2.0584814210000002</v>
      </c>
      <c r="Z10533" s="3">
        <v>2.2210598250000002</v>
      </c>
    </row>
    <row r="10534" spans="1:26">
      <c r="A10534" s="3" t="s">
        <v>10527</v>
      </c>
      <c r="B10534" s="3">
        <v>6.5244806200000003</v>
      </c>
    </row>
    <row r="10535" spans="1:26">
      <c r="A10535" s="3" t="s">
        <v>10528</v>
      </c>
      <c r="M10535" s="3">
        <v>-1.242847421</v>
      </c>
      <c r="N10535" s="3">
        <v>-1.297904306</v>
      </c>
      <c r="P10535" s="3">
        <v>1.452233825</v>
      </c>
      <c r="Q10535" s="3">
        <v>1.3647809360000001</v>
      </c>
      <c r="R10535" s="3">
        <v>1.5733751949999999</v>
      </c>
      <c r="S10535" s="3">
        <v>1.6011430600000001</v>
      </c>
      <c r="Y10535" s="3">
        <v>-2.8274973270000001</v>
      </c>
    </row>
    <row r="10536" spans="1:26">
      <c r="A10536" s="3" t="s">
        <v>10529</v>
      </c>
      <c r="X10536" s="3">
        <v>-2.738855166</v>
      </c>
    </row>
    <row r="10537" spans="1:26">
      <c r="A10537" s="3" t="s">
        <v>10530</v>
      </c>
      <c r="J10537" s="3">
        <v>1.893562245</v>
      </c>
      <c r="L10537" s="3">
        <v>2.6388847379999998</v>
      </c>
      <c r="M10537" s="3">
        <v>2.0227533219999998</v>
      </c>
      <c r="N10537" s="3">
        <v>2.7541940999999999</v>
      </c>
      <c r="O10537" s="3">
        <v>2.1386838379999999</v>
      </c>
    </row>
    <row r="10538" spans="1:26">
      <c r="A10538" s="3" t="s">
        <v>10531</v>
      </c>
      <c r="V10538" s="3">
        <v>-6.6553323840000003</v>
      </c>
    </row>
    <row r="10539" spans="1:26">
      <c r="A10539" s="3" t="s">
        <v>10532</v>
      </c>
      <c r="W10539" s="3">
        <v>-1.0578366130000001</v>
      </c>
    </row>
    <row r="10540" spans="1:26">
      <c r="A10540" s="3" t="s">
        <v>10533</v>
      </c>
      <c r="P10540" s="3">
        <v>-3.7468823480000002</v>
      </c>
      <c r="V10540" s="3">
        <v>-1.4480758499999999</v>
      </c>
      <c r="Y10540" s="3">
        <v>3.0005617450000002</v>
      </c>
      <c r="Z10540" s="3">
        <v>2.4820320530000002</v>
      </c>
    </row>
    <row r="10541" spans="1:26">
      <c r="A10541" s="3" t="s">
        <v>10534</v>
      </c>
      <c r="F10541" s="3">
        <v>-1.4952066100000001</v>
      </c>
      <c r="W10541" s="3">
        <v>-2.7369994969999998</v>
      </c>
    </row>
    <row r="10542" spans="1:26">
      <c r="A10542" s="3" t="s">
        <v>10535</v>
      </c>
      <c r="U10542" s="3">
        <v>-1.3217140080000001</v>
      </c>
    </row>
    <row r="10543" spans="1:26">
      <c r="A10543" s="3" t="s">
        <v>10536</v>
      </c>
      <c r="C10543" s="3">
        <v>2.1073162029999999</v>
      </c>
      <c r="D10543" s="3">
        <v>4.3864172210000003</v>
      </c>
      <c r="E10543" s="3">
        <v>4.7211584919999998</v>
      </c>
      <c r="F10543" s="3">
        <v>2.013663744</v>
      </c>
      <c r="J10543" s="3">
        <v>2.7533568270000002</v>
      </c>
      <c r="K10543" s="3">
        <v>1.941582395</v>
      </c>
      <c r="L10543" s="3">
        <v>2.642745009</v>
      </c>
      <c r="M10543" s="3">
        <v>2.9618906159999998</v>
      </c>
      <c r="N10543" s="3">
        <v>2.5604692390000001</v>
      </c>
      <c r="O10543" s="3">
        <v>2.0637714219999999</v>
      </c>
      <c r="P10543" s="3">
        <v>1.6913496830000001</v>
      </c>
      <c r="Q10543" s="3">
        <v>1.19822015</v>
      </c>
      <c r="R10543" s="3">
        <v>2.1146941400000001</v>
      </c>
      <c r="T10543" s="3">
        <v>1.0019778020000001</v>
      </c>
      <c r="U10543" s="3">
        <v>1.7931211199999999</v>
      </c>
      <c r="V10543" s="3">
        <v>2.528029648</v>
      </c>
      <c r="W10543" s="3">
        <v>-1.8407033370000001</v>
      </c>
      <c r="Z10543" s="3">
        <v>1.647782123</v>
      </c>
    </row>
    <row r="10544" spans="1:26">
      <c r="A10544" s="3" t="s">
        <v>10537</v>
      </c>
      <c r="F10544" s="3">
        <v>-2.642572055</v>
      </c>
      <c r="R10544" s="3">
        <v>-1.590555841</v>
      </c>
      <c r="U10544" s="3">
        <v>-1.6818483980000001</v>
      </c>
      <c r="V10544" s="3">
        <v>-2.4363395990000001</v>
      </c>
    </row>
    <row r="10545" spans="1:26">
      <c r="A10545" s="3" t="s">
        <v>10538</v>
      </c>
      <c r="F10545" s="3">
        <v>-1.213370356</v>
      </c>
      <c r="W10545" s="3">
        <v>-1.3110363359999999</v>
      </c>
      <c r="Y10545" s="3">
        <v>1.508513585</v>
      </c>
    </row>
    <row r="10546" spans="1:26">
      <c r="A10546" s="3" t="s">
        <v>10539</v>
      </c>
      <c r="M10546" s="3">
        <v>-1.140514566</v>
      </c>
      <c r="N10546" s="3">
        <v>-1.0669891250000001</v>
      </c>
      <c r="Z10546" s="3">
        <v>2.2083842800000002</v>
      </c>
    </row>
    <row r="10547" spans="1:26">
      <c r="A10547" s="3" t="s">
        <v>10540</v>
      </c>
      <c r="M10547" s="3">
        <v>-1.2825269480000001</v>
      </c>
      <c r="V10547" s="3">
        <v>-1.1136723449999999</v>
      </c>
    </row>
    <row r="10548" spans="1:26">
      <c r="A10548" s="3" t="s">
        <v>10541</v>
      </c>
      <c r="O10548" s="3">
        <v>-44.636617979999997</v>
      </c>
      <c r="T10548" s="3">
        <v>-3.5314980020000002</v>
      </c>
    </row>
    <row r="10549" spans="1:26">
      <c r="A10549" s="3" t="s">
        <v>10542</v>
      </c>
      <c r="V10549" s="3">
        <v>-1.120965215</v>
      </c>
    </row>
    <row r="10550" spans="1:26">
      <c r="A10550" s="3" t="s">
        <v>10543</v>
      </c>
      <c r="K10550" s="3">
        <v>-1.222140314</v>
      </c>
      <c r="L10550" s="3">
        <v>-1.941670104</v>
      </c>
      <c r="M10550" s="3">
        <v>-1.928231995</v>
      </c>
      <c r="N10550" s="3">
        <v>-2.6735225219999998</v>
      </c>
      <c r="O10550" s="3">
        <v>-2.7056393920000001</v>
      </c>
      <c r="Z10550" s="3">
        <v>-4.7201758119999999</v>
      </c>
    </row>
    <row r="10551" spans="1:26">
      <c r="A10551" s="3" t="s">
        <v>10544</v>
      </c>
      <c r="U10551" s="3">
        <v>-1.513995043</v>
      </c>
      <c r="Y10551" s="3">
        <v>1.1779809569999999</v>
      </c>
    </row>
    <row r="10552" spans="1:26">
      <c r="A10552" s="3" t="s">
        <v>10545</v>
      </c>
      <c r="F10552" s="3">
        <v>-2.3914381279999999</v>
      </c>
      <c r="W10552" s="3">
        <v>-10.64092569</v>
      </c>
    </row>
    <row r="10553" spans="1:26">
      <c r="A10553" s="3" t="s">
        <v>10546</v>
      </c>
      <c r="L10553" s="3">
        <v>7.1813782740000001</v>
      </c>
      <c r="M10553" s="3">
        <v>5.560560186</v>
      </c>
      <c r="U10553" s="3">
        <v>2.0617801459999998</v>
      </c>
      <c r="W10553" s="3">
        <v>1.7113381350000001</v>
      </c>
      <c r="Y10553" s="3">
        <v>-1.8556959470000001</v>
      </c>
    </row>
    <row r="10554" spans="1:26">
      <c r="A10554" s="3" t="s">
        <v>10547</v>
      </c>
      <c r="S10554" s="3">
        <v>1.047090149</v>
      </c>
      <c r="U10554" s="3">
        <v>1.2452070310000001</v>
      </c>
    </row>
    <row r="10555" spans="1:26">
      <c r="A10555" s="3" t="s">
        <v>10548</v>
      </c>
      <c r="G10555" s="3">
        <v>6.5297067919999998</v>
      </c>
      <c r="L10555" s="3">
        <v>33.871092560000001</v>
      </c>
      <c r="M10555" s="3">
        <v>32.232456759999998</v>
      </c>
      <c r="S10555" s="3">
        <v>1.325344978</v>
      </c>
      <c r="W10555" s="3">
        <v>4.3883589799999996</v>
      </c>
    </row>
    <row r="10556" spans="1:26">
      <c r="A10556" s="3" t="s">
        <v>10549</v>
      </c>
      <c r="F10556" s="3">
        <v>-1.3636481119999999</v>
      </c>
      <c r="J10556" s="3">
        <v>6.6696049869999996</v>
      </c>
      <c r="U10556" s="3">
        <v>-1.14762812</v>
      </c>
      <c r="Y10556" s="3">
        <v>12.080692559999999</v>
      </c>
    </row>
    <row r="10557" spans="1:26">
      <c r="A10557" s="3" t="s">
        <v>10550</v>
      </c>
      <c r="D10557" s="3">
        <v>4.3985675329999996</v>
      </c>
      <c r="E10557" s="3">
        <v>4.1279933020000001</v>
      </c>
      <c r="F10557" s="3">
        <v>5.1003042440000002</v>
      </c>
      <c r="G10557" s="3">
        <v>3.318212205</v>
      </c>
      <c r="H10557" s="3">
        <v>8.6471225589999996</v>
      </c>
      <c r="I10557" s="3">
        <v>9.6777740429999994</v>
      </c>
      <c r="P10557" s="3">
        <v>2.512309943</v>
      </c>
      <c r="Q10557" s="3">
        <v>2.6353438680000001</v>
      </c>
      <c r="R10557" s="3">
        <v>3.0728283159999998</v>
      </c>
      <c r="U10557" s="3">
        <v>2.300311561</v>
      </c>
      <c r="V10557" s="3">
        <v>3.1724134190000002</v>
      </c>
      <c r="Z10557" s="3">
        <v>7.633824196</v>
      </c>
    </row>
    <row r="10558" spans="1:26">
      <c r="A10558" s="3" t="s">
        <v>10551</v>
      </c>
      <c r="J10558" s="3">
        <v>-2.3515493030000001</v>
      </c>
      <c r="R10558" s="3">
        <v>3.0417255380000001</v>
      </c>
      <c r="Z10558" s="3">
        <v>9.101618148</v>
      </c>
    </row>
    <row r="10559" spans="1:26">
      <c r="A10559" s="3" t="s">
        <v>10552</v>
      </c>
      <c r="F10559" s="3">
        <v>2.0960132090000001</v>
      </c>
      <c r="G10559" s="3">
        <v>3.0334945900000001</v>
      </c>
      <c r="L10559" s="3">
        <v>1.6012132699999999</v>
      </c>
      <c r="U10559" s="3">
        <v>-1.2708391349999999</v>
      </c>
      <c r="W10559" s="3">
        <v>5.5978699430000001</v>
      </c>
    </row>
    <row r="10560" spans="1:26">
      <c r="A10560" s="3" t="s">
        <v>10553</v>
      </c>
      <c r="L10560" s="3">
        <v>1.0611518550000001</v>
      </c>
    </row>
    <row r="10561" spans="1:26">
      <c r="A10561" s="3" t="s">
        <v>10554</v>
      </c>
      <c r="J10561" s="3">
        <v>2.1534958</v>
      </c>
      <c r="K10561" s="3">
        <v>1.5461261589999999</v>
      </c>
      <c r="L10561" s="3">
        <v>4.2599968749999997</v>
      </c>
      <c r="M10561" s="3">
        <v>4.238585295</v>
      </c>
      <c r="N10561" s="3">
        <v>4.8623516530000002</v>
      </c>
      <c r="O10561" s="3">
        <v>3.400009571</v>
      </c>
      <c r="Q10561" s="3">
        <v>1.828896853</v>
      </c>
      <c r="R10561" s="3">
        <v>1.8343150960000001</v>
      </c>
      <c r="T10561" s="3">
        <v>1.3963831289999999</v>
      </c>
      <c r="U10561" s="3">
        <v>2.8703708429999999</v>
      </c>
      <c r="Z10561" s="3">
        <v>1.630034451</v>
      </c>
    </row>
    <row r="10562" spans="1:26">
      <c r="A10562" s="3" t="s">
        <v>10555</v>
      </c>
      <c r="U10562" s="3">
        <v>1.085417469</v>
      </c>
    </row>
    <row r="10563" spans="1:26">
      <c r="A10563" s="3" t="s">
        <v>10556</v>
      </c>
      <c r="L10563" s="3">
        <v>-1.016223745</v>
      </c>
    </row>
    <row r="10564" spans="1:26">
      <c r="A10564" s="3" t="s">
        <v>10557</v>
      </c>
      <c r="F10564" s="3">
        <v>1.209314204</v>
      </c>
      <c r="I10564" s="3">
        <v>1.131138193</v>
      </c>
      <c r="K10564" s="3">
        <v>1.3477602580000001</v>
      </c>
      <c r="L10564" s="3">
        <v>1.254436707</v>
      </c>
      <c r="M10564" s="3">
        <v>1.1171336709999999</v>
      </c>
      <c r="O10564" s="3">
        <v>1.1407586359999999</v>
      </c>
    </row>
    <row r="10565" spans="1:26">
      <c r="A10565" s="3" t="s">
        <v>10558</v>
      </c>
      <c r="C10565" s="3">
        <v>-1.783446643</v>
      </c>
      <c r="T10565" s="3">
        <v>-2.2879281329999999</v>
      </c>
      <c r="Y10565" s="3">
        <v>2.9572802650000001</v>
      </c>
    </row>
    <row r="10566" spans="1:26">
      <c r="A10566" s="3" t="s">
        <v>10559</v>
      </c>
      <c r="L10566" s="3">
        <v>4.0948289640000004</v>
      </c>
    </row>
    <row r="10567" spans="1:26">
      <c r="A10567" s="3" t="s">
        <v>10560</v>
      </c>
      <c r="I10567" s="3">
        <v>3.9787973409999999</v>
      </c>
      <c r="W10567" s="3">
        <v>4.8799734509999997</v>
      </c>
      <c r="Z10567" s="3">
        <v>2.5411896989999998</v>
      </c>
    </row>
    <row r="10568" spans="1:26">
      <c r="A10568" s="3" t="s">
        <v>10561</v>
      </c>
      <c r="N10568" s="3">
        <v>-7.7436783230000001</v>
      </c>
      <c r="O10568" s="3">
        <v>-7.324821815</v>
      </c>
    </row>
    <row r="10569" spans="1:26">
      <c r="A10569" s="3" t="s">
        <v>10562</v>
      </c>
      <c r="J10569" s="3">
        <v>4.9562037989999999</v>
      </c>
      <c r="U10569" s="3">
        <v>2.1052232050000002</v>
      </c>
      <c r="X10569" s="3">
        <v>1.5651344869999999</v>
      </c>
      <c r="Y10569" s="3">
        <v>-4.9847385500000003</v>
      </c>
    </row>
    <row r="10570" spans="1:26">
      <c r="A10570" s="3" t="s">
        <v>10563</v>
      </c>
      <c r="F10570" s="3">
        <v>-1.138713675</v>
      </c>
      <c r="J10570" s="3">
        <v>1.6087477720000001</v>
      </c>
      <c r="M10570" s="3">
        <v>1.5830637400000001</v>
      </c>
      <c r="N10570" s="3">
        <v>1.8337183720000001</v>
      </c>
      <c r="U10570" s="3">
        <v>1.608947001</v>
      </c>
      <c r="W10570" s="3">
        <v>2.7228199040000001</v>
      </c>
    </row>
    <row r="10571" spans="1:26">
      <c r="A10571" s="3" t="s">
        <v>10564</v>
      </c>
      <c r="J10571" s="3">
        <v>2.1048865210000001</v>
      </c>
      <c r="U10571" s="3">
        <v>2.0951408730000001</v>
      </c>
      <c r="W10571" s="3">
        <v>2.2306319139999999</v>
      </c>
      <c r="Y10571" s="3">
        <v>-1.892710817</v>
      </c>
    </row>
    <row r="10572" spans="1:26">
      <c r="A10572" s="3" t="s">
        <v>10565</v>
      </c>
      <c r="L10572" s="3">
        <v>-1.0852421189999999</v>
      </c>
      <c r="R10572" s="3">
        <v>-1.0985070219999999</v>
      </c>
      <c r="U10572" s="3">
        <v>-1.2545684159999999</v>
      </c>
      <c r="W10572" s="3">
        <v>-1.7773712129999999</v>
      </c>
      <c r="Z10572" s="3">
        <v>-1.2281913229999999</v>
      </c>
    </row>
    <row r="10573" spans="1:26">
      <c r="A10573" s="3" t="s">
        <v>10566</v>
      </c>
      <c r="F10573" s="3">
        <v>-1.1174163610000001</v>
      </c>
      <c r="M10573" s="3">
        <v>-1.035222584</v>
      </c>
    </row>
    <row r="10574" spans="1:26">
      <c r="A10574" s="3" t="s">
        <v>10567</v>
      </c>
      <c r="J10574" s="3">
        <v>-1.157570354</v>
      </c>
      <c r="L10574" s="3">
        <v>-1.1358163210000001</v>
      </c>
      <c r="M10574" s="3">
        <v>-1.095202445</v>
      </c>
      <c r="N10574" s="3">
        <v>-1.0248159429999999</v>
      </c>
    </row>
    <row r="10575" spans="1:26">
      <c r="A10575" s="3" t="s">
        <v>10568</v>
      </c>
      <c r="V10575" s="3">
        <v>-1.026582688</v>
      </c>
      <c r="Y10575" s="3">
        <v>-2.0090027429999999</v>
      </c>
      <c r="Z10575" s="3">
        <v>-1.7766614780000001</v>
      </c>
    </row>
    <row r="10576" spans="1:26">
      <c r="A10576" s="3" t="s">
        <v>10569</v>
      </c>
      <c r="L10576" s="3">
        <v>28.03045496</v>
      </c>
      <c r="M10576" s="3">
        <v>-25.23457299</v>
      </c>
      <c r="O10576" s="3">
        <v>-26.44206926</v>
      </c>
    </row>
    <row r="10577" spans="1:26">
      <c r="A10577" s="3" t="s">
        <v>10570</v>
      </c>
      <c r="F10577" s="3">
        <v>-1.767553677</v>
      </c>
      <c r="H10577" s="3">
        <v>-1.1497357749999999</v>
      </c>
      <c r="L10577" s="3">
        <v>-1.4399460930000001</v>
      </c>
      <c r="U10577" s="3">
        <v>-1.1659884</v>
      </c>
    </row>
    <row r="10578" spans="1:26">
      <c r="A10578" s="3" t="s">
        <v>10571</v>
      </c>
      <c r="K10578" s="3">
        <v>-2.0068364330000001</v>
      </c>
      <c r="S10578" s="3">
        <v>-2.7015145870000001</v>
      </c>
    </row>
    <row r="10579" spans="1:26">
      <c r="A10579" s="3" t="s">
        <v>10572</v>
      </c>
      <c r="U10579" s="3">
        <v>-3.3026636429999998</v>
      </c>
      <c r="Y10579" s="3">
        <v>10.0118285</v>
      </c>
    </row>
    <row r="10580" spans="1:26">
      <c r="A10580" s="3" t="s">
        <v>10573</v>
      </c>
      <c r="D10580" s="3">
        <v>-1.0972403909999999</v>
      </c>
      <c r="M10580" s="3">
        <v>-1.794091704</v>
      </c>
      <c r="N10580" s="3">
        <v>-3.893834869</v>
      </c>
      <c r="U10580" s="3">
        <v>-1.5857427770000001</v>
      </c>
    </row>
    <row r="10581" spans="1:26">
      <c r="A10581" s="3" t="s">
        <v>10574</v>
      </c>
      <c r="J10581" s="3">
        <v>1.409965146</v>
      </c>
      <c r="W10581" s="3">
        <v>-2.8049743409999999</v>
      </c>
    </row>
    <row r="10582" spans="1:26">
      <c r="A10582" s="3" t="s">
        <v>10575</v>
      </c>
      <c r="B10582" s="3">
        <v>4.2096804790000002</v>
      </c>
      <c r="D10582" s="3">
        <v>4.4084513599999999</v>
      </c>
      <c r="E10582" s="3">
        <v>4.0810788430000002</v>
      </c>
      <c r="F10582" s="3">
        <v>8.8091747900000001</v>
      </c>
      <c r="G10582" s="3">
        <v>7.1283276850000004</v>
      </c>
      <c r="H10582" s="3">
        <v>8.2311842909999999</v>
      </c>
      <c r="I10582" s="3">
        <v>8.3993095350000004</v>
      </c>
      <c r="N10582" s="3">
        <v>5.7505999829999999</v>
      </c>
      <c r="U10582" s="3">
        <v>3.5347718819999998</v>
      </c>
      <c r="Z10582" s="3">
        <v>8.4285295639999998</v>
      </c>
    </row>
    <row r="10583" spans="1:26">
      <c r="A10583" s="3" t="s">
        <v>10576</v>
      </c>
      <c r="C10583" s="3">
        <v>1.8053159670000001</v>
      </c>
      <c r="D10583" s="3">
        <v>3.0237374290000001</v>
      </c>
      <c r="E10583" s="3">
        <v>2.1814831240000001</v>
      </c>
      <c r="F10583" s="3">
        <v>3.2263965680000002</v>
      </c>
      <c r="I10583" s="3">
        <v>2.6650659239999999</v>
      </c>
      <c r="K10583" s="3">
        <v>1.0601938989999999</v>
      </c>
      <c r="L10583" s="3">
        <v>1.907993922</v>
      </c>
      <c r="M10583" s="3">
        <v>2.1768048200000001</v>
      </c>
      <c r="N10583" s="3">
        <v>4.8774107600000001</v>
      </c>
      <c r="O10583" s="3">
        <v>2.8935945479999998</v>
      </c>
      <c r="P10583" s="3">
        <v>1.274493316</v>
      </c>
      <c r="R10583" s="3">
        <v>1.1443855030000001</v>
      </c>
      <c r="U10583" s="3">
        <v>2.486715072</v>
      </c>
      <c r="V10583" s="3">
        <v>1.794607839</v>
      </c>
      <c r="W10583" s="3">
        <v>2.1034084919999998</v>
      </c>
      <c r="X10583" s="3">
        <v>1.933720265</v>
      </c>
    </row>
    <row r="10584" spans="1:26">
      <c r="A10584" s="3" t="s">
        <v>10577</v>
      </c>
      <c r="F10584" s="3">
        <v>-1.415414382</v>
      </c>
      <c r="W10584" s="3">
        <v>-2.1926156259999998</v>
      </c>
    </row>
    <row r="10585" spans="1:26">
      <c r="A10585" s="3" t="s">
        <v>10578</v>
      </c>
      <c r="Y10585" s="3">
        <v>1.0869683269999999</v>
      </c>
    </row>
    <row r="10586" spans="1:26">
      <c r="A10586" s="3" t="s">
        <v>10579</v>
      </c>
      <c r="S10586" s="3">
        <v>-1.479602367</v>
      </c>
      <c r="W10586" s="3">
        <v>-1.7335104720000001</v>
      </c>
      <c r="Y10586" s="3">
        <v>-1.3798764800000001</v>
      </c>
    </row>
    <row r="10587" spans="1:26">
      <c r="A10587" s="3" t="s">
        <v>10580</v>
      </c>
      <c r="O10587" s="3">
        <v>-9.7498349619999995</v>
      </c>
      <c r="U10587" s="3">
        <v>1.619203739</v>
      </c>
    </row>
    <row r="10588" spans="1:26">
      <c r="A10588" s="3" t="s">
        <v>10581</v>
      </c>
      <c r="J10588" s="3">
        <v>1.0726272530000001</v>
      </c>
    </row>
    <row r="10589" spans="1:26">
      <c r="A10589" s="3" t="s">
        <v>10582</v>
      </c>
      <c r="H10589" s="3">
        <v>1.025998854</v>
      </c>
      <c r="U10589" s="3">
        <v>1.4945021469999999</v>
      </c>
      <c r="Y10589" s="3">
        <v>-1.5286427469999999</v>
      </c>
    </row>
    <row r="10590" spans="1:26">
      <c r="A10590" s="3" t="s">
        <v>10583</v>
      </c>
      <c r="K10590" s="3">
        <v>1.216852797</v>
      </c>
      <c r="L10590" s="3">
        <v>1.1719521260000001</v>
      </c>
      <c r="M10590" s="3">
        <v>1.4637487600000001</v>
      </c>
      <c r="N10590" s="3">
        <v>1.9523467969999999</v>
      </c>
      <c r="O10590" s="3">
        <v>1.6788326229999999</v>
      </c>
      <c r="W10590" s="3">
        <v>-2.4911249780000002</v>
      </c>
      <c r="Y10590" s="3">
        <v>2.2718145440000002</v>
      </c>
    </row>
    <row r="10591" spans="1:26">
      <c r="A10591" s="3" t="s">
        <v>10584</v>
      </c>
      <c r="F10591" s="3">
        <v>1.6037086709999999</v>
      </c>
      <c r="P10591" s="3">
        <v>-1.075279111</v>
      </c>
      <c r="U10591" s="3">
        <v>1.4544694229999999</v>
      </c>
      <c r="W10591" s="3">
        <v>-3.1910455689999999</v>
      </c>
    </row>
    <row r="10592" spans="1:26">
      <c r="A10592" s="3" t="s">
        <v>10585</v>
      </c>
      <c r="K10592" s="3">
        <v>-1.1993777459999999</v>
      </c>
      <c r="U10592" s="3">
        <v>1.6285844780000001</v>
      </c>
    </row>
    <row r="10593" spans="1:26">
      <c r="A10593" s="3" t="s">
        <v>10586</v>
      </c>
      <c r="J10593" s="3">
        <v>-1.5581126670000001</v>
      </c>
      <c r="K10593" s="3">
        <v>-3.3770297770000002</v>
      </c>
      <c r="M10593" s="3">
        <v>-2.0823096489999999</v>
      </c>
      <c r="N10593" s="3">
        <v>-2.6313276609999998</v>
      </c>
      <c r="P10593" s="3">
        <v>-1.0841623090000001</v>
      </c>
    </row>
    <row r="10594" spans="1:26">
      <c r="A10594" s="3" t="s">
        <v>10587</v>
      </c>
      <c r="N10594" s="3">
        <v>-2.2050367749999999</v>
      </c>
      <c r="O10594" s="3">
        <v>-1.2834379199999999</v>
      </c>
      <c r="Y10594" s="3">
        <v>-2.9942256710000001</v>
      </c>
    </row>
    <row r="10595" spans="1:26">
      <c r="A10595" s="3" t="s">
        <v>10588</v>
      </c>
      <c r="M10595" s="3">
        <v>-1.477395051</v>
      </c>
      <c r="N10595" s="3">
        <v>-4.3654640679999996</v>
      </c>
      <c r="Y10595" s="3">
        <v>-2.7345402640000001</v>
      </c>
      <c r="Z10595" s="3">
        <v>-5.7383180610000002</v>
      </c>
    </row>
    <row r="10596" spans="1:26">
      <c r="A10596" s="3" t="s">
        <v>10589</v>
      </c>
      <c r="L10596" s="3">
        <v>1.1670383879999999</v>
      </c>
    </row>
    <row r="10597" spans="1:26">
      <c r="A10597" s="3" t="s">
        <v>10590</v>
      </c>
      <c r="Y10597" s="3">
        <v>-1.300543263</v>
      </c>
    </row>
    <row r="10598" spans="1:26">
      <c r="A10598" s="3" t="s">
        <v>10591</v>
      </c>
      <c r="U10598" s="3">
        <v>-5.0139983990000001</v>
      </c>
    </row>
    <row r="10599" spans="1:26">
      <c r="A10599" s="3" t="s">
        <v>10592</v>
      </c>
      <c r="Y10599" s="3">
        <v>-1.3110159079999999</v>
      </c>
    </row>
    <row r="10600" spans="1:26">
      <c r="A10600" s="3" t="s">
        <v>10593</v>
      </c>
      <c r="O10600" s="3">
        <v>1.8479084160000001</v>
      </c>
    </row>
    <row r="10601" spans="1:26">
      <c r="A10601" s="3" t="s">
        <v>10594</v>
      </c>
      <c r="H10601" s="3">
        <v>2.5883804389999998</v>
      </c>
      <c r="J10601" s="3">
        <v>-2.0096924469999999</v>
      </c>
      <c r="L10601" s="3">
        <v>-2.3312033649999999</v>
      </c>
      <c r="M10601" s="3">
        <v>-1.8563655139999999</v>
      </c>
      <c r="N10601" s="3">
        <v>-2.3620455699999998</v>
      </c>
      <c r="O10601" s="3">
        <v>-1.585254215</v>
      </c>
      <c r="T10601" s="3">
        <v>-1.3038408050000001</v>
      </c>
      <c r="W10601" s="3">
        <v>2.3875980910000001</v>
      </c>
    </row>
    <row r="10602" spans="1:26">
      <c r="A10602" s="3" t="s">
        <v>10595</v>
      </c>
      <c r="Y10602" s="3">
        <v>-1.019059685</v>
      </c>
    </row>
    <row r="10603" spans="1:26">
      <c r="A10603" s="3" t="s">
        <v>10596</v>
      </c>
      <c r="J10603" s="3">
        <v>-1.2480616600000001</v>
      </c>
      <c r="M10603" s="3">
        <v>-2.548273504</v>
      </c>
      <c r="N10603" s="3">
        <v>-3.4105778309999999</v>
      </c>
      <c r="U10603" s="3">
        <v>-1.426343897</v>
      </c>
    </row>
    <row r="10604" spans="1:26">
      <c r="A10604" s="3" t="s">
        <v>10597</v>
      </c>
      <c r="O10604" s="3">
        <v>-4.9535740949999996</v>
      </c>
      <c r="Y10604" s="3">
        <v>1.228708602</v>
      </c>
    </row>
    <row r="10605" spans="1:26">
      <c r="A10605" s="3" t="s">
        <v>10598</v>
      </c>
      <c r="Y10605" s="3">
        <v>-1.2940636050000001</v>
      </c>
    </row>
    <row r="10606" spans="1:26">
      <c r="A10606" s="3" t="s">
        <v>10599</v>
      </c>
      <c r="V10606" s="3">
        <v>-20.32401823</v>
      </c>
      <c r="X10606" s="3">
        <v>-33.491957630000002</v>
      </c>
      <c r="Y10606" s="3">
        <v>6.7850160649999998</v>
      </c>
    </row>
    <row r="10607" spans="1:26">
      <c r="A10607" s="3" t="s">
        <v>10600</v>
      </c>
      <c r="J10607" s="3">
        <v>1.824671704</v>
      </c>
      <c r="S10607" s="3">
        <v>-1.520918623</v>
      </c>
      <c r="W10607" s="3">
        <v>-5.4403158820000002</v>
      </c>
      <c r="Y10607" s="3">
        <v>5.7539244859999998</v>
      </c>
      <c r="Z10607" s="3">
        <v>3.539268904</v>
      </c>
    </row>
    <row r="10608" spans="1:26">
      <c r="A10608" s="3" t="s">
        <v>10601</v>
      </c>
      <c r="N10608" s="3">
        <v>-1.6746371470000001</v>
      </c>
      <c r="U10608" s="3">
        <v>-1.2582619100000001</v>
      </c>
      <c r="X10608" s="3">
        <v>-1.480045453</v>
      </c>
    </row>
    <row r="10609" spans="1:26">
      <c r="A10609" s="3" t="s">
        <v>10602</v>
      </c>
      <c r="P10609" s="3">
        <v>1.469487768</v>
      </c>
    </row>
    <row r="10610" spans="1:26">
      <c r="A10610" s="3" t="s">
        <v>10603</v>
      </c>
      <c r="J10610" s="3">
        <v>1.293058402</v>
      </c>
    </row>
    <row r="10611" spans="1:26">
      <c r="A10611" s="3" t="s">
        <v>10604</v>
      </c>
      <c r="Z10611" s="3">
        <v>-3.7780661430000002</v>
      </c>
    </row>
    <row r="10612" spans="1:26">
      <c r="A10612" s="3" t="s">
        <v>10605</v>
      </c>
      <c r="W10612" s="3">
        <v>1.0515237740000001</v>
      </c>
    </row>
    <row r="10613" spans="1:26">
      <c r="A10613" s="3" t="s">
        <v>10606</v>
      </c>
      <c r="L10613" s="3">
        <v>-1.011670686</v>
      </c>
    </row>
    <row r="10614" spans="1:26">
      <c r="A10614" s="3" t="s">
        <v>10607</v>
      </c>
      <c r="N10614" s="3">
        <v>2.5573952649999998</v>
      </c>
      <c r="Y10614" s="3">
        <v>3.2389274530000001</v>
      </c>
    </row>
    <row r="10615" spans="1:26">
      <c r="A10615" s="3" t="s">
        <v>10608</v>
      </c>
      <c r="J10615" s="3">
        <v>-3.176000369</v>
      </c>
      <c r="K10615" s="3">
        <v>-1.4535241139999999</v>
      </c>
      <c r="L10615" s="3">
        <v>-2.1870013450000001</v>
      </c>
      <c r="M10615" s="3">
        <v>-1.6232255550000001</v>
      </c>
      <c r="N10615" s="3">
        <v>-2.2543908099999999</v>
      </c>
      <c r="O10615" s="3">
        <v>-1.8598751849999999</v>
      </c>
      <c r="V10615" s="3">
        <v>-1.3070074009999999</v>
      </c>
      <c r="Y10615" s="3">
        <v>1.5511794729999999</v>
      </c>
      <c r="Z10615" s="3">
        <v>1.2512417899999999</v>
      </c>
    </row>
    <row r="10616" spans="1:26">
      <c r="A10616" s="3" t="s">
        <v>10609</v>
      </c>
      <c r="F10616" s="3">
        <v>-1.134213015</v>
      </c>
      <c r="L10616" s="3">
        <v>-2.0584185119999998</v>
      </c>
    </row>
    <row r="10617" spans="1:26">
      <c r="A10617" s="3" t="s">
        <v>10610</v>
      </c>
      <c r="F10617" s="3">
        <v>1.095432629</v>
      </c>
      <c r="K10617" s="3">
        <v>1.1200377829999999</v>
      </c>
      <c r="L10617" s="3">
        <v>1.0764551520000001</v>
      </c>
      <c r="Z10617" s="3">
        <v>1.6234412949999999</v>
      </c>
    </row>
    <row r="10618" spans="1:26">
      <c r="A10618" s="3" t="s">
        <v>10611</v>
      </c>
      <c r="N10618" s="3">
        <v>-5.7821688179999997</v>
      </c>
      <c r="O10618" s="3">
        <v>-2.8653313260000002</v>
      </c>
      <c r="Y10618" s="3">
        <v>3.570217183</v>
      </c>
    </row>
    <row r="10619" spans="1:26">
      <c r="A10619" s="3" t="s">
        <v>10612</v>
      </c>
      <c r="R10619" s="3">
        <v>-1.2794349890000001</v>
      </c>
      <c r="Z10619" s="3">
        <v>-1.0427335449999999</v>
      </c>
    </row>
    <row r="10620" spans="1:26">
      <c r="A10620" s="3" t="s">
        <v>10613</v>
      </c>
      <c r="X10620" s="3">
        <v>-1.109134566</v>
      </c>
    </row>
    <row r="10621" spans="1:26">
      <c r="A10621" s="3" t="s">
        <v>10614</v>
      </c>
      <c r="L10621" s="3">
        <v>-1.9796111199999999</v>
      </c>
      <c r="W10621" s="3">
        <v>-4.3531647199999997</v>
      </c>
    </row>
    <row r="10622" spans="1:26">
      <c r="A10622" s="3" t="s">
        <v>10615</v>
      </c>
      <c r="F10622" s="3">
        <v>2.7835572329999998</v>
      </c>
      <c r="I10622" s="3">
        <v>2.7566447670000001</v>
      </c>
      <c r="O10622" s="3">
        <v>1.4682084879999999</v>
      </c>
      <c r="T10622" s="3">
        <v>1.072718311</v>
      </c>
      <c r="U10622" s="3">
        <v>1.673705926</v>
      </c>
      <c r="Y10622" s="3">
        <v>-2.5714691809999999</v>
      </c>
    </row>
    <row r="10623" spans="1:26">
      <c r="A10623" s="3" t="s">
        <v>10616</v>
      </c>
      <c r="L10623" s="3">
        <v>2.2722928200000001</v>
      </c>
      <c r="M10623" s="3">
        <v>1.9653925649999999</v>
      </c>
      <c r="W10623" s="3">
        <v>-1.6515383610000001</v>
      </c>
      <c r="Y10623" s="3">
        <v>-1.2860988600000001</v>
      </c>
    </row>
    <row r="10624" spans="1:26">
      <c r="A10624" s="3" t="s">
        <v>10617</v>
      </c>
      <c r="L10624" s="3">
        <v>-1.1352995669999999</v>
      </c>
      <c r="M10624" s="3">
        <v>-1.0643543660000001</v>
      </c>
      <c r="N10624" s="3">
        <v>-1.232029576</v>
      </c>
      <c r="O10624" s="3">
        <v>-1.3891002649999999</v>
      </c>
    </row>
    <row r="10625" spans="1:26">
      <c r="A10625" s="3" t="s">
        <v>10618</v>
      </c>
      <c r="D10625" s="3">
        <v>-1.5836046050000001</v>
      </c>
      <c r="W10625" s="3">
        <v>2.1011529520000001</v>
      </c>
    </row>
    <row r="10626" spans="1:26">
      <c r="A10626" s="3" t="s">
        <v>10619</v>
      </c>
      <c r="D10626" s="3">
        <v>-1.2028090680000001</v>
      </c>
      <c r="L10626" s="3">
        <v>1.3650929650000001</v>
      </c>
      <c r="P10626" s="3">
        <v>2.0393643319999999</v>
      </c>
      <c r="S10626" s="3">
        <v>1.286412055</v>
      </c>
      <c r="T10626" s="3">
        <v>1.374206941</v>
      </c>
    </row>
    <row r="10627" spans="1:26">
      <c r="A10627" s="3" t="s">
        <v>10620</v>
      </c>
      <c r="W10627" s="3">
        <v>-1.0682226159999999</v>
      </c>
    </row>
    <row r="10628" spans="1:26">
      <c r="A10628" s="3" t="s">
        <v>10621</v>
      </c>
      <c r="J10628" s="3">
        <v>3.8001392260000002</v>
      </c>
      <c r="K10628" s="3">
        <v>2.5333650009999999</v>
      </c>
      <c r="Z10628" s="3">
        <v>3.7087184889999998</v>
      </c>
    </row>
    <row r="10629" spans="1:26">
      <c r="A10629" s="3" t="s">
        <v>10622</v>
      </c>
      <c r="D10629" s="3">
        <v>-1.105418096</v>
      </c>
      <c r="F10629" s="3">
        <v>-1.4445779009999999</v>
      </c>
      <c r="L10629" s="3">
        <v>-1.9400632609999999</v>
      </c>
      <c r="M10629" s="3">
        <v>-1.2821308899999999</v>
      </c>
      <c r="U10629" s="3">
        <v>-1.3283425980000001</v>
      </c>
      <c r="W10629" s="3">
        <v>-2.8461001110000002</v>
      </c>
      <c r="X10629" s="3">
        <v>-2.1042015690000002</v>
      </c>
      <c r="Y10629" s="3">
        <v>1.9640431279999999</v>
      </c>
    </row>
    <row r="10630" spans="1:26">
      <c r="A10630" s="3" t="s">
        <v>10623</v>
      </c>
      <c r="Y10630" s="3">
        <v>-1.473737777</v>
      </c>
      <c r="Z10630" s="3">
        <v>-1.942336115</v>
      </c>
    </row>
    <row r="10631" spans="1:26">
      <c r="A10631" s="3" t="s">
        <v>10624</v>
      </c>
      <c r="Q10631" s="3">
        <v>1.4578050090000001</v>
      </c>
      <c r="V10631" s="3">
        <v>-1.282672773</v>
      </c>
    </row>
    <row r="10632" spans="1:26">
      <c r="A10632" s="3" t="s">
        <v>10625</v>
      </c>
      <c r="F10632" s="3">
        <v>1.32355701</v>
      </c>
      <c r="J10632" s="3">
        <v>2.7896506730000001</v>
      </c>
      <c r="K10632" s="3">
        <v>2.3544398700000002</v>
      </c>
      <c r="L10632" s="3">
        <v>4.7611815929999999</v>
      </c>
      <c r="M10632" s="3">
        <v>4.6274299550000002</v>
      </c>
      <c r="N10632" s="3">
        <v>5.4969453829999999</v>
      </c>
      <c r="O10632" s="3">
        <v>3.7351448309999999</v>
      </c>
      <c r="P10632" s="3">
        <v>2.02743882</v>
      </c>
      <c r="U10632" s="3">
        <v>1.6216379400000001</v>
      </c>
      <c r="Y10632" s="3">
        <v>-1.9699417530000001</v>
      </c>
    </row>
    <row r="10633" spans="1:26">
      <c r="A10633" s="3" t="s">
        <v>10626</v>
      </c>
      <c r="W10633" s="3">
        <v>-2.2253624259999998</v>
      </c>
      <c r="X10633" s="3">
        <v>-1.365517469</v>
      </c>
    </row>
    <row r="10634" spans="1:26">
      <c r="A10634" s="3" t="s">
        <v>10627</v>
      </c>
      <c r="J10634" s="3">
        <v>-1.254463398</v>
      </c>
      <c r="O10634" s="3">
        <v>-4.2725913159999998</v>
      </c>
      <c r="Z10634" s="3">
        <v>-4.0927821270000004</v>
      </c>
    </row>
    <row r="10635" spans="1:26">
      <c r="A10635" s="3" t="s">
        <v>10628</v>
      </c>
      <c r="Z10635" s="3">
        <v>-1.9477966229999999</v>
      </c>
    </row>
    <row r="10636" spans="1:26">
      <c r="A10636" s="3" t="s">
        <v>10629</v>
      </c>
      <c r="D10636" s="3">
        <v>-1.1906884659999999</v>
      </c>
      <c r="L10636" s="3">
        <v>-1.7090800989999999</v>
      </c>
      <c r="M10636" s="3">
        <v>-1.612242497</v>
      </c>
      <c r="N10636" s="3">
        <v>-1.5659425840000001</v>
      </c>
      <c r="O10636" s="3">
        <v>-2.0034059420000001</v>
      </c>
      <c r="U10636" s="3">
        <v>-2.0545023919999998</v>
      </c>
      <c r="Y10636" s="3">
        <v>1.664729511</v>
      </c>
    </row>
    <row r="10637" spans="1:26">
      <c r="A10637" s="3" t="s">
        <v>10630</v>
      </c>
      <c r="W10637" s="3">
        <v>1.9608728550000001</v>
      </c>
    </row>
    <row r="10638" spans="1:26">
      <c r="A10638" s="3" t="s">
        <v>10631</v>
      </c>
      <c r="B10638" s="3">
        <v>-3.5629379449999998</v>
      </c>
      <c r="Q10638" s="3">
        <v>-4.1494246070000003</v>
      </c>
      <c r="R10638" s="3">
        <v>-3.3005716129999998</v>
      </c>
      <c r="Z10638" s="3">
        <v>-4.1976776730000003</v>
      </c>
    </row>
    <row r="10639" spans="1:26">
      <c r="A10639" s="3" t="s">
        <v>10632</v>
      </c>
      <c r="F10639" s="3">
        <v>1.285478267</v>
      </c>
      <c r="Y10639" s="3">
        <v>-2.1322349979999999</v>
      </c>
    </row>
    <row r="10640" spans="1:26">
      <c r="A10640" s="3" t="s">
        <v>10633</v>
      </c>
      <c r="Y10640" s="3">
        <v>1.1742157440000001</v>
      </c>
    </row>
    <row r="10641" spans="1:26">
      <c r="A10641" s="3" t="s">
        <v>10634</v>
      </c>
      <c r="Y10641" s="3">
        <v>-1.7902005590000001</v>
      </c>
      <c r="Z10641" s="3">
        <v>-1.674488478</v>
      </c>
    </row>
    <row r="10642" spans="1:26">
      <c r="A10642" s="3" t="s">
        <v>10635</v>
      </c>
      <c r="N10642" s="3">
        <v>2.9643631030000002</v>
      </c>
      <c r="W10642" s="3">
        <v>2.8503807810000001</v>
      </c>
      <c r="Y10642" s="3">
        <v>2.1029379270000002</v>
      </c>
    </row>
    <row r="10643" spans="1:26">
      <c r="A10643" s="3" t="s">
        <v>10636</v>
      </c>
      <c r="Y10643" s="3">
        <v>-1.1302897679999999</v>
      </c>
    </row>
    <row r="10644" spans="1:26">
      <c r="A10644" s="3" t="s">
        <v>10637</v>
      </c>
      <c r="U10644" s="3">
        <v>-1.2229840219999999</v>
      </c>
    </row>
    <row r="10645" spans="1:26">
      <c r="A10645" s="3" t="s">
        <v>10638</v>
      </c>
      <c r="F10645" s="3">
        <v>-2.4841555830000002</v>
      </c>
      <c r="U10645" s="3">
        <v>-1.5074708050000001</v>
      </c>
      <c r="W10645" s="3">
        <v>-4.594461624</v>
      </c>
    </row>
    <row r="10646" spans="1:26">
      <c r="A10646" s="3" t="s">
        <v>10639</v>
      </c>
      <c r="J10646" s="3">
        <v>1.000872982</v>
      </c>
      <c r="V10646" s="3">
        <v>-1.404514316</v>
      </c>
      <c r="W10646" s="3">
        <v>-3.3669386690000001</v>
      </c>
      <c r="X10646" s="3">
        <v>-2.0006039879999999</v>
      </c>
      <c r="Y10646" s="3">
        <v>1.8679661409999999</v>
      </c>
    </row>
    <row r="10647" spans="1:26">
      <c r="A10647" s="3" t="s">
        <v>10640</v>
      </c>
      <c r="Y10647" s="3">
        <v>-1.5571018569999999</v>
      </c>
      <c r="Z10647" s="3">
        <v>-1.4318105880000001</v>
      </c>
    </row>
    <row r="10648" spans="1:26">
      <c r="A10648" s="3" t="s">
        <v>10641</v>
      </c>
      <c r="Y10648" s="3">
        <v>5.3172481720000002</v>
      </c>
    </row>
    <row r="10649" spans="1:26">
      <c r="A10649" s="3" t="s">
        <v>10642</v>
      </c>
      <c r="L10649" s="3">
        <v>-3.2463824620000001</v>
      </c>
      <c r="M10649" s="3">
        <v>-5.3691447029999999</v>
      </c>
      <c r="P10649" s="3">
        <v>1.2375142260000001</v>
      </c>
      <c r="U10649" s="3">
        <v>-1.2652949389999999</v>
      </c>
      <c r="W10649" s="3">
        <v>-6.7025300039999998</v>
      </c>
    </row>
    <row r="10650" spans="1:26">
      <c r="A10650" s="3" t="s">
        <v>10643</v>
      </c>
      <c r="U10650" s="3">
        <v>1.0582232840000001</v>
      </c>
      <c r="Y10650" s="3">
        <v>3.173431576</v>
      </c>
      <c r="Z10650" s="3">
        <v>2.2234044389999998</v>
      </c>
    </row>
    <row r="10651" spans="1:26">
      <c r="A10651" s="3" t="s">
        <v>10644</v>
      </c>
      <c r="Y10651" s="3">
        <v>10.789344160000001</v>
      </c>
    </row>
    <row r="10652" spans="1:26">
      <c r="A10652" s="3" t="s">
        <v>10645</v>
      </c>
      <c r="Y10652" s="3">
        <v>-1.605035703</v>
      </c>
    </row>
    <row r="10653" spans="1:26">
      <c r="A10653" s="3" t="s">
        <v>10646</v>
      </c>
      <c r="V10653" s="3">
        <v>3.7845589049999999</v>
      </c>
      <c r="X10653" s="3">
        <v>2.4170552719999998</v>
      </c>
    </row>
    <row r="10654" spans="1:26">
      <c r="A10654" s="3" t="s">
        <v>10647</v>
      </c>
      <c r="J10654" s="3">
        <v>1.8471889960000001</v>
      </c>
      <c r="K10654" s="3">
        <v>1.537777868</v>
      </c>
      <c r="L10654" s="3">
        <v>3.5384018319999999</v>
      </c>
      <c r="O10654" s="3">
        <v>3.1280079839999999</v>
      </c>
      <c r="Z10654" s="3">
        <v>5.7459310879999999</v>
      </c>
    </row>
    <row r="10655" spans="1:26">
      <c r="A10655" s="3" t="s">
        <v>10648</v>
      </c>
      <c r="D10655" s="3">
        <v>2.65423286</v>
      </c>
      <c r="F10655" s="3">
        <v>7.2928116699999999</v>
      </c>
      <c r="H10655" s="3">
        <v>3.3767918739999998</v>
      </c>
      <c r="I10655" s="3">
        <v>3.897066723</v>
      </c>
      <c r="K10655" s="3">
        <v>-4.0264128509999999</v>
      </c>
      <c r="M10655" s="3">
        <v>-4.0451510449999999</v>
      </c>
      <c r="N10655" s="3">
        <v>-20.556411480000001</v>
      </c>
      <c r="O10655" s="3">
        <v>-5.8232473699999998</v>
      </c>
      <c r="T10655" s="3">
        <v>-1.5891812569999999</v>
      </c>
      <c r="V10655" s="3">
        <v>2.3979146619999998</v>
      </c>
      <c r="X10655" s="3">
        <v>3.02515372</v>
      </c>
      <c r="Y10655" s="3">
        <v>-2.1541028180000001</v>
      </c>
      <c r="Z10655" s="3">
        <v>-2.0898133830000001</v>
      </c>
    </row>
    <row r="10656" spans="1:26">
      <c r="A10656" s="3" t="s">
        <v>10649</v>
      </c>
      <c r="G10656" s="3">
        <v>4.8483426239999998</v>
      </c>
      <c r="N10656" s="3">
        <v>-7.6045538590000001</v>
      </c>
      <c r="O10656" s="3">
        <v>-3.3212156209999999</v>
      </c>
      <c r="R10656" s="3">
        <v>1.8176386790000001</v>
      </c>
      <c r="T10656" s="3">
        <v>2.8102933060000002</v>
      </c>
    </row>
    <row r="10657" spans="1:26">
      <c r="A10657" s="3" t="s">
        <v>10650</v>
      </c>
      <c r="D10657" s="3">
        <v>-3.592651225</v>
      </c>
      <c r="L10657" s="3">
        <v>1.361136307</v>
      </c>
      <c r="R10657" s="3">
        <v>-1.5750164449999999</v>
      </c>
      <c r="S10657" s="3">
        <v>-2.412277692</v>
      </c>
    </row>
    <row r="10658" spans="1:26">
      <c r="A10658" s="3" t="s">
        <v>10651</v>
      </c>
      <c r="C10658" s="3">
        <v>1.9510909540000001</v>
      </c>
      <c r="D10658" s="3">
        <v>2.0565031899999999</v>
      </c>
      <c r="E10658" s="3">
        <v>2.932757096</v>
      </c>
      <c r="F10658" s="3">
        <v>3.1814131749999999</v>
      </c>
      <c r="G10658" s="3">
        <v>1.9236253830000001</v>
      </c>
      <c r="H10658" s="3">
        <v>2.1622010669999998</v>
      </c>
      <c r="I10658" s="3">
        <v>3.034718249</v>
      </c>
      <c r="J10658" s="3">
        <v>-2.425256546</v>
      </c>
      <c r="N10658" s="3">
        <v>-1.5943026199999999</v>
      </c>
      <c r="O10658" s="3">
        <v>-1.747953066</v>
      </c>
    </row>
    <row r="10659" spans="1:26">
      <c r="A10659" s="3" t="s">
        <v>10652</v>
      </c>
      <c r="N10659" s="3">
        <v>-2.0094822809999999</v>
      </c>
      <c r="W10659" s="3">
        <v>-1.2794459579999999</v>
      </c>
    </row>
    <row r="10660" spans="1:26">
      <c r="A10660" s="3" t="s">
        <v>10653</v>
      </c>
      <c r="L10660" s="3">
        <v>1.122719399</v>
      </c>
    </row>
    <row r="10661" spans="1:26">
      <c r="A10661" s="3" t="s">
        <v>10654</v>
      </c>
      <c r="V10661" s="3">
        <v>-1.106719899</v>
      </c>
    </row>
    <row r="10662" spans="1:26">
      <c r="A10662" s="3" t="s">
        <v>10655</v>
      </c>
      <c r="T10662" s="3">
        <v>-1.3577582050000001</v>
      </c>
    </row>
    <row r="10663" spans="1:26">
      <c r="A10663" s="3" t="s">
        <v>10656</v>
      </c>
      <c r="L10663" s="3">
        <v>-1.2291533779999999</v>
      </c>
      <c r="N10663" s="3">
        <v>-1.313225222</v>
      </c>
      <c r="Y10663" s="3">
        <v>1.432828588</v>
      </c>
    </row>
    <row r="10664" spans="1:26">
      <c r="A10664" s="3" t="s">
        <v>10657</v>
      </c>
      <c r="Q10664" s="3">
        <v>2.3037111280000002</v>
      </c>
      <c r="R10664" s="3">
        <v>2.7801339089999999</v>
      </c>
      <c r="S10664" s="3">
        <v>2.577559763</v>
      </c>
      <c r="T10664" s="3">
        <v>2.3886816469999999</v>
      </c>
      <c r="Z10664" s="3">
        <v>4.2736224810000003</v>
      </c>
    </row>
    <row r="10665" spans="1:26">
      <c r="A10665" s="3" t="s">
        <v>10658</v>
      </c>
      <c r="F10665" s="3">
        <v>2.6331247790000001</v>
      </c>
      <c r="G10665" s="3">
        <v>2.00016273</v>
      </c>
      <c r="I10665" s="3">
        <v>1.4996979479999999</v>
      </c>
      <c r="L10665" s="3">
        <v>1.579534083</v>
      </c>
      <c r="M10665" s="3">
        <v>1.646890475</v>
      </c>
      <c r="N10665" s="3">
        <v>1.528591773</v>
      </c>
      <c r="S10665" s="3">
        <v>-1.576863428</v>
      </c>
    </row>
    <row r="10666" spans="1:26">
      <c r="A10666" s="3" t="s">
        <v>10659</v>
      </c>
      <c r="U10666" s="3">
        <v>-1.309478717</v>
      </c>
    </row>
    <row r="10667" spans="1:26">
      <c r="A10667" s="3" t="s">
        <v>10660</v>
      </c>
      <c r="U10667" s="3">
        <v>-1.6792955220000001</v>
      </c>
    </row>
    <row r="10668" spans="1:26">
      <c r="A10668" s="3" t="s">
        <v>10661</v>
      </c>
      <c r="L10668" s="3">
        <v>6.8400892969999996</v>
      </c>
    </row>
    <row r="10669" spans="1:26">
      <c r="A10669" s="3" t="s">
        <v>10662</v>
      </c>
      <c r="T10669" s="3">
        <v>1.217155355</v>
      </c>
    </row>
    <row r="10670" spans="1:26">
      <c r="A10670" s="3" t="s">
        <v>10663</v>
      </c>
      <c r="W10670" s="3">
        <v>-1.4931495159999999</v>
      </c>
    </row>
    <row r="10671" spans="1:26">
      <c r="A10671" s="3" t="s">
        <v>10664</v>
      </c>
      <c r="N10671" s="3">
        <v>-10.5130874</v>
      </c>
      <c r="O10671" s="3">
        <v>-5.0239934909999997</v>
      </c>
    </row>
    <row r="10672" spans="1:26">
      <c r="A10672" s="3" t="s">
        <v>10665</v>
      </c>
      <c r="P10672" s="3">
        <v>4.423863807</v>
      </c>
      <c r="R10672" s="3">
        <v>5.5600433889999996</v>
      </c>
    </row>
    <row r="10673" spans="1:26">
      <c r="A10673" s="3" t="s">
        <v>10666</v>
      </c>
      <c r="Y10673" s="3">
        <v>1.0587104060000001</v>
      </c>
    </row>
    <row r="10674" spans="1:26">
      <c r="A10674" s="3" t="s">
        <v>10667</v>
      </c>
      <c r="Y10674" s="3">
        <v>1.8856335930000001</v>
      </c>
      <c r="Z10674" s="3">
        <v>1.1271421580000001</v>
      </c>
    </row>
    <row r="10675" spans="1:26">
      <c r="A10675" s="3" t="s">
        <v>10668</v>
      </c>
      <c r="Z10675" s="3">
        <v>-1.0983346359999999</v>
      </c>
    </row>
    <row r="10676" spans="1:26">
      <c r="A10676" s="3" t="s">
        <v>10669</v>
      </c>
      <c r="R10676" s="3">
        <v>-6.618619968</v>
      </c>
      <c r="Y10676" s="3">
        <v>-2.6082521089999999</v>
      </c>
    </row>
    <row r="10677" spans="1:26">
      <c r="A10677" s="3" t="s">
        <v>10670</v>
      </c>
      <c r="W10677" s="3">
        <v>-3.4687746740000001</v>
      </c>
    </row>
    <row r="10678" spans="1:26">
      <c r="A10678" s="3" t="s">
        <v>10671</v>
      </c>
      <c r="Y10678" s="3">
        <v>-1.2145697600000001</v>
      </c>
    </row>
    <row r="10679" spans="1:26">
      <c r="A10679" s="3" t="s">
        <v>10672</v>
      </c>
      <c r="D10679" s="3">
        <v>-5.7771391239999996</v>
      </c>
    </row>
    <row r="10680" spans="1:26">
      <c r="A10680" s="3" t="s">
        <v>10673</v>
      </c>
      <c r="Y10680" s="3">
        <v>-1.1472450460000001</v>
      </c>
    </row>
    <row r="10681" spans="1:26">
      <c r="A10681" s="3" t="s">
        <v>10674</v>
      </c>
      <c r="Y10681" s="3">
        <v>1.601146669</v>
      </c>
      <c r="Z10681" s="3">
        <v>2.1734809670000002</v>
      </c>
    </row>
    <row r="10682" spans="1:26">
      <c r="A10682" s="3" t="s">
        <v>10675</v>
      </c>
      <c r="M10682" s="3">
        <v>-2.4445092919999998</v>
      </c>
      <c r="U10682" s="3">
        <v>-1.0672822340000001</v>
      </c>
      <c r="Y10682" s="3">
        <v>3.511712851</v>
      </c>
    </row>
    <row r="10683" spans="1:26">
      <c r="A10683" s="3" t="s">
        <v>10676</v>
      </c>
      <c r="O10683" s="3">
        <v>-26.90388308</v>
      </c>
    </row>
    <row r="10684" spans="1:26">
      <c r="A10684" s="3" t="s">
        <v>10677</v>
      </c>
      <c r="F10684" s="3">
        <v>1.062545654</v>
      </c>
      <c r="H10684" s="3">
        <v>1.219518015</v>
      </c>
      <c r="O10684" s="3">
        <v>1.7055099220000001</v>
      </c>
      <c r="T10684" s="3">
        <v>-1.1824571260000001</v>
      </c>
      <c r="U10684" s="3">
        <v>-1.045541431</v>
      </c>
      <c r="W10684" s="3">
        <v>2.4135376800000001</v>
      </c>
      <c r="Y10684" s="3">
        <v>2.3529823090000002</v>
      </c>
    </row>
    <row r="10685" spans="1:26">
      <c r="A10685" s="3" t="s">
        <v>10678</v>
      </c>
      <c r="J10685" s="3">
        <v>-1.5541582389999999</v>
      </c>
      <c r="N10685" s="3">
        <v>-2.2607854060000001</v>
      </c>
    </row>
    <row r="10686" spans="1:26">
      <c r="A10686" s="3" t="s">
        <v>10679</v>
      </c>
      <c r="J10686" s="3">
        <v>-2.6216900179999998</v>
      </c>
      <c r="K10686" s="3">
        <v>-1.5693522529999999</v>
      </c>
      <c r="L10686" s="3">
        <v>-3.97882873</v>
      </c>
      <c r="M10686" s="3">
        <v>-3.2922829560000002</v>
      </c>
    </row>
    <row r="10687" spans="1:26">
      <c r="A10687" s="3" t="s">
        <v>10680</v>
      </c>
      <c r="B10687" s="3">
        <v>-6.3980949320000002</v>
      </c>
      <c r="F10687" s="3">
        <v>-3.671332402</v>
      </c>
      <c r="S10687" s="3">
        <v>2.1992936599999999</v>
      </c>
      <c r="Y10687" s="3">
        <v>4.433616861</v>
      </c>
    </row>
    <row r="10688" spans="1:26">
      <c r="A10688" s="3" t="s">
        <v>10681</v>
      </c>
      <c r="J10688" s="3">
        <v>8.0462700710000004</v>
      </c>
      <c r="N10688" s="3">
        <v>4.0579429359999999</v>
      </c>
      <c r="R10688" s="3">
        <v>4.3960493740000004</v>
      </c>
      <c r="Z10688" s="3">
        <v>8.3916212740000002</v>
      </c>
    </row>
    <row r="10689" spans="1:26">
      <c r="A10689" s="3" t="s">
        <v>10682</v>
      </c>
      <c r="L10689" s="3">
        <v>1.735472154</v>
      </c>
      <c r="M10689" s="3">
        <v>1.343251392</v>
      </c>
      <c r="N10689" s="3">
        <v>1.4777947419999999</v>
      </c>
      <c r="O10689" s="3">
        <v>1.9382225749999999</v>
      </c>
      <c r="Z10689" s="3">
        <v>1.1471382210000001</v>
      </c>
    </row>
    <row r="10690" spans="1:26">
      <c r="A10690" s="3" t="s">
        <v>10683</v>
      </c>
      <c r="L10690" s="3">
        <v>-4.7871793829999998</v>
      </c>
      <c r="U10690" s="3">
        <v>-3.6688153560000001</v>
      </c>
    </row>
    <row r="10691" spans="1:26">
      <c r="A10691" s="3" t="s">
        <v>10684</v>
      </c>
      <c r="F10691" s="3">
        <v>-2.8194124519999999</v>
      </c>
    </row>
    <row r="10692" spans="1:26">
      <c r="A10692" s="3" t="s">
        <v>10685</v>
      </c>
      <c r="H10692" s="3">
        <v>1.9889296519999999</v>
      </c>
      <c r="S10692" s="3">
        <v>-1.912510664</v>
      </c>
      <c r="V10692" s="3">
        <v>4.175667271</v>
      </c>
      <c r="X10692" s="3">
        <v>3.3557625889999998</v>
      </c>
      <c r="Z10692" s="3">
        <v>2.0120905750000002</v>
      </c>
    </row>
    <row r="10693" spans="1:26">
      <c r="A10693" s="3" t="s">
        <v>10686</v>
      </c>
      <c r="Y10693" s="3">
        <v>1.7456767900000001</v>
      </c>
    </row>
    <row r="10694" spans="1:26">
      <c r="A10694" s="3" t="s">
        <v>10687</v>
      </c>
      <c r="F10694" s="3">
        <v>-4.0016406570000003</v>
      </c>
      <c r="P10694" s="3">
        <v>-2.4216802909999999</v>
      </c>
      <c r="R10694" s="3">
        <v>-2.2130273869999999</v>
      </c>
    </row>
    <row r="10695" spans="1:26">
      <c r="A10695" s="3" t="s">
        <v>10688</v>
      </c>
      <c r="Y10695" s="3">
        <v>-1.236111728</v>
      </c>
    </row>
    <row r="10696" spans="1:26">
      <c r="A10696" s="3" t="s">
        <v>10689</v>
      </c>
      <c r="R10696" s="3">
        <v>-1.2716131740000001</v>
      </c>
      <c r="U10696" s="3">
        <v>-1.1322827390000001</v>
      </c>
    </row>
    <row r="10697" spans="1:26">
      <c r="A10697" s="3" t="s">
        <v>10690</v>
      </c>
      <c r="N10697" s="3">
        <v>-8.1293595829999994</v>
      </c>
      <c r="R10697" s="3">
        <v>-1.445372536</v>
      </c>
    </row>
    <row r="10698" spans="1:26">
      <c r="A10698" s="3" t="s">
        <v>10691</v>
      </c>
      <c r="P10698" s="3">
        <v>-1.3478740760000001</v>
      </c>
      <c r="V10698" s="3">
        <v>3.8677009089999999</v>
      </c>
    </row>
    <row r="10699" spans="1:26">
      <c r="A10699" s="3" t="s">
        <v>10692</v>
      </c>
      <c r="S10699" s="3">
        <v>1.9551299790000001</v>
      </c>
    </row>
    <row r="10700" spans="1:26">
      <c r="A10700" s="3" t="s">
        <v>10693</v>
      </c>
      <c r="Y10700" s="3">
        <v>-2.0248214930000001</v>
      </c>
      <c r="Z10700" s="3">
        <v>-1.890363359</v>
      </c>
    </row>
    <row r="10701" spans="1:26">
      <c r="A10701" s="3" t="s">
        <v>10694</v>
      </c>
      <c r="Y10701" s="3">
        <v>1.1401613450000001</v>
      </c>
    </row>
    <row r="10702" spans="1:26">
      <c r="A10702" s="3" t="s">
        <v>10695</v>
      </c>
      <c r="Q10702" s="3">
        <v>1.3887941539999999</v>
      </c>
      <c r="R10702" s="3">
        <v>2.1987464229999998</v>
      </c>
      <c r="V10702" s="3">
        <v>1.2540843610000001</v>
      </c>
      <c r="W10702" s="3">
        <v>2.110975818</v>
      </c>
    </row>
    <row r="10703" spans="1:26">
      <c r="A10703" s="3" t="s">
        <v>10696</v>
      </c>
      <c r="J10703" s="3">
        <v>1.5871773220000001</v>
      </c>
      <c r="K10703" s="3">
        <v>1.1185360950000001</v>
      </c>
      <c r="L10703" s="3">
        <v>1.4448129169999999</v>
      </c>
      <c r="M10703" s="3">
        <v>1.4576964619999999</v>
      </c>
      <c r="N10703" s="3">
        <v>1.816288479</v>
      </c>
      <c r="Y10703" s="3">
        <v>3.5884504110000002</v>
      </c>
      <c r="Z10703" s="3">
        <v>4.0705687069999996</v>
      </c>
    </row>
    <row r="10704" spans="1:26">
      <c r="A10704" s="3" t="s">
        <v>10697</v>
      </c>
      <c r="D10704" s="3">
        <v>3.2985452830000002</v>
      </c>
      <c r="E10704" s="3">
        <v>1.875828751</v>
      </c>
      <c r="F10704" s="3">
        <v>1.820463457</v>
      </c>
      <c r="L10704" s="3">
        <v>1.476879593</v>
      </c>
      <c r="R10704" s="3">
        <v>1.6124582329999999</v>
      </c>
      <c r="S10704" s="3">
        <v>1.0356197819999999</v>
      </c>
      <c r="U10704" s="3">
        <v>1.392097481</v>
      </c>
      <c r="V10704" s="3">
        <v>1.2069131449999999</v>
      </c>
      <c r="W10704" s="3">
        <v>1.3476124970000001</v>
      </c>
    </row>
    <row r="10705" spans="1:26">
      <c r="A10705" s="3" t="s">
        <v>10698</v>
      </c>
      <c r="D10705" s="3">
        <v>2.889880781</v>
      </c>
      <c r="E10705" s="3">
        <v>2.7578725940000002</v>
      </c>
      <c r="F10705" s="3">
        <v>3.6455538839999999</v>
      </c>
      <c r="H10705" s="3">
        <v>2.113607869</v>
      </c>
      <c r="I10705" s="3">
        <v>3.8833163640000001</v>
      </c>
      <c r="J10705" s="3">
        <v>2.5000597440000001</v>
      </c>
      <c r="K10705" s="3">
        <v>1.7850264680000001</v>
      </c>
      <c r="L10705" s="3">
        <v>3.4598552229999999</v>
      </c>
      <c r="M10705" s="3">
        <v>3.3011544850000001</v>
      </c>
      <c r="N10705" s="3">
        <v>2.8935647430000002</v>
      </c>
      <c r="P10705" s="3">
        <v>1.799725139</v>
      </c>
      <c r="U10705" s="3">
        <v>2.9308991720000002</v>
      </c>
      <c r="Z10705" s="3">
        <v>1.910924085</v>
      </c>
    </row>
    <row r="10706" spans="1:26">
      <c r="A10706" s="3" t="s">
        <v>10699</v>
      </c>
      <c r="Y10706" s="3">
        <v>1.3225297119999999</v>
      </c>
      <c r="Z10706" s="3">
        <v>1.4580341450000001</v>
      </c>
    </row>
    <row r="10707" spans="1:26">
      <c r="A10707" s="3" t="s">
        <v>10700</v>
      </c>
      <c r="Q10707" s="3">
        <v>1.245291631</v>
      </c>
      <c r="V10707" s="3">
        <v>-1.0815581190000001</v>
      </c>
    </row>
    <row r="10708" spans="1:26">
      <c r="A10708" s="3" t="s">
        <v>10701</v>
      </c>
      <c r="D10708" s="3">
        <v>1.507376525</v>
      </c>
      <c r="F10708" s="3">
        <v>1.4215595249999999</v>
      </c>
      <c r="U10708" s="3">
        <v>1.2787002190000001</v>
      </c>
      <c r="Y10708" s="3">
        <v>1.9589901460000001</v>
      </c>
    </row>
    <row r="10709" spans="1:26">
      <c r="A10709" s="3" t="s">
        <v>10702</v>
      </c>
      <c r="J10709" s="3">
        <v>6.220321244</v>
      </c>
      <c r="K10709" s="3">
        <v>3.1536833199999998</v>
      </c>
      <c r="N10709" s="3">
        <v>9.1753317259999996</v>
      </c>
    </row>
    <row r="10710" spans="1:26">
      <c r="A10710" s="3" t="s">
        <v>10703</v>
      </c>
      <c r="F10710" s="3">
        <v>8.1671778929999999</v>
      </c>
      <c r="H10710" s="3">
        <v>6.7488293510000004</v>
      </c>
      <c r="J10710" s="3">
        <v>4.4628001069999996</v>
      </c>
      <c r="K10710" s="3">
        <v>6.5581290609999998</v>
      </c>
      <c r="L10710" s="3">
        <v>4.9122777089999996</v>
      </c>
      <c r="N10710" s="3">
        <v>5.8186679569999997</v>
      </c>
      <c r="U10710" s="3">
        <v>4.4864529959999997</v>
      </c>
      <c r="W10710" s="3">
        <v>6.7220797790000004</v>
      </c>
      <c r="X10710" s="3">
        <v>8.4818480449999996</v>
      </c>
    </row>
    <row r="10711" spans="1:26">
      <c r="A10711" s="3" t="s">
        <v>10704</v>
      </c>
      <c r="W10711" s="3">
        <v>-2.5442755789999998</v>
      </c>
    </row>
    <row r="10712" spans="1:26">
      <c r="A10712" s="3" t="s">
        <v>10705</v>
      </c>
      <c r="L10712" s="3">
        <v>1.546642399</v>
      </c>
      <c r="M10712" s="3">
        <v>1.091723255</v>
      </c>
      <c r="R10712" s="3">
        <v>1.0455499159999999</v>
      </c>
    </row>
    <row r="10713" spans="1:26">
      <c r="A10713" s="3" t="s">
        <v>10706</v>
      </c>
      <c r="O10713" s="3">
        <v>1.1471688980000001</v>
      </c>
      <c r="U10713" s="3">
        <v>-1.229602613</v>
      </c>
      <c r="W10713" s="3">
        <v>-1.9512033790000001</v>
      </c>
    </row>
    <row r="10714" spans="1:26">
      <c r="A10714" s="3" t="s">
        <v>10707</v>
      </c>
      <c r="Y10714" s="3">
        <v>-1.0294071929999999</v>
      </c>
      <c r="Z10714" s="3">
        <v>-1.279161293</v>
      </c>
    </row>
    <row r="10715" spans="1:26">
      <c r="A10715" s="3" t="s">
        <v>10708</v>
      </c>
      <c r="K10715" s="3">
        <v>1.197270635</v>
      </c>
      <c r="L10715" s="3">
        <v>1.635908774</v>
      </c>
    </row>
    <row r="10716" spans="1:26">
      <c r="A10716" s="3" t="s">
        <v>10709</v>
      </c>
      <c r="N10716" s="3">
        <v>-1.216457541</v>
      </c>
    </row>
    <row r="10717" spans="1:26">
      <c r="A10717" s="3" t="s">
        <v>10710</v>
      </c>
      <c r="N10717" s="3">
        <v>-2.3035136459999999</v>
      </c>
      <c r="U10717" s="3">
        <v>-1.024662118</v>
      </c>
      <c r="W10717" s="3">
        <v>-1.9452931250000001</v>
      </c>
    </row>
    <row r="10718" spans="1:26">
      <c r="A10718" s="3" t="s">
        <v>10711</v>
      </c>
      <c r="C10718" s="3">
        <v>2.770769875</v>
      </c>
      <c r="D10718" s="3">
        <v>2.11383952</v>
      </c>
      <c r="F10718" s="3">
        <v>4.7655007109999996</v>
      </c>
      <c r="I10718" s="3">
        <v>6.3262491440000002</v>
      </c>
      <c r="K10718" s="3">
        <v>1.6542408580000001</v>
      </c>
      <c r="L10718" s="3">
        <v>2.6677076980000001</v>
      </c>
      <c r="Z10718" s="3">
        <v>3.8362324220000001</v>
      </c>
    </row>
    <row r="10719" spans="1:26">
      <c r="A10719" s="3" t="s">
        <v>10712</v>
      </c>
      <c r="Z10719" s="3">
        <v>-1.3809369899999999</v>
      </c>
    </row>
    <row r="10720" spans="1:26">
      <c r="A10720" s="3" t="s">
        <v>10713</v>
      </c>
      <c r="F10720" s="3">
        <v>-1.0233883690000001</v>
      </c>
      <c r="N10720" s="3">
        <v>-1.7421849549999999</v>
      </c>
      <c r="Y10720" s="3">
        <v>-2.5062411849999999</v>
      </c>
      <c r="Z10720" s="3">
        <v>-1.8499377269999999</v>
      </c>
    </row>
    <row r="10721" spans="1:26">
      <c r="A10721" s="3" t="s">
        <v>10714</v>
      </c>
      <c r="W10721" s="3">
        <v>-2.0216847250000001</v>
      </c>
    </row>
    <row r="10722" spans="1:26">
      <c r="A10722" s="3" t="s">
        <v>10715</v>
      </c>
      <c r="N10722" s="3">
        <v>-2.7241577690000001</v>
      </c>
    </row>
    <row r="10723" spans="1:26">
      <c r="A10723" s="3" t="s">
        <v>10716</v>
      </c>
      <c r="W10723" s="3">
        <v>-2.4601336499999999</v>
      </c>
    </row>
    <row r="10724" spans="1:26">
      <c r="A10724" s="3" t="s">
        <v>10717</v>
      </c>
      <c r="N10724" s="3">
        <v>-1.240176178</v>
      </c>
      <c r="O10724" s="3">
        <v>-1.0327930160000001</v>
      </c>
      <c r="W10724" s="3">
        <v>-2.31279375</v>
      </c>
    </row>
    <row r="10725" spans="1:26">
      <c r="A10725" s="3" t="s">
        <v>10718</v>
      </c>
      <c r="J10725" s="3">
        <v>-1.017257504</v>
      </c>
      <c r="L10725" s="3">
        <v>-1.4883173199999999</v>
      </c>
      <c r="M10725" s="3">
        <v>-1.266913352</v>
      </c>
      <c r="U10725" s="3">
        <v>-1.1120534230000001</v>
      </c>
      <c r="Y10725" s="3">
        <v>1.30378927</v>
      </c>
      <c r="Z10725" s="3">
        <v>1.1350555689999999</v>
      </c>
    </row>
    <row r="10726" spans="1:26">
      <c r="A10726" s="3" t="s">
        <v>10719</v>
      </c>
      <c r="K10726" s="3">
        <v>-1.490943753</v>
      </c>
      <c r="W10726" s="3">
        <v>1.058645842</v>
      </c>
    </row>
    <row r="10727" spans="1:26">
      <c r="A10727" s="3" t="s">
        <v>10720</v>
      </c>
      <c r="L10727" s="3">
        <v>-9.4936058479999996</v>
      </c>
      <c r="M10727" s="3">
        <v>-3.1095787420000001</v>
      </c>
      <c r="N10727" s="3">
        <v>-10.38285724</v>
      </c>
      <c r="O10727" s="3">
        <v>-4.9441027269999998</v>
      </c>
      <c r="U10727" s="3">
        <v>-1.786173639</v>
      </c>
      <c r="W10727" s="3">
        <v>1.9976123210000001</v>
      </c>
    </row>
    <row r="10728" spans="1:26">
      <c r="A10728" s="3" t="s">
        <v>10721</v>
      </c>
      <c r="F10728" s="3">
        <v>-1.4038415470000001</v>
      </c>
      <c r="N10728" s="3">
        <v>-1.732762446</v>
      </c>
      <c r="P10728" s="3">
        <v>1.7599216289999999</v>
      </c>
      <c r="U10728" s="3">
        <v>-1.31131909</v>
      </c>
    </row>
    <row r="10729" spans="1:26">
      <c r="A10729" s="3" t="s">
        <v>10722</v>
      </c>
      <c r="J10729" s="3">
        <v>1.046025376</v>
      </c>
      <c r="L10729" s="3">
        <v>2.2685643400000002</v>
      </c>
      <c r="M10729" s="3">
        <v>1.613133452</v>
      </c>
      <c r="N10729" s="3">
        <v>1.9520536399999999</v>
      </c>
      <c r="O10729" s="3">
        <v>1.557838171</v>
      </c>
      <c r="R10729" s="3">
        <v>2.4078705970000001</v>
      </c>
      <c r="S10729" s="3">
        <v>1.387548918</v>
      </c>
      <c r="V10729" s="3">
        <v>1.6759287839999999</v>
      </c>
      <c r="Z10729" s="3">
        <v>3.8378445120000002</v>
      </c>
    </row>
    <row r="10730" spans="1:26">
      <c r="A10730" s="3" t="s">
        <v>10723</v>
      </c>
      <c r="J10730" s="3">
        <v>1.591780567</v>
      </c>
      <c r="K10730" s="3">
        <v>1.4773214569999999</v>
      </c>
      <c r="L10730" s="3">
        <v>3.640909765</v>
      </c>
      <c r="M10730" s="3">
        <v>2.5838925619999999</v>
      </c>
      <c r="N10730" s="3">
        <v>2.2819102340000001</v>
      </c>
      <c r="O10730" s="3">
        <v>1.9260227750000001</v>
      </c>
      <c r="U10730" s="3">
        <v>1.2769277569999999</v>
      </c>
      <c r="V10730" s="3">
        <v>1.5917394300000001</v>
      </c>
      <c r="Z10730" s="3">
        <v>2.711184034</v>
      </c>
    </row>
    <row r="10731" spans="1:26">
      <c r="A10731" s="3" t="s">
        <v>10724</v>
      </c>
      <c r="Y10731" s="3">
        <v>3.4521493699999999</v>
      </c>
    </row>
    <row r="10732" spans="1:26">
      <c r="A10732" s="3" t="s">
        <v>10725</v>
      </c>
      <c r="L10732" s="3">
        <v>-1.259236722</v>
      </c>
      <c r="N10732" s="3">
        <v>-1.372407752</v>
      </c>
    </row>
    <row r="10733" spans="1:26">
      <c r="A10733" s="3" t="s">
        <v>10726</v>
      </c>
      <c r="V10733" s="3">
        <v>-1.421669589</v>
      </c>
    </row>
    <row r="10734" spans="1:26">
      <c r="A10734" s="3" t="s">
        <v>10727</v>
      </c>
      <c r="N10734" s="3">
        <v>2.560306073</v>
      </c>
      <c r="T10734" s="3">
        <v>-1.7214883519999999</v>
      </c>
      <c r="U10734" s="3">
        <v>3.7152348310000001</v>
      </c>
    </row>
    <row r="10735" spans="1:26">
      <c r="A10735" s="3" t="s">
        <v>10728</v>
      </c>
      <c r="D10735" s="3">
        <v>3.8178371150000001</v>
      </c>
      <c r="E10735" s="3">
        <v>4.7240147830000003</v>
      </c>
      <c r="F10735" s="3">
        <v>6.2902881590000002</v>
      </c>
      <c r="G10735" s="3">
        <v>2.899924929</v>
      </c>
      <c r="H10735" s="3">
        <v>3.484359005</v>
      </c>
      <c r="I10735" s="3">
        <v>3.4705139109999998</v>
      </c>
      <c r="J10735" s="3">
        <v>1.857873205</v>
      </c>
      <c r="K10735" s="3">
        <v>1.283807122</v>
      </c>
      <c r="M10735" s="3">
        <v>1.5976280650000001</v>
      </c>
      <c r="N10735" s="3">
        <v>2.9553403880000002</v>
      </c>
      <c r="O10735" s="3">
        <v>1.993102361</v>
      </c>
      <c r="P10735" s="3">
        <v>1.6774874319999999</v>
      </c>
      <c r="Q10735" s="3">
        <v>2.845481167</v>
      </c>
      <c r="R10735" s="3">
        <v>2.9414586210000002</v>
      </c>
      <c r="U10735" s="3">
        <v>2.1941626670000001</v>
      </c>
      <c r="V10735" s="3">
        <v>3.5425423989999998</v>
      </c>
      <c r="X10735" s="3">
        <v>2.6407562800000002</v>
      </c>
      <c r="Z10735" s="3">
        <v>3.2554739719999999</v>
      </c>
    </row>
    <row r="10736" spans="1:26">
      <c r="A10736" s="3" t="s">
        <v>10729</v>
      </c>
      <c r="F10736" s="3">
        <v>8.3935967730000005</v>
      </c>
      <c r="J10736" s="3">
        <v>2.1953495520000001</v>
      </c>
      <c r="V10736" s="3">
        <v>3.3900921099999999</v>
      </c>
    </row>
    <row r="10737" spans="1:26">
      <c r="A10737" s="3" t="s">
        <v>10730</v>
      </c>
      <c r="M10737" s="3">
        <v>-28.598458409999999</v>
      </c>
      <c r="O10737" s="3">
        <v>-32.154107320000001</v>
      </c>
    </row>
    <row r="10738" spans="1:26">
      <c r="A10738" s="3" t="s">
        <v>10731</v>
      </c>
      <c r="D10738" s="3">
        <v>2.767222742</v>
      </c>
      <c r="E10738" s="3">
        <v>3.465491959</v>
      </c>
      <c r="F10738" s="3">
        <v>2.9926147570000001</v>
      </c>
      <c r="G10738" s="3">
        <v>2.8262264990000001</v>
      </c>
      <c r="H10738" s="3">
        <v>2.0432579670000002</v>
      </c>
      <c r="I10738" s="3">
        <v>4.5152358220000002</v>
      </c>
      <c r="J10738" s="3">
        <v>2.4432243229999999</v>
      </c>
      <c r="L10738" s="3">
        <v>2.5675341889999999</v>
      </c>
      <c r="M10738" s="3">
        <v>2.352452193</v>
      </c>
      <c r="N10738" s="3">
        <v>2.2023953980000002</v>
      </c>
      <c r="O10738" s="3">
        <v>2.3791843140000002</v>
      </c>
      <c r="U10738" s="3">
        <v>2.4151654549999999</v>
      </c>
      <c r="V10738" s="3">
        <v>1.736270937</v>
      </c>
      <c r="Y10738" s="3">
        <v>-1.9386438989999999</v>
      </c>
    </row>
    <row r="10739" spans="1:26">
      <c r="A10739" s="3" t="s">
        <v>10732</v>
      </c>
      <c r="V10739" s="3">
        <v>4.187015916</v>
      </c>
      <c r="Y10739" s="3">
        <v>-5.2266824190000003</v>
      </c>
    </row>
    <row r="10740" spans="1:26">
      <c r="A10740" s="3" t="s">
        <v>10733</v>
      </c>
      <c r="L10740" s="3">
        <v>-2.391389985</v>
      </c>
      <c r="M10740" s="3">
        <v>-1.8300697930000001</v>
      </c>
      <c r="T10740" s="3">
        <v>-1.922055589</v>
      </c>
    </row>
    <row r="10741" spans="1:26">
      <c r="A10741" s="3" t="s">
        <v>10734</v>
      </c>
      <c r="J10741" s="3">
        <v>-2.0673703450000001</v>
      </c>
      <c r="N10741" s="3">
        <v>-20.967484379999998</v>
      </c>
      <c r="V10741" s="3">
        <v>3.0083859419999999</v>
      </c>
      <c r="W10741" s="3">
        <v>3.586742036</v>
      </c>
      <c r="Y10741" s="3">
        <v>-5.0418342709999999</v>
      </c>
    </row>
    <row r="10742" spans="1:26">
      <c r="A10742" s="3" t="s">
        <v>10735</v>
      </c>
      <c r="R10742" s="3">
        <v>-2.2646781659999999</v>
      </c>
    </row>
    <row r="10743" spans="1:26">
      <c r="A10743" s="3" t="s">
        <v>10736</v>
      </c>
      <c r="C10743" s="3">
        <v>2.8211978219999998</v>
      </c>
      <c r="D10743" s="3">
        <v>2.896578077</v>
      </c>
      <c r="F10743" s="3">
        <v>2.041242972</v>
      </c>
      <c r="U10743" s="3">
        <v>1.428088544</v>
      </c>
      <c r="Z10743" s="3">
        <v>3.1260328639999999</v>
      </c>
    </row>
    <row r="10744" spans="1:26">
      <c r="A10744" s="3" t="s">
        <v>10737</v>
      </c>
      <c r="U10744" s="3">
        <v>1.1514767400000001</v>
      </c>
      <c r="Y10744" s="3">
        <v>1.685876683</v>
      </c>
    </row>
    <row r="10745" spans="1:26">
      <c r="A10745" s="3" t="s">
        <v>10738</v>
      </c>
      <c r="N10745" s="3">
        <v>1.2763753280000001</v>
      </c>
      <c r="R10745" s="3">
        <v>1.0011415720000001</v>
      </c>
    </row>
    <row r="10746" spans="1:26">
      <c r="A10746" s="3" t="s">
        <v>10739</v>
      </c>
      <c r="J10746" s="3">
        <v>1.2360055839999999</v>
      </c>
      <c r="W10746" s="3">
        <v>-1.6584275100000001</v>
      </c>
    </row>
    <row r="10747" spans="1:26">
      <c r="A10747" s="3" t="s">
        <v>10740</v>
      </c>
      <c r="D10747" s="3">
        <v>-3.1013994239999998</v>
      </c>
      <c r="N10747" s="3">
        <v>-2.4715581690000001</v>
      </c>
      <c r="U10747" s="3">
        <v>-1.0560713049999999</v>
      </c>
      <c r="Y10747" s="3">
        <v>3.6750439949999998</v>
      </c>
    </row>
    <row r="10748" spans="1:26">
      <c r="A10748" s="3" t="s">
        <v>10741</v>
      </c>
      <c r="N10748" s="3">
        <v>-7.0506874509999999</v>
      </c>
      <c r="Q10748" s="3">
        <v>1.378246853</v>
      </c>
    </row>
    <row r="10749" spans="1:26">
      <c r="A10749" s="3" t="s">
        <v>10742</v>
      </c>
      <c r="F10749" s="3">
        <v>-1.3494733050000001</v>
      </c>
      <c r="X10749" s="3">
        <v>-1.2258662739999999</v>
      </c>
      <c r="Z10749" s="3">
        <v>-1.8878397060000001</v>
      </c>
    </row>
    <row r="10750" spans="1:26">
      <c r="A10750" s="3" t="s">
        <v>10743</v>
      </c>
      <c r="F10750" s="3">
        <v>-1.4368150930000001</v>
      </c>
      <c r="J10750" s="3">
        <v>-1.0318554820000001</v>
      </c>
      <c r="L10750" s="3">
        <v>-2.165875502</v>
      </c>
      <c r="M10750" s="3">
        <v>-1.962623585</v>
      </c>
      <c r="N10750" s="3">
        <v>-1.3963219229999999</v>
      </c>
      <c r="O10750" s="3">
        <v>-1.725509097</v>
      </c>
      <c r="P10750" s="3">
        <v>-1.011906019</v>
      </c>
      <c r="U10750" s="3">
        <v>-1.2013003929999999</v>
      </c>
    </row>
    <row r="10751" spans="1:26">
      <c r="A10751" s="3" t="s">
        <v>10744</v>
      </c>
      <c r="W10751" s="3">
        <v>1.410895523</v>
      </c>
    </row>
    <row r="10752" spans="1:26">
      <c r="A10752" s="3" t="s">
        <v>10745</v>
      </c>
      <c r="V10752" s="3">
        <v>-1.2623979999999999</v>
      </c>
      <c r="Y10752" s="3">
        <v>-2.025014498</v>
      </c>
    </row>
    <row r="10753" spans="1:26">
      <c r="A10753" s="3" t="s">
        <v>10746</v>
      </c>
      <c r="W10753" s="3">
        <v>1.4336156630000001</v>
      </c>
    </row>
    <row r="10754" spans="1:26">
      <c r="A10754" s="3" t="s">
        <v>10747</v>
      </c>
      <c r="F10754" s="3">
        <v>-3.7037836080000002</v>
      </c>
    </row>
    <row r="10755" spans="1:26">
      <c r="A10755" s="3" t="s">
        <v>10748</v>
      </c>
      <c r="R10755" s="3">
        <v>1.6336404330000001</v>
      </c>
      <c r="U10755" s="3">
        <v>-1.352821982</v>
      </c>
      <c r="W10755" s="3">
        <v>-2.270741385</v>
      </c>
    </row>
    <row r="10756" spans="1:26">
      <c r="A10756" s="3" t="s">
        <v>10749</v>
      </c>
      <c r="S10756" s="3">
        <v>2.3140931</v>
      </c>
      <c r="T10756" s="3">
        <v>1.288459067</v>
      </c>
    </row>
    <row r="10757" spans="1:26">
      <c r="A10757" s="3" t="s">
        <v>10750</v>
      </c>
      <c r="S10757" s="3">
        <v>1.2126821459999999</v>
      </c>
      <c r="T10757" s="3">
        <v>1.343628541</v>
      </c>
      <c r="W10757" s="3">
        <v>-4.2841773060000001</v>
      </c>
      <c r="Y10757" s="3">
        <v>11.13562366</v>
      </c>
    </row>
    <row r="10758" spans="1:26">
      <c r="A10758" s="3" t="s">
        <v>10751</v>
      </c>
      <c r="H10758" s="3">
        <v>-2.2263229710000001</v>
      </c>
      <c r="X10758" s="3">
        <v>-9.9303899280000003</v>
      </c>
      <c r="Y10758" s="3">
        <v>6.0118229559999996</v>
      </c>
      <c r="Z10758" s="3">
        <v>-8.9054113889999993</v>
      </c>
    </row>
    <row r="10759" spans="1:26">
      <c r="A10759" s="3" t="s">
        <v>10752</v>
      </c>
      <c r="L10759" s="3">
        <v>31.229458990000001</v>
      </c>
      <c r="O10759" s="3">
        <v>-31.84731859</v>
      </c>
      <c r="S10759" s="3">
        <v>2.9828063010000001</v>
      </c>
      <c r="T10759" s="3">
        <v>4.520880827</v>
      </c>
      <c r="W10759" s="3">
        <v>4.0211134260000003</v>
      </c>
      <c r="Z10759" s="3">
        <v>4.8777657410000002</v>
      </c>
    </row>
    <row r="10760" spans="1:26">
      <c r="A10760" s="3" t="s">
        <v>10753</v>
      </c>
      <c r="K10760" s="3">
        <v>1.5015105390000001</v>
      </c>
    </row>
    <row r="10761" spans="1:26">
      <c r="A10761" s="3" t="s">
        <v>10754</v>
      </c>
      <c r="N10761" s="3">
        <v>-1.1463360309999999</v>
      </c>
      <c r="U10761" s="3">
        <v>-1.2023927000000001</v>
      </c>
    </row>
    <row r="10762" spans="1:26">
      <c r="A10762" s="3" t="s">
        <v>10755</v>
      </c>
      <c r="L10762" s="3">
        <v>-1.0255628320000001</v>
      </c>
      <c r="Y10762" s="3">
        <v>1.564358535</v>
      </c>
    </row>
    <row r="10763" spans="1:26">
      <c r="A10763" s="3" t="s">
        <v>10756</v>
      </c>
      <c r="J10763" s="3">
        <v>-2.2640485369999999</v>
      </c>
      <c r="K10763" s="3">
        <v>-1.2459853519999999</v>
      </c>
      <c r="L10763" s="3">
        <v>-4.2385696230000001</v>
      </c>
      <c r="M10763" s="3">
        <v>-2.6325473439999998</v>
      </c>
      <c r="N10763" s="3">
        <v>-2.1278166409999999</v>
      </c>
      <c r="Y10763" s="3">
        <v>6.3931798000000004</v>
      </c>
    </row>
    <row r="10764" spans="1:26">
      <c r="A10764" s="3" t="s">
        <v>10757</v>
      </c>
      <c r="Y10764" s="3">
        <v>1.997029041</v>
      </c>
    </row>
    <row r="10765" spans="1:26">
      <c r="A10765" s="3" t="s">
        <v>10758</v>
      </c>
      <c r="W10765" s="3">
        <v>-1.622296967</v>
      </c>
    </row>
    <row r="10766" spans="1:26">
      <c r="A10766" s="3" t="s">
        <v>10759</v>
      </c>
      <c r="V10766" s="3">
        <v>-1.1115383990000001</v>
      </c>
    </row>
    <row r="10767" spans="1:26">
      <c r="A10767" s="3" t="s">
        <v>10760</v>
      </c>
      <c r="W10767" s="3">
        <v>1.003828961</v>
      </c>
      <c r="Y10767" s="3">
        <v>-1.0362539230000001</v>
      </c>
    </row>
    <row r="10768" spans="1:26">
      <c r="A10768" s="3" t="s">
        <v>10761</v>
      </c>
      <c r="L10768" s="3">
        <v>-1.6415677470000001</v>
      </c>
      <c r="N10768" s="3">
        <v>-2.1073393939999998</v>
      </c>
    </row>
    <row r="10769" spans="1:26">
      <c r="A10769" s="3" t="s">
        <v>10762</v>
      </c>
      <c r="F10769" s="3">
        <v>-1.6580854899999999</v>
      </c>
      <c r="J10769" s="3">
        <v>-1.29261296</v>
      </c>
      <c r="K10769" s="3">
        <v>-1.716838646</v>
      </c>
      <c r="L10769" s="3">
        <v>-2.5947807190000001</v>
      </c>
      <c r="M10769" s="3">
        <v>-2.0929764460000002</v>
      </c>
      <c r="N10769" s="3">
        <v>-1.792855648</v>
      </c>
      <c r="S10769" s="3">
        <v>-1.1164554149999999</v>
      </c>
      <c r="T10769" s="3">
        <v>-1.4722982069999999</v>
      </c>
      <c r="W10769" s="3">
        <v>-2.9460353320000001</v>
      </c>
    </row>
    <row r="10770" spans="1:26">
      <c r="A10770" s="3" t="s">
        <v>10763</v>
      </c>
      <c r="N10770" s="3">
        <v>-9.0996964919999996</v>
      </c>
    </row>
    <row r="10771" spans="1:26">
      <c r="A10771" s="3" t="s">
        <v>10764</v>
      </c>
      <c r="F10771" s="3">
        <v>-2.7162160260000001</v>
      </c>
      <c r="N10771" s="3">
        <v>-3.4779309899999999</v>
      </c>
      <c r="U10771" s="3">
        <v>-1.5793165920000001</v>
      </c>
      <c r="W10771" s="3">
        <v>-6.2093963150000002</v>
      </c>
    </row>
    <row r="10772" spans="1:26">
      <c r="A10772" s="3" t="s">
        <v>10765</v>
      </c>
      <c r="H10772" s="3">
        <v>-1.0672649400000001</v>
      </c>
      <c r="J10772" s="3">
        <v>-1.351716972</v>
      </c>
      <c r="K10772" s="3">
        <v>-1.1156959790000001</v>
      </c>
      <c r="L10772" s="3">
        <v>-1.1147973179999999</v>
      </c>
      <c r="O10772" s="3">
        <v>-1.105626116</v>
      </c>
    </row>
    <row r="10773" spans="1:26">
      <c r="A10773" s="3" t="s">
        <v>10766</v>
      </c>
      <c r="Z10773" s="3">
        <v>-1.375233368</v>
      </c>
    </row>
    <row r="10774" spans="1:26">
      <c r="A10774" s="3" t="s">
        <v>10767</v>
      </c>
      <c r="Z10774" s="3">
        <v>-2.3430822500000001</v>
      </c>
    </row>
    <row r="10775" spans="1:26">
      <c r="A10775" s="3" t="s">
        <v>10768</v>
      </c>
      <c r="W10775" s="3">
        <v>-2.1311800870000002</v>
      </c>
    </row>
    <row r="10776" spans="1:26">
      <c r="A10776" s="3" t="s">
        <v>10769</v>
      </c>
      <c r="F10776" s="3">
        <v>2.2775061430000001</v>
      </c>
      <c r="G10776" s="3">
        <v>1.0788595160000001</v>
      </c>
      <c r="H10776" s="3">
        <v>1.6271332780000001</v>
      </c>
      <c r="I10776" s="3">
        <v>1.72803967</v>
      </c>
    </row>
    <row r="10777" spans="1:26">
      <c r="A10777" s="3" t="s">
        <v>10770</v>
      </c>
      <c r="F10777" s="3">
        <v>-1.1599598369999999</v>
      </c>
      <c r="L10777" s="3">
        <v>-1.8862585160000001</v>
      </c>
      <c r="M10777" s="3">
        <v>-1.7784817879999999</v>
      </c>
      <c r="N10777" s="3">
        <v>-1.6317970049999999</v>
      </c>
      <c r="W10777" s="3">
        <v>-2.647084929</v>
      </c>
      <c r="Y10777" s="3">
        <v>1.0550736359999999</v>
      </c>
    </row>
    <row r="10778" spans="1:26">
      <c r="A10778" s="3" t="s">
        <v>10771</v>
      </c>
      <c r="Y10778" s="3">
        <v>1.049007995</v>
      </c>
    </row>
    <row r="10779" spans="1:26">
      <c r="A10779" s="3" t="s">
        <v>10772</v>
      </c>
      <c r="Y10779" s="3">
        <v>1.1855507169999999</v>
      </c>
    </row>
    <row r="10780" spans="1:26">
      <c r="A10780" s="3" t="s">
        <v>10773</v>
      </c>
      <c r="Y10780" s="3">
        <v>2.8085445120000001</v>
      </c>
      <c r="Z10780" s="3">
        <v>2.552966209</v>
      </c>
    </row>
    <row r="10781" spans="1:26">
      <c r="A10781" s="3" t="s">
        <v>10774</v>
      </c>
      <c r="V10781" s="3">
        <v>-1.0924944700000001</v>
      </c>
    </row>
    <row r="10782" spans="1:26">
      <c r="A10782" s="3" t="s">
        <v>10775</v>
      </c>
      <c r="D10782" s="3">
        <v>1.2461241080000001</v>
      </c>
      <c r="E10782" s="3">
        <v>1.4819769300000001</v>
      </c>
      <c r="F10782" s="3">
        <v>1.397179049</v>
      </c>
      <c r="I10782" s="3">
        <v>1.640862306</v>
      </c>
      <c r="L10782" s="3">
        <v>1.5280363530000001</v>
      </c>
      <c r="N10782" s="3">
        <v>2.0538491909999999</v>
      </c>
      <c r="O10782" s="3">
        <v>1.4447186400000001</v>
      </c>
      <c r="Q10782" s="3">
        <v>1.0971499179999999</v>
      </c>
      <c r="U10782" s="3">
        <v>1.5058624899999999</v>
      </c>
      <c r="Y10782" s="3">
        <v>-1.7355599690000001</v>
      </c>
    </row>
    <row r="10783" spans="1:26">
      <c r="A10783" s="3" t="s">
        <v>10776</v>
      </c>
      <c r="W10783" s="3">
        <v>-1.786750882</v>
      </c>
    </row>
    <row r="10784" spans="1:26">
      <c r="A10784" s="3" t="s">
        <v>10777</v>
      </c>
      <c r="I10784" s="3">
        <v>-2.2909976670000001</v>
      </c>
      <c r="K10784" s="3">
        <v>-2.1223281969999999</v>
      </c>
      <c r="W10784" s="3">
        <v>1.9685441669999999</v>
      </c>
      <c r="Y10784" s="3">
        <v>-1.8100521000000001</v>
      </c>
    </row>
    <row r="10785" spans="1:26">
      <c r="A10785" s="3" t="s">
        <v>10778</v>
      </c>
      <c r="K10785" s="3">
        <v>2.63141406</v>
      </c>
      <c r="L10785" s="3">
        <v>3.3878083920000002</v>
      </c>
      <c r="U10785" s="3">
        <v>2.875131568</v>
      </c>
      <c r="W10785" s="3">
        <v>1.805752654</v>
      </c>
      <c r="X10785" s="3">
        <v>-1.526807367</v>
      </c>
    </row>
    <row r="10786" spans="1:26">
      <c r="A10786" s="3" t="s">
        <v>10779</v>
      </c>
      <c r="Y10786" s="3">
        <v>2.0342767359999998</v>
      </c>
    </row>
    <row r="10787" spans="1:26">
      <c r="A10787" s="3" t="s">
        <v>10780</v>
      </c>
      <c r="P10787" s="3">
        <v>-2.441679583</v>
      </c>
      <c r="Q10787" s="3">
        <v>-1.586689529</v>
      </c>
      <c r="T10787" s="3">
        <v>-1.1212830220000001</v>
      </c>
      <c r="Y10787" s="3">
        <v>4.2459855629999996</v>
      </c>
    </row>
    <row r="10788" spans="1:26">
      <c r="A10788" s="3" t="s">
        <v>10781</v>
      </c>
      <c r="K10788" s="3">
        <v>-6.3154716090000003</v>
      </c>
      <c r="M10788" s="3">
        <v>-4.4082461249999998</v>
      </c>
      <c r="N10788" s="3">
        <v>-4.915010681</v>
      </c>
      <c r="O10788" s="3">
        <v>-4.9703061860000002</v>
      </c>
      <c r="Y10788" s="3">
        <v>4.0023082700000003</v>
      </c>
    </row>
    <row r="10789" spans="1:26">
      <c r="A10789" s="3" t="s">
        <v>10782</v>
      </c>
      <c r="J10789" s="3">
        <v>-2.852240423</v>
      </c>
      <c r="K10789" s="3">
        <v>-2.8372142120000001</v>
      </c>
      <c r="M10789" s="3">
        <v>-5.7733843409999999</v>
      </c>
      <c r="N10789" s="3">
        <v>-6.1144362939999999</v>
      </c>
      <c r="O10789" s="3">
        <v>-6.1429869860000004</v>
      </c>
      <c r="P10789" s="3">
        <v>-2.25807592</v>
      </c>
      <c r="Q10789" s="3">
        <v>-1.786875255</v>
      </c>
      <c r="R10789" s="3">
        <v>-1.1689034890000001</v>
      </c>
      <c r="Y10789" s="3">
        <v>5.2151310329999996</v>
      </c>
      <c r="Z10789" s="3">
        <v>2.7774001300000002</v>
      </c>
    </row>
    <row r="10790" spans="1:26">
      <c r="A10790" s="3" t="s">
        <v>10783</v>
      </c>
      <c r="P10790" s="3">
        <v>5.7762541809999997</v>
      </c>
      <c r="Q10790" s="3">
        <v>4.9417767469999996</v>
      </c>
      <c r="R10790" s="3">
        <v>3.0791308590000002</v>
      </c>
      <c r="S10790" s="3">
        <v>1.879017274</v>
      </c>
      <c r="V10790" s="3">
        <v>2.3938380179999998</v>
      </c>
      <c r="X10790" s="3">
        <v>2.7534594060000002</v>
      </c>
      <c r="Y10790" s="3">
        <v>-2.9156633250000001</v>
      </c>
    </row>
    <row r="10791" spans="1:26">
      <c r="A10791" s="3" t="s">
        <v>10784</v>
      </c>
      <c r="Y10791" s="3">
        <v>1.4305686179999999</v>
      </c>
    </row>
    <row r="10792" spans="1:26">
      <c r="A10792" s="3" t="s">
        <v>10785</v>
      </c>
      <c r="J10792" s="3">
        <v>-1.2025392189999999</v>
      </c>
      <c r="R10792" s="3">
        <v>-2.346548592</v>
      </c>
      <c r="Z10792" s="3">
        <v>1.8202830130000001</v>
      </c>
    </row>
    <row r="10793" spans="1:26">
      <c r="A10793" s="3" t="s">
        <v>10786</v>
      </c>
      <c r="D10793" s="3">
        <v>2.1217364490000001</v>
      </c>
      <c r="F10793" s="3">
        <v>2.659103269</v>
      </c>
      <c r="H10793" s="3">
        <v>2.005014246</v>
      </c>
      <c r="J10793" s="3">
        <v>1.7758776329999999</v>
      </c>
      <c r="K10793" s="3">
        <v>1.93883754</v>
      </c>
      <c r="L10793" s="3">
        <v>3.0418393959999999</v>
      </c>
      <c r="M10793" s="3">
        <v>2.699650058</v>
      </c>
      <c r="N10793" s="3">
        <v>3.585477928</v>
      </c>
      <c r="O10793" s="3">
        <v>2.4895780310000002</v>
      </c>
      <c r="P10793" s="3">
        <v>1.0777041730000001</v>
      </c>
      <c r="R10793" s="3">
        <v>1.6627183759999999</v>
      </c>
      <c r="U10793" s="3">
        <v>3.1731024809999999</v>
      </c>
      <c r="Y10793" s="3">
        <v>1.638897236</v>
      </c>
      <c r="Z10793" s="3">
        <v>3.0243715010000001</v>
      </c>
    </row>
    <row r="10794" spans="1:26">
      <c r="A10794" s="3" t="s">
        <v>10787</v>
      </c>
      <c r="F10794" s="3">
        <v>-1.637886167</v>
      </c>
      <c r="U10794" s="3">
        <v>-1.307743629</v>
      </c>
    </row>
    <row r="10795" spans="1:26">
      <c r="A10795" s="3" t="s">
        <v>10788</v>
      </c>
      <c r="K10795" s="3">
        <v>-1.060347452</v>
      </c>
      <c r="L10795" s="3">
        <v>-1.5221863520000001</v>
      </c>
      <c r="M10795" s="3">
        <v>-1.1116336739999999</v>
      </c>
      <c r="N10795" s="3">
        <v>-1.6321896499999999</v>
      </c>
      <c r="O10795" s="3">
        <v>-1.6934169189999999</v>
      </c>
      <c r="P10795" s="3">
        <v>-1.1278316850000001</v>
      </c>
      <c r="W10795" s="3">
        <v>-2.1808763529999999</v>
      </c>
      <c r="Y10795" s="3">
        <v>1.9104072409999999</v>
      </c>
      <c r="Z10795" s="3">
        <v>1.8806161530000001</v>
      </c>
    </row>
    <row r="10796" spans="1:26">
      <c r="A10796" s="3" t="s">
        <v>10789</v>
      </c>
      <c r="J10796" s="3">
        <v>-1.2169760489999999</v>
      </c>
      <c r="K10796" s="3">
        <v>-1.3137853719999999</v>
      </c>
    </row>
    <row r="10797" spans="1:26">
      <c r="A10797" s="3" t="s">
        <v>10790</v>
      </c>
      <c r="J10797" s="3">
        <v>-1.4841633249999999</v>
      </c>
    </row>
    <row r="10798" spans="1:26">
      <c r="A10798" s="3" t="s">
        <v>10791</v>
      </c>
      <c r="L10798" s="3">
        <v>2.3321497779999998</v>
      </c>
      <c r="R10798" s="3">
        <v>2.9047889100000002</v>
      </c>
      <c r="U10798" s="3">
        <v>-1.451411056</v>
      </c>
      <c r="Z10798" s="3">
        <v>3.7896465309999998</v>
      </c>
    </row>
    <row r="10799" spans="1:26">
      <c r="A10799" s="3" t="s">
        <v>10792</v>
      </c>
      <c r="F10799" s="3">
        <v>6.1950421249999996</v>
      </c>
      <c r="R10799" s="3">
        <v>-1.230139407</v>
      </c>
    </row>
    <row r="10800" spans="1:26">
      <c r="A10800" s="3" t="s">
        <v>10793</v>
      </c>
      <c r="U10800" s="3">
        <v>-1.4576383770000001</v>
      </c>
      <c r="V10800" s="3">
        <v>1.1899252789999999</v>
      </c>
    </row>
    <row r="10801" spans="1:26">
      <c r="A10801" s="3" t="s">
        <v>10794</v>
      </c>
      <c r="F10801" s="3">
        <v>-1.4392297270000001</v>
      </c>
      <c r="Y10801" s="3">
        <v>1.720619157</v>
      </c>
    </row>
    <row r="10802" spans="1:26">
      <c r="A10802" s="3" t="s">
        <v>10795</v>
      </c>
      <c r="W10802" s="3">
        <v>-1.3128768719999999</v>
      </c>
      <c r="Y10802" s="3">
        <v>1.06219146</v>
      </c>
    </row>
    <row r="10803" spans="1:26">
      <c r="A10803" s="3" t="s">
        <v>10796</v>
      </c>
      <c r="F10803" s="3">
        <v>-1.1581220270000001</v>
      </c>
      <c r="H10803" s="3">
        <v>-1.700531013</v>
      </c>
      <c r="L10803" s="3">
        <v>-1.198105113</v>
      </c>
      <c r="N10803" s="3">
        <v>1.607076999</v>
      </c>
      <c r="R10803" s="3">
        <v>1.1846742020000001</v>
      </c>
      <c r="S10803" s="3">
        <v>1.5453567210000001</v>
      </c>
      <c r="W10803" s="3">
        <v>-3.109469249</v>
      </c>
    </row>
    <row r="10804" spans="1:26">
      <c r="A10804" s="3" t="s">
        <v>10797</v>
      </c>
      <c r="J10804" s="3">
        <v>6.1597032409999999</v>
      </c>
      <c r="N10804" s="3">
        <v>-3.816407002</v>
      </c>
      <c r="Y10804" s="3">
        <v>2.8605810580000002</v>
      </c>
    </row>
    <row r="10805" spans="1:26">
      <c r="A10805" s="3" t="s">
        <v>10798</v>
      </c>
      <c r="W10805" s="3">
        <v>-1.3698733439999999</v>
      </c>
    </row>
    <row r="10806" spans="1:26">
      <c r="A10806" s="3" t="s">
        <v>10799</v>
      </c>
      <c r="Y10806" s="3">
        <v>7.9213701800000003</v>
      </c>
    </row>
    <row r="10807" spans="1:26">
      <c r="A10807" s="3" t="s">
        <v>10800</v>
      </c>
      <c r="J10807" s="3">
        <v>-1.20517805</v>
      </c>
      <c r="L10807" s="3">
        <v>-2.089160788</v>
      </c>
      <c r="M10807" s="3">
        <v>-1.6288308709999999</v>
      </c>
      <c r="N10807" s="3">
        <v>-2.2218140150000001</v>
      </c>
      <c r="O10807" s="3">
        <v>-2.1740161339999999</v>
      </c>
      <c r="W10807" s="3">
        <v>1.7316879000000001</v>
      </c>
      <c r="X10807" s="3">
        <v>1.995985568</v>
      </c>
    </row>
    <row r="10808" spans="1:26">
      <c r="A10808" s="3" t="s">
        <v>10801</v>
      </c>
      <c r="D10808" s="3">
        <v>-2.1023577090000001</v>
      </c>
    </row>
    <row r="10809" spans="1:26">
      <c r="A10809" s="3" t="s">
        <v>10802</v>
      </c>
      <c r="W10809" s="3">
        <v>-1.8654431890000001</v>
      </c>
      <c r="Y10809" s="3">
        <v>2.8146467670000002</v>
      </c>
      <c r="Z10809" s="3">
        <v>1.416325756</v>
      </c>
    </row>
    <row r="10810" spans="1:26">
      <c r="A10810" s="3" t="s">
        <v>10803</v>
      </c>
      <c r="W10810" s="3">
        <v>-1.1531362599999999</v>
      </c>
      <c r="Y10810" s="3">
        <v>1.6945505300000001</v>
      </c>
    </row>
    <row r="10811" spans="1:26">
      <c r="A10811" s="3" t="s">
        <v>10804</v>
      </c>
      <c r="Y10811" s="3">
        <v>1.781371013</v>
      </c>
    </row>
    <row r="10812" spans="1:26">
      <c r="A10812" s="3" t="s">
        <v>10805</v>
      </c>
      <c r="H10812" s="3">
        <v>-1.550841497</v>
      </c>
      <c r="J10812" s="3">
        <v>1.989050464</v>
      </c>
      <c r="K10812" s="3">
        <v>1.4846767869999999</v>
      </c>
      <c r="L10812" s="3">
        <v>3.0077799590000001</v>
      </c>
      <c r="T10812" s="3">
        <v>-1.2148288519999999</v>
      </c>
    </row>
    <row r="10813" spans="1:26">
      <c r="A10813" s="3" t="s">
        <v>10806</v>
      </c>
      <c r="J10813" s="3">
        <v>2.420014503</v>
      </c>
      <c r="U10813" s="3">
        <v>-1.2870975259999999</v>
      </c>
    </row>
    <row r="10814" spans="1:26">
      <c r="A10814" s="3" t="s">
        <v>10807</v>
      </c>
      <c r="R10814" s="3">
        <v>-1.258290044</v>
      </c>
      <c r="U10814" s="3">
        <v>1.115496652</v>
      </c>
      <c r="V10814" s="3">
        <v>2.3623331630000002</v>
      </c>
    </row>
    <row r="10815" spans="1:26">
      <c r="A10815" s="3" t="s">
        <v>10808</v>
      </c>
      <c r="F10815" s="3">
        <v>1.0083503579999999</v>
      </c>
    </row>
    <row r="10816" spans="1:26">
      <c r="A10816" s="3" t="s">
        <v>10809</v>
      </c>
      <c r="L10816" s="3">
        <v>-1.839978691</v>
      </c>
      <c r="W10816" s="3">
        <v>-7.5925534030000001</v>
      </c>
    </row>
    <row r="10817" spans="1:26">
      <c r="A10817" s="3" t="s">
        <v>10810</v>
      </c>
      <c r="D10817" s="3">
        <v>1.0373601809999999</v>
      </c>
      <c r="F10817" s="3">
        <v>1.9794780809999999</v>
      </c>
      <c r="I10817" s="3">
        <v>1.25586742</v>
      </c>
      <c r="L10817" s="3">
        <v>-1.2383008310000001</v>
      </c>
      <c r="M10817" s="3">
        <v>-1.6287777489999999</v>
      </c>
      <c r="N10817" s="3">
        <v>-1.533021489</v>
      </c>
      <c r="U10817" s="3">
        <v>1.013525319</v>
      </c>
      <c r="V10817" s="3">
        <v>1.294785233</v>
      </c>
    </row>
    <row r="10818" spans="1:26">
      <c r="A10818" s="3" t="s">
        <v>10811</v>
      </c>
      <c r="N10818" s="3">
        <v>-1.181701766</v>
      </c>
      <c r="U10818" s="3">
        <v>-1.6336639799999999</v>
      </c>
    </row>
    <row r="10819" spans="1:26">
      <c r="A10819" s="3" t="s">
        <v>10812</v>
      </c>
      <c r="F10819" s="3">
        <v>1.1219883980000001</v>
      </c>
      <c r="H10819" s="3">
        <v>1.3546883320000001</v>
      </c>
      <c r="L10819" s="3">
        <v>-2.347889608</v>
      </c>
      <c r="M10819" s="3">
        <v>-1.949144242</v>
      </c>
      <c r="N10819" s="3">
        <v>-1.1265547220000001</v>
      </c>
      <c r="R10819" s="3">
        <v>1.085878924</v>
      </c>
      <c r="V10819" s="3">
        <v>2.3478736549999999</v>
      </c>
      <c r="Y10819" s="3">
        <v>-2.2951322790000002</v>
      </c>
    </row>
    <row r="10820" spans="1:26">
      <c r="A10820" s="3" t="s">
        <v>10813</v>
      </c>
      <c r="Y10820" s="3">
        <v>1.15325572</v>
      </c>
    </row>
    <row r="10821" spans="1:26">
      <c r="A10821" s="3" t="s">
        <v>10814</v>
      </c>
      <c r="N10821" s="3">
        <v>2.9811900279999999</v>
      </c>
    </row>
    <row r="10822" spans="1:26">
      <c r="A10822" s="3" t="s">
        <v>10815</v>
      </c>
      <c r="J10822" s="3">
        <v>-1.1574467180000001</v>
      </c>
      <c r="T10822" s="3">
        <v>-1.209738856</v>
      </c>
      <c r="U10822" s="3">
        <v>-1.17075046</v>
      </c>
      <c r="Z10822" s="3">
        <v>1.84555709</v>
      </c>
    </row>
    <row r="10823" spans="1:26">
      <c r="A10823" s="3" t="s">
        <v>10816</v>
      </c>
      <c r="Z10823" s="3">
        <v>-2.845731105</v>
      </c>
    </row>
    <row r="10824" spans="1:26">
      <c r="A10824" s="3" t="s">
        <v>10817</v>
      </c>
      <c r="V10824" s="3">
        <v>-1.0844795140000001</v>
      </c>
      <c r="Y10824" s="3">
        <v>-2.5560530379999999</v>
      </c>
    </row>
    <row r="10825" spans="1:26">
      <c r="A10825" s="3" t="s">
        <v>10818</v>
      </c>
      <c r="F10825" s="3">
        <v>-1.2135560000000001</v>
      </c>
      <c r="T10825" s="3">
        <v>-2.1981627650000002</v>
      </c>
      <c r="Y10825" s="3">
        <v>-2.2729108340000002</v>
      </c>
      <c r="Z10825" s="3">
        <v>-1.9033856060000001</v>
      </c>
    </row>
    <row r="10826" spans="1:26">
      <c r="A10826" s="3" t="s">
        <v>10819</v>
      </c>
      <c r="N10826" s="3">
        <v>1.386602691</v>
      </c>
      <c r="Y10826" s="3">
        <v>-3.577688432</v>
      </c>
      <c r="Z10826" s="3">
        <v>-2.220683148</v>
      </c>
    </row>
    <row r="10827" spans="1:26">
      <c r="A10827" s="3" t="s">
        <v>10820</v>
      </c>
      <c r="F10827" s="3">
        <v>-1.4092343409999999</v>
      </c>
      <c r="L10827" s="3">
        <v>-1.1192192919999999</v>
      </c>
      <c r="M10827" s="3">
        <v>-1.4189012830000001</v>
      </c>
      <c r="U10827" s="3">
        <v>-1.246625745</v>
      </c>
      <c r="W10827" s="3">
        <v>-3.3058033120000001</v>
      </c>
      <c r="Z10827" s="3">
        <v>-3.0697627559999998</v>
      </c>
    </row>
    <row r="10828" spans="1:26">
      <c r="A10828" s="3" t="s">
        <v>10821</v>
      </c>
      <c r="F10828" s="3">
        <v>-1.4605442609999999</v>
      </c>
      <c r="J10828" s="3">
        <v>-1.0688120379999999</v>
      </c>
      <c r="K10828" s="3">
        <v>-1.1313374919999999</v>
      </c>
      <c r="Z10828" s="3">
        <v>-3.5950968040000002</v>
      </c>
    </row>
    <row r="10829" spans="1:26">
      <c r="A10829" s="3" t="s">
        <v>10822</v>
      </c>
      <c r="Z10829" s="3">
        <v>-1.2476404729999999</v>
      </c>
    </row>
    <row r="10830" spans="1:26">
      <c r="A10830" s="3" t="s">
        <v>10823</v>
      </c>
      <c r="F10830" s="3">
        <v>3.5013671610000001</v>
      </c>
      <c r="J10830" s="3">
        <v>7.6753852460000003</v>
      </c>
      <c r="K10830" s="3">
        <v>2.5263043970000001</v>
      </c>
      <c r="L10830" s="3">
        <v>5.9589440930000004</v>
      </c>
      <c r="N10830" s="3">
        <v>5.4070766020000001</v>
      </c>
    </row>
    <row r="10831" spans="1:26">
      <c r="A10831" s="3" t="s">
        <v>10824</v>
      </c>
      <c r="U10831" s="3">
        <v>1.661849157</v>
      </c>
    </row>
    <row r="10832" spans="1:26">
      <c r="A10832" s="3" t="s">
        <v>10825</v>
      </c>
      <c r="H10832" s="3">
        <v>-1.075566048</v>
      </c>
      <c r="W10832" s="3">
        <v>-1.383590683</v>
      </c>
      <c r="Y10832" s="3">
        <v>-1.173001067</v>
      </c>
      <c r="Z10832" s="3">
        <v>-2.3010150939999998</v>
      </c>
    </row>
    <row r="10833" spans="1:26">
      <c r="A10833" s="3" t="s">
        <v>10826</v>
      </c>
      <c r="F10833" s="3">
        <v>-1.142050013</v>
      </c>
      <c r="J10833" s="3">
        <v>-1.7275862719999999</v>
      </c>
      <c r="L10833" s="3">
        <v>-1.3104746060000001</v>
      </c>
      <c r="M10833" s="3">
        <v>-1.970618805</v>
      </c>
      <c r="U10833" s="3">
        <v>-1.020860345</v>
      </c>
      <c r="W10833" s="3">
        <v>1.498379592</v>
      </c>
      <c r="Y10833" s="3">
        <v>3.148634462</v>
      </c>
    </row>
    <row r="10834" spans="1:26">
      <c r="A10834" s="3" t="s">
        <v>10827</v>
      </c>
      <c r="F10834" s="3">
        <v>-1.059069343</v>
      </c>
    </row>
    <row r="10835" spans="1:26">
      <c r="A10835" s="3" t="s">
        <v>10828</v>
      </c>
      <c r="I10835" s="3">
        <v>-27.733340829999999</v>
      </c>
    </row>
    <row r="10836" spans="1:26">
      <c r="A10836" s="3" t="s">
        <v>10829</v>
      </c>
      <c r="G10836" s="3">
        <v>2.9323502229999998</v>
      </c>
      <c r="R10836" s="3">
        <v>1.5128040629999999</v>
      </c>
      <c r="T10836" s="3">
        <v>2.5766277639999999</v>
      </c>
    </row>
    <row r="10837" spans="1:26">
      <c r="A10837" s="3" t="s">
        <v>10830</v>
      </c>
      <c r="F10837" s="3">
        <v>-1.1138065690000001</v>
      </c>
      <c r="J10837" s="3">
        <v>2.5779721659999999</v>
      </c>
      <c r="L10837" s="3">
        <v>3.2878908259999999</v>
      </c>
      <c r="M10837" s="3">
        <v>3.1880236869999998</v>
      </c>
      <c r="N10837" s="3">
        <v>4.916742352</v>
      </c>
      <c r="O10837" s="3">
        <v>4.0444367029999997</v>
      </c>
      <c r="U10837" s="3">
        <v>1.526511304</v>
      </c>
    </row>
    <row r="10838" spans="1:26">
      <c r="A10838" s="3" t="s">
        <v>10831</v>
      </c>
      <c r="F10838" s="3">
        <v>2.291370938</v>
      </c>
      <c r="G10838" s="3">
        <v>1.7619928279999999</v>
      </c>
      <c r="I10838" s="3">
        <v>2.4497168299999998</v>
      </c>
      <c r="U10838" s="3">
        <v>1.8561155300000001</v>
      </c>
    </row>
    <row r="10839" spans="1:26">
      <c r="A10839" s="3" t="s">
        <v>10832</v>
      </c>
      <c r="F10839" s="3">
        <v>2.0473220360000002</v>
      </c>
      <c r="I10839" s="3">
        <v>2.1766063980000001</v>
      </c>
      <c r="T10839" s="3">
        <v>-1.287426849</v>
      </c>
    </row>
    <row r="10840" spans="1:26">
      <c r="A10840" s="3" t="s">
        <v>10833</v>
      </c>
      <c r="F10840" s="3">
        <v>6.2600718679999998</v>
      </c>
      <c r="I10840" s="3">
        <v>6.5393509109999997</v>
      </c>
      <c r="N10840" s="3">
        <v>-4.7804448099999997</v>
      </c>
      <c r="R10840" s="3">
        <v>1.4130146079999999</v>
      </c>
      <c r="S10840" s="3">
        <v>-4.7153359220000004</v>
      </c>
      <c r="U10840" s="3">
        <v>4.4314317450000003</v>
      </c>
    </row>
    <row r="10841" spans="1:26">
      <c r="A10841" s="3" t="s">
        <v>10834</v>
      </c>
      <c r="D10841" s="3">
        <v>2.7316426429999998</v>
      </c>
      <c r="E10841" s="3">
        <v>2.8356757319999999</v>
      </c>
      <c r="F10841" s="3">
        <v>3.4723518430000002</v>
      </c>
      <c r="H10841" s="3">
        <v>2.9499300420000001</v>
      </c>
      <c r="I10841" s="3">
        <v>3.9332109759999998</v>
      </c>
      <c r="N10841" s="3">
        <v>-1.302252143</v>
      </c>
      <c r="P10841" s="3">
        <v>1.085994624</v>
      </c>
      <c r="R10841" s="3">
        <v>1.280625004</v>
      </c>
      <c r="U10841" s="3">
        <v>1.8529132749999999</v>
      </c>
      <c r="Y10841" s="3">
        <v>-1.533620328</v>
      </c>
    </row>
    <row r="10842" spans="1:26">
      <c r="A10842" s="3" t="s">
        <v>10835</v>
      </c>
      <c r="J10842" s="3">
        <v>1.3334696829999999</v>
      </c>
      <c r="K10842" s="3">
        <v>1.5620870069999999</v>
      </c>
      <c r="O10842" s="3">
        <v>4.4186499289999999</v>
      </c>
      <c r="U10842" s="3">
        <v>2.674257018</v>
      </c>
      <c r="W10842" s="3">
        <v>4.1242065290000003</v>
      </c>
      <c r="Y10842" s="3">
        <v>-4.0544510130000004</v>
      </c>
    </row>
    <row r="10843" spans="1:26">
      <c r="A10843" s="3" t="s">
        <v>10836</v>
      </c>
      <c r="L10843" s="3">
        <v>6.7202603190000003</v>
      </c>
      <c r="N10843" s="3">
        <v>8.9451013750000001</v>
      </c>
    </row>
    <row r="10844" spans="1:26">
      <c r="A10844" s="3" t="s">
        <v>10837</v>
      </c>
      <c r="V10844" s="3">
        <v>4.2238850450000003</v>
      </c>
      <c r="W10844" s="3">
        <v>-1.461403293</v>
      </c>
    </row>
    <row r="10845" spans="1:26">
      <c r="A10845" s="3" t="s">
        <v>10838</v>
      </c>
      <c r="F10845" s="3">
        <v>-1.77276221</v>
      </c>
      <c r="Z10845" s="3">
        <v>-2.0682833180000002</v>
      </c>
    </row>
    <row r="10846" spans="1:26">
      <c r="A10846" s="3" t="s">
        <v>10839</v>
      </c>
      <c r="F10846" s="3">
        <v>-1.0853518090000001</v>
      </c>
      <c r="L10846" s="3">
        <v>1.230072719</v>
      </c>
      <c r="N10846" s="3">
        <v>1.0137874790000001</v>
      </c>
      <c r="Z10846" s="3">
        <v>-1.130509266</v>
      </c>
    </row>
    <row r="10847" spans="1:26">
      <c r="A10847" s="3" t="s">
        <v>10840</v>
      </c>
      <c r="J10847" s="3">
        <v>-1.3821343939999999</v>
      </c>
      <c r="L10847" s="3">
        <v>-2.7405835710000002</v>
      </c>
      <c r="M10847" s="3">
        <v>-1.8413095799999999</v>
      </c>
      <c r="U10847" s="3">
        <v>-1.1146544979999999</v>
      </c>
      <c r="V10847" s="3">
        <v>3.067349541</v>
      </c>
      <c r="W10847" s="3">
        <v>-5.2289330060000001</v>
      </c>
    </row>
    <row r="10848" spans="1:26">
      <c r="A10848" s="3" t="s">
        <v>10841</v>
      </c>
      <c r="N10848" s="3">
        <v>1.0691031150000001</v>
      </c>
    </row>
    <row r="10849" spans="1:26">
      <c r="A10849" s="3" t="s">
        <v>10842</v>
      </c>
      <c r="Y10849" s="3">
        <v>2.053078819</v>
      </c>
    </row>
    <row r="10850" spans="1:26">
      <c r="A10850" s="3" t="s">
        <v>10843</v>
      </c>
      <c r="L10850" s="3">
        <v>-38.589742020000003</v>
      </c>
      <c r="N10850" s="3">
        <v>-17.681619789999999</v>
      </c>
      <c r="O10850" s="3">
        <v>-37.828152260000003</v>
      </c>
    </row>
    <row r="10851" spans="1:26">
      <c r="A10851" s="3" t="s">
        <v>10844</v>
      </c>
      <c r="U10851" s="3">
        <v>-1.077862302</v>
      </c>
      <c r="W10851" s="3">
        <v>-1.2840072229999999</v>
      </c>
      <c r="Z10851" s="3">
        <v>-1.2781545329999999</v>
      </c>
    </row>
    <row r="10852" spans="1:26">
      <c r="A10852" s="3" t="s">
        <v>10845</v>
      </c>
      <c r="L10852" s="3">
        <v>1.190372378</v>
      </c>
      <c r="O10852" s="3">
        <v>1.1542024500000001</v>
      </c>
    </row>
    <row r="10853" spans="1:26">
      <c r="A10853" s="3" t="s">
        <v>10846</v>
      </c>
      <c r="L10853" s="3">
        <v>-2.7255286769999998</v>
      </c>
      <c r="M10853" s="3">
        <v>-2.0839755109999998</v>
      </c>
    </row>
    <row r="10854" spans="1:26">
      <c r="A10854" s="3" t="s">
        <v>10847</v>
      </c>
      <c r="R10854" s="3">
        <v>-1.1270809399999999</v>
      </c>
    </row>
    <row r="10855" spans="1:26">
      <c r="A10855" s="3" t="s">
        <v>10848</v>
      </c>
      <c r="W10855" s="3">
        <v>-3.1761928259999999</v>
      </c>
      <c r="Y10855" s="3">
        <v>3.08496171</v>
      </c>
    </row>
    <row r="10856" spans="1:26">
      <c r="A10856" s="3" t="s">
        <v>10849</v>
      </c>
      <c r="C10856" s="3">
        <v>1.193317768</v>
      </c>
      <c r="D10856" s="3">
        <v>1.512938847</v>
      </c>
      <c r="K10856" s="3">
        <v>1.6458921310000001</v>
      </c>
      <c r="N10856" s="3">
        <v>-5.212923516</v>
      </c>
      <c r="U10856" s="3">
        <v>1.1837510090000001</v>
      </c>
      <c r="Y10856" s="3">
        <v>-1.4646687709999999</v>
      </c>
    </row>
    <row r="10857" spans="1:26">
      <c r="A10857" s="3" t="s">
        <v>10850</v>
      </c>
      <c r="M10857" s="3">
        <v>42.158209509999999</v>
      </c>
      <c r="O10857" s="3">
        <v>-41.192801279999998</v>
      </c>
      <c r="Y10857" s="3">
        <v>-1.692300702</v>
      </c>
      <c r="Z10857" s="3">
        <v>-3.0432263810000002</v>
      </c>
    </row>
    <row r="10858" spans="1:26">
      <c r="A10858" s="3" t="s">
        <v>10851</v>
      </c>
      <c r="S10858" s="3">
        <v>1.1432931120000001</v>
      </c>
      <c r="T10858" s="3">
        <v>1.0245408389999999</v>
      </c>
      <c r="W10858" s="3">
        <v>2.1103658379999999</v>
      </c>
      <c r="Z10858" s="3">
        <v>-1.635202453</v>
      </c>
    </row>
    <row r="10859" spans="1:26">
      <c r="A10859" s="3" t="s">
        <v>10852</v>
      </c>
      <c r="F10859" s="3">
        <v>7.8462333180000003</v>
      </c>
      <c r="G10859" s="3">
        <v>6.096655653</v>
      </c>
      <c r="I10859" s="3">
        <v>8.9586279369999993</v>
      </c>
      <c r="J10859" s="3">
        <v>3.49295467</v>
      </c>
      <c r="K10859" s="3">
        <v>6.4707743769999997</v>
      </c>
      <c r="L10859" s="3">
        <v>2.982056622</v>
      </c>
      <c r="R10859" s="3">
        <v>3.0762816320000002</v>
      </c>
      <c r="W10859" s="3">
        <v>6.6122668210000004</v>
      </c>
    </row>
    <row r="10860" spans="1:26">
      <c r="A10860" s="3" t="s">
        <v>10853</v>
      </c>
      <c r="D10860" s="3">
        <v>1.4611460469999999</v>
      </c>
      <c r="F10860" s="3">
        <v>3.4109161339999998</v>
      </c>
      <c r="H10860" s="3">
        <v>2.6527495170000002</v>
      </c>
      <c r="I10860" s="3">
        <v>3.1775767639999999</v>
      </c>
      <c r="J10860" s="3">
        <v>4.8560768620000001</v>
      </c>
      <c r="K10860" s="3">
        <v>4.6230358269999998</v>
      </c>
      <c r="L10860" s="3">
        <v>6.2341955230000003</v>
      </c>
      <c r="M10860" s="3">
        <v>5.9280610400000002</v>
      </c>
      <c r="U10860" s="3">
        <v>4.064871031</v>
      </c>
      <c r="Y10860" s="3">
        <v>-3.0667337290000001</v>
      </c>
      <c r="Z10860" s="3">
        <v>-3.7174666150000002</v>
      </c>
    </row>
    <row r="10861" spans="1:26">
      <c r="A10861" s="3" t="s">
        <v>10854</v>
      </c>
      <c r="L10861" s="3">
        <v>10.315007359999999</v>
      </c>
      <c r="M10861" s="3">
        <v>9.6748353260000002</v>
      </c>
      <c r="N10861" s="3">
        <v>3.3013416580000001</v>
      </c>
      <c r="U10861" s="3">
        <v>3.6528925139999999</v>
      </c>
    </row>
    <row r="10862" spans="1:26">
      <c r="A10862" s="3" t="s">
        <v>10855</v>
      </c>
      <c r="D10862" s="3">
        <v>8.6883388430000004</v>
      </c>
      <c r="F10862" s="3">
        <v>6.9172230920000004</v>
      </c>
      <c r="G10862" s="3">
        <v>5.7752374209999999</v>
      </c>
      <c r="H10862" s="3">
        <v>6.0706656509999997</v>
      </c>
      <c r="J10862" s="3">
        <v>2.9334647020000002</v>
      </c>
      <c r="K10862" s="3">
        <v>2.3119028089999998</v>
      </c>
      <c r="N10862" s="3">
        <v>5.5622117549999999</v>
      </c>
      <c r="O10862" s="3">
        <v>3.6420254390000002</v>
      </c>
      <c r="U10862" s="3">
        <v>3.6066520550000001</v>
      </c>
      <c r="V10862" s="3">
        <v>6.2942389460000001</v>
      </c>
      <c r="W10862" s="3">
        <v>7.0214645039999999</v>
      </c>
      <c r="X10862" s="3">
        <v>10.793573670000001</v>
      </c>
      <c r="Z10862" s="3">
        <v>5.6339912710000002</v>
      </c>
    </row>
    <row r="10863" spans="1:26">
      <c r="A10863" s="3" t="s">
        <v>10856</v>
      </c>
      <c r="J10863" s="3">
        <v>5.4701470790000002</v>
      </c>
      <c r="K10863" s="3">
        <v>2.08316737</v>
      </c>
      <c r="L10863" s="3">
        <v>6.4519471609999997</v>
      </c>
      <c r="M10863" s="3">
        <v>7.0872007909999999</v>
      </c>
      <c r="N10863" s="3">
        <v>5.6331157550000004</v>
      </c>
      <c r="P10863" s="3">
        <v>6.1868101700000002</v>
      </c>
      <c r="Q10863" s="3">
        <v>4.8418870009999999</v>
      </c>
      <c r="R10863" s="3">
        <v>4.9908698329999996</v>
      </c>
      <c r="S10863" s="3">
        <v>2.2077428750000001</v>
      </c>
      <c r="T10863" s="3">
        <v>4.09400853</v>
      </c>
      <c r="U10863" s="3">
        <v>3.6158145049999999</v>
      </c>
      <c r="Z10863" s="3">
        <v>8.3936958819999994</v>
      </c>
    </row>
    <row r="10864" spans="1:26">
      <c r="A10864" s="3" t="s">
        <v>10857</v>
      </c>
      <c r="W10864" s="3">
        <v>-2.000727189</v>
      </c>
    </row>
    <row r="10865" spans="1:26">
      <c r="A10865" s="3" t="s">
        <v>10858</v>
      </c>
      <c r="P10865" s="3">
        <v>2.184813745</v>
      </c>
      <c r="Y10865" s="3">
        <v>-1.318080433</v>
      </c>
      <c r="Z10865" s="3">
        <v>-1.6273896219999999</v>
      </c>
    </row>
    <row r="10866" spans="1:26">
      <c r="A10866" s="3" t="s">
        <v>10859</v>
      </c>
      <c r="D10866" s="3">
        <v>2.1620359329999999</v>
      </c>
      <c r="E10866" s="3">
        <v>1.9386520359999999</v>
      </c>
      <c r="F10866" s="3">
        <v>2.0515290570000002</v>
      </c>
      <c r="G10866" s="3">
        <v>1.2490451579999999</v>
      </c>
      <c r="I10866" s="3">
        <v>1.8733909980000001</v>
      </c>
    </row>
    <row r="10867" spans="1:26">
      <c r="A10867" s="3" t="s">
        <v>10860</v>
      </c>
      <c r="L10867" s="3">
        <v>-1.357594816</v>
      </c>
      <c r="M10867" s="3">
        <v>-1.197785519</v>
      </c>
      <c r="N10867" s="3">
        <v>-1.400762477</v>
      </c>
      <c r="Z10867" s="3">
        <v>-1.435496449</v>
      </c>
    </row>
    <row r="10868" spans="1:26">
      <c r="A10868" s="3" t="s">
        <v>10861</v>
      </c>
      <c r="F10868" s="3">
        <v>-1.073630482</v>
      </c>
      <c r="Q10868" s="3">
        <v>1.2387895229999999</v>
      </c>
      <c r="V10868" s="3">
        <v>-1.144869581</v>
      </c>
    </row>
    <row r="10869" spans="1:26">
      <c r="A10869" s="3" t="s">
        <v>10862</v>
      </c>
      <c r="D10869" s="3">
        <v>2.427957272</v>
      </c>
      <c r="E10869" s="3">
        <v>2.9170226289999999</v>
      </c>
      <c r="F10869" s="3">
        <v>2.3691960920000001</v>
      </c>
      <c r="H10869" s="3">
        <v>3.3299132739999999</v>
      </c>
      <c r="I10869" s="3">
        <v>2.960685555</v>
      </c>
      <c r="K10869" s="3">
        <v>1.4855848469999999</v>
      </c>
      <c r="M10869" s="3">
        <v>1.625045949</v>
      </c>
      <c r="O10869" s="3">
        <v>1.3893461680000001</v>
      </c>
      <c r="W10869" s="3">
        <v>3.6619359610000002</v>
      </c>
      <c r="Z10869" s="3">
        <v>4.2284489010000001</v>
      </c>
    </row>
    <row r="10870" spans="1:26">
      <c r="A10870" s="3" t="s">
        <v>10863</v>
      </c>
      <c r="L10870" s="3">
        <v>-1.4089971640000001</v>
      </c>
      <c r="Z10870" s="3">
        <v>-1.3798798130000001</v>
      </c>
    </row>
    <row r="10871" spans="1:26">
      <c r="A10871" s="3" t="s">
        <v>10864</v>
      </c>
      <c r="H10871" s="3">
        <v>1.842672971</v>
      </c>
      <c r="J10871" s="3">
        <v>1.939333478</v>
      </c>
      <c r="K10871" s="3">
        <v>1.9280478249999999</v>
      </c>
      <c r="L10871" s="3">
        <v>2.7454143090000001</v>
      </c>
      <c r="M10871" s="3">
        <v>2.704794776</v>
      </c>
      <c r="N10871" s="3">
        <v>2.865677544</v>
      </c>
      <c r="O10871" s="3">
        <v>2.588228312</v>
      </c>
      <c r="S10871" s="3">
        <v>-2.5240736620000002</v>
      </c>
      <c r="T10871" s="3">
        <v>-2.0488056970000001</v>
      </c>
      <c r="U10871" s="3">
        <v>3.0486067619999999</v>
      </c>
    </row>
    <row r="10872" spans="1:26">
      <c r="A10872" s="3" t="s">
        <v>10865</v>
      </c>
      <c r="L10872" s="3">
        <v>1.0338280630000001</v>
      </c>
      <c r="U10872" s="3">
        <v>1.017539824</v>
      </c>
      <c r="Z10872" s="3">
        <v>1.227201561</v>
      </c>
    </row>
    <row r="10873" spans="1:26">
      <c r="A10873" s="3" t="s">
        <v>10866</v>
      </c>
      <c r="W10873" s="3">
        <v>-5.4189945689999997</v>
      </c>
    </row>
    <row r="10874" spans="1:26">
      <c r="A10874" s="3" t="s">
        <v>10867</v>
      </c>
      <c r="K10874" s="3">
        <v>1.0613287579999999</v>
      </c>
      <c r="M10874" s="3">
        <v>1.390642444</v>
      </c>
      <c r="N10874" s="3">
        <v>1.564816051</v>
      </c>
      <c r="O10874" s="3">
        <v>1.6785635560000001</v>
      </c>
      <c r="Y10874" s="3">
        <v>-1.1160578839999999</v>
      </c>
      <c r="Z10874" s="3">
        <v>-1.229992333</v>
      </c>
    </row>
    <row r="10875" spans="1:26">
      <c r="A10875" s="3" t="s">
        <v>10868</v>
      </c>
      <c r="K10875" s="3">
        <v>-1.5449481620000001</v>
      </c>
      <c r="Q10875" s="3">
        <v>-1.143473542</v>
      </c>
    </row>
    <row r="10876" spans="1:26">
      <c r="A10876" s="3" t="s">
        <v>10869</v>
      </c>
      <c r="N10876" s="3">
        <v>-8.4465051300000002</v>
      </c>
    </row>
    <row r="10877" spans="1:26">
      <c r="A10877" s="3" t="s">
        <v>10870</v>
      </c>
      <c r="F10877" s="3">
        <v>-1.4567916540000001</v>
      </c>
      <c r="J10877" s="3">
        <v>-1.0907923690000001</v>
      </c>
      <c r="M10877" s="3">
        <v>-2.226090991</v>
      </c>
      <c r="X10877" s="3">
        <v>-2.7408762040000001</v>
      </c>
      <c r="Y10877" s="3">
        <v>3.3759396129999999</v>
      </c>
    </row>
    <row r="10878" spans="1:26">
      <c r="A10878" s="3" t="s">
        <v>10871</v>
      </c>
      <c r="B10878" s="3">
        <v>-1.6994891139999999</v>
      </c>
      <c r="F10878" s="3">
        <v>1.362778925</v>
      </c>
      <c r="H10878" s="3">
        <v>2.5493524160000001</v>
      </c>
      <c r="I10878" s="3">
        <v>1.6601284810000001</v>
      </c>
      <c r="M10878" s="3">
        <v>-1.623170655</v>
      </c>
      <c r="T10878" s="3">
        <v>-1.145733205</v>
      </c>
      <c r="X10878" s="3">
        <v>1.587522178</v>
      </c>
      <c r="Y10878" s="3">
        <v>1.736956819</v>
      </c>
      <c r="Z10878" s="3">
        <v>1.8106671459999999</v>
      </c>
    </row>
    <row r="10879" spans="1:26">
      <c r="A10879" s="3" t="s">
        <v>10872</v>
      </c>
      <c r="D10879" s="3">
        <v>1.4469629399999999</v>
      </c>
      <c r="F10879" s="3">
        <v>2.041633187</v>
      </c>
      <c r="H10879" s="3">
        <v>1.408760708</v>
      </c>
      <c r="I10879" s="3">
        <v>1.841884257</v>
      </c>
      <c r="K10879" s="3">
        <v>1.6490723309999999</v>
      </c>
      <c r="L10879" s="3">
        <v>2.3414019989999999</v>
      </c>
      <c r="R10879" s="3">
        <v>1.212324545</v>
      </c>
      <c r="Z10879" s="3">
        <v>3.3177468530000001</v>
      </c>
    </row>
    <row r="10880" spans="1:26">
      <c r="A10880" s="3" t="s">
        <v>10873</v>
      </c>
      <c r="J10880" s="3">
        <v>3.0944604230000001</v>
      </c>
      <c r="K10880" s="3">
        <v>2.6278916689999998</v>
      </c>
      <c r="L10880" s="3">
        <v>4.8213552230000003</v>
      </c>
      <c r="M10880" s="3">
        <v>5.3788694379999997</v>
      </c>
      <c r="N10880" s="3">
        <v>5.5223564349999998</v>
      </c>
      <c r="O10880" s="3">
        <v>3.0217145269999999</v>
      </c>
      <c r="V10880" s="3">
        <v>11.619034210000001</v>
      </c>
      <c r="X10880" s="3">
        <v>4.9618043419999998</v>
      </c>
    </row>
    <row r="10881" spans="1:26">
      <c r="A10881" s="3" t="s">
        <v>10874</v>
      </c>
      <c r="Y10881" s="3">
        <v>-1.548945459</v>
      </c>
    </row>
    <row r="10882" spans="1:26">
      <c r="A10882" s="3" t="s">
        <v>10875</v>
      </c>
      <c r="F10882" s="3">
        <v>1.298393275</v>
      </c>
      <c r="Z10882" s="3">
        <v>1.1769396670000001</v>
      </c>
    </row>
    <row r="10883" spans="1:26">
      <c r="A10883" s="3" t="s">
        <v>10876</v>
      </c>
      <c r="D10883" s="3">
        <v>2.6266560540000001</v>
      </c>
      <c r="F10883" s="3">
        <v>2.1450424030000002</v>
      </c>
      <c r="G10883" s="3">
        <v>2.215079743</v>
      </c>
      <c r="H10883" s="3">
        <v>1.7812994820000001</v>
      </c>
      <c r="I10883" s="3">
        <v>1.8537762040000001</v>
      </c>
      <c r="U10883" s="3">
        <v>2.2324685350000002</v>
      </c>
      <c r="V10883" s="3">
        <v>2.1560746229999999</v>
      </c>
      <c r="Y10883" s="3">
        <v>-2.2665244699999998</v>
      </c>
    </row>
    <row r="10884" spans="1:26">
      <c r="A10884" s="3" t="s">
        <v>10877</v>
      </c>
      <c r="N10884" s="3">
        <v>1.1250186230000001</v>
      </c>
    </row>
    <row r="10885" spans="1:26">
      <c r="A10885" s="3" t="s">
        <v>10878</v>
      </c>
      <c r="K10885" s="3">
        <v>1.192838195</v>
      </c>
      <c r="L10885" s="3">
        <v>3.2889175169999998</v>
      </c>
      <c r="R10885" s="3">
        <v>1.207282811</v>
      </c>
      <c r="Z10885" s="3">
        <v>3.2136668799999999</v>
      </c>
    </row>
    <row r="10886" spans="1:26">
      <c r="A10886" s="3" t="s">
        <v>10879</v>
      </c>
      <c r="W10886" s="3">
        <v>-1.255597963</v>
      </c>
      <c r="Z10886" s="3">
        <v>-2.6701106729999999</v>
      </c>
    </row>
    <row r="10887" spans="1:26">
      <c r="A10887" s="3" t="s">
        <v>10880</v>
      </c>
      <c r="Y10887" s="3">
        <v>-1.6804979980000001</v>
      </c>
    </row>
    <row r="10888" spans="1:26">
      <c r="A10888" s="3" t="s">
        <v>10881</v>
      </c>
      <c r="F10888" s="3">
        <v>-1.224337936</v>
      </c>
      <c r="Y10888" s="3">
        <v>1.0715841319999999</v>
      </c>
    </row>
    <row r="10889" spans="1:26">
      <c r="A10889" s="3" t="s">
        <v>10882</v>
      </c>
      <c r="D10889" s="3">
        <v>1.955000699</v>
      </c>
      <c r="F10889" s="3">
        <v>2.991823825</v>
      </c>
      <c r="I10889" s="3">
        <v>2.3997134980000001</v>
      </c>
      <c r="K10889" s="3">
        <v>1.209389566</v>
      </c>
      <c r="L10889" s="3">
        <v>2.194782188</v>
      </c>
      <c r="M10889" s="3">
        <v>1.9516493669999999</v>
      </c>
      <c r="O10889" s="3">
        <v>1.864008589</v>
      </c>
      <c r="T10889" s="3">
        <v>-1.3595936040000001</v>
      </c>
      <c r="U10889" s="3">
        <v>2.0455630380000001</v>
      </c>
      <c r="Z10889" s="3">
        <v>2.272796064</v>
      </c>
    </row>
    <row r="10890" spans="1:26">
      <c r="A10890" s="3" t="s">
        <v>10883</v>
      </c>
      <c r="D10890" s="3">
        <v>1.301151894</v>
      </c>
      <c r="F10890" s="3">
        <v>1.0267161970000001</v>
      </c>
      <c r="H10890" s="3">
        <v>1.1734078219999999</v>
      </c>
      <c r="Q10890" s="3">
        <v>1.400183059</v>
      </c>
      <c r="R10890" s="3">
        <v>2.1304444519999999</v>
      </c>
      <c r="W10890" s="3">
        <v>1.6638148669999999</v>
      </c>
      <c r="Z10890" s="3">
        <v>1.496640569</v>
      </c>
    </row>
    <row r="10891" spans="1:26">
      <c r="A10891" s="3" t="s">
        <v>10884</v>
      </c>
      <c r="Y10891" s="3">
        <v>1.0546832079999999</v>
      </c>
    </row>
    <row r="10892" spans="1:26">
      <c r="A10892" s="3" t="s">
        <v>10885</v>
      </c>
      <c r="K10892" s="3">
        <v>1.634840614</v>
      </c>
    </row>
    <row r="10893" spans="1:26">
      <c r="A10893" s="3" t="s">
        <v>10886</v>
      </c>
      <c r="F10893" s="3">
        <v>-1.366568759</v>
      </c>
      <c r="L10893" s="3">
        <v>-1.5620589069999999</v>
      </c>
      <c r="M10893" s="3">
        <v>-1.834740636</v>
      </c>
      <c r="N10893" s="3">
        <v>-1.620740394</v>
      </c>
      <c r="O10893" s="3">
        <v>-1.126165144</v>
      </c>
      <c r="Y10893" s="3">
        <v>1.595965394</v>
      </c>
      <c r="Z10893" s="3">
        <v>1.826321364</v>
      </c>
    </row>
    <row r="10894" spans="1:26">
      <c r="A10894" s="3" t="s">
        <v>10887</v>
      </c>
      <c r="G10894" s="3">
        <v>6.474153125</v>
      </c>
      <c r="X10894" s="3">
        <v>6.3162087869999999</v>
      </c>
      <c r="Y10894" s="3">
        <v>-5.7018607389999998</v>
      </c>
    </row>
    <row r="10895" spans="1:26">
      <c r="A10895" s="3" t="s">
        <v>10888</v>
      </c>
      <c r="W10895" s="3">
        <v>1.1547916760000001</v>
      </c>
      <c r="Y10895" s="3">
        <v>1.487262987</v>
      </c>
      <c r="Z10895" s="3">
        <v>1.70633149</v>
      </c>
    </row>
    <row r="10896" spans="1:26">
      <c r="A10896" s="3" t="s">
        <v>10889</v>
      </c>
      <c r="N10896" s="3">
        <v>8.7406474890000005</v>
      </c>
      <c r="O10896" s="3">
        <v>-8.5656471849999996</v>
      </c>
    </row>
    <row r="10897" spans="1:26">
      <c r="A10897" s="3" t="s">
        <v>10890</v>
      </c>
      <c r="D10897" s="3">
        <v>2.5459939619999998</v>
      </c>
      <c r="E10897" s="3">
        <v>1.553308106</v>
      </c>
      <c r="F10897" s="3">
        <v>1.5317353730000001</v>
      </c>
      <c r="H10897" s="3">
        <v>1.487736897</v>
      </c>
      <c r="J10897" s="3">
        <v>1.1704260520000001</v>
      </c>
      <c r="K10897" s="3">
        <v>1.3707908099999999</v>
      </c>
      <c r="N10897" s="3">
        <v>1.871355737</v>
      </c>
      <c r="U10897" s="3">
        <v>1.578270705</v>
      </c>
      <c r="Y10897" s="3">
        <v>-1.0013627060000001</v>
      </c>
    </row>
    <row r="10898" spans="1:26">
      <c r="A10898" s="3" t="s">
        <v>10891</v>
      </c>
      <c r="D10898" s="3">
        <v>3.6731698320000001</v>
      </c>
      <c r="J10898" s="3">
        <v>1.3378881540000001</v>
      </c>
      <c r="K10898" s="3">
        <v>1.2425133509999999</v>
      </c>
    </row>
    <row r="10899" spans="1:26">
      <c r="A10899" s="3" t="s">
        <v>10892</v>
      </c>
      <c r="L10899" s="3">
        <v>-23.414656730000001</v>
      </c>
      <c r="M10899" s="3">
        <v>-24.010019710000002</v>
      </c>
      <c r="O10899" s="3">
        <v>-22.776218239999999</v>
      </c>
    </row>
    <row r="10900" spans="1:26">
      <c r="A10900" s="3" t="s">
        <v>10893</v>
      </c>
      <c r="H10900" s="3">
        <v>1.112084989</v>
      </c>
      <c r="L10900" s="3">
        <v>-2.5074916620000001</v>
      </c>
      <c r="M10900" s="3">
        <v>-2.3106937790000002</v>
      </c>
      <c r="N10900" s="3">
        <v>-1.9808407619999999</v>
      </c>
      <c r="O10900" s="3">
        <v>-2.0527497800000001</v>
      </c>
      <c r="T10900" s="3">
        <v>-1.3269329249999999</v>
      </c>
    </row>
    <row r="10901" spans="1:26">
      <c r="A10901" s="3" t="s">
        <v>10894</v>
      </c>
      <c r="J10901" s="3">
        <v>2.320003705</v>
      </c>
      <c r="K10901" s="3">
        <v>1.8175336980000001</v>
      </c>
      <c r="L10901" s="3">
        <v>3.794476027</v>
      </c>
      <c r="M10901" s="3">
        <v>3.1441691199999999</v>
      </c>
      <c r="N10901" s="3">
        <v>4.114698701</v>
      </c>
      <c r="O10901" s="3">
        <v>1.9893819150000001</v>
      </c>
      <c r="T10901" s="3">
        <v>-1.3370341210000001</v>
      </c>
      <c r="U10901" s="3">
        <v>1.138996839</v>
      </c>
      <c r="W10901" s="3">
        <v>-3.1678807510000002</v>
      </c>
      <c r="Y10901" s="3">
        <v>2.6708221839999999</v>
      </c>
    </row>
    <row r="10902" spans="1:26">
      <c r="A10902" s="3" t="s">
        <v>10895</v>
      </c>
      <c r="Y10902" s="3">
        <v>-2.1913412210000001</v>
      </c>
    </row>
    <row r="10903" spans="1:26">
      <c r="A10903" s="3" t="s">
        <v>10896</v>
      </c>
      <c r="U10903" s="3">
        <v>-1.187350109</v>
      </c>
      <c r="W10903" s="3">
        <v>-2.1252139990000001</v>
      </c>
    </row>
    <row r="10904" spans="1:26">
      <c r="A10904" s="3" t="s">
        <v>10897</v>
      </c>
      <c r="S10904" s="3">
        <v>-1.1129001549999999</v>
      </c>
      <c r="T10904" s="3">
        <v>-1.451812334</v>
      </c>
    </row>
    <row r="10905" spans="1:26">
      <c r="A10905" s="3" t="s">
        <v>10898</v>
      </c>
      <c r="F10905" s="3">
        <v>1.1801825619999999</v>
      </c>
      <c r="I10905" s="3">
        <v>1.002625243</v>
      </c>
      <c r="J10905" s="3">
        <v>-1.1815979480000001</v>
      </c>
      <c r="K10905" s="3">
        <v>-1.6038289489999999</v>
      </c>
      <c r="L10905" s="3">
        <v>-2.0033198699999999</v>
      </c>
      <c r="O10905" s="3">
        <v>-1.4894036180000001</v>
      </c>
      <c r="S10905" s="3">
        <v>-1.062094578</v>
      </c>
    </row>
    <row r="10906" spans="1:26">
      <c r="A10906" s="3" t="s">
        <v>10899</v>
      </c>
      <c r="P10906" s="3">
        <v>-1.742216934</v>
      </c>
    </row>
    <row r="10907" spans="1:26">
      <c r="A10907" s="3" t="s">
        <v>10900</v>
      </c>
      <c r="L10907" s="3">
        <v>-45.388991580000003</v>
      </c>
      <c r="N10907" s="3">
        <v>-17.780161400000001</v>
      </c>
      <c r="P10907" s="3">
        <v>-1.3900419799999999</v>
      </c>
      <c r="S10907" s="3">
        <v>-2.648249077</v>
      </c>
      <c r="T10907" s="3">
        <v>-3.3074544879999999</v>
      </c>
      <c r="W10907" s="3">
        <v>-2.1100432680000001</v>
      </c>
    </row>
    <row r="10908" spans="1:26">
      <c r="A10908" s="3" t="s">
        <v>10901</v>
      </c>
      <c r="F10908" s="3">
        <v>1.5311851009999999</v>
      </c>
      <c r="G10908" s="3">
        <v>1.1713193900000001</v>
      </c>
      <c r="H10908" s="3">
        <v>1.098602224</v>
      </c>
      <c r="N10908" s="3">
        <v>1.204293678</v>
      </c>
      <c r="Y10908" s="3">
        <v>-1.5539072519999999</v>
      </c>
    </row>
    <row r="10909" spans="1:26">
      <c r="A10909" s="3" t="s">
        <v>10902</v>
      </c>
      <c r="F10909" s="3">
        <v>-1.1868531659999999</v>
      </c>
      <c r="J10909" s="3">
        <v>-1.1564795160000001</v>
      </c>
      <c r="L10909" s="3">
        <v>-1.6696826730000001</v>
      </c>
      <c r="M10909" s="3">
        <v>-1.4400766730000001</v>
      </c>
      <c r="U10909" s="3">
        <v>-1.297360072</v>
      </c>
      <c r="W10909" s="3">
        <v>-3.4129329300000002</v>
      </c>
    </row>
    <row r="10910" spans="1:26">
      <c r="A10910" s="3" t="s">
        <v>10903</v>
      </c>
      <c r="F10910" s="3">
        <v>-1.4811324619999999</v>
      </c>
      <c r="J10910" s="3">
        <v>-1.081994586</v>
      </c>
      <c r="L10910" s="3">
        <v>-2.1014533559999999</v>
      </c>
      <c r="O10910" s="3">
        <v>-3.5524326510000002</v>
      </c>
      <c r="P10910" s="3">
        <v>-2.3074496880000002</v>
      </c>
      <c r="U10910" s="3">
        <v>-2.0778101430000002</v>
      </c>
      <c r="W10910" s="3">
        <v>-1.396863499</v>
      </c>
      <c r="Y10910" s="3">
        <v>-1.1369102689999999</v>
      </c>
      <c r="Z10910" s="3">
        <v>-3.0758289090000002</v>
      </c>
    </row>
    <row r="10911" spans="1:26">
      <c r="A10911" s="3" t="s">
        <v>10904</v>
      </c>
      <c r="M10911" s="3">
        <v>-2.9030441090000001</v>
      </c>
      <c r="O10911" s="3">
        <v>-3.4970516140000001</v>
      </c>
    </row>
    <row r="10912" spans="1:26">
      <c r="A10912" s="3" t="s">
        <v>10905</v>
      </c>
      <c r="J10912" s="3">
        <v>-1.2227169579999999</v>
      </c>
      <c r="K10912" s="3">
        <v>-1.433926791</v>
      </c>
      <c r="L10912" s="3">
        <v>-3.0226877760000002</v>
      </c>
      <c r="N10912" s="3">
        <v>-2.078625433</v>
      </c>
      <c r="O10912" s="3">
        <v>-2.2073301949999999</v>
      </c>
      <c r="Y10912" s="3">
        <v>1.7660644240000001</v>
      </c>
      <c r="Z10912" s="3">
        <v>1.3072251239999999</v>
      </c>
    </row>
    <row r="10913" spans="1:26">
      <c r="A10913" s="3" t="s">
        <v>10906</v>
      </c>
      <c r="Q10913" s="3">
        <v>-5.7660528419999997</v>
      </c>
    </row>
    <row r="10914" spans="1:26">
      <c r="A10914" s="3" t="s">
        <v>10907</v>
      </c>
      <c r="Z10914" s="3">
        <v>1.8202671800000001</v>
      </c>
    </row>
    <row r="10915" spans="1:26">
      <c r="A10915" s="3" t="s">
        <v>10908</v>
      </c>
      <c r="K10915" s="3">
        <v>1.267610465</v>
      </c>
      <c r="N10915" s="3">
        <v>2.4373296010000001</v>
      </c>
      <c r="O10915" s="3">
        <v>2.3640281519999999</v>
      </c>
    </row>
    <row r="10916" spans="1:26">
      <c r="A10916" s="3" t="s">
        <v>10909</v>
      </c>
      <c r="L10916" s="3">
        <v>-1.454499333</v>
      </c>
      <c r="M10916" s="3">
        <v>-1.3814271840000001</v>
      </c>
    </row>
    <row r="10917" spans="1:26">
      <c r="A10917" s="3" t="s">
        <v>10910</v>
      </c>
      <c r="L10917" s="3">
        <v>-1.0454144569999999</v>
      </c>
      <c r="M10917" s="3">
        <v>-1.054146754</v>
      </c>
      <c r="N10917" s="3">
        <v>-1.0671908750000001</v>
      </c>
    </row>
    <row r="10918" spans="1:26">
      <c r="A10918" s="3" t="s">
        <v>10911</v>
      </c>
      <c r="F10918" s="3">
        <v>-1.9053138599999999</v>
      </c>
      <c r="G10918" s="3">
        <v>-1.163846575</v>
      </c>
      <c r="H10918" s="3">
        <v>-1.401979061</v>
      </c>
      <c r="W10918" s="3">
        <v>-2.3378437070000002</v>
      </c>
      <c r="Y10918" s="3">
        <v>3.6892886570000001</v>
      </c>
    </row>
    <row r="10919" spans="1:26">
      <c r="A10919" s="3" t="s">
        <v>10912</v>
      </c>
      <c r="L10919" s="3">
        <v>-1.4325449750000001</v>
      </c>
      <c r="M10919" s="3">
        <v>-1.0725300840000001</v>
      </c>
      <c r="N10919" s="3">
        <v>-1.8502222960000001</v>
      </c>
      <c r="O10919" s="3">
        <v>-1.0758257330000001</v>
      </c>
    </row>
    <row r="10920" spans="1:26">
      <c r="A10920" s="3" t="s">
        <v>10913</v>
      </c>
      <c r="C10920" s="3">
        <v>-1.6316920399999999</v>
      </c>
      <c r="V10920" s="3">
        <v>-1.99168049</v>
      </c>
      <c r="Y10920" s="3">
        <v>3.5440814</v>
      </c>
      <c r="Z10920" s="3">
        <v>3.66766667</v>
      </c>
    </row>
    <row r="10921" spans="1:26">
      <c r="A10921" s="3" t="s">
        <v>10914</v>
      </c>
      <c r="Y10921" s="3">
        <v>1.1897833330000001</v>
      </c>
    </row>
    <row r="10922" spans="1:26">
      <c r="A10922" s="3" t="s">
        <v>10915</v>
      </c>
      <c r="F10922" s="3">
        <v>1.230277133</v>
      </c>
      <c r="I10922" s="3">
        <v>1.409262308</v>
      </c>
      <c r="K10922" s="3">
        <v>1.519673115</v>
      </c>
      <c r="L10922" s="3">
        <v>2.2236666070000002</v>
      </c>
      <c r="M10922" s="3">
        <v>1.747932217</v>
      </c>
      <c r="N10922" s="3">
        <v>1.729926278</v>
      </c>
      <c r="O10922" s="3">
        <v>1.5067991119999999</v>
      </c>
    </row>
    <row r="10923" spans="1:26">
      <c r="A10923" s="3" t="s">
        <v>10916</v>
      </c>
      <c r="R10923" s="3">
        <v>-1.3801930920000001</v>
      </c>
      <c r="W10923" s="3">
        <v>-1.0744224769999999</v>
      </c>
    </row>
    <row r="10924" spans="1:26">
      <c r="A10924" s="3" t="s">
        <v>10917</v>
      </c>
      <c r="L10924" s="3">
        <v>-1.590205369</v>
      </c>
      <c r="M10924" s="3">
        <v>-1.393699435</v>
      </c>
      <c r="N10924" s="3">
        <v>-1.19034744</v>
      </c>
      <c r="Y10924" s="3">
        <v>1.6991924890000001</v>
      </c>
    </row>
    <row r="10925" spans="1:26">
      <c r="A10925" s="3" t="s">
        <v>10918</v>
      </c>
      <c r="H10925" s="3">
        <v>-2.0200159900000001</v>
      </c>
      <c r="W10925" s="3">
        <v>-4.8306587109999999</v>
      </c>
    </row>
    <row r="10926" spans="1:26">
      <c r="A10926" s="3" t="s">
        <v>10919</v>
      </c>
      <c r="L10926" s="3">
        <v>-1.2363690759999999</v>
      </c>
      <c r="M10926" s="3">
        <v>-1.135209688</v>
      </c>
      <c r="N10926" s="3">
        <v>-1.2723366780000001</v>
      </c>
      <c r="O10926" s="3">
        <v>-1.3685215340000001</v>
      </c>
      <c r="Y10926" s="3">
        <v>1.095432003</v>
      </c>
      <c r="Z10926" s="3">
        <v>2.00763165</v>
      </c>
    </row>
    <row r="10927" spans="1:26">
      <c r="A10927" s="3" t="s">
        <v>10920</v>
      </c>
      <c r="F10927" s="3">
        <v>-1.1768915520000001</v>
      </c>
      <c r="J10927" s="3">
        <v>-1.506104047</v>
      </c>
      <c r="K10927" s="3">
        <v>-1.1768154399999999</v>
      </c>
      <c r="L10927" s="3">
        <v>-3.281055442</v>
      </c>
      <c r="M10927" s="3">
        <v>-2.9121007799999998</v>
      </c>
      <c r="N10927" s="3">
        <v>-14.295021269999999</v>
      </c>
      <c r="O10927" s="3">
        <v>-1.8302086040000001</v>
      </c>
      <c r="W10927" s="3">
        <v>-1.6725629280000001</v>
      </c>
      <c r="Y10927" s="3">
        <v>1.0551929120000001</v>
      </c>
      <c r="Z10927" s="3">
        <v>1.765162468</v>
      </c>
    </row>
    <row r="10928" spans="1:26">
      <c r="A10928" s="3" t="s">
        <v>10921</v>
      </c>
      <c r="V10928" s="3">
        <v>-3.2236241099999998</v>
      </c>
      <c r="X10928" s="3">
        <v>-2.5667776359999999</v>
      </c>
      <c r="Y10928" s="3">
        <v>4.029155576</v>
      </c>
    </row>
    <row r="10929" spans="1:26">
      <c r="A10929" s="3" t="s">
        <v>10922</v>
      </c>
      <c r="K10929" s="3">
        <v>1.0233938579999999</v>
      </c>
      <c r="L10929" s="3">
        <v>5.5165370239999998</v>
      </c>
      <c r="U10929" s="3">
        <v>2.5657637069999999</v>
      </c>
    </row>
    <row r="10930" spans="1:26">
      <c r="A10930" s="3" t="s">
        <v>10923</v>
      </c>
      <c r="F10930" s="3">
        <v>8.1458882450000001</v>
      </c>
      <c r="I10930" s="3">
        <v>7.2283234910000003</v>
      </c>
      <c r="K10930" s="3">
        <v>1.208806018</v>
      </c>
      <c r="L10930" s="3">
        <v>1.8994305600000001</v>
      </c>
      <c r="U10930" s="3">
        <v>1.491984051</v>
      </c>
      <c r="X10930" s="3">
        <v>1.7227324159999999</v>
      </c>
      <c r="Z10930" s="3">
        <v>2.8174860960000001</v>
      </c>
    </row>
    <row r="10931" spans="1:26">
      <c r="A10931" s="3" t="s">
        <v>10924</v>
      </c>
      <c r="U10931" s="3">
        <v>4.1705444629999997</v>
      </c>
      <c r="Z10931" s="3">
        <v>4.0702561069999996</v>
      </c>
    </row>
    <row r="10932" spans="1:26">
      <c r="A10932" s="3" t="s">
        <v>10925</v>
      </c>
      <c r="D10932" s="3">
        <v>7.280628514</v>
      </c>
      <c r="F10932" s="3">
        <v>7.3062023790000001</v>
      </c>
      <c r="J10932" s="3">
        <v>6.1761658400000004</v>
      </c>
      <c r="K10932" s="3">
        <v>3.8465629610000001</v>
      </c>
      <c r="L10932" s="3">
        <v>6.1112518849999997</v>
      </c>
      <c r="M10932" s="3">
        <v>6.298376685</v>
      </c>
      <c r="N10932" s="3">
        <v>5.0540144189999996</v>
      </c>
      <c r="U10932" s="3">
        <v>4.4892168320000003</v>
      </c>
      <c r="X10932" s="3">
        <v>6.9141582970000002</v>
      </c>
    </row>
    <row r="10933" spans="1:26">
      <c r="A10933" s="3" t="s">
        <v>10926</v>
      </c>
      <c r="L10933" s="3">
        <v>1.547386514</v>
      </c>
    </row>
    <row r="10934" spans="1:26">
      <c r="A10934" s="3" t="s">
        <v>10927</v>
      </c>
      <c r="D10934" s="3">
        <v>1.532964212</v>
      </c>
      <c r="E10934" s="3">
        <v>1.759944739</v>
      </c>
      <c r="F10934" s="3">
        <v>2.4123091840000002</v>
      </c>
      <c r="G10934" s="3">
        <v>1.131024585</v>
      </c>
      <c r="H10934" s="3">
        <v>2.0502247499999999</v>
      </c>
      <c r="I10934" s="3">
        <v>1.7726679320000001</v>
      </c>
      <c r="U10934" s="3">
        <v>1.0180987500000001</v>
      </c>
      <c r="X10934" s="3">
        <v>1.534541038</v>
      </c>
    </row>
    <row r="10935" spans="1:26">
      <c r="A10935" s="3" t="s">
        <v>10928</v>
      </c>
      <c r="K10935" s="3">
        <v>1.08456869</v>
      </c>
    </row>
    <row r="10936" spans="1:26">
      <c r="A10936" s="3" t="s">
        <v>10929</v>
      </c>
      <c r="M10936" s="3">
        <v>-46.877707530000002</v>
      </c>
      <c r="N10936" s="3">
        <v>-18.645469089999999</v>
      </c>
      <c r="O10936" s="3">
        <v>-47.609584929999997</v>
      </c>
      <c r="U10936" s="3">
        <v>-1.8993621629999999</v>
      </c>
    </row>
    <row r="10937" spans="1:26">
      <c r="A10937" s="3" t="s">
        <v>10930</v>
      </c>
      <c r="D10937" s="3">
        <v>-1.6203924890000001</v>
      </c>
      <c r="H10937" s="3">
        <v>-1.6052409110000001</v>
      </c>
      <c r="J10937" s="3">
        <v>-1.539823247</v>
      </c>
      <c r="K10937" s="3">
        <v>-2.0152758359999998</v>
      </c>
      <c r="U10937" s="3">
        <v>-1.7140388660000001</v>
      </c>
    </row>
    <row r="10938" spans="1:26">
      <c r="A10938" s="3" t="s">
        <v>10931</v>
      </c>
      <c r="K10938" s="3">
        <v>1.5949708119999999</v>
      </c>
      <c r="N10938" s="3">
        <v>7.3634196110000003</v>
      </c>
      <c r="Z10938" s="3">
        <v>4.3082031040000004</v>
      </c>
    </row>
    <row r="10939" spans="1:26">
      <c r="A10939" s="3" t="s">
        <v>10932</v>
      </c>
      <c r="K10939" s="3">
        <v>1.7741317029999999</v>
      </c>
      <c r="L10939" s="3">
        <v>11.442175089999999</v>
      </c>
      <c r="Z10939" s="3">
        <v>5.1459568029999998</v>
      </c>
    </row>
    <row r="10940" spans="1:26">
      <c r="A10940" s="3" t="s">
        <v>10933</v>
      </c>
      <c r="K10940" s="3">
        <v>-1.31973005</v>
      </c>
      <c r="L10940" s="3">
        <v>-2.350833653</v>
      </c>
      <c r="N10940" s="3">
        <v>-1.66384997</v>
      </c>
      <c r="O10940" s="3">
        <v>-2.007653581</v>
      </c>
    </row>
    <row r="10941" spans="1:26">
      <c r="A10941" s="3" t="s">
        <v>10934</v>
      </c>
      <c r="Y10941" s="3">
        <v>1.1135627770000001</v>
      </c>
      <c r="Z10941" s="3">
        <v>1.1561577730000001</v>
      </c>
    </row>
    <row r="10942" spans="1:26">
      <c r="A10942" s="3" t="s">
        <v>10935</v>
      </c>
      <c r="J10942" s="3">
        <v>-1.065772715</v>
      </c>
      <c r="L10942" s="3">
        <v>-1.984733641</v>
      </c>
      <c r="M10942" s="3">
        <v>-1.4638157300000001</v>
      </c>
      <c r="N10942" s="3">
        <v>-1.993322394</v>
      </c>
      <c r="O10942" s="3">
        <v>-2.1172974720000002</v>
      </c>
      <c r="Y10942" s="3">
        <v>-1.9168033099999999</v>
      </c>
    </row>
    <row r="10943" spans="1:26">
      <c r="A10943" s="3" t="s">
        <v>10936</v>
      </c>
      <c r="Z10943" s="3">
        <v>1.045393486</v>
      </c>
    </row>
    <row r="10944" spans="1:26">
      <c r="A10944" s="3" t="s">
        <v>10937</v>
      </c>
      <c r="F10944" s="3">
        <v>-1.4011975999999999</v>
      </c>
      <c r="U10944" s="3">
        <v>-2.2648706590000001</v>
      </c>
      <c r="X10944" s="3">
        <v>-1.6049885779999999</v>
      </c>
    </row>
    <row r="10945" spans="1:26">
      <c r="A10945" s="3" t="s">
        <v>10938</v>
      </c>
      <c r="D10945" s="3">
        <v>-8.3387744389999998</v>
      </c>
      <c r="I10945" s="3">
        <v>-11.53993432</v>
      </c>
    </row>
    <row r="10946" spans="1:26">
      <c r="A10946" s="3" t="s">
        <v>10939</v>
      </c>
      <c r="F10946" s="3">
        <v>1.181903605</v>
      </c>
      <c r="L10946" s="3">
        <v>1.1000582219999999</v>
      </c>
      <c r="U10946" s="3">
        <v>1.2677675829999999</v>
      </c>
      <c r="Z10946" s="3">
        <v>1.283976242</v>
      </c>
    </row>
    <row r="10947" spans="1:26">
      <c r="A10947" s="3" t="s">
        <v>10940</v>
      </c>
      <c r="D10947" s="3">
        <v>-1.189714323</v>
      </c>
      <c r="P10947" s="3">
        <v>1.014213488</v>
      </c>
      <c r="U10947" s="3">
        <v>-1.104855132</v>
      </c>
    </row>
    <row r="10948" spans="1:26">
      <c r="A10948" s="3" t="s">
        <v>10941</v>
      </c>
      <c r="U10948" s="3">
        <v>1.0435103139999999</v>
      </c>
      <c r="Y10948" s="3">
        <v>-1.2379442119999999</v>
      </c>
    </row>
    <row r="10949" spans="1:26">
      <c r="A10949" s="3" t="s">
        <v>10942</v>
      </c>
      <c r="K10949" s="3">
        <v>1.351307848</v>
      </c>
      <c r="W10949" s="3">
        <v>-2.1971383109999998</v>
      </c>
      <c r="Y10949" s="3">
        <v>1.0539612439999999</v>
      </c>
      <c r="Z10949" s="3">
        <v>2.0626997619999998</v>
      </c>
    </row>
    <row r="10950" spans="1:26">
      <c r="A10950" s="3" t="s">
        <v>10943</v>
      </c>
      <c r="X10950" s="3">
        <v>-22.63051346</v>
      </c>
    </row>
    <row r="10951" spans="1:26">
      <c r="A10951" s="3" t="s">
        <v>10944</v>
      </c>
      <c r="Y10951" s="3">
        <v>1.234428751</v>
      </c>
    </row>
    <row r="10952" spans="1:26">
      <c r="A10952" s="3" t="s">
        <v>10945</v>
      </c>
      <c r="U10952" s="3">
        <v>1.8671937970000001</v>
      </c>
      <c r="V10952" s="3">
        <v>1.377241215</v>
      </c>
      <c r="W10952" s="3">
        <v>3.2937316760000002</v>
      </c>
      <c r="Y10952" s="3">
        <v>-5.2038742989999998</v>
      </c>
    </row>
    <row r="10953" spans="1:26">
      <c r="A10953" s="3" t="s">
        <v>10946</v>
      </c>
      <c r="U10953" s="3">
        <v>1.2657495729999999</v>
      </c>
    </row>
    <row r="10954" spans="1:26">
      <c r="A10954" s="3" t="s">
        <v>10947</v>
      </c>
      <c r="W10954" s="3">
        <v>-2.3113115409999998</v>
      </c>
    </row>
    <row r="10955" spans="1:26">
      <c r="A10955" s="3" t="s">
        <v>10948</v>
      </c>
      <c r="J10955" s="3">
        <v>-1.027785368</v>
      </c>
      <c r="K10955" s="3">
        <v>-1.023335605</v>
      </c>
      <c r="M10955" s="3">
        <v>-2.7120425350000001</v>
      </c>
      <c r="O10955" s="3">
        <v>-2.607605795</v>
      </c>
      <c r="U10955" s="3">
        <v>-1.9630088809999999</v>
      </c>
      <c r="Y10955" s="3">
        <v>4.0965055650000002</v>
      </c>
    </row>
    <row r="10956" spans="1:26">
      <c r="A10956" s="3" t="s">
        <v>10949</v>
      </c>
      <c r="S10956" s="3">
        <v>-1.11656621</v>
      </c>
    </row>
    <row r="10957" spans="1:26">
      <c r="A10957" s="3" t="s">
        <v>10950</v>
      </c>
      <c r="U10957" s="3">
        <v>-1.6616011690000001</v>
      </c>
      <c r="W10957" s="3">
        <v>-2.5221025400000001</v>
      </c>
      <c r="Y10957" s="3">
        <v>3.0229187610000001</v>
      </c>
    </row>
    <row r="10958" spans="1:26">
      <c r="A10958" s="3" t="s">
        <v>10951</v>
      </c>
      <c r="Z10958" s="3">
        <v>-2.3700421079999998</v>
      </c>
    </row>
    <row r="10959" spans="1:26">
      <c r="A10959" s="3" t="s">
        <v>10952</v>
      </c>
      <c r="H10959" s="3">
        <v>-1.7776835980000001</v>
      </c>
    </row>
    <row r="10960" spans="1:26">
      <c r="A10960" s="3" t="s">
        <v>10953</v>
      </c>
      <c r="K10960" s="3">
        <v>-1.109616333</v>
      </c>
      <c r="L10960" s="3">
        <v>-1.701678499</v>
      </c>
      <c r="M10960" s="3">
        <v>-1.7048746079999999</v>
      </c>
      <c r="N10960" s="3">
        <v>-2.185207825</v>
      </c>
      <c r="O10960" s="3">
        <v>-1.983711682</v>
      </c>
      <c r="U10960" s="3">
        <v>-1.0954889510000001</v>
      </c>
      <c r="W10960" s="3">
        <v>-2.3362912069999999</v>
      </c>
      <c r="Y10960" s="3">
        <v>2.7010407719999998</v>
      </c>
    </row>
    <row r="10961" spans="1:26">
      <c r="A10961" s="3" t="s">
        <v>10954</v>
      </c>
      <c r="J10961" s="3">
        <v>-1.4120145719999999</v>
      </c>
      <c r="L10961" s="3">
        <v>-2.9399360040000002</v>
      </c>
      <c r="O10961" s="3">
        <v>-3.4483112390000001</v>
      </c>
    </row>
    <row r="10962" spans="1:26">
      <c r="A10962" s="3" t="s">
        <v>10955</v>
      </c>
      <c r="D10962" s="3">
        <v>4.3605388600000001</v>
      </c>
      <c r="K10962" s="3">
        <v>1.040555288</v>
      </c>
      <c r="N10962" s="3">
        <v>-9.5970612210000006</v>
      </c>
      <c r="Z10962" s="3">
        <v>4.1702091460000004</v>
      </c>
    </row>
    <row r="10963" spans="1:26">
      <c r="A10963" s="3" t="s">
        <v>10956</v>
      </c>
      <c r="N10963" s="3">
        <v>4.1694204719999997</v>
      </c>
      <c r="P10963" s="3">
        <v>2.7508841820000001</v>
      </c>
      <c r="R10963" s="3">
        <v>2.0462594639999998</v>
      </c>
      <c r="U10963" s="3">
        <v>3.0129201220000001</v>
      </c>
    </row>
    <row r="10964" spans="1:26">
      <c r="A10964" s="3" t="s">
        <v>10957</v>
      </c>
      <c r="P10964" s="3">
        <v>1.8838785389999999</v>
      </c>
    </row>
    <row r="10965" spans="1:26">
      <c r="A10965" s="3" t="s">
        <v>10958</v>
      </c>
      <c r="U10965" s="3">
        <v>-1.5999855359999999</v>
      </c>
    </row>
    <row r="10966" spans="1:26">
      <c r="A10966" s="3" t="s">
        <v>10959</v>
      </c>
      <c r="P10966" s="3">
        <v>5.339927404</v>
      </c>
      <c r="Q10966" s="3">
        <v>5.7673551999999999</v>
      </c>
      <c r="R10966" s="3">
        <v>5.9119090749999996</v>
      </c>
    </row>
    <row r="10967" spans="1:26">
      <c r="A10967" s="3" t="s">
        <v>10960</v>
      </c>
      <c r="L10967" s="3">
        <v>1.6563485410000001</v>
      </c>
      <c r="M10967" s="3">
        <v>1.135214331</v>
      </c>
    </row>
    <row r="10968" spans="1:26">
      <c r="A10968" s="3" t="s">
        <v>10961</v>
      </c>
      <c r="U10968" s="3">
        <v>-1.4401048999999999</v>
      </c>
      <c r="Y10968" s="3">
        <v>-4.4952916390000004</v>
      </c>
    </row>
    <row r="10969" spans="1:26">
      <c r="A10969" s="3" t="s">
        <v>10962</v>
      </c>
      <c r="Y10969" s="3">
        <v>2.1973297770000002</v>
      </c>
    </row>
    <row r="10970" spans="1:26">
      <c r="A10970" s="3" t="s">
        <v>10963</v>
      </c>
      <c r="L10970" s="3">
        <v>1.4392647629999999</v>
      </c>
    </row>
    <row r="10971" spans="1:26">
      <c r="A10971" s="3" t="s">
        <v>10964</v>
      </c>
      <c r="N10971" s="3">
        <v>-1.318253838</v>
      </c>
    </row>
    <row r="10972" spans="1:26">
      <c r="A10972" s="3" t="s">
        <v>10965</v>
      </c>
      <c r="F10972" s="3">
        <v>1.1737430040000001</v>
      </c>
    </row>
    <row r="10973" spans="1:26">
      <c r="A10973" s="3" t="s">
        <v>10966</v>
      </c>
      <c r="W10973" s="3">
        <v>-2.7195321749999999</v>
      </c>
      <c r="Y10973" s="3">
        <v>2.1910980759999998</v>
      </c>
    </row>
    <row r="10974" spans="1:26">
      <c r="A10974" s="3" t="s">
        <v>10967</v>
      </c>
      <c r="W10974" s="3">
        <v>-1.4823952030000001</v>
      </c>
    </row>
    <row r="10975" spans="1:26">
      <c r="A10975" s="3" t="s">
        <v>10968</v>
      </c>
      <c r="Y10975" s="3">
        <v>-2.0895159379999999</v>
      </c>
    </row>
    <row r="10976" spans="1:26">
      <c r="A10976" s="3" t="s">
        <v>10969</v>
      </c>
      <c r="W10976" s="3">
        <v>-1.165842051</v>
      </c>
    </row>
    <row r="10977" spans="1:26">
      <c r="A10977" s="3" t="s">
        <v>10970</v>
      </c>
      <c r="S10977" s="3">
        <v>-1.3638575129999999</v>
      </c>
    </row>
    <row r="10978" spans="1:26">
      <c r="A10978" s="3" t="s">
        <v>10971</v>
      </c>
      <c r="F10978" s="3">
        <v>-1.366525333</v>
      </c>
      <c r="J10978" s="3">
        <v>-1.005699693</v>
      </c>
      <c r="K10978" s="3">
        <v>-1.405452336</v>
      </c>
      <c r="L10978" s="3">
        <v>-2.9641274740000001</v>
      </c>
      <c r="M10978" s="3">
        <v>-2.8638720499999999</v>
      </c>
      <c r="N10978" s="3">
        <v>-3.5582989610000002</v>
      </c>
      <c r="O10978" s="3">
        <v>-1.825088289</v>
      </c>
    </row>
    <row r="10979" spans="1:26">
      <c r="A10979" s="3" t="s">
        <v>10972</v>
      </c>
      <c r="Y10979" s="3">
        <v>1.7175900150000001</v>
      </c>
    </row>
    <row r="10980" spans="1:26">
      <c r="A10980" s="3" t="s">
        <v>10973</v>
      </c>
      <c r="Y10980" s="3">
        <v>-2.0728787230000001</v>
      </c>
    </row>
    <row r="10981" spans="1:26">
      <c r="A10981" s="3" t="s">
        <v>10974</v>
      </c>
      <c r="S10981" s="3">
        <v>1.3325822759999999</v>
      </c>
      <c r="T10981" s="3">
        <v>1.098559632</v>
      </c>
      <c r="W10981" s="3">
        <v>1.6980086919999999</v>
      </c>
    </row>
    <row r="10982" spans="1:26">
      <c r="A10982" s="3" t="s">
        <v>10975</v>
      </c>
      <c r="H10982" s="3">
        <v>-3.2777407690000002</v>
      </c>
      <c r="P10982" s="3">
        <v>1.8601484859999999</v>
      </c>
      <c r="T10982" s="3">
        <v>1.6756840850000001</v>
      </c>
    </row>
    <row r="10983" spans="1:26">
      <c r="A10983" s="3" t="s">
        <v>10976</v>
      </c>
      <c r="F10983" s="3">
        <v>-1.2540420750000001</v>
      </c>
    </row>
    <row r="10984" spans="1:26">
      <c r="A10984" s="3" t="s">
        <v>10977</v>
      </c>
      <c r="G10984" s="3">
        <v>-1.344685183</v>
      </c>
      <c r="P10984" s="3">
        <v>1.046229772</v>
      </c>
      <c r="Q10984" s="3">
        <v>1.202994071</v>
      </c>
      <c r="R10984" s="3">
        <v>1.406581093</v>
      </c>
      <c r="W10984" s="3">
        <v>-2.5543207749999999</v>
      </c>
      <c r="Y10984" s="3">
        <v>4.2561478299999997</v>
      </c>
    </row>
    <row r="10985" spans="1:26">
      <c r="A10985" s="3" t="s">
        <v>10978</v>
      </c>
      <c r="L10985" s="3">
        <v>1.1414990970000001</v>
      </c>
      <c r="M10985" s="3">
        <v>1.1820558999999999</v>
      </c>
      <c r="N10985" s="3">
        <v>1.272345405</v>
      </c>
      <c r="O10985" s="3">
        <v>1.4040567740000001</v>
      </c>
    </row>
    <row r="10986" spans="1:26">
      <c r="A10986" s="3" t="s">
        <v>10979</v>
      </c>
      <c r="R10986" s="3">
        <v>1.5937055840000001</v>
      </c>
      <c r="W10986" s="3">
        <v>-1.055447864</v>
      </c>
    </row>
    <row r="10987" spans="1:26">
      <c r="A10987" s="3" t="s">
        <v>10980</v>
      </c>
      <c r="F10987" s="3">
        <v>1.133811742</v>
      </c>
      <c r="U10987" s="3">
        <v>1.5525722559999999</v>
      </c>
      <c r="Y10987" s="3">
        <v>-1.184339389</v>
      </c>
    </row>
    <row r="10988" spans="1:26">
      <c r="A10988" s="3" t="s">
        <v>10981</v>
      </c>
      <c r="L10988" s="3">
        <v>1.393109905</v>
      </c>
      <c r="M10988" s="3">
        <v>1.964779659</v>
      </c>
      <c r="N10988" s="3">
        <v>1.5475792180000001</v>
      </c>
      <c r="O10988" s="3">
        <v>1.0781980769999999</v>
      </c>
      <c r="W10988" s="3">
        <v>-2.051296953</v>
      </c>
    </row>
    <row r="10989" spans="1:26">
      <c r="A10989" s="3" t="s">
        <v>10982</v>
      </c>
      <c r="L10989" s="3">
        <v>1.6351890039999999</v>
      </c>
      <c r="M10989" s="3">
        <v>1.7441859770000001</v>
      </c>
      <c r="N10989" s="3">
        <v>3.1370944860000001</v>
      </c>
    </row>
    <row r="10990" spans="1:26">
      <c r="A10990" s="3" t="s">
        <v>10983</v>
      </c>
      <c r="Y10990" s="3">
        <v>1.682734503</v>
      </c>
    </row>
    <row r="10991" spans="1:26">
      <c r="A10991" s="3" t="s">
        <v>10984</v>
      </c>
      <c r="K10991" s="3">
        <v>1.2496569319999999</v>
      </c>
      <c r="L10991" s="3">
        <v>1.9478158240000001</v>
      </c>
      <c r="M10991" s="3">
        <v>1.6452164330000001</v>
      </c>
      <c r="N10991" s="3">
        <v>3.892418208</v>
      </c>
      <c r="O10991" s="3">
        <v>2.6883180860000002</v>
      </c>
      <c r="R10991" s="3">
        <v>1.68749039</v>
      </c>
      <c r="S10991" s="3">
        <v>1.127443411</v>
      </c>
      <c r="Z10991" s="3">
        <v>1.871089008</v>
      </c>
    </row>
    <row r="10992" spans="1:26">
      <c r="A10992" s="3" t="s">
        <v>10985</v>
      </c>
      <c r="V10992" s="3">
        <v>-1.29882377</v>
      </c>
    </row>
    <row r="10993" spans="1:26">
      <c r="A10993" s="3" t="s">
        <v>10986</v>
      </c>
      <c r="F10993" s="3">
        <v>-8.0484229579999997</v>
      </c>
      <c r="W10993" s="3">
        <v>-11.77823631</v>
      </c>
    </row>
    <row r="10994" spans="1:26">
      <c r="A10994" s="3" t="s">
        <v>10987</v>
      </c>
      <c r="F10994" s="3">
        <v>-2.5577684000000001</v>
      </c>
      <c r="P10994" s="3">
        <v>-1.8022307740000001</v>
      </c>
      <c r="W10994" s="3">
        <v>-4.6697908740000003</v>
      </c>
    </row>
    <row r="10995" spans="1:26">
      <c r="A10995" s="3" t="s">
        <v>10988</v>
      </c>
      <c r="J10995" s="3">
        <v>1.929791898</v>
      </c>
      <c r="K10995" s="3">
        <v>1.1755898899999999</v>
      </c>
      <c r="L10995" s="3">
        <v>2.004469308</v>
      </c>
      <c r="M10995" s="3">
        <v>1.166209984</v>
      </c>
      <c r="N10995" s="3">
        <v>1.0380563199999999</v>
      </c>
      <c r="O10995" s="3">
        <v>1.00383709</v>
      </c>
      <c r="W10995" s="3">
        <v>-1.7385959200000001</v>
      </c>
      <c r="Y10995" s="3">
        <v>-1.324897765</v>
      </c>
      <c r="Z10995" s="3">
        <v>1.470327977</v>
      </c>
    </row>
    <row r="10996" spans="1:26">
      <c r="A10996" s="3" t="s">
        <v>10989</v>
      </c>
      <c r="J10996" s="3">
        <v>2.068553198</v>
      </c>
      <c r="K10996" s="3">
        <v>1.20856396</v>
      </c>
      <c r="Q10996" s="3">
        <v>-1.283132457</v>
      </c>
      <c r="U10996" s="3">
        <v>-1.7099372639999999</v>
      </c>
      <c r="Y10996" s="3">
        <v>-2.1099008270000001</v>
      </c>
    </row>
    <row r="10997" spans="1:26">
      <c r="A10997" s="3" t="s">
        <v>10990</v>
      </c>
      <c r="B10997" s="3">
        <v>1.4890090119999999</v>
      </c>
      <c r="K10997" s="3">
        <v>-1.1547685240000001</v>
      </c>
      <c r="N10997" s="3">
        <v>-1.5701792219999999</v>
      </c>
    </row>
    <row r="10998" spans="1:26">
      <c r="A10998" s="3" t="s">
        <v>10991</v>
      </c>
      <c r="J10998" s="3">
        <v>1.7855175860000001</v>
      </c>
      <c r="K10998" s="3">
        <v>1.4516095330000001</v>
      </c>
      <c r="N10998" s="3">
        <v>2.07925665</v>
      </c>
      <c r="Q10998" s="3">
        <v>-2.7141554389999998</v>
      </c>
      <c r="U10998" s="3">
        <v>-1.6637915139999999</v>
      </c>
      <c r="Y10998" s="3">
        <v>7.2876036280000003</v>
      </c>
    </row>
    <row r="10999" spans="1:26">
      <c r="A10999" s="3" t="s">
        <v>10992</v>
      </c>
      <c r="Y10999" s="3">
        <v>-6.4329558809999998</v>
      </c>
    </row>
    <row r="11000" spans="1:26">
      <c r="A11000" s="3" t="s">
        <v>10993</v>
      </c>
      <c r="H11000" s="3">
        <v>1.0349732810000001</v>
      </c>
      <c r="Y11000" s="3">
        <v>-3.055154956</v>
      </c>
    </row>
    <row r="11001" spans="1:26">
      <c r="A11001" s="3" t="s">
        <v>10994</v>
      </c>
      <c r="C11001" s="3">
        <v>2.5077398660000001</v>
      </c>
      <c r="D11001" s="3">
        <v>2.9577330599999998</v>
      </c>
      <c r="E11001" s="3">
        <v>4.925195059</v>
      </c>
      <c r="F11001" s="3">
        <v>5.7417111240000001</v>
      </c>
      <c r="G11001" s="3">
        <v>3.304157494</v>
      </c>
      <c r="H11001" s="3">
        <v>6.555141388</v>
      </c>
      <c r="I11001" s="3">
        <v>7.5341477680000004</v>
      </c>
      <c r="O11001" s="3">
        <v>-3.030403803</v>
      </c>
      <c r="P11001" s="3">
        <v>2.454468973</v>
      </c>
      <c r="Q11001" s="3">
        <v>2.947737236</v>
      </c>
      <c r="R11001" s="3">
        <v>3.8713715799999999</v>
      </c>
      <c r="V11001" s="3">
        <v>3.3912292079999999</v>
      </c>
      <c r="X11001" s="3">
        <v>2.6512160919999999</v>
      </c>
    </row>
    <row r="11002" spans="1:26">
      <c r="A11002" s="3" t="s">
        <v>10995</v>
      </c>
      <c r="Z11002" s="3">
        <v>-2.549346152</v>
      </c>
    </row>
    <row r="11003" spans="1:26">
      <c r="A11003" s="3" t="s">
        <v>10996</v>
      </c>
      <c r="L11003" s="3">
        <v>-6.7500478130000001</v>
      </c>
      <c r="O11003" s="3">
        <v>-8.3240744200000005</v>
      </c>
      <c r="R11003" s="3">
        <v>4.5522075050000002</v>
      </c>
    </row>
    <row r="11004" spans="1:26">
      <c r="A11004" s="3" t="s">
        <v>10997</v>
      </c>
      <c r="L11004" s="3">
        <v>-1.0446903270000001</v>
      </c>
      <c r="W11004" s="3">
        <v>2.013424219</v>
      </c>
    </row>
    <row r="11005" spans="1:26">
      <c r="A11005" s="3" t="s">
        <v>10998</v>
      </c>
      <c r="L11005" s="3">
        <v>-1.6015501240000001</v>
      </c>
    </row>
    <row r="11006" spans="1:26">
      <c r="A11006" s="3" t="s">
        <v>10999</v>
      </c>
      <c r="L11006" s="3">
        <v>-29.276555909999999</v>
      </c>
      <c r="M11006" s="3">
        <v>-35.46989713</v>
      </c>
      <c r="O11006" s="3">
        <v>-32.831398110000002</v>
      </c>
    </row>
    <row r="11007" spans="1:26">
      <c r="A11007" s="3" t="s">
        <v>11000</v>
      </c>
      <c r="Y11007" s="3">
        <v>-5.3500335039999998</v>
      </c>
    </row>
    <row r="11008" spans="1:26">
      <c r="A11008" s="3" t="s">
        <v>11001</v>
      </c>
      <c r="Y11008" s="3">
        <v>-2.7851447469999999</v>
      </c>
      <c r="Z11008" s="3">
        <v>-2.6740807310000001</v>
      </c>
    </row>
    <row r="11009" spans="1:26">
      <c r="A11009" s="3" t="s">
        <v>11002</v>
      </c>
      <c r="J11009" s="3">
        <v>-1.4764480520000001</v>
      </c>
      <c r="L11009" s="3">
        <v>-2.6076051339999999</v>
      </c>
      <c r="M11009" s="3">
        <v>-4.0065455019999998</v>
      </c>
      <c r="N11009" s="3">
        <v>-6.4891832220000003</v>
      </c>
    </row>
    <row r="11010" spans="1:26">
      <c r="A11010" s="3" t="s">
        <v>11003</v>
      </c>
      <c r="L11010" s="3">
        <v>-2.589230712</v>
      </c>
      <c r="M11010" s="3">
        <v>-1.530876243</v>
      </c>
      <c r="N11010" s="3">
        <v>-1.5308484330000001</v>
      </c>
      <c r="O11010" s="3">
        <v>-1.474014282</v>
      </c>
      <c r="S11010" s="3">
        <v>-1.765828419</v>
      </c>
      <c r="U11010" s="3">
        <v>-1.3115516789999999</v>
      </c>
      <c r="W11010" s="3">
        <v>1.722944209</v>
      </c>
    </row>
    <row r="11011" spans="1:26">
      <c r="A11011" s="3" t="s">
        <v>11004</v>
      </c>
      <c r="N11011" s="3">
        <v>1.1265366569999999</v>
      </c>
      <c r="W11011" s="3">
        <v>1.2723139480000001</v>
      </c>
    </row>
    <row r="11012" spans="1:26">
      <c r="A11012" s="3" t="s">
        <v>11005</v>
      </c>
      <c r="L11012" s="3">
        <v>-1.040431672</v>
      </c>
      <c r="M11012" s="3">
        <v>-1.030759075</v>
      </c>
    </row>
    <row r="11013" spans="1:26">
      <c r="A11013" s="3" t="s">
        <v>11006</v>
      </c>
      <c r="F11013" s="3">
        <v>6.1129679230000002</v>
      </c>
      <c r="G11013" s="3">
        <v>4.155208419</v>
      </c>
      <c r="H11013" s="3">
        <v>3.9359586640000002</v>
      </c>
      <c r="W11013" s="3">
        <v>3.7233764950000001</v>
      </c>
      <c r="X11013" s="3">
        <v>2.46937205</v>
      </c>
      <c r="Y11013" s="3">
        <v>-1.639377874</v>
      </c>
    </row>
    <row r="11014" spans="1:26">
      <c r="A11014" s="3" t="s">
        <v>11007</v>
      </c>
      <c r="F11014" s="3">
        <v>4.2975162139999998</v>
      </c>
      <c r="H11014" s="3">
        <v>2.4813029819999999</v>
      </c>
      <c r="I11014" s="3">
        <v>3.2130841509999999</v>
      </c>
      <c r="Q11014" s="3">
        <v>2.0637366959999999</v>
      </c>
      <c r="U11014" s="3">
        <v>2.028356284</v>
      </c>
      <c r="W11014" s="3">
        <v>5.0791357760000002</v>
      </c>
      <c r="X11014" s="3">
        <v>2.8142371019999999</v>
      </c>
      <c r="Y11014" s="3">
        <v>-1.6248510810000001</v>
      </c>
    </row>
    <row r="11015" spans="1:26">
      <c r="A11015" s="3" t="s">
        <v>11008</v>
      </c>
      <c r="J11015" s="3">
        <v>22.508635999999999</v>
      </c>
      <c r="N11015" s="3">
        <v>1.2994978800000001</v>
      </c>
      <c r="W11015" s="3">
        <v>2.2607815219999998</v>
      </c>
    </row>
    <row r="11016" spans="1:26">
      <c r="A11016" s="3" t="s">
        <v>11009</v>
      </c>
      <c r="J11016" s="3">
        <v>-1.817249815</v>
      </c>
      <c r="K11016" s="3">
        <v>-1.589956156</v>
      </c>
      <c r="L11016" s="3">
        <v>-1.9319915640000001</v>
      </c>
      <c r="M11016" s="3">
        <v>-1.5770279380000001</v>
      </c>
      <c r="N11016" s="3">
        <v>-4.5081860300000001</v>
      </c>
      <c r="W11016" s="3">
        <v>7.7844485629999998</v>
      </c>
    </row>
    <row r="11017" spans="1:26">
      <c r="A11017" s="3" t="s">
        <v>11010</v>
      </c>
      <c r="W11017" s="3">
        <v>-2.3034541000000002</v>
      </c>
    </row>
    <row r="11018" spans="1:26">
      <c r="A11018" s="3" t="s">
        <v>11011</v>
      </c>
      <c r="F11018" s="3">
        <v>-2.446083298</v>
      </c>
      <c r="L11018" s="3">
        <v>-1.262506127</v>
      </c>
      <c r="N11018" s="3">
        <v>-1.6498303759999999</v>
      </c>
      <c r="O11018" s="3">
        <v>-1.0177077539999999</v>
      </c>
      <c r="S11018" s="3">
        <v>-2.4656458699999999</v>
      </c>
      <c r="T11018" s="3">
        <v>-1.831711804</v>
      </c>
      <c r="W11018" s="3">
        <v>-3.9426893110000001</v>
      </c>
    </row>
    <row r="11019" spans="1:26">
      <c r="A11019" s="3" t="s">
        <v>11012</v>
      </c>
      <c r="J11019" s="3">
        <v>1.4847772159999999</v>
      </c>
      <c r="K11019" s="3">
        <v>1.0148564959999999</v>
      </c>
      <c r="L11019" s="3">
        <v>1.5184470450000001</v>
      </c>
      <c r="M11019" s="3">
        <v>1.7292882119999999</v>
      </c>
      <c r="P11019" s="3">
        <v>2.3235609340000001</v>
      </c>
      <c r="Q11019" s="3">
        <v>1.527932522</v>
      </c>
      <c r="R11019" s="3">
        <v>1.4971206530000001</v>
      </c>
      <c r="U11019" s="3">
        <v>1.266990917</v>
      </c>
      <c r="Y11019" s="3">
        <v>-1.692413567</v>
      </c>
    </row>
    <row r="11020" spans="1:26">
      <c r="A11020" s="3" t="s">
        <v>11013</v>
      </c>
      <c r="D11020" s="3">
        <v>2.5934032180000002</v>
      </c>
      <c r="E11020" s="3">
        <v>2.4057494419999998</v>
      </c>
      <c r="F11020" s="3">
        <v>2.2385746100000001</v>
      </c>
      <c r="I11020" s="3">
        <v>2.117645236</v>
      </c>
      <c r="P11020" s="3">
        <v>1.3084880050000001</v>
      </c>
      <c r="U11020" s="3">
        <v>1.7800961360000001</v>
      </c>
      <c r="Y11020" s="3">
        <v>-3.0592616920000002</v>
      </c>
      <c r="Z11020" s="3">
        <v>-2.5286659330000001</v>
      </c>
    </row>
    <row r="11021" spans="1:26">
      <c r="A11021" s="3" t="s">
        <v>11014</v>
      </c>
      <c r="E11021" s="3">
        <v>1.0940473980000001</v>
      </c>
      <c r="Y11021" s="3">
        <v>-1.671160328</v>
      </c>
    </row>
    <row r="11022" spans="1:26">
      <c r="A11022" s="3" t="s">
        <v>11015</v>
      </c>
      <c r="P11022" s="3">
        <v>1.2924033109999999</v>
      </c>
      <c r="U11022" s="3">
        <v>1.000274587</v>
      </c>
      <c r="W11022" s="3">
        <v>-3.0003848030000002</v>
      </c>
      <c r="Z11022" s="3">
        <v>1.4935748609999999</v>
      </c>
    </row>
    <row r="11023" spans="1:26">
      <c r="A11023" s="3" t="s">
        <v>11016</v>
      </c>
      <c r="F11023" s="3">
        <v>-1.5723733769999999</v>
      </c>
      <c r="L11023" s="3">
        <v>-2.2923986809999999</v>
      </c>
      <c r="M11023" s="3">
        <v>-1.814694697</v>
      </c>
      <c r="N11023" s="3">
        <v>-2.543712931</v>
      </c>
      <c r="O11023" s="3">
        <v>-1.6178118720000001</v>
      </c>
      <c r="S11023" s="3">
        <v>-1.3102866900000001</v>
      </c>
      <c r="T11023" s="3">
        <v>-2.0681604689999999</v>
      </c>
      <c r="W11023" s="3">
        <v>-3.1405285119999999</v>
      </c>
      <c r="Z11023" s="3">
        <v>2.318538749</v>
      </c>
    </row>
    <row r="11024" spans="1:26">
      <c r="A11024" s="3" t="s">
        <v>11017</v>
      </c>
      <c r="L11024" s="3">
        <v>2.7859494969999998</v>
      </c>
    </row>
    <row r="11025" spans="1:26">
      <c r="A11025" s="3" t="s">
        <v>11018</v>
      </c>
      <c r="N11025" s="3">
        <v>-9.5017799170000004</v>
      </c>
      <c r="Y11025" s="3">
        <v>3.074515168</v>
      </c>
      <c r="Z11025" s="3">
        <v>2.4848809690000002</v>
      </c>
    </row>
    <row r="11026" spans="1:26">
      <c r="A11026" s="3" t="s">
        <v>11019</v>
      </c>
      <c r="S11026" s="3">
        <v>-1.994722484</v>
      </c>
    </row>
    <row r="11027" spans="1:26">
      <c r="A11027" s="3" t="s">
        <v>11020</v>
      </c>
      <c r="J11027" s="3">
        <v>-1.7540742</v>
      </c>
      <c r="L11027" s="3">
        <v>-1.38882795</v>
      </c>
      <c r="M11027" s="3">
        <v>-1.367945143</v>
      </c>
      <c r="N11027" s="3">
        <v>-2.6588823970000002</v>
      </c>
      <c r="S11027" s="3">
        <v>-1.0649515110000001</v>
      </c>
      <c r="U11027" s="3">
        <v>-1.2284316</v>
      </c>
    </row>
    <row r="11028" spans="1:26">
      <c r="A11028" s="3" t="s">
        <v>11021</v>
      </c>
      <c r="Y11028" s="3">
        <v>-1.078868312</v>
      </c>
    </row>
    <row r="11029" spans="1:26">
      <c r="A11029" s="3" t="s">
        <v>11022</v>
      </c>
      <c r="G11029" s="3">
        <v>2.7044053030000001</v>
      </c>
      <c r="L11029" s="3">
        <v>-2.1451381390000002</v>
      </c>
      <c r="S11029" s="3">
        <v>-1.1167846539999999</v>
      </c>
      <c r="X11029" s="3">
        <v>1.011286865</v>
      </c>
      <c r="Y11029" s="3">
        <v>1.9324776690000001</v>
      </c>
    </row>
    <row r="11030" spans="1:26">
      <c r="A11030" s="3" t="s">
        <v>11023</v>
      </c>
      <c r="N11030" s="3">
        <v>-18.62257374</v>
      </c>
      <c r="O11030" s="3">
        <v>45.846711419999998</v>
      </c>
    </row>
    <row r="11031" spans="1:26">
      <c r="A11031" s="3" t="s">
        <v>11024</v>
      </c>
      <c r="P11031" s="3">
        <v>-1.9425458099999999</v>
      </c>
    </row>
    <row r="11032" spans="1:26">
      <c r="A11032" s="3" t="s">
        <v>11025</v>
      </c>
      <c r="W11032" s="3">
        <v>-1.6919077659999999</v>
      </c>
    </row>
    <row r="11033" spans="1:26">
      <c r="A11033" s="3" t="s">
        <v>11026</v>
      </c>
      <c r="J11033" s="3">
        <v>1.4565041620000001</v>
      </c>
      <c r="K11033" s="3">
        <v>-1.337002858</v>
      </c>
    </row>
    <row r="11034" spans="1:26">
      <c r="A11034" s="3" t="s">
        <v>11027</v>
      </c>
      <c r="W11034" s="3">
        <v>-3.4841667420000002</v>
      </c>
      <c r="Y11034" s="3">
        <v>-3.3022811289999998</v>
      </c>
    </row>
    <row r="11035" spans="1:26">
      <c r="A11035" s="3" t="s">
        <v>11028</v>
      </c>
      <c r="W11035" s="3">
        <v>-1.381515568</v>
      </c>
    </row>
    <row r="11036" spans="1:26">
      <c r="A11036" s="3" t="s">
        <v>11029</v>
      </c>
      <c r="O11036" s="3">
        <v>-1.391685836</v>
      </c>
    </row>
    <row r="11037" spans="1:26">
      <c r="A11037" s="3" t="s">
        <v>11030</v>
      </c>
      <c r="F11037" s="3">
        <v>2.4716874390000001</v>
      </c>
      <c r="H11037" s="3">
        <v>3.9498837230000001</v>
      </c>
      <c r="L11037" s="3">
        <v>-1.6295691720000001</v>
      </c>
      <c r="M11037" s="3">
        <v>-1.92744509</v>
      </c>
      <c r="N11037" s="3">
        <v>-1.101069004</v>
      </c>
      <c r="O11037" s="3">
        <v>-1.743430995</v>
      </c>
      <c r="S11037" s="3">
        <v>-1.483347127</v>
      </c>
      <c r="T11037" s="3">
        <v>-1.355819814</v>
      </c>
      <c r="Y11037" s="3">
        <v>-2.0518449419999998</v>
      </c>
    </row>
    <row r="11038" spans="1:26">
      <c r="A11038" s="3" t="s">
        <v>11031</v>
      </c>
      <c r="J11038" s="3">
        <v>7.4822550879999996</v>
      </c>
      <c r="W11038" s="3">
        <v>5.2187652</v>
      </c>
    </row>
    <row r="11039" spans="1:26">
      <c r="A11039" s="3" t="s">
        <v>11032</v>
      </c>
      <c r="J11039" s="3">
        <v>8.9468496989999995</v>
      </c>
      <c r="V11039" s="3">
        <v>-8.3618514099999999</v>
      </c>
    </row>
    <row r="11040" spans="1:26">
      <c r="A11040" s="3" t="s">
        <v>11033</v>
      </c>
      <c r="F11040" s="3">
        <v>1.472562017</v>
      </c>
    </row>
    <row r="11041" spans="1:26">
      <c r="A11041" s="3" t="s">
        <v>11034</v>
      </c>
      <c r="I11041" s="3">
        <v>1.271262838</v>
      </c>
      <c r="J11041" s="3">
        <v>-1.2139287160000001</v>
      </c>
      <c r="K11041" s="3">
        <v>-1.0739558600000001</v>
      </c>
      <c r="L11041" s="3">
        <v>-2.4964217309999999</v>
      </c>
      <c r="M11041" s="3">
        <v>-1.934519173</v>
      </c>
      <c r="N11041" s="3">
        <v>-1.6619557599999999</v>
      </c>
      <c r="O11041" s="3">
        <v>-1.382330716</v>
      </c>
      <c r="T11041" s="3">
        <v>-1.3605118</v>
      </c>
      <c r="W11041" s="3">
        <v>1.6376262779999999</v>
      </c>
    </row>
    <row r="11042" spans="1:26">
      <c r="A11042" s="3" t="s">
        <v>11035</v>
      </c>
      <c r="D11042" s="3">
        <v>-2.3920368789999999</v>
      </c>
      <c r="N11042" s="3">
        <v>-9.8568283260000005</v>
      </c>
      <c r="O11042" s="3">
        <v>-2.5060994380000001</v>
      </c>
      <c r="V11042" s="3">
        <v>-2.0777338740000002</v>
      </c>
      <c r="W11042" s="3">
        <v>-3.8243588869999998</v>
      </c>
      <c r="X11042" s="3">
        <v>-2.7476590879999998</v>
      </c>
      <c r="Y11042" s="3">
        <v>7.7878158729999996</v>
      </c>
    </row>
    <row r="11043" spans="1:26">
      <c r="A11043" s="3" t="s">
        <v>11036</v>
      </c>
      <c r="P11043" s="3">
        <v>3.433887248</v>
      </c>
      <c r="Z11043" s="3">
        <v>2.0064438509999998</v>
      </c>
    </row>
    <row r="11044" spans="1:26">
      <c r="A11044" s="3" t="s">
        <v>11037</v>
      </c>
      <c r="Z11044" s="3">
        <v>-1.030559735</v>
      </c>
    </row>
    <row r="11045" spans="1:26">
      <c r="A11045" s="3" t="s">
        <v>11038</v>
      </c>
      <c r="L11045" s="3">
        <v>1.6077692079999999</v>
      </c>
      <c r="N11045" s="3">
        <v>1.173432952</v>
      </c>
    </row>
    <row r="11046" spans="1:26">
      <c r="A11046" s="3" t="s">
        <v>11039</v>
      </c>
      <c r="L11046" s="3">
        <v>8.9135966169999996</v>
      </c>
    </row>
    <row r="11047" spans="1:26">
      <c r="A11047" s="3" t="s">
        <v>11040</v>
      </c>
      <c r="J11047" s="3">
        <v>4.1121961589999998</v>
      </c>
      <c r="L11047" s="3">
        <v>11.147641289999999</v>
      </c>
      <c r="U11047" s="3">
        <v>4.505192815</v>
      </c>
    </row>
    <row r="11048" spans="1:26">
      <c r="A11048" s="3" t="s">
        <v>11041</v>
      </c>
      <c r="L11048" s="3">
        <v>7.8019727159999999</v>
      </c>
      <c r="Z11048" s="3">
        <v>-6.6022793870000003</v>
      </c>
    </row>
    <row r="11049" spans="1:26">
      <c r="A11049" s="3" t="s">
        <v>11042</v>
      </c>
      <c r="J11049" s="3">
        <v>3.9309747800000001</v>
      </c>
      <c r="K11049" s="3">
        <v>2.7610663689999999</v>
      </c>
      <c r="P11049" s="3">
        <v>7.8588359810000004</v>
      </c>
      <c r="Q11049" s="3">
        <v>7.816287838</v>
      </c>
      <c r="U11049" s="3">
        <v>5.1020340089999996</v>
      </c>
    </row>
    <row r="11050" spans="1:26">
      <c r="A11050" s="3" t="s">
        <v>11043</v>
      </c>
      <c r="H11050" s="3">
        <v>-1.3157552640000001</v>
      </c>
      <c r="J11050" s="3">
        <v>1.0911405300000001</v>
      </c>
      <c r="W11050" s="3">
        <v>-1.13729521</v>
      </c>
    </row>
    <row r="11051" spans="1:26">
      <c r="A11051" s="3" t="s">
        <v>11044</v>
      </c>
      <c r="O11051" s="3">
        <v>-1.007402855</v>
      </c>
    </row>
    <row r="11052" spans="1:26">
      <c r="A11052" s="3" t="s">
        <v>11045</v>
      </c>
      <c r="F11052" s="3">
        <v>1.1848925480000001</v>
      </c>
      <c r="J11052" s="3">
        <v>1.310758758</v>
      </c>
      <c r="K11052" s="3">
        <v>1.3322642170000001</v>
      </c>
      <c r="L11052" s="3">
        <v>1.855009699</v>
      </c>
      <c r="M11052" s="3">
        <v>1.8685503130000001</v>
      </c>
      <c r="N11052" s="3">
        <v>1.8562433679999999</v>
      </c>
      <c r="O11052" s="3">
        <v>1.667330338</v>
      </c>
      <c r="Z11052" s="3">
        <v>2.1720142720000002</v>
      </c>
    </row>
    <row r="11053" spans="1:26">
      <c r="A11053" s="3" t="s">
        <v>11046</v>
      </c>
      <c r="W11053" s="3">
        <v>1.691220468</v>
      </c>
      <c r="Y11053" s="3">
        <v>-2.3028040779999999</v>
      </c>
    </row>
    <row r="11054" spans="1:26">
      <c r="A11054" s="3" t="s">
        <v>11047</v>
      </c>
      <c r="F11054" s="3">
        <v>-1.008364102</v>
      </c>
      <c r="J11054" s="3">
        <v>-1.290950665</v>
      </c>
      <c r="L11054" s="3">
        <v>-1.836582508</v>
      </c>
      <c r="M11054" s="3">
        <v>-1.852211072</v>
      </c>
      <c r="N11054" s="3">
        <v>-1.6153230810000001</v>
      </c>
      <c r="U11054" s="3">
        <v>-1.1003477079999999</v>
      </c>
      <c r="Y11054" s="3">
        <v>2.5705344779999999</v>
      </c>
    </row>
    <row r="11055" spans="1:26">
      <c r="A11055" s="3" t="s">
        <v>11048</v>
      </c>
      <c r="B11055" s="3">
        <v>-6.4597308529999999</v>
      </c>
      <c r="C11055" s="3">
        <v>-6.3629560959999996</v>
      </c>
      <c r="J11055" s="3">
        <v>-1.3437326409999999</v>
      </c>
      <c r="L11055" s="3">
        <v>-1.8268290949999999</v>
      </c>
      <c r="M11055" s="3">
        <v>-1.7683266150000001</v>
      </c>
      <c r="P11055" s="3">
        <v>1.7483456669999999</v>
      </c>
      <c r="Q11055" s="3">
        <v>1.6776870779999999</v>
      </c>
      <c r="R11055" s="3">
        <v>1.499825121</v>
      </c>
      <c r="S11055" s="3">
        <v>2.4698604990000002</v>
      </c>
      <c r="T11055" s="3">
        <v>2.0570662529999999</v>
      </c>
      <c r="U11055" s="3">
        <v>-1.0578380169999999</v>
      </c>
      <c r="Y11055" s="3">
        <v>-3.3775768780000002</v>
      </c>
    </row>
    <row r="11056" spans="1:26">
      <c r="A11056" s="3" t="s">
        <v>11049</v>
      </c>
      <c r="W11056" s="3">
        <v>-1.497490097</v>
      </c>
    </row>
    <row r="11057" spans="1:26">
      <c r="A11057" s="3" t="s">
        <v>11050</v>
      </c>
      <c r="U11057" s="3">
        <v>-1.6424578949999999</v>
      </c>
      <c r="W11057" s="3">
        <v>-1.7861455610000001</v>
      </c>
      <c r="Y11057" s="3">
        <v>2.7668998349999998</v>
      </c>
    </row>
    <row r="11058" spans="1:26">
      <c r="A11058" s="3" t="s">
        <v>11051</v>
      </c>
      <c r="G11058" s="3">
        <v>-5.0877157500000001</v>
      </c>
      <c r="M11058" s="3">
        <v>-6.2610400249999998</v>
      </c>
      <c r="U11058" s="3">
        <v>-1.2983641749999999</v>
      </c>
      <c r="W11058" s="3">
        <v>-7.0531937769999997</v>
      </c>
    </row>
    <row r="11059" spans="1:26">
      <c r="A11059" s="3" t="s">
        <v>11052</v>
      </c>
      <c r="F11059" s="3">
        <v>2.0127564150000001</v>
      </c>
      <c r="I11059" s="3">
        <v>1.6409425529999999</v>
      </c>
      <c r="K11059" s="3">
        <v>1.0694147009999999</v>
      </c>
      <c r="L11059" s="3">
        <v>1.4869214260000001</v>
      </c>
      <c r="M11059" s="3">
        <v>1.46049764</v>
      </c>
      <c r="P11059" s="3">
        <v>2.587544705</v>
      </c>
      <c r="U11059" s="3">
        <v>1.623556445</v>
      </c>
      <c r="Y11059" s="3">
        <v>1.636319504</v>
      </c>
      <c r="Z11059" s="3">
        <v>2.2326302500000001</v>
      </c>
    </row>
    <row r="11060" spans="1:26">
      <c r="A11060" s="3" t="s">
        <v>11053</v>
      </c>
      <c r="F11060" s="3">
        <v>-1.042946293</v>
      </c>
      <c r="J11060" s="3">
        <v>-1.1921724629999999</v>
      </c>
      <c r="L11060" s="3">
        <v>-1.4258768959999999</v>
      </c>
      <c r="N11060" s="3">
        <v>-2.1784780690000001</v>
      </c>
      <c r="O11060" s="3">
        <v>-1.361513032</v>
      </c>
      <c r="W11060" s="3">
        <v>1.6807642739999999</v>
      </c>
    </row>
    <row r="11061" spans="1:26">
      <c r="A11061" s="3" t="s">
        <v>11054</v>
      </c>
      <c r="V11061" s="3">
        <v>1.385742504</v>
      </c>
      <c r="Y11061" s="3">
        <v>1.5861891969999999</v>
      </c>
      <c r="Z11061" s="3">
        <v>1.3533301520000001</v>
      </c>
    </row>
    <row r="11062" spans="1:26">
      <c r="A11062" s="3" t="s">
        <v>11055</v>
      </c>
      <c r="N11062" s="3">
        <v>-17.681324790000001</v>
      </c>
      <c r="O11062" s="3">
        <v>-43.505240620000002</v>
      </c>
      <c r="Q11062" s="3">
        <v>-1.282438658</v>
      </c>
      <c r="W11062" s="3">
        <v>5.9589210189999999</v>
      </c>
    </row>
    <row r="11063" spans="1:26">
      <c r="A11063" s="3" t="s">
        <v>11056</v>
      </c>
      <c r="D11063" s="3">
        <v>1.463859451</v>
      </c>
      <c r="F11063" s="3">
        <v>2.9737334440000001</v>
      </c>
      <c r="H11063" s="3">
        <v>1.030169806</v>
      </c>
      <c r="I11063" s="3">
        <v>1.2396103599999999</v>
      </c>
      <c r="J11063" s="3">
        <v>-1.016202652</v>
      </c>
      <c r="K11063" s="3">
        <v>-1.3687623390000001</v>
      </c>
    </row>
    <row r="11064" spans="1:26">
      <c r="A11064" s="3" t="s">
        <v>11057</v>
      </c>
      <c r="F11064" s="3">
        <v>-1.1612816079999999</v>
      </c>
      <c r="L11064" s="3">
        <v>-1.657761584</v>
      </c>
      <c r="M11064" s="3">
        <v>-1.5051247839999999</v>
      </c>
      <c r="N11064" s="3">
        <v>-1.992674482</v>
      </c>
      <c r="O11064" s="3">
        <v>-1.7584313119999999</v>
      </c>
      <c r="Y11064" s="3">
        <v>1.0116615019999999</v>
      </c>
    </row>
    <row r="11065" spans="1:26">
      <c r="A11065" s="3" t="s">
        <v>11058</v>
      </c>
      <c r="L11065" s="3">
        <v>-2.2513133399999998</v>
      </c>
      <c r="M11065" s="3">
        <v>-1.9035667060000001</v>
      </c>
      <c r="U11065" s="3">
        <v>-1.1912735219999999</v>
      </c>
    </row>
    <row r="11066" spans="1:26">
      <c r="A11066" s="3" t="s">
        <v>11059</v>
      </c>
      <c r="J11066" s="3">
        <v>-1.295575084</v>
      </c>
      <c r="L11066" s="3">
        <v>-1.4375564329999999</v>
      </c>
      <c r="M11066" s="3">
        <v>-1.87371105</v>
      </c>
      <c r="U11066" s="3">
        <v>-1.318975276</v>
      </c>
      <c r="W11066" s="3">
        <v>-3.4498847540000002</v>
      </c>
      <c r="X11066" s="3">
        <v>-1.328656265</v>
      </c>
      <c r="Y11066" s="3">
        <v>3.2096931440000001</v>
      </c>
    </row>
    <row r="11067" spans="1:26">
      <c r="A11067" s="3" t="s">
        <v>11060</v>
      </c>
      <c r="N11067" s="3">
        <v>2.673542861</v>
      </c>
      <c r="U11067" s="3">
        <v>2.4288927980000001</v>
      </c>
      <c r="Y11067" s="3">
        <v>2.1326341009999998</v>
      </c>
      <c r="Z11067" s="3">
        <v>5.643201651</v>
      </c>
    </row>
    <row r="11068" spans="1:26">
      <c r="A11068" s="3" t="s">
        <v>11061</v>
      </c>
      <c r="N11068" s="3">
        <v>-2.286090739</v>
      </c>
      <c r="O11068" s="3">
        <v>-2.084146381</v>
      </c>
      <c r="R11068" s="3">
        <v>-2.0726850250000002</v>
      </c>
      <c r="V11068" s="3">
        <v>-3.0915050160000002</v>
      </c>
      <c r="W11068" s="3">
        <v>-2.848712243</v>
      </c>
      <c r="X11068" s="3">
        <v>-3.744540056</v>
      </c>
    </row>
    <row r="11069" spans="1:26">
      <c r="A11069" s="3" t="s">
        <v>11062</v>
      </c>
      <c r="F11069" s="3">
        <v>-1.2402785730000001</v>
      </c>
      <c r="X11069" s="3">
        <v>-2.8881395090000002</v>
      </c>
      <c r="Y11069" s="3">
        <v>3.294073144</v>
      </c>
    </row>
    <row r="11070" spans="1:26">
      <c r="A11070" s="3" t="s">
        <v>11063</v>
      </c>
      <c r="D11070" s="3">
        <v>-1.3907953120000001</v>
      </c>
      <c r="F11070" s="3">
        <v>-1.7780562499999999</v>
      </c>
      <c r="H11070" s="3">
        <v>-1.1729709530000001</v>
      </c>
      <c r="L11070" s="3">
        <v>-28.828781169999999</v>
      </c>
      <c r="M11070" s="3">
        <v>-30.181345839999999</v>
      </c>
      <c r="Y11070" s="3">
        <v>7.2168391310000004</v>
      </c>
      <c r="Z11070" s="3">
        <v>2.2979751589999999</v>
      </c>
    </row>
    <row r="11071" spans="1:26">
      <c r="A11071" s="3" t="s">
        <v>11064</v>
      </c>
      <c r="L11071" s="3">
        <v>-42.72942759</v>
      </c>
      <c r="M11071" s="3">
        <v>-44.04088307</v>
      </c>
      <c r="N11071" s="3">
        <v>-17.823855819999999</v>
      </c>
    </row>
    <row r="11072" spans="1:26">
      <c r="A11072" s="3" t="s">
        <v>11065</v>
      </c>
      <c r="N11072" s="3">
        <v>-1.1231201209999999</v>
      </c>
      <c r="V11072" s="3">
        <v>-1.180065599</v>
      </c>
    </row>
    <row r="11073" spans="1:26">
      <c r="A11073" s="3" t="s">
        <v>11066</v>
      </c>
      <c r="G11073" s="3">
        <v>2.3546675989999999</v>
      </c>
      <c r="M11073" s="3">
        <v>-2.0339885789999999</v>
      </c>
      <c r="U11073" s="3">
        <v>-1.3361065640000001</v>
      </c>
    </row>
    <row r="11074" spans="1:26">
      <c r="A11074" s="3" t="s">
        <v>11067</v>
      </c>
      <c r="D11074" s="3">
        <v>1.0494744149999999</v>
      </c>
      <c r="E11074" s="3">
        <v>1.1519387329999999</v>
      </c>
      <c r="J11074" s="3">
        <v>1.1293824720000001</v>
      </c>
      <c r="K11074" s="3">
        <v>1.052516706</v>
      </c>
      <c r="L11074" s="3">
        <v>1.1727528119999999</v>
      </c>
      <c r="U11074" s="3">
        <v>1.0815862009999999</v>
      </c>
      <c r="V11074" s="3">
        <v>2.93716585</v>
      </c>
      <c r="Y11074" s="3">
        <v>-2.5094639700000001</v>
      </c>
    </row>
    <row r="11075" spans="1:26">
      <c r="A11075" s="3" t="s">
        <v>11068</v>
      </c>
      <c r="Y11075" s="3">
        <v>-1.19512985</v>
      </c>
    </row>
    <row r="11076" spans="1:26">
      <c r="A11076" s="3" t="s">
        <v>11069</v>
      </c>
      <c r="S11076" s="3">
        <v>1.281806885</v>
      </c>
      <c r="T11076" s="3">
        <v>1.488266841</v>
      </c>
      <c r="U11076" s="3">
        <v>3.6523032409999998</v>
      </c>
      <c r="W11076" s="3">
        <v>4.8668346749999998</v>
      </c>
      <c r="Y11076" s="3">
        <v>-2.3359874619999998</v>
      </c>
    </row>
    <row r="11077" spans="1:26">
      <c r="A11077" s="3" t="s">
        <v>11070</v>
      </c>
      <c r="T11077" s="3">
        <v>1.035449517</v>
      </c>
      <c r="U11077" s="3">
        <v>-1.0607368939999999</v>
      </c>
    </row>
    <row r="11078" spans="1:26">
      <c r="A11078" s="3" t="s">
        <v>11071</v>
      </c>
      <c r="N11078" s="3">
        <v>1.074738916</v>
      </c>
      <c r="T11078" s="3">
        <v>-1.1378565119999999</v>
      </c>
      <c r="Z11078" s="3">
        <v>-1.807941638</v>
      </c>
    </row>
    <row r="11079" spans="1:26">
      <c r="A11079" s="3" t="s">
        <v>11072</v>
      </c>
      <c r="F11079" s="3">
        <v>1.56309415</v>
      </c>
      <c r="G11079" s="3">
        <v>1.3001402200000001</v>
      </c>
      <c r="J11079" s="3">
        <v>-1.022581135</v>
      </c>
      <c r="W11079" s="3">
        <v>4.1025750360000002</v>
      </c>
      <c r="Y11079" s="3">
        <v>-1.33616994</v>
      </c>
    </row>
    <row r="11080" spans="1:26">
      <c r="A11080" s="3" t="s">
        <v>11073</v>
      </c>
      <c r="F11080" s="3">
        <v>-1.0709329059999999</v>
      </c>
      <c r="K11080" s="3">
        <v>-1.4298131160000001</v>
      </c>
      <c r="L11080" s="3">
        <v>-2.4483740950000001</v>
      </c>
      <c r="U11080" s="3">
        <v>-1.1481061420000001</v>
      </c>
      <c r="Y11080" s="3">
        <v>3.2861266840000001</v>
      </c>
    </row>
    <row r="11081" spans="1:26">
      <c r="A11081" s="3" t="s">
        <v>11074</v>
      </c>
      <c r="W11081" s="3">
        <v>1.0372447890000001</v>
      </c>
    </row>
    <row r="11082" spans="1:26">
      <c r="A11082" s="3" t="s">
        <v>11075</v>
      </c>
      <c r="V11082" s="3">
        <v>-1.3095989299999999</v>
      </c>
    </row>
    <row r="11083" spans="1:26">
      <c r="A11083" s="3" t="s">
        <v>11076</v>
      </c>
      <c r="N11083" s="3">
        <v>-1.300239403</v>
      </c>
    </row>
    <row r="11084" spans="1:26">
      <c r="A11084" s="3" t="s">
        <v>11077</v>
      </c>
      <c r="L11084" s="3">
        <v>-1.509233166</v>
      </c>
      <c r="P11084" s="3">
        <v>1.225109824</v>
      </c>
      <c r="T11084" s="3">
        <v>1.0917193549999999</v>
      </c>
    </row>
    <row r="11085" spans="1:26">
      <c r="A11085" s="3" t="s">
        <v>11078</v>
      </c>
      <c r="W11085" s="3">
        <v>-1.1588255540000001</v>
      </c>
    </row>
    <row r="11086" spans="1:26">
      <c r="A11086" s="3" t="s">
        <v>11079</v>
      </c>
      <c r="W11086" s="3">
        <v>-1.878785463</v>
      </c>
    </row>
    <row r="11087" spans="1:26">
      <c r="A11087" s="3" t="s">
        <v>11080</v>
      </c>
      <c r="H11087" s="3">
        <v>-1.5958910820000001</v>
      </c>
      <c r="W11087" s="3">
        <v>-4.3148595890000001</v>
      </c>
    </row>
    <row r="11088" spans="1:26">
      <c r="A11088" s="3" t="s">
        <v>11081</v>
      </c>
      <c r="F11088" s="3">
        <v>-1.6108708949999999</v>
      </c>
      <c r="V11088" s="3">
        <v>-1.3515192810000001</v>
      </c>
    </row>
    <row r="11089" spans="1:26">
      <c r="A11089" s="3" t="s">
        <v>11082</v>
      </c>
      <c r="N11089" s="3">
        <v>-1.4298932440000001</v>
      </c>
      <c r="W11089" s="3">
        <v>-3.4688867299999999</v>
      </c>
    </row>
    <row r="11090" spans="1:26">
      <c r="A11090" s="3" t="s">
        <v>11083</v>
      </c>
      <c r="N11090" s="3">
        <v>-7.7353983120000001</v>
      </c>
      <c r="O11090" s="3">
        <v>-7.258181746</v>
      </c>
    </row>
    <row r="11091" spans="1:26">
      <c r="A11091" s="3" t="s">
        <v>11084</v>
      </c>
      <c r="L11091" s="3">
        <v>-35.489270009999998</v>
      </c>
      <c r="M11091" s="3">
        <v>-38.26531542</v>
      </c>
      <c r="N11091" s="3">
        <v>-18.27036816</v>
      </c>
      <c r="O11091" s="3">
        <v>-37.042422129999999</v>
      </c>
    </row>
    <row r="11092" spans="1:26">
      <c r="A11092" s="3" t="s">
        <v>11085</v>
      </c>
      <c r="Y11092" s="3">
        <v>1.366552102</v>
      </c>
    </row>
    <row r="11093" spans="1:26">
      <c r="A11093" s="3" t="s">
        <v>11086</v>
      </c>
      <c r="U11093" s="3">
        <v>-1.1493842089999999</v>
      </c>
    </row>
    <row r="11094" spans="1:26">
      <c r="A11094" s="3" t="s">
        <v>11087</v>
      </c>
      <c r="W11094" s="3">
        <v>-1.292797306</v>
      </c>
    </row>
    <row r="11095" spans="1:26">
      <c r="A11095" s="3" t="s">
        <v>11088</v>
      </c>
      <c r="V11095" s="3">
        <v>3.9371722139999998</v>
      </c>
      <c r="X11095" s="3">
        <v>2.4440373960000001</v>
      </c>
    </row>
    <row r="11096" spans="1:26">
      <c r="A11096" s="3" t="s">
        <v>11089</v>
      </c>
      <c r="Q11096" s="3">
        <v>1.797766156</v>
      </c>
      <c r="R11096" s="3">
        <v>2.520565103</v>
      </c>
      <c r="S11096" s="3">
        <v>1.5222137259999999</v>
      </c>
      <c r="T11096" s="3">
        <v>1.1513786880000001</v>
      </c>
    </row>
    <row r="11097" spans="1:26">
      <c r="A11097" s="3" t="s">
        <v>11090</v>
      </c>
      <c r="W11097" s="3">
        <v>-1.378716879</v>
      </c>
      <c r="Y11097" s="3">
        <v>1.607458813</v>
      </c>
    </row>
    <row r="11098" spans="1:26">
      <c r="A11098" s="3" t="s">
        <v>11091</v>
      </c>
      <c r="C11098" s="3">
        <v>3.271973472</v>
      </c>
      <c r="F11098" s="3">
        <v>3.7128776650000002</v>
      </c>
      <c r="I11098" s="3">
        <v>4.6863460960000003</v>
      </c>
      <c r="K11098" s="3">
        <v>1.309016586</v>
      </c>
      <c r="U11098" s="3">
        <v>1.4130253960000001</v>
      </c>
      <c r="Z11098" s="3">
        <v>2.426458212</v>
      </c>
    </row>
    <row r="11099" spans="1:26">
      <c r="A11099" s="3" t="s">
        <v>11092</v>
      </c>
      <c r="W11099" s="3">
        <v>1.2940384599999999</v>
      </c>
    </row>
    <row r="11100" spans="1:26">
      <c r="A11100" s="3" t="s">
        <v>11093</v>
      </c>
      <c r="F11100" s="3">
        <v>-1.008616556</v>
      </c>
      <c r="J11100" s="3">
        <v>-1.3586173749999999</v>
      </c>
      <c r="N11100" s="3">
        <v>2.7631769080000002</v>
      </c>
      <c r="O11100" s="3">
        <v>1.8714400010000001</v>
      </c>
      <c r="S11100" s="3">
        <v>2.3745694340000001</v>
      </c>
      <c r="T11100" s="3">
        <v>1.9728031109999999</v>
      </c>
      <c r="Y11100" s="3">
        <v>5.0388411169999996</v>
      </c>
      <c r="Z11100" s="3">
        <v>3.0849274580000001</v>
      </c>
    </row>
    <row r="11101" spans="1:26">
      <c r="A11101" s="3" t="s">
        <v>11094</v>
      </c>
      <c r="N11101" s="3">
        <v>-1.2812449260000001</v>
      </c>
      <c r="Y11101" s="3">
        <v>-1.411959347</v>
      </c>
      <c r="Z11101" s="3">
        <v>-1.541783723</v>
      </c>
    </row>
    <row r="11102" spans="1:26">
      <c r="A11102" s="3" t="s">
        <v>11095</v>
      </c>
      <c r="Y11102" s="3">
        <v>-1.4243067410000001</v>
      </c>
    </row>
    <row r="11103" spans="1:26">
      <c r="A11103" s="3" t="s">
        <v>11096</v>
      </c>
      <c r="Y11103" s="3">
        <v>2.0106606220000001</v>
      </c>
      <c r="Z11103" s="3">
        <v>2.713640523</v>
      </c>
    </row>
    <row r="11104" spans="1:26">
      <c r="A11104" s="3" t="s">
        <v>11097</v>
      </c>
      <c r="Z11104" s="3">
        <v>-3.4605025760000001</v>
      </c>
    </row>
    <row r="11105" spans="1:25">
      <c r="A11105" s="3" t="s">
        <v>11098</v>
      </c>
      <c r="D11105" s="3">
        <v>2.058003781</v>
      </c>
      <c r="U11105" s="3">
        <v>1.209283042</v>
      </c>
      <c r="Y11105" s="3">
        <v>2.7840285360000001</v>
      </c>
    </row>
    <row r="11106" spans="1:25">
      <c r="A11106" s="3" t="s">
        <v>11099</v>
      </c>
      <c r="L11106" s="3">
        <v>32.850787689999997</v>
      </c>
    </row>
    <row r="11107" spans="1:25">
      <c r="A11107" s="3" t="s">
        <v>11100</v>
      </c>
      <c r="D11107" s="3">
        <v>2.922255286</v>
      </c>
      <c r="F11107" s="3">
        <v>2.63224912</v>
      </c>
      <c r="H11107" s="3">
        <v>2.9329263220000001</v>
      </c>
      <c r="J11107" s="3">
        <v>2.2479646959999999</v>
      </c>
      <c r="K11107" s="3">
        <v>1.1976003850000001</v>
      </c>
      <c r="L11107" s="3">
        <v>1.678525979</v>
      </c>
      <c r="M11107" s="3">
        <v>2.2580521099999999</v>
      </c>
      <c r="N11107" s="3">
        <v>1.883022411</v>
      </c>
      <c r="O11107" s="3">
        <v>1.633893925</v>
      </c>
      <c r="U11107" s="3">
        <v>2.8104978009999999</v>
      </c>
      <c r="V11107" s="3">
        <v>2.4736247869999999</v>
      </c>
      <c r="W11107" s="3">
        <v>-2.1408565500000001</v>
      </c>
    </row>
    <row r="11108" spans="1:25">
      <c r="A11108" s="3" t="s">
        <v>11101</v>
      </c>
      <c r="J11108" s="3">
        <v>-2.6834702780000002</v>
      </c>
      <c r="L11108" s="3">
        <v>-4.5678467459999998</v>
      </c>
      <c r="N11108" s="3">
        <v>-5.512095274</v>
      </c>
    </row>
    <row r="11109" spans="1:25">
      <c r="A11109" s="3" t="s">
        <v>11102</v>
      </c>
      <c r="J11109" s="3">
        <v>1.0978045860000001</v>
      </c>
      <c r="R11109" s="3">
        <v>3.2742830280000002</v>
      </c>
      <c r="V11109" s="3">
        <v>21.34249728</v>
      </c>
      <c r="X11109" s="3">
        <v>20.460864699999998</v>
      </c>
    </row>
    <row r="11110" spans="1:25">
      <c r="A11110" s="3" t="s">
        <v>11103</v>
      </c>
      <c r="J11110" s="3">
        <v>1.0892896889999999</v>
      </c>
      <c r="P11110" s="3">
        <v>3.9574271400000001</v>
      </c>
      <c r="Q11110" s="3">
        <v>3.6412556010000001</v>
      </c>
      <c r="R11110" s="3">
        <v>4.1749403279999999</v>
      </c>
      <c r="U11110" s="3">
        <v>4.3422561819999999</v>
      </c>
    </row>
    <row r="11111" spans="1:25">
      <c r="A11111" s="3" t="s">
        <v>11104</v>
      </c>
      <c r="P11111" s="3">
        <v>3.672323451</v>
      </c>
      <c r="Q11111" s="3">
        <v>2.632428736</v>
      </c>
      <c r="R11111" s="3">
        <v>3.0084833689999999</v>
      </c>
    </row>
    <row r="11112" spans="1:25">
      <c r="A11112" s="3" t="s">
        <v>11105</v>
      </c>
      <c r="L11112" s="3">
        <v>-45.31846642</v>
      </c>
      <c r="N11112" s="3">
        <v>-17.991853639999999</v>
      </c>
      <c r="O11112" s="3">
        <v>-46.528735189999999</v>
      </c>
    </row>
    <row r="11113" spans="1:25">
      <c r="A11113" s="3" t="s">
        <v>11106</v>
      </c>
      <c r="F11113" s="3">
        <v>1.020671624</v>
      </c>
    </row>
    <row r="11114" spans="1:25">
      <c r="A11114" s="3" t="s">
        <v>11107</v>
      </c>
      <c r="U11114" s="3">
        <v>7.9422156079999997</v>
      </c>
    </row>
    <row r="11115" spans="1:25">
      <c r="A11115" s="3" t="s">
        <v>11108</v>
      </c>
      <c r="L11115" s="3">
        <v>-1.0885920760000001</v>
      </c>
      <c r="M11115" s="3">
        <v>-1.0344349770000001</v>
      </c>
    </row>
    <row r="11116" spans="1:25">
      <c r="A11116" s="3" t="s">
        <v>11109</v>
      </c>
      <c r="R11116" s="3">
        <v>-1.1094370389999999</v>
      </c>
    </row>
    <row r="11117" spans="1:25">
      <c r="A11117" s="3" t="s">
        <v>11110</v>
      </c>
      <c r="R11117" s="3">
        <v>1.784538242</v>
      </c>
    </row>
    <row r="11118" spans="1:25">
      <c r="A11118" s="3" t="s">
        <v>11111</v>
      </c>
      <c r="L11118" s="3">
        <v>-19.89508549</v>
      </c>
    </row>
    <row r="11119" spans="1:25">
      <c r="A11119" s="3" t="s">
        <v>11112</v>
      </c>
      <c r="W11119" s="3">
        <v>-1.7316428800000001</v>
      </c>
    </row>
    <row r="11120" spans="1:25">
      <c r="A11120" s="3" t="s">
        <v>11113</v>
      </c>
      <c r="D11120" s="3">
        <v>-1.99012217</v>
      </c>
      <c r="O11120" s="3">
        <v>-15.51667773</v>
      </c>
      <c r="V11120" s="3">
        <v>-1.313345231</v>
      </c>
      <c r="Y11120" s="3">
        <v>2.7287621180000001</v>
      </c>
    </row>
    <row r="11121" spans="1:26">
      <c r="A11121" s="3" t="s">
        <v>11114</v>
      </c>
      <c r="N11121" s="3">
        <v>1.562911103</v>
      </c>
      <c r="W11121" s="3">
        <v>1.530189555</v>
      </c>
    </row>
    <row r="11122" spans="1:26">
      <c r="A11122" s="3" t="s">
        <v>11115</v>
      </c>
      <c r="Y11122" s="3">
        <v>-2.5202952330000001</v>
      </c>
    </row>
    <row r="11123" spans="1:26">
      <c r="A11123" s="3" t="s">
        <v>11116</v>
      </c>
      <c r="Q11123" s="3">
        <v>1.0296808609999999</v>
      </c>
    </row>
    <row r="11124" spans="1:26">
      <c r="A11124" s="3" t="s">
        <v>11117</v>
      </c>
      <c r="C11124" s="3">
        <v>2.477191715</v>
      </c>
      <c r="F11124" s="3">
        <v>2.6858439459999999</v>
      </c>
      <c r="I11124" s="3">
        <v>2.8720921860000002</v>
      </c>
      <c r="K11124" s="3">
        <v>1.7966455610000001</v>
      </c>
      <c r="L11124" s="3">
        <v>2.8979266629999998</v>
      </c>
      <c r="M11124" s="3">
        <v>-2.6334522140000001</v>
      </c>
      <c r="O11124" s="3">
        <v>2.2885479919999998</v>
      </c>
      <c r="Z11124" s="3">
        <v>2.7974293079999999</v>
      </c>
    </row>
    <row r="11125" spans="1:26">
      <c r="A11125" s="3" t="s">
        <v>11118</v>
      </c>
      <c r="N11125" s="3">
        <v>-1.2676762150000001</v>
      </c>
    </row>
    <row r="11126" spans="1:26">
      <c r="A11126" s="3" t="s">
        <v>11119</v>
      </c>
      <c r="D11126" s="3">
        <v>2.8981082150000002</v>
      </c>
      <c r="E11126" s="3">
        <v>2.3390039819999999</v>
      </c>
      <c r="F11126" s="3">
        <v>1.519783294</v>
      </c>
      <c r="I11126" s="3">
        <v>2.0152273009999999</v>
      </c>
      <c r="J11126" s="3">
        <v>1.1751005919999999</v>
      </c>
      <c r="K11126" s="3">
        <v>1.020660055</v>
      </c>
      <c r="O11126" s="3">
        <v>2.2971611699999999</v>
      </c>
      <c r="R11126" s="3">
        <v>1.5973651740000001</v>
      </c>
      <c r="S11126" s="3">
        <v>-2.0723281230000001</v>
      </c>
      <c r="U11126" s="3">
        <v>2.6720933480000002</v>
      </c>
      <c r="Y11126" s="3">
        <v>11.54067824</v>
      </c>
      <c r="Z11126" s="3">
        <v>7.3129794490000002</v>
      </c>
    </row>
    <row r="11127" spans="1:26">
      <c r="A11127" s="3" t="s">
        <v>11120</v>
      </c>
      <c r="N11127" s="3">
        <v>-19.808354420000001</v>
      </c>
      <c r="O11127" s="3">
        <v>-43.69048918</v>
      </c>
    </row>
    <row r="11128" spans="1:26">
      <c r="A11128" s="3" t="s">
        <v>11121</v>
      </c>
      <c r="M11128" s="3">
        <v>-7.4300750779999998</v>
      </c>
      <c r="S11128" s="3">
        <v>-1.545910063</v>
      </c>
      <c r="T11128" s="3">
        <v>-2.5659404960000001</v>
      </c>
      <c r="Y11128" s="3">
        <v>-2.033081685</v>
      </c>
      <c r="Z11128" s="3">
        <v>-3.0713072779999999</v>
      </c>
    </row>
    <row r="11129" spans="1:26">
      <c r="A11129" s="3" t="s">
        <v>11122</v>
      </c>
      <c r="V11129" s="3">
        <v>-1.454661797</v>
      </c>
    </row>
    <row r="11130" spans="1:26">
      <c r="A11130" s="3" t="s">
        <v>11123</v>
      </c>
      <c r="L11130" s="3">
        <v>-1.0504950669999999</v>
      </c>
      <c r="N11130" s="3">
        <v>-1.1292712060000001</v>
      </c>
      <c r="W11130" s="3">
        <v>-1.7548688969999999</v>
      </c>
      <c r="Z11130" s="3">
        <v>1.9707302330000001</v>
      </c>
    </row>
    <row r="11131" spans="1:26">
      <c r="A11131" s="3" t="s">
        <v>11124</v>
      </c>
      <c r="Y11131" s="3">
        <v>-1.6273093940000001</v>
      </c>
    </row>
    <row r="11132" spans="1:26">
      <c r="A11132" s="3" t="s">
        <v>11125</v>
      </c>
      <c r="Y11132" s="3">
        <v>2.0375708459999999</v>
      </c>
    </row>
    <row r="11133" spans="1:26">
      <c r="A11133" s="3" t="s">
        <v>11126</v>
      </c>
      <c r="D11133" s="3">
        <v>-1.7598508450000001</v>
      </c>
      <c r="J11133" s="3">
        <v>-1.2421075559999999</v>
      </c>
      <c r="L11133" s="3">
        <v>-2.700713446</v>
      </c>
      <c r="M11133" s="3">
        <v>-2.1532414929999999</v>
      </c>
      <c r="N11133" s="3">
        <v>-3.3913164619999998</v>
      </c>
      <c r="O11133" s="3">
        <v>-3.2213295309999999</v>
      </c>
      <c r="U11133" s="3">
        <v>-1.7296969259999999</v>
      </c>
    </row>
    <row r="11134" spans="1:26">
      <c r="A11134" s="3" t="s">
        <v>11127</v>
      </c>
      <c r="B11134" s="3">
        <v>1.1741229719999999</v>
      </c>
      <c r="F11134" s="3">
        <v>-1.3457718620000001</v>
      </c>
      <c r="K11134" s="3">
        <v>-1.572406513</v>
      </c>
      <c r="L11134" s="3">
        <v>-2.993725848</v>
      </c>
      <c r="M11134" s="3">
        <v>-3.0048420779999998</v>
      </c>
      <c r="N11134" s="3">
        <v>-2.9864338539999999</v>
      </c>
      <c r="O11134" s="3">
        <v>-2.1454213000000002</v>
      </c>
      <c r="T11134" s="3">
        <v>-1.1346110840000001</v>
      </c>
      <c r="Y11134" s="3">
        <v>3.6704815769999999</v>
      </c>
      <c r="Z11134" s="3">
        <v>4.0883474209999999</v>
      </c>
    </row>
    <row r="11135" spans="1:26">
      <c r="A11135" s="3" t="s">
        <v>11128</v>
      </c>
      <c r="F11135" s="3">
        <v>1.638617303</v>
      </c>
      <c r="W11135" s="3">
        <v>1.357177651</v>
      </c>
    </row>
    <row r="11136" spans="1:26">
      <c r="A11136" s="3" t="s">
        <v>11129</v>
      </c>
      <c r="J11136" s="3">
        <v>1.7066597130000001</v>
      </c>
      <c r="K11136" s="3">
        <v>1.3155509169999999</v>
      </c>
    </row>
    <row r="11137" spans="1:26">
      <c r="A11137" s="3" t="s">
        <v>11130</v>
      </c>
      <c r="X11137" s="3">
        <v>4.2238434800000002</v>
      </c>
    </row>
    <row r="11138" spans="1:26">
      <c r="A11138" s="3" t="s">
        <v>11131</v>
      </c>
      <c r="Y11138" s="3">
        <v>-2.0288172919999998</v>
      </c>
    </row>
    <row r="11139" spans="1:26">
      <c r="A11139" s="3" t="s">
        <v>11132</v>
      </c>
      <c r="K11139" s="3">
        <v>-1.787750715</v>
      </c>
      <c r="N11139" s="3">
        <v>-2.5249524989999999</v>
      </c>
      <c r="V11139" s="3">
        <v>2.4823157739999999</v>
      </c>
      <c r="W11139" s="3">
        <v>11.23838387</v>
      </c>
    </row>
    <row r="11140" spans="1:26">
      <c r="A11140" s="3" t="s">
        <v>11133</v>
      </c>
      <c r="L11140" s="3">
        <v>-2.2516947310000002</v>
      </c>
      <c r="M11140" s="3">
        <v>-1.8117334469999999</v>
      </c>
      <c r="N11140" s="3">
        <v>-1.5879023830000001</v>
      </c>
      <c r="O11140" s="3">
        <v>-1.335446618</v>
      </c>
      <c r="Y11140" s="3">
        <v>1.025297226</v>
      </c>
    </row>
    <row r="11141" spans="1:26">
      <c r="A11141" s="3" t="s">
        <v>11134</v>
      </c>
      <c r="D11141" s="3">
        <v>6.5919995760000001</v>
      </c>
      <c r="F11141" s="3">
        <v>9.5689061009999996</v>
      </c>
      <c r="G11141" s="3">
        <v>8.4423178199999995</v>
      </c>
      <c r="H11141" s="3">
        <v>9.3917948659999997</v>
      </c>
      <c r="I11141" s="3">
        <v>8.3487759480000001</v>
      </c>
      <c r="K11141" s="3">
        <v>-1.944711217</v>
      </c>
      <c r="V11141" s="3">
        <v>4.8687858290000001</v>
      </c>
      <c r="Z11141" s="3">
        <v>5.7058114150000003</v>
      </c>
    </row>
    <row r="11142" spans="1:26">
      <c r="A11142" s="3" t="s">
        <v>11135</v>
      </c>
      <c r="Y11142" s="3">
        <v>-1.054988402</v>
      </c>
    </row>
    <row r="11143" spans="1:26">
      <c r="A11143" s="3" t="s">
        <v>11136</v>
      </c>
      <c r="L11143" s="3">
        <v>-1.1146088300000001</v>
      </c>
      <c r="Y11143" s="3">
        <v>-1.1607678459999999</v>
      </c>
    </row>
    <row r="11144" spans="1:26">
      <c r="A11144" s="3" t="s">
        <v>11137</v>
      </c>
      <c r="Y11144" s="3">
        <v>4.9874078480000001</v>
      </c>
    </row>
    <row r="11145" spans="1:26">
      <c r="A11145" s="3" t="s">
        <v>11138</v>
      </c>
      <c r="J11145" s="3">
        <v>2.5843352359999998</v>
      </c>
      <c r="L11145" s="3">
        <v>2.9364768159999999</v>
      </c>
      <c r="M11145" s="3">
        <v>2.8469731</v>
      </c>
      <c r="N11145" s="3">
        <v>3.417788372</v>
      </c>
      <c r="S11145" s="3">
        <v>1.4415332590000001</v>
      </c>
      <c r="Y11145" s="3">
        <v>3.0527032439999999</v>
      </c>
    </row>
    <row r="11146" spans="1:26">
      <c r="A11146" s="3" t="s">
        <v>11139</v>
      </c>
      <c r="W11146" s="3">
        <v>2.167662403</v>
      </c>
      <c r="Y11146" s="3">
        <v>-1.251411759</v>
      </c>
      <c r="Z11146" s="3">
        <v>-1.326911562</v>
      </c>
    </row>
    <row r="11147" spans="1:26">
      <c r="A11147" s="3" t="s">
        <v>11140</v>
      </c>
      <c r="Z11147" s="3">
        <v>-3.4573011600000001</v>
      </c>
    </row>
    <row r="11148" spans="1:26">
      <c r="A11148" s="3" t="s">
        <v>11141</v>
      </c>
      <c r="X11148" s="3">
        <v>-4.0126493759999997</v>
      </c>
    </row>
    <row r="11149" spans="1:26">
      <c r="A11149" s="3" t="s">
        <v>11142</v>
      </c>
      <c r="R11149" s="3">
        <v>-2.7648046420000001</v>
      </c>
    </row>
    <row r="11150" spans="1:26">
      <c r="A11150" s="3" t="s">
        <v>11143</v>
      </c>
      <c r="P11150" s="3">
        <v>1.983817894</v>
      </c>
      <c r="R11150" s="3">
        <v>3.187890651</v>
      </c>
      <c r="U11150" s="3">
        <v>-1.5709008360000001</v>
      </c>
    </row>
    <row r="11151" spans="1:26">
      <c r="A11151" s="3" t="s">
        <v>11144</v>
      </c>
      <c r="L11151" s="3">
        <v>-44.953730530000001</v>
      </c>
      <c r="N11151" s="3">
        <v>-16.238149849999999</v>
      </c>
    </row>
    <row r="11152" spans="1:26">
      <c r="A11152" s="3" t="s">
        <v>11145</v>
      </c>
      <c r="D11152" s="3">
        <v>1.3868276559999999</v>
      </c>
      <c r="F11152" s="3">
        <v>2.6084799099999998</v>
      </c>
      <c r="G11152" s="3">
        <v>1.68168959</v>
      </c>
      <c r="I11152" s="3">
        <v>2.0484817529999999</v>
      </c>
      <c r="L11152" s="3">
        <v>-1.2737881879999999</v>
      </c>
      <c r="N11152" s="3">
        <v>-1.1367164970000001</v>
      </c>
    </row>
    <row r="11153" spans="1:26">
      <c r="A11153" s="3" t="s">
        <v>11146</v>
      </c>
      <c r="F11153" s="3">
        <v>-1.448789689</v>
      </c>
    </row>
    <row r="11154" spans="1:26">
      <c r="A11154" s="3" t="s">
        <v>11147</v>
      </c>
      <c r="J11154" s="3">
        <v>3.4827250580000002</v>
      </c>
      <c r="K11154" s="3">
        <v>4.1643027650000004</v>
      </c>
      <c r="L11154" s="3">
        <v>2.6708754080000001</v>
      </c>
      <c r="M11154" s="3">
        <v>2.877695847</v>
      </c>
      <c r="N11154" s="3">
        <v>3.612882124</v>
      </c>
      <c r="U11154" s="3">
        <v>2.2628237379999998</v>
      </c>
    </row>
    <row r="11155" spans="1:26">
      <c r="A11155" s="3" t="s">
        <v>11148</v>
      </c>
      <c r="D11155" s="3">
        <v>2.175947517</v>
      </c>
      <c r="F11155" s="3">
        <v>2.1322430140000002</v>
      </c>
      <c r="H11155" s="3">
        <v>1.8499187050000001</v>
      </c>
      <c r="I11155" s="3">
        <v>1.4790278029999999</v>
      </c>
      <c r="N11155" s="3">
        <v>1.9134621839999999</v>
      </c>
      <c r="T11155" s="3">
        <v>-1.35930879</v>
      </c>
      <c r="U11155" s="3">
        <v>2.1795837659999999</v>
      </c>
      <c r="W11155" s="3">
        <v>-2.5964678170000002</v>
      </c>
      <c r="Z11155" s="3">
        <v>1.641806543</v>
      </c>
    </row>
    <row r="11156" spans="1:26">
      <c r="A11156" s="3" t="s">
        <v>11149</v>
      </c>
      <c r="F11156" s="3">
        <v>2.4923980509999999</v>
      </c>
      <c r="K11156" s="3">
        <v>-1.049237376</v>
      </c>
    </row>
    <row r="11157" spans="1:26">
      <c r="A11157" s="3" t="s">
        <v>11150</v>
      </c>
      <c r="J11157" s="3">
        <v>-1.3229349459999999</v>
      </c>
      <c r="K11157" s="3">
        <v>-1.071401861</v>
      </c>
      <c r="L11157" s="3">
        <v>-2.5987271939999999</v>
      </c>
      <c r="M11157" s="3">
        <v>-1.932642368</v>
      </c>
      <c r="N11157" s="3">
        <v>-2.7397634640000001</v>
      </c>
      <c r="O11157" s="3">
        <v>-1.6447563140000001</v>
      </c>
      <c r="S11157" s="3">
        <v>-2.5454359260000001</v>
      </c>
      <c r="T11157" s="3">
        <v>-3.2605044140000001</v>
      </c>
    </row>
    <row r="11158" spans="1:26">
      <c r="A11158" s="3" t="s">
        <v>11151</v>
      </c>
      <c r="R11158" s="3">
        <v>1.1044160629999999</v>
      </c>
      <c r="W11158" s="3">
        <v>-2.0399311230000001</v>
      </c>
    </row>
    <row r="11159" spans="1:26">
      <c r="A11159" s="3" t="s">
        <v>11152</v>
      </c>
      <c r="F11159" s="3">
        <v>-1.5811949000000001</v>
      </c>
      <c r="K11159" s="3">
        <v>-1.1614606569999999</v>
      </c>
      <c r="L11159" s="3">
        <v>-1.349006624</v>
      </c>
      <c r="M11159" s="3">
        <v>-2.25051705</v>
      </c>
      <c r="N11159" s="3">
        <v>-1.6640666470000001</v>
      </c>
      <c r="O11159" s="3">
        <v>-1.3935316900000001</v>
      </c>
      <c r="T11159" s="3">
        <v>-1.0673217740000001</v>
      </c>
    </row>
    <row r="11160" spans="1:26">
      <c r="A11160" s="3" t="s">
        <v>11153</v>
      </c>
      <c r="K11160" s="3">
        <v>3.3845628959999998</v>
      </c>
    </row>
    <row r="11161" spans="1:26">
      <c r="A11161" s="3" t="s">
        <v>11154</v>
      </c>
      <c r="L11161" s="3">
        <v>-1.411944568</v>
      </c>
      <c r="N11161" s="3">
        <v>-1.071274429</v>
      </c>
      <c r="W11161" s="3">
        <v>-1.7274537029999999</v>
      </c>
      <c r="Y11161" s="3">
        <v>1.991683412</v>
      </c>
    </row>
    <row r="11162" spans="1:26">
      <c r="A11162" s="3" t="s">
        <v>11155</v>
      </c>
      <c r="R11162" s="3">
        <v>-1.093061772</v>
      </c>
      <c r="W11162" s="3">
        <v>-4.054045093</v>
      </c>
      <c r="Y11162" s="3">
        <v>9.3589778849999998</v>
      </c>
      <c r="Z11162" s="3">
        <v>3.3584711469999999</v>
      </c>
    </row>
    <row r="11163" spans="1:26">
      <c r="A11163" s="3" t="s">
        <v>11156</v>
      </c>
      <c r="W11163" s="3">
        <v>-6.9942605029999996</v>
      </c>
      <c r="Y11163" s="3">
        <v>9.8188117469999998</v>
      </c>
    </row>
    <row r="11164" spans="1:26">
      <c r="A11164" s="3" t="s">
        <v>11157</v>
      </c>
      <c r="D11164" s="3">
        <v>3.0665254270000002</v>
      </c>
      <c r="E11164" s="3">
        <v>4.5395558229999997</v>
      </c>
      <c r="J11164" s="3">
        <v>2.6777786360000002</v>
      </c>
      <c r="K11164" s="3">
        <v>2.0779889389999999</v>
      </c>
      <c r="L11164" s="3">
        <v>2.8515083539999999</v>
      </c>
      <c r="W11164" s="3">
        <v>-7.0792301240000004</v>
      </c>
      <c r="X11164" s="3">
        <v>-4.25371744</v>
      </c>
      <c r="Y11164" s="3">
        <v>3.165581719</v>
      </c>
    </row>
    <row r="11165" spans="1:26">
      <c r="A11165" s="3" t="s">
        <v>11158</v>
      </c>
      <c r="U11165" s="3">
        <v>-1.135939134</v>
      </c>
      <c r="W11165" s="3">
        <v>-4.0462586719999996</v>
      </c>
      <c r="Y11165" s="3">
        <v>3.3755092640000002</v>
      </c>
    </row>
    <row r="11166" spans="1:26">
      <c r="A11166" s="3" t="s">
        <v>11159</v>
      </c>
      <c r="I11166" s="3">
        <v>2.206583653</v>
      </c>
      <c r="J11166" s="3">
        <v>3.43194687</v>
      </c>
      <c r="K11166" s="3">
        <v>2.7865800350000001</v>
      </c>
      <c r="L11166" s="3">
        <v>3.6321491610000001</v>
      </c>
      <c r="M11166" s="3">
        <v>3.504414036</v>
      </c>
      <c r="N11166" s="3">
        <v>3.992822104</v>
      </c>
      <c r="O11166" s="3">
        <v>2.390459259</v>
      </c>
      <c r="P11166" s="3">
        <v>-1.146723191</v>
      </c>
      <c r="Q11166" s="3">
        <v>-1.484205408</v>
      </c>
      <c r="S11166" s="3">
        <v>-1.148479665</v>
      </c>
      <c r="T11166" s="3">
        <v>-1.1741459080000001</v>
      </c>
      <c r="W11166" s="3">
        <v>-8.842024318</v>
      </c>
      <c r="Y11166" s="3">
        <v>5.1319913939999999</v>
      </c>
      <c r="Z11166" s="3">
        <v>4.8525669330000003</v>
      </c>
    </row>
    <row r="11167" spans="1:26">
      <c r="A11167" s="3" t="s">
        <v>11160</v>
      </c>
      <c r="U11167" s="3">
        <v>-2.891670585</v>
      </c>
      <c r="W11167" s="3">
        <v>-13.98566931</v>
      </c>
    </row>
    <row r="11168" spans="1:26">
      <c r="A11168" s="3" t="s">
        <v>11161</v>
      </c>
      <c r="O11168" s="3">
        <v>-2.0760922530000001</v>
      </c>
    </row>
    <row r="11169" spans="1:26">
      <c r="A11169" s="3" t="s">
        <v>11162</v>
      </c>
      <c r="J11169" s="3">
        <v>-1.2511006730000001</v>
      </c>
      <c r="L11169" s="3">
        <v>-1.4493329660000001</v>
      </c>
      <c r="M11169" s="3">
        <v>-1.5803560320000001</v>
      </c>
      <c r="N11169" s="3">
        <v>-1.3670239179999999</v>
      </c>
      <c r="W11169" s="3">
        <v>-18.744157749999999</v>
      </c>
    </row>
    <row r="11170" spans="1:26">
      <c r="A11170" s="3" t="s">
        <v>11163</v>
      </c>
      <c r="N11170" s="3">
        <v>-4.8071088509999997</v>
      </c>
      <c r="O11170" s="3">
        <v>-6.497630064</v>
      </c>
      <c r="Y11170" s="3">
        <v>1.0282349340000001</v>
      </c>
    </row>
    <row r="11171" spans="1:26">
      <c r="A11171" s="3" t="s">
        <v>11164</v>
      </c>
      <c r="L11171" s="3">
        <v>-1.163001212</v>
      </c>
      <c r="R11171" s="3">
        <v>-2.0912576980000002</v>
      </c>
    </row>
    <row r="11172" spans="1:26">
      <c r="A11172" s="3" t="s">
        <v>11165</v>
      </c>
      <c r="V11172" s="3">
        <v>-1.016506632</v>
      </c>
    </row>
    <row r="11173" spans="1:26">
      <c r="A11173" s="3" t="s">
        <v>11166</v>
      </c>
      <c r="G11173" s="3">
        <v>1.4428385669999999</v>
      </c>
      <c r="H11173" s="3">
        <v>1.282842373</v>
      </c>
      <c r="P11173" s="3">
        <v>1.284416226</v>
      </c>
      <c r="S11173" s="3">
        <v>-1.4411649230000001</v>
      </c>
      <c r="T11173" s="3">
        <v>-1.0646892459999999</v>
      </c>
      <c r="U11173" s="3">
        <v>1.6634077110000001</v>
      </c>
    </row>
    <row r="11174" spans="1:26">
      <c r="A11174" s="3" t="s">
        <v>11167</v>
      </c>
      <c r="N11174" s="3">
        <v>-18.765795650000001</v>
      </c>
      <c r="O11174" s="3">
        <v>-48.785390460000002</v>
      </c>
      <c r="V11174" s="3">
        <v>3.4705014649999999</v>
      </c>
    </row>
    <row r="11175" spans="1:26">
      <c r="A11175" s="3" t="s">
        <v>11168</v>
      </c>
      <c r="R11175" s="3">
        <v>-1.5695662429999999</v>
      </c>
    </row>
    <row r="11176" spans="1:26">
      <c r="A11176" s="3" t="s">
        <v>11169</v>
      </c>
      <c r="L11176" s="3">
        <v>1.252223804</v>
      </c>
    </row>
    <row r="11177" spans="1:26">
      <c r="A11177" s="3" t="s">
        <v>11170</v>
      </c>
      <c r="O11177" s="3">
        <v>1.0584584500000001</v>
      </c>
    </row>
    <row r="11178" spans="1:26">
      <c r="A11178" s="3" t="s">
        <v>11171</v>
      </c>
      <c r="S11178" s="3">
        <v>-5.535647258</v>
      </c>
      <c r="Y11178" s="3">
        <v>4.1309949030000004</v>
      </c>
    </row>
    <row r="11179" spans="1:26">
      <c r="A11179" s="3" t="s">
        <v>11172</v>
      </c>
      <c r="F11179" s="3">
        <v>-1.033073946</v>
      </c>
    </row>
    <row r="11180" spans="1:26">
      <c r="A11180" s="3" t="s">
        <v>11173</v>
      </c>
      <c r="Y11180" s="3">
        <v>-2.1823758949999998</v>
      </c>
    </row>
    <row r="11181" spans="1:26">
      <c r="A11181" s="3" t="s">
        <v>11174</v>
      </c>
      <c r="J11181" s="3">
        <v>1.040484596</v>
      </c>
      <c r="L11181" s="3">
        <v>1.1403469399999999</v>
      </c>
      <c r="Y11181" s="3">
        <v>2.0570558330000002</v>
      </c>
    </row>
    <row r="11182" spans="1:26">
      <c r="A11182" s="3" t="s">
        <v>11175</v>
      </c>
      <c r="L11182" s="3">
        <v>-1.213505018</v>
      </c>
      <c r="N11182" s="3">
        <v>-1.0103974899999999</v>
      </c>
      <c r="Y11182" s="3">
        <v>1.8799321040000001</v>
      </c>
      <c r="Z11182" s="3">
        <v>1.3170231720000001</v>
      </c>
    </row>
    <row r="11183" spans="1:26">
      <c r="A11183" s="3" t="s">
        <v>11176</v>
      </c>
      <c r="U11183" s="3">
        <v>-1.8728883359999999</v>
      </c>
    </row>
    <row r="11184" spans="1:26">
      <c r="A11184" s="3" t="s">
        <v>11177</v>
      </c>
      <c r="F11184" s="3">
        <v>1.752193227</v>
      </c>
      <c r="G11184" s="3">
        <v>1.15933452</v>
      </c>
      <c r="I11184" s="3">
        <v>1.597625523</v>
      </c>
      <c r="R11184" s="3">
        <v>1.4849043200000001</v>
      </c>
      <c r="U11184" s="3">
        <v>1.7903366759999999</v>
      </c>
      <c r="Y11184" s="3">
        <v>-1.535382545</v>
      </c>
    </row>
    <row r="11185" spans="1:26">
      <c r="A11185" s="3" t="s">
        <v>11178</v>
      </c>
      <c r="F11185" s="3">
        <v>2.567469886</v>
      </c>
      <c r="H11185" s="3">
        <v>2.568493932</v>
      </c>
      <c r="I11185" s="3">
        <v>2.7975454050000002</v>
      </c>
      <c r="J11185" s="3">
        <v>2.8983484150000001</v>
      </c>
      <c r="K11185" s="3">
        <v>1.926793762</v>
      </c>
      <c r="L11185" s="3">
        <v>3.82462898</v>
      </c>
      <c r="M11185" s="3">
        <v>3.7086499900000001</v>
      </c>
      <c r="N11185" s="3">
        <v>5.2642724239999996</v>
      </c>
      <c r="O11185" s="3">
        <v>3.096519512</v>
      </c>
      <c r="Q11185" s="3">
        <v>2.2024105110000001</v>
      </c>
      <c r="R11185" s="3">
        <v>3.5239540969999998</v>
      </c>
      <c r="U11185" s="3">
        <v>2.4584521069999998</v>
      </c>
      <c r="V11185" s="3">
        <v>2.4048694789999998</v>
      </c>
      <c r="W11185" s="3">
        <v>3.3372316799999999</v>
      </c>
      <c r="X11185" s="3">
        <v>2.8111676490000002</v>
      </c>
      <c r="Y11185" s="3">
        <v>-3.7846231559999999</v>
      </c>
      <c r="Z11185" s="3">
        <v>6.9280139930000004</v>
      </c>
    </row>
    <row r="11186" spans="1:26">
      <c r="A11186" s="3" t="s">
        <v>11179</v>
      </c>
      <c r="Y11186" s="3">
        <v>-1.879194869</v>
      </c>
    </row>
    <row r="11187" spans="1:26">
      <c r="A11187" s="3" t="s">
        <v>11180</v>
      </c>
      <c r="F11187" s="3">
        <v>6.1824223930000004</v>
      </c>
      <c r="H11187" s="3">
        <v>3.7608986780000002</v>
      </c>
      <c r="I11187" s="3">
        <v>6.7532565690000004</v>
      </c>
      <c r="J11187" s="3">
        <v>3.2025102560000001</v>
      </c>
      <c r="K11187" s="3">
        <v>2.0882817739999999</v>
      </c>
      <c r="L11187" s="3">
        <v>4.1436982120000003</v>
      </c>
      <c r="M11187" s="3">
        <v>3.58984484</v>
      </c>
      <c r="N11187" s="3">
        <v>6.7629655629999998</v>
      </c>
      <c r="O11187" s="3">
        <v>2.6965961850000002</v>
      </c>
      <c r="P11187" s="3">
        <v>5.6446305800000003</v>
      </c>
      <c r="Q11187" s="3">
        <v>3.8783375590000002</v>
      </c>
      <c r="R11187" s="3">
        <v>3.530847879</v>
      </c>
      <c r="S11187" s="3">
        <v>2.6106652189999999</v>
      </c>
      <c r="T11187" s="3">
        <v>2.2640451000000001</v>
      </c>
      <c r="U11187" s="3">
        <v>3.5907193990000001</v>
      </c>
      <c r="W11187" s="3">
        <v>2.5498377269999999</v>
      </c>
      <c r="X11187" s="3">
        <v>4.7985008929999999</v>
      </c>
      <c r="Y11187" s="3">
        <v>-3.4218268190000001</v>
      </c>
      <c r="Z11187" s="3">
        <v>-2.8284280919999998</v>
      </c>
    </row>
    <row r="11188" spans="1:26">
      <c r="A11188" s="3" t="s">
        <v>11181</v>
      </c>
      <c r="W11188" s="3">
        <v>-1.113539235</v>
      </c>
      <c r="Y11188" s="3">
        <v>1.058990565</v>
      </c>
    </row>
    <row r="11189" spans="1:26">
      <c r="A11189" s="3" t="s">
        <v>11182</v>
      </c>
      <c r="S11189" s="3">
        <v>-1.0865272640000001</v>
      </c>
      <c r="W11189" s="3">
        <v>-5.5837259460000004</v>
      </c>
    </row>
    <row r="11190" spans="1:26">
      <c r="A11190" s="3" t="s">
        <v>11183</v>
      </c>
      <c r="T11190" s="3">
        <v>-1.918786959</v>
      </c>
      <c r="U11190" s="3">
        <v>-1.0408639710000001</v>
      </c>
      <c r="V11190" s="3">
        <v>-2.264438207</v>
      </c>
    </row>
    <row r="11191" spans="1:26">
      <c r="A11191" s="3" t="s">
        <v>11184</v>
      </c>
      <c r="W11191" s="3">
        <v>-2.120216477</v>
      </c>
      <c r="Z11191" s="3">
        <v>-1.8949308469999999</v>
      </c>
    </row>
    <row r="11192" spans="1:26">
      <c r="A11192" s="3" t="s">
        <v>11185</v>
      </c>
      <c r="M11192" s="3">
        <v>-2.3401486149999999</v>
      </c>
      <c r="P11192" s="3">
        <v>-2.0402350849999999</v>
      </c>
      <c r="R11192" s="3">
        <v>-1.4480777300000001</v>
      </c>
      <c r="S11192" s="3">
        <v>-2.8497334300000001</v>
      </c>
      <c r="T11192" s="3">
        <v>-1.871562027</v>
      </c>
      <c r="U11192" s="3">
        <v>-1.197181381</v>
      </c>
    </row>
    <row r="11193" spans="1:26">
      <c r="A11193" s="3" t="s">
        <v>11186</v>
      </c>
      <c r="H11193" s="3">
        <v>-4.3498897840000001</v>
      </c>
      <c r="S11193" s="3">
        <v>-1.4856746489999999</v>
      </c>
      <c r="U11193" s="3">
        <v>-1.066082389</v>
      </c>
      <c r="W11193" s="3">
        <v>-4.2743960049999998</v>
      </c>
    </row>
    <row r="11194" spans="1:26">
      <c r="A11194" s="3" t="s">
        <v>11187</v>
      </c>
      <c r="J11194" s="3">
        <v>-2.0846729559999999</v>
      </c>
      <c r="K11194" s="3">
        <v>-1.663954685</v>
      </c>
      <c r="L11194" s="3">
        <v>-2.9790398489999999</v>
      </c>
      <c r="M11194" s="3">
        <v>-2.6481339269999999</v>
      </c>
      <c r="N11194" s="3">
        <v>-2.993315559</v>
      </c>
      <c r="O11194" s="3">
        <v>-2.5843677459999999</v>
      </c>
      <c r="Q11194" s="3">
        <v>-3.4225837430000001</v>
      </c>
      <c r="U11194" s="3">
        <v>-1.2345633760000001</v>
      </c>
    </row>
    <row r="11195" spans="1:26">
      <c r="A11195" s="3" t="s">
        <v>11188</v>
      </c>
      <c r="J11195" s="3">
        <v>-1.417138091</v>
      </c>
      <c r="K11195" s="3">
        <v>-1.687970805</v>
      </c>
      <c r="L11195" s="3">
        <v>-2.8470475899999999</v>
      </c>
      <c r="M11195" s="3">
        <v>-1.560004011</v>
      </c>
    </row>
    <row r="11196" spans="1:26">
      <c r="A11196" s="3" t="s">
        <v>11189</v>
      </c>
      <c r="T11196" s="3">
        <v>-1.0980609800000001</v>
      </c>
      <c r="Y11196" s="3">
        <v>6.7961415330000001</v>
      </c>
    </row>
    <row r="11197" spans="1:26">
      <c r="A11197" s="3" t="s">
        <v>11190</v>
      </c>
      <c r="P11197" s="3">
        <v>-1.654961731</v>
      </c>
    </row>
    <row r="11198" spans="1:26">
      <c r="A11198" s="3" t="s">
        <v>11191</v>
      </c>
      <c r="J11198" s="3">
        <v>1.403070512</v>
      </c>
      <c r="N11198" s="3">
        <v>-5.1903233530000001</v>
      </c>
      <c r="Y11198" s="3">
        <v>-2.0848201830000002</v>
      </c>
    </row>
    <row r="11199" spans="1:26">
      <c r="A11199" s="3" t="s">
        <v>11192</v>
      </c>
      <c r="L11199" s="3">
        <v>-7.0890418180000001</v>
      </c>
      <c r="N11199" s="3">
        <v>-8.4851532049999996</v>
      </c>
      <c r="O11199" s="3">
        <v>-7.3071958370000001</v>
      </c>
      <c r="V11199" s="3">
        <v>-1.061582765</v>
      </c>
      <c r="Y11199" s="3">
        <v>-5.9711015879999998</v>
      </c>
    </row>
    <row r="11200" spans="1:26">
      <c r="A11200" s="3" t="s">
        <v>11193</v>
      </c>
      <c r="Y11200" s="3">
        <v>5.1716035519999997</v>
      </c>
    </row>
    <row r="11201" spans="1:26">
      <c r="A11201" s="3" t="s">
        <v>11194</v>
      </c>
      <c r="Y11201" s="3">
        <v>-2.9765510009999998</v>
      </c>
      <c r="Z11201" s="3">
        <v>-2.4914172369999998</v>
      </c>
    </row>
    <row r="11202" spans="1:26">
      <c r="A11202" s="3" t="s">
        <v>11195</v>
      </c>
      <c r="L11202" s="3">
        <v>1.263882752</v>
      </c>
      <c r="W11202" s="3">
        <v>-1.4037401730000001</v>
      </c>
    </row>
    <row r="11203" spans="1:26">
      <c r="A11203" s="3" t="s">
        <v>11196</v>
      </c>
      <c r="L11203" s="3">
        <v>-2.0494396930000001</v>
      </c>
      <c r="M11203" s="3">
        <v>-1.744151526</v>
      </c>
      <c r="N11203" s="3">
        <v>-1.648284624</v>
      </c>
      <c r="O11203" s="3">
        <v>-1.127379176</v>
      </c>
      <c r="R11203" s="3">
        <v>-1.023678699</v>
      </c>
      <c r="U11203" s="3">
        <v>-1.4640308820000001</v>
      </c>
      <c r="W11203" s="3">
        <v>-2.5306120230000002</v>
      </c>
    </row>
    <row r="11204" spans="1:26">
      <c r="A11204" s="3" t="s">
        <v>11197</v>
      </c>
      <c r="Z11204" s="3">
        <v>2.3783752800000002</v>
      </c>
    </row>
    <row r="11205" spans="1:26">
      <c r="A11205" s="3" t="s">
        <v>11198</v>
      </c>
      <c r="W11205" s="3">
        <v>1.6334696200000001</v>
      </c>
    </row>
    <row r="11206" spans="1:26">
      <c r="A11206" s="3" t="s">
        <v>11199</v>
      </c>
      <c r="E11206" s="3">
        <v>2.0055955860000001</v>
      </c>
      <c r="R11206" s="3">
        <v>1.086568363</v>
      </c>
    </row>
    <row r="11207" spans="1:26">
      <c r="A11207" s="3" t="s">
        <v>11200</v>
      </c>
      <c r="W11207" s="3">
        <v>1.0137624780000001</v>
      </c>
      <c r="Z11207" s="3">
        <v>-1.1810713779999999</v>
      </c>
    </row>
    <row r="11208" spans="1:26">
      <c r="A11208" s="3" t="s">
        <v>11201</v>
      </c>
      <c r="O11208" s="3">
        <v>24.95591082</v>
      </c>
    </row>
    <row r="11209" spans="1:26">
      <c r="A11209" s="3" t="s">
        <v>11202</v>
      </c>
      <c r="K11209" s="3">
        <v>-1.0502079639999999</v>
      </c>
      <c r="Y11209" s="3">
        <v>-5.9030103519999999</v>
      </c>
    </row>
    <row r="11210" spans="1:26">
      <c r="A11210" s="3" t="s">
        <v>11203</v>
      </c>
      <c r="R11210" s="3">
        <v>-1.2578609270000001</v>
      </c>
    </row>
    <row r="11211" spans="1:26">
      <c r="A11211" s="3" t="s">
        <v>11204</v>
      </c>
      <c r="Y11211" s="3">
        <v>-2.1617806439999998</v>
      </c>
    </row>
    <row r="11212" spans="1:26">
      <c r="A11212" s="3" t="s">
        <v>11205</v>
      </c>
      <c r="L11212" s="3">
        <v>1.056700301</v>
      </c>
      <c r="M11212" s="3">
        <v>1.143803224</v>
      </c>
      <c r="O11212" s="3">
        <v>1.0318841059999999</v>
      </c>
      <c r="S11212" s="3">
        <v>-1.0504810739999999</v>
      </c>
      <c r="Z11212" s="3">
        <v>1.263662399</v>
      </c>
    </row>
    <row r="11213" spans="1:26">
      <c r="A11213" s="3" t="s">
        <v>11206</v>
      </c>
      <c r="P11213" s="3">
        <v>-2.7130491399999999</v>
      </c>
      <c r="U11213" s="3">
        <v>-1.082106456</v>
      </c>
    </row>
    <row r="11214" spans="1:26">
      <c r="A11214" s="3" t="s">
        <v>11207</v>
      </c>
      <c r="U11214" s="3">
        <v>-1.144328204</v>
      </c>
      <c r="Y11214" s="3">
        <v>4.4180106840000004</v>
      </c>
    </row>
    <row r="11215" spans="1:26">
      <c r="A11215" s="3" t="s">
        <v>11208</v>
      </c>
      <c r="L11215" s="3">
        <v>-7.1381106860000001</v>
      </c>
    </row>
    <row r="11216" spans="1:26">
      <c r="A11216" s="3" t="s">
        <v>11209</v>
      </c>
      <c r="N11216" s="3">
        <v>2.8980980490000001</v>
      </c>
      <c r="O11216" s="3">
        <v>2.5749186819999998</v>
      </c>
    </row>
    <row r="11217" spans="1:26">
      <c r="A11217" s="3" t="s">
        <v>11210</v>
      </c>
      <c r="L11217" s="3">
        <v>-28.587300129999999</v>
      </c>
      <c r="O11217" s="3">
        <v>-30.44126983</v>
      </c>
      <c r="U11217" s="3">
        <v>-4.132796903</v>
      </c>
    </row>
    <row r="11218" spans="1:26">
      <c r="A11218" s="3" t="s">
        <v>11211</v>
      </c>
      <c r="P11218" s="3">
        <v>-1.2267232260000001</v>
      </c>
      <c r="U11218" s="3">
        <v>-1.4339084049999999</v>
      </c>
      <c r="Y11218" s="3">
        <v>4.8653501649999997</v>
      </c>
      <c r="Z11218" s="3">
        <v>-4.7264715119999998</v>
      </c>
    </row>
    <row r="11219" spans="1:26">
      <c r="A11219" s="3" t="s">
        <v>11212</v>
      </c>
      <c r="N11219" s="3">
        <v>1.9266440279999999</v>
      </c>
    </row>
    <row r="11220" spans="1:26">
      <c r="A11220" s="3" t="s">
        <v>11213</v>
      </c>
      <c r="W11220" s="3">
        <v>-1.6388806709999999</v>
      </c>
      <c r="Z11220" s="3">
        <v>-2.3823390330000001</v>
      </c>
    </row>
    <row r="11221" spans="1:26">
      <c r="A11221" s="3" t="s">
        <v>11214</v>
      </c>
      <c r="Y11221" s="3">
        <v>-1.1120749969999999</v>
      </c>
      <c r="Z11221" s="3">
        <v>-1.599576356</v>
      </c>
    </row>
    <row r="11222" spans="1:26">
      <c r="A11222" s="3" t="s">
        <v>11215</v>
      </c>
      <c r="K11222" s="3">
        <v>1.6051383180000001</v>
      </c>
      <c r="V11222" s="3">
        <v>4.7801846010000002</v>
      </c>
      <c r="X11222" s="3">
        <v>2.9145220969999999</v>
      </c>
      <c r="Z11222" s="3">
        <v>2.6699057540000002</v>
      </c>
    </row>
    <row r="11223" spans="1:26">
      <c r="A11223" s="3" t="s">
        <v>11216</v>
      </c>
      <c r="D11223" s="3">
        <v>5.2652242170000001</v>
      </c>
      <c r="F11223" s="3">
        <v>4.9626400860000004</v>
      </c>
      <c r="K11223" s="3">
        <v>2.7713771309999999</v>
      </c>
      <c r="V11223" s="3">
        <v>5.3027114409999996</v>
      </c>
      <c r="Y11223" s="3">
        <v>-2.932431571</v>
      </c>
      <c r="Z11223" s="3">
        <v>3.0131060120000002</v>
      </c>
    </row>
    <row r="11224" spans="1:26">
      <c r="A11224" s="3" t="s">
        <v>11217</v>
      </c>
      <c r="R11224" s="3">
        <v>2.3694819310000002</v>
      </c>
      <c r="V11224" s="3">
        <v>8.6183882169999997</v>
      </c>
      <c r="X11224" s="3">
        <v>4.7068877980000003</v>
      </c>
      <c r="Z11224" s="3">
        <v>3.902056822</v>
      </c>
    </row>
    <row r="11225" spans="1:26">
      <c r="A11225" s="3" t="s">
        <v>11218</v>
      </c>
      <c r="K11225" s="3">
        <v>-2.9621724820000002</v>
      </c>
      <c r="L11225" s="3">
        <v>-3.0709175540000002</v>
      </c>
      <c r="M11225" s="3">
        <v>-3.8186446919999999</v>
      </c>
      <c r="N11225" s="3">
        <v>-2.651443134</v>
      </c>
      <c r="O11225" s="3">
        <v>-3.9365143819999999</v>
      </c>
      <c r="P11225" s="3">
        <v>-2.1424287309999999</v>
      </c>
      <c r="R11225" s="3">
        <v>-1.166388212</v>
      </c>
      <c r="U11225" s="3">
        <v>1.6307649799999999</v>
      </c>
      <c r="Z11225" s="3">
        <v>-3.4726970220000002</v>
      </c>
    </row>
    <row r="11226" spans="1:26">
      <c r="A11226" s="3" t="s">
        <v>11219</v>
      </c>
      <c r="M11226" s="3">
        <v>-2.7308942310000002</v>
      </c>
      <c r="N11226" s="3">
        <v>-11.47971845</v>
      </c>
      <c r="O11226" s="3">
        <v>-3.7654909170000002</v>
      </c>
      <c r="P11226" s="3">
        <v>-2.2529876419999999</v>
      </c>
    </row>
    <row r="11227" spans="1:26">
      <c r="A11227" s="3" t="s">
        <v>11220</v>
      </c>
      <c r="N11227" s="3">
        <v>-9.3588573250000007</v>
      </c>
      <c r="O11227" s="3">
        <v>-7.5048371659999997</v>
      </c>
      <c r="X11227" s="3">
        <v>3.3169626270000001</v>
      </c>
    </row>
    <row r="11228" spans="1:26">
      <c r="A11228" s="3" t="s">
        <v>11221</v>
      </c>
      <c r="Y11228" s="3">
        <v>-5.3436290279999996</v>
      </c>
    </row>
    <row r="11229" spans="1:26">
      <c r="A11229" s="3" t="s">
        <v>11222</v>
      </c>
      <c r="L11229" s="3">
        <v>-2.0238096149999998</v>
      </c>
      <c r="M11229" s="3">
        <v>-3.2300611360000002</v>
      </c>
      <c r="N11229" s="3">
        <v>-4.2135062589999999</v>
      </c>
      <c r="O11229" s="3">
        <v>-3.1312657060000002</v>
      </c>
      <c r="P11229" s="3">
        <v>-2.453213887</v>
      </c>
      <c r="S11229" s="3">
        <v>-1.1338631079999999</v>
      </c>
      <c r="X11229" s="3">
        <v>3.3659760040000002</v>
      </c>
    </row>
    <row r="11230" spans="1:26">
      <c r="A11230" s="3" t="s">
        <v>11223</v>
      </c>
      <c r="N11230" s="3">
        <v>-17.073717479999999</v>
      </c>
      <c r="O11230" s="3">
        <v>44.285297470000003</v>
      </c>
    </row>
    <row r="11231" spans="1:26">
      <c r="A11231" s="3" t="s">
        <v>11224</v>
      </c>
      <c r="C11231" s="3">
        <v>5.4936061440000001</v>
      </c>
      <c r="N11231" s="3">
        <v>-9.0168267499999999</v>
      </c>
      <c r="Q11231" s="3">
        <v>4.8583085050000001</v>
      </c>
      <c r="R11231" s="3">
        <v>3.5208742530000001</v>
      </c>
      <c r="V11231" s="3">
        <v>1.636283127</v>
      </c>
      <c r="Y11231" s="3">
        <v>2.9570850900000001</v>
      </c>
      <c r="Z11231" s="3">
        <v>3.5835564180000001</v>
      </c>
    </row>
    <row r="11232" spans="1:26">
      <c r="A11232" s="3" t="s">
        <v>11225</v>
      </c>
      <c r="F11232" s="3">
        <v>-2.828337619</v>
      </c>
      <c r="W11232" s="3">
        <v>-4.6974754839999999</v>
      </c>
    </row>
    <row r="11233" spans="1:26">
      <c r="A11233" s="3" t="s">
        <v>11226</v>
      </c>
      <c r="L11233" s="3">
        <v>1.2546859319999999</v>
      </c>
      <c r="M11233" s="3">
        <v>1.054341279</v>
      </c>
      <c r="Y11233" s="3">
        <v>-1.1514174479999999</v>
      </c>
    </row>
    <row r="11234" spans="1:26">
      <c r="A11234" s="3" t="s">
        <v>11227</v>
      </c>
      <c r="F11234" s="3">
        <v>6.2858896209999999</v>
      </c>
      <c r="N11234" s="3">
        <v>-8.0710263169999994</v>
      </c>
    </row>
    <row r="11235" spans="1:26">
      <c r="A11235" s="3" t="s">
        <v>11228</v>
      </c>
      <c r="K11235" s="3">
        <v>-1.3424446990000001</v>
      </c>
      <c r="N11235" s="3">
        <v>-2.2964727279999999</v>
      </c>
    </row>
    <row r="11236" spans="1:26">
      <c r="A11236" s="3" t="s">
        <v>11229</v>
      </c>
      <c r="V11236" s="3">
        <v>-2.8388388519999999</v>
      </c>
      <c r="W11236" s="3">
        <v>-2.111001151</v>
      </c>
      <c r="X11236" s="3">
        <v>-4.3765830619999999</v>
      </c>
    </row>
    <row r="11237" spans="1:26">
      <c r="A11237" s="3" t="s">
        <v>11230</v>
      </c>
      <c r="Y11237" s="3">
        <v>-2.2766724439999999</v>
      </c>
    </row>
    <row r="11238" spans="1:26">
      <c r="A11238" s="3" t="s">
        <v>11231</v>
      </c>
      <c r="J11238" s="3">
        <v>3.105236396</v>
      </c>
      <c r="O11238" s="3">
        <v>-39.921957069999998</v>
      </c>
    </row>
    <row r="11239" spans="1:26">
      <c r="A11239" s="3" t="s">
        <v>11232</v>
      </c>
      <c r="C11239" s="3">
        <v>4.3298409329999998</v>
      </c>
      <c r="D11239" s="3">
        <v>4.4388000209999996</v>
      </c>
      <c r="E11239" s="3">
        <v>3.682674413</v>
      </c>
      <c r="F11239" s="3">
        <v>9.7614591179999994</v>
      </c>
      <c r="G11239" s="3">
        <v>5.3060222789999996</v>
      </c>
      <c r="H11239" s="3">
        <v>3.389602037</v>
      </c>
      <c r="I11239" s="3">
        <v>6.4199704200000003</v>
      </c>
      <c r="J11239" s="3">
        <v>1.81429152</v>
      </c>
      <c r="U11239" s="3">
        <v>3.0646357260000001</v>
      </c>
      <c r="V11239" s="3">
        <v>2.147670851</v>
      </c>
      <c r="X11239" s="3">
        <v>2.8189548590000002</v>
      </c>
      <c r="Y11239" s="3">
        <v>3.3982929679999998</v>
      </c>
      <c r="Z11239" s="3">
        <v>4.2187052930000002</v>
      </c>
    </row>
    <row r="11240" spans="1:26">
      <c r="A11240" s="3" t="s">
        <v>11233</v>
      </c>
      <c r="M11240" s="3">
        <v>-1.0704127880000001</v>
      </c>
      <c r="W11240" s="3">
        <v>1.73408612</v>
      </c>
      <c r="Z11240" s="3">
        <v>-1.7610835650000001</v>
      </c>
    </row>
    <row r="11241" spans="1:26">
      <c r="A11241" s="3" t="s">
        <v>11234</v>
      </c>
      <c r="J11241" s="3">
        <v>-1.3447568919999999</v>
      </c>
      <c r="L11241" s="3">
        <v>-2.1878384629999998</v>
      </c>
      <c r="M11241" s="3">
        <v>-1.9581545819999999</v>
      </c>
      <c r="W11241" s="3">
        <v>1.343798866</v>
      </c>
    </row>
    <row r="11242" spans="1:26">
      <c r="A11242" s="3" t="s">
        <v>11235</v>
      </c>
      <c r="Y11242" s="3">
        <v>-1.0044007210000001</v>
      </c>
    </row>
    <row r="11243" spans="1:26">
      <c r="A11243" s="3" t="s">
        <v>11236</v>
      </c>
      <c r="D11243" s="3">
        <v>1.9012746899999999</v>
      </c>
      <c r="E11243" s="3">
        <v>2.6374071830000001</v>
      </c>
      <c r="F11243" s="3">
        <v>3.4600923259999998</v>
      </c>
      <c r="G11243" s="3">
        <v>2.6397119070000001</v>
      </c>
      <c r="H11243" s="3">
        <v>2.864553576</v>
      </c>
      <c r="I11243" s="3">
        <v>3.3229686250000001</v>
      </c>
      <c r="J11243" s="3">
        <v>1.6361727740000001</v>
      </c>
      <c r="K11243" s="3">
        <v>1.5260908369999999</v>
      </c>
      <c r="L11243" s="3">
        <v>1.9970937769999999</v>
      </c>
      <c r="M11243" s="3">
        <v>2.6639726349999999</v>
      </c>
      <c r="N11243" s="3">
        <v>2.7591409680000001</v>
      </c>
      <c r="O11243" s="3">
        <v>1.3169864529999999</v>
      </c>
      <c r="P11243" s="3">
        <v>2.074388103</v>
      </c>
      <c r="Q11243" s="3">
        <v>2.8979673570000002</v>
      </c>
      <c r="R11243" s="3">
        <v>4.2176586140000003</v>
      </c>
      <c r="S11243" s="3">
        <v>1.8324769869999999</v>
      </c>
      <c r="T11243" s="3">
        <v>2.1457611160000001</v>
      </c>
      <c r="U11243" s="3">
        <v>1.649935022</v>
      </c>
      <c r="V11243" s="3">
        <v>5.5543141030000003</v>
      </c>
      <c r="X11243" s="3">
        <v>5.0885988590000002</v>
      </c>
      <c r="Z11243" s="3">
        <v>3.2865552359999999</v>
      </c>
    </row>
    <row r="11244" spans="1:26">
      <c r="A11244" s="3" t="s">
        <v>11237</v>
      </c>
      <c r="L11244" s="3">
        <v>1.015596468</v>
      </c>
    </row>
    <row r="11245" spans="1:26">
      <c r="A11245" s="3" t="s">
        <v>11238</v>
      </c>
      <c r="V11245" s="3">
        <v>-1.088016614</v>
      </c>
    </row>
    <row r="11246" spans="1:26">
      <c r="A11246" s="3" t="s">
        <v>11239</v>
      </c>
      <c r="N11246" s="3">
        <v>-9.8187951400000006</v>
      </c>
      <c r="O11246" s="3">
        <v>-9.9599080430000004</v>
      </c>
    </row>
    <row r="11247" spans="1:26">
      <c r="A11247" s="3" t="s">
        <v>11240</v>
      </c>
      <c r="N11247" s="3">
        <v>-1.135910591</v>
      </c>
    </row>
    <row r="11248" spans="1:26">
      <c r="A11248" s="3" t="s">
        <v>11241</v>
      </c>
      <c r="P11248" s="3">
        <v>1.030954795</v>
      </c>
      <c r="Q11248" s="3">
        <v>1.262909474</v>
      </c>
      <c r="V11248" s="3">
        <v>-1.677952621</v>
      </c>
      <c r="Z11248" s="3">
        <v>-2.4963682519999999</v>
      </c>
    </row>
    <row r="11249" spans="1:26">
      <c r="A11249" s="3" t="s">
        <v>11242</v>
      </c>
      <c r="F11249" s="3">
        <v>1.8445992689999999</v>
      </c>
      <c r="I11249" s="3">
        <v>1.5918722510000001</v>
      </c>
      <c r="K11249" s="3">
        <v>1.1691883409999999</v>
      </c>
      <c r="L11249" s="3">
        <v>1.840152005</v>
      </c>
      <c r="M11249" s="3">
        <v>1.5284623479999999</v>
      </c>
      <c r="N11249" s="3">
        <v>2.8480016610000001</v>
      </c>
      <c r="O11249" s="3">
        <v>1.134894573</v>
      </c>
      <c r="P11249" s="3">
        <v>1.7794353629999999</v>
      </c>
      <c r="S11249" s="3">
        <v>1.9593508479999999</v>
      </c>
      <c r="T11249" s="3">
        <v>1.33385909</v>
      </c>
      <c r="U11249" s="3">
        <v>1.846880804</v>
      </c>
      <c r="Y11249" s="3">
        <v>-2.0041115559999998</v>
      </c>
    </row>
    <row r="11250" spans="1:26">
      <c r="A11250" s="3" t="s">
        <v>11243</v>
      </c>
      <c r="P11250" s="3">
        <v>1.6573222700000001</v>
      </c>
      <c r="Z11250" s="3">
        <v>2.4066398649999998</v>
      </c>
    </row>
    <row r="11251" spans="1:26">
      <c r="A11251" s="3" t="s">
        <v>11244</v>
      </c>
      <c r="L11251" s="3">
        <v>-6.4097222</v>
      </c>
    </row>
    <row r="11252" spans="1:26">
      <c r="A11252" s="3" t="s">
        <v>11245</v>
      </c>
      <c r="J11252" s="3">
        <v>1.2350299979999999</v>
      </c>
      <c r="K11252" s="3">
        <v>1.8913766489999999</v>
      </c>
      <c r="L11252" s="3">
        <v>1.434667168</v>
      </c>
      <c r="M11252" s="3">
        <v>1.308151614</v>
      </c>
      <c r="N11252" s="3">
        <v>1.8376926119999999</v>
      </c>
      <c r="O11252" s="3">
        <v>1.1681606689999999</v>
      </c>
    </row>
    <row r="11253" spans="1:26">
      <c r="A11253" s="3" t="s">
        <v>11246</v>
      </c>
      <c r="B11253" s="3">
        <v>-24.481133360000001</v>
      </c>
      <c r="F11253" s="3">
        <v>26.780801480000001</v>
      </c>
    </row>
    <row r="11254" spans="1:26">
      <c r="A11254" s="3" t="s">
        <v>11247</v>
      </c>
      <c r="N11254" s="3">
        <v>-1.214085313</v>
      </c>
    </row>
    <row r="11255" spans="1:26">
      <c r="A11255" s="3" t="s">
        <v>11248</v>
      </c>
      <c r="J11255" s="3">
        <v>-1.115018965</v>
      </c>
      <c r="L11255" s="3">
        <v>-1.132169972</v>
      </c>
    </row>
    <row r="11256" spans="1:26">
      <c r="A11256" s="3" t="s">
        <v>11249</v>
      </c>
      <c r="N11256" s="3">
        <v>-1.104579084</v>
      </c>
      <c r="U11256" s="3">
        <v>-1.2330240809999999</v>
      </c>
      <c r="Y11256" s="3">
        <v>1.7793431230000001</v>
      </c>
    </row>
    <row r="11257" spans="1:26">
      <c r="A11257" s="3" t="s">
        <v>11250</v>
      </c>
      <c r="Z11257" s="3">
        <v>-1.117801483</v>
      </c>
    </row>
    <row r="11258" spans="1:26">
      <c r="A11258" s="3" t="s">
        <v>11251</v>
      </c>
      <c r="R11258" s="3">
        <v>-1.2951358630000001</v>
      </c>
      <c r="U11258" s="3">
        <v>-1.972178934</v>
      </c>
      <c r="W11258" s="3">
        <v>-2.9215211179999998</v>
      </c>
      <c r="Y11258" s="3">
        <v>12.638413910000001</v>
      </c>
    </row>
    <row r="11259" spans="1:26">
      <c r="A11259" s="3" t="s">
        <v>11252</v>
      </c>
      <c r="N11259" s="3">
        <v>1.0653109489999999</v>
      </c>
    </row>
    <row r="11260" spans="1:26">
      <c r="A11260" s="3" t="s">
        <v>11253</v>
      </c>
      <c r="K11260" s="3">
        <v>-2.1073324370000002</v>
      </c>
      <c r="U11260" s="3">
        <v>-1.1679599860000001</v>
      </c>
      <c r="Y11260" s="3">
        <v>-3.3001568570000002</v>
      </c>
    </row>
    <row r="11261" spans="1:26">
      <c r="A11261" s="3" t="s">
        <v>11254</v>
      </c>
      <c r="K11261" s="3">
        <v>-3.2196637140000002</v>
      </c>
      <c r="N11261" s="3">
        <v>-17.516221000000002</v>
      </c>
    </row>
    <row r="11262" spans="1:26">
      <c r="A11262" s="3" t="s">
        <v>11255</v>
      </c>
      <c r="Y11262" s="3">
        <v>-1.6647297910000001</v>
      </c>
      <c r="Z11262" s="3">
        <v>-1.187624775</v>
      </c>
    </row>
    <row r="11263" spans="1:26">
      <c r="A11263" s="3" t="s">
        <v>11256</v>
      </c>
      <c r="K11263" s="3">
        <v>1.5501603310000001</v>
      </c>
      <c r="Z11263" s="3">
        <v>2.7527057890000002</v>
      </c>
    </row>
    <row r="11264" spans="1:26">
      <c r="A11264" s="3" t="s">
        <v>11257</v>
      </c>
      <c r="H11264" s="3">
        <v>-1.6253967250000001</v>
      </c>
      <c r="J11264" s="3">
        <v>-1.100057946</v>
      </c>
      <c r="K11264" s="3">
        <v>-1.4192705910000001</v>
      </c>
    </row>
    <row r="11265" spans="1:26">
      <c r="A11265" s="3" t="s">
        <v>11258</v>
      </c>
      <c r="N11265" s="3">
        <v>2.9113541590000001</v>
      </c>
      <c r="O11265" s="3">
        <v>3.1030108670000001</v>
      </c>
    </row>
    <row r="11266" spans="1:26">
      <c r="A11266" s="3" t="s">
        <v>11259</v>
      </c>
      <c r="T11266" s="3">
        <v>-2.1214726060000002</v>
      </c>
      <c r="V11266" s="3">
        <v>2.0961382839999998</v>
      </c>
      <c r="Y11266" s="3">
        <v>-4.435529839</v>
      </c>
      <c r="Z11266" s="3">
        <v>-2.388117754</v>
      </c>
    </row>
    <row r="11267" spans="1:26">
      <c r="A11267" s="3" t="s">
        <v>11260</v>
      </c>
      <c r="J11267" s="3">
        <v>2.4765737309999998</v>
      </c>
      <c r="K11267" s="3">
        <v>1.7220197260000001</v>
      </c>
      <c r="L11267" s="3">
        <v>3.4955954619999998</v>
      </c>
      <c r="M11267" s="3">
        <v>3.6677838999999999</v>
      </c>
      <c r="N11267" s="3">
        <v>4.0176971359999998</v>
      </c>
      <c r="O11267" s="3">
        <v>3.0370661210000001</v>
      </c>
      <c r="U11267" s="3">
        <v>1.754355723</v>
      </c>
    </row>
    <row r="11268" spans="1:26">
      <c r="A11268" s="3" t="s">
        <v>11261</v>
      </c>
      <c r="L11268" s="3">
        <v>1.000867365</v>
      </c>
      <c r="N11268" s="3">
        <v>1.148145966</v>
      </c>
      <c r="O11268" s="3">
        <v>1.050901933</v>
      </c>
      <c r="U11268" s="3">
        <v>1.1662420440000001</v>
      </c>
    </row>
    <row r="11269" spans="1:26">
      <c r="A11269" s="3" t="s">
        <v>11262</v>
      </c>
      <c r="K11269" s="3">
        <v>-1.4579796759999999</v>
      </c>
      <c r="L11269" s="3">
        <v>-2.5744320159999998</v>
      </c>
      <c r="M11269" s="3">
        <v>-1.355226941</v>
      </c>
      <c r="O11269" s="3">
        <v>-1.629391145</v>
      </c>
      <c r="T11269" s="3">
        <v>-3.9185121020000002</v>
      </c>
      <c r="V11269" s="3">
        <v>1.108979224</v>
      </c>
    </row>
    <row r="11270" spans="1:26">
      <c r="A11270" s="3" t="s">
        <v>11263</v>
      </c>
      <c r="Y11270" s="3">
        <v>1.486051657</v>
      </c>
    </row>
    <row r="11271" spans="1:26">
      <c r="A11271" s="3" t="s">
        <v>11264</v>
      </c>
      <c r="W11271" s="3">
        <v>-1.107840948</v>
      </c>
    </row>
    <row r="11272" spans="1:26">
      <c r="A11272" s="3" t="s">
        <v>11265</v>
      </c>
      <c r="J11272" s="3">
        <v>-1.084159646</v>
      </c>
      <c r="L11272" s="3">
        <v>-2.7324325699999998</v>
      </c>
      <c r="M11272" s="3">
        <v>-2.2836505109999998</v>
      </c>
      <c r="N11272" s="3">
        <v>-1.5696215229999999</v>
      </c>
      <c r="O11272" s="3">
        <v>-1.763579002</v>
      </c>
      <c r="U11272" s="3">
        <v>-1.9303489540000001</v>
      </c>
    </row>
    <row r="11273" spans="1:26">
      <c r="A11273" s="3" t="s">
        <v>11266</v>
      </c>
      <c r="N11273" s="3">
        <v>-8.3393266080000004</v>
      </c>
    </row>
    <row r="11274" spans="1:26">
      <c r="A11274" s="3" t="s">
        <v>11267</v>
      </c>
      <c r="F11274" s="3">
        <v>-1.4261668219999999</v>
      </c>
      <c r="Y11274" s="3">
        <v>3.361852324</v>
      </c>
    </row>
    <row r="11275" spans="1:26">
      <c r="A11275" s="3" t="s">
        <v>11268</v>
      </c>
      <c r="D11275" s="3">
        <v>-1.4030454349999999</v>
      </c>
      <c r="X11275" s="3">
        <v>-4.1517351380000003</v>
      </c>
      <c r="Y11275" s="3">
        <v>2.8573719240000002</v>
      </c>
    </row>
    <row r="11276" spans="1:26">
      <c r="A11276" s="3" t="s">
        <v>11269</v>
      </c>
      <c r="Y11276" s="3">
        <v>-8.6855034240000002</v>
      </c>
      <c r="Z11276" s="3">
        <v>-2.8301307869999999</v>
      </c>
    </row>
    <row r="11277" spans="1:26">
      <c r="A11277" s="3" t="s">
        <v>11270</v>
      </c>
      <c r="L11277" s="3">
        <v>-44.86900206</v>
      </c>
      <c r="M11277" s="3">
        <v>-43.821166339999998</v>
      </c>
      <c r="N11277" s="3">
        <v>-14.562708900000001</v>
      </c>
      <c r="O11277" s="3">
        <v>-43.754826459999997</v>
      </c>
      <c r="Y11277" s="3">
        <v>-6.8386107889999996</v>
      </c>
    </row>
    <row r="11278" spans="1:26">
      <c r="A11278" s="3" t="s">
        <v>11271</v>
      </c>
      <c r="F11278" s="3">
        <v>-1.245219646</v>
      </c>
      <c r="U11278" s="3">
        <v>-1.825747486</v>
      </c>
      <c r="Y11278" s="3">
        <v>-1.419233075</v>
      </c>
      <c r="Z11278" s="3">
        <v>-1.8405132280000001</v>
      </c>
    </row>
    <row r="11279" spans="1:26">
      <c r="A11279" s="3" t="s">
        <v>11272</v>
      </c>
      <c r="N11279" s="3">
        <v>-9.420153655</v>
      </c>
      <c r="W11279" s="3">
        <v>-2.6940716569999998</v>
      </c>
      <c r="Y11279" s="3">
        <v>-2.7633619390000002</v>
      </c>
    </row>
    <row r="11280" spans="1:26">
      <c r="A11280" s="3" t="s">
        <v>11273</v>
      </c>
      <c r="Y11280" s="3">
        <v>-6.5231091030000004</v>
      </c>
      <c r="Z11280" s="3">
        <v>-5.7824228440000001</v>
      </c>
    </row>
    <row r="11281" spans="1:26">
      <c r="A11281" s="3" t="s">
        <v>11274</v>
      </c>
      <c r="F11281" s="3">
        <v>1.1979508109999999</v>
      </c>
      <c r="M11281" s="3">
        <v>-1.1738004200000001</v>
      </c>
      <c r="W11281" s="3">
        <v>-1.0239013290000001</v>
      </c>
      <c r="Y11281" s="3">
        <v>-1.9790852729999999</v>
      </c>
      <c r="Z11281" s="3">
        <v>-2.3143670140000001</v>
      </c>
    </row>
    <row r="11282" spans="1:26">
      <c r="A11282" s="3" t="s">
        <v>11275</v>
      </c>
      <c r="N11282" s="3">
        <v>1.1227293759999999</v>
      </c>
      <c r="W11282" s="3">
        <v>1.159139116</v>
      </c>
      <c r="Y11282" s="3">
        <v>-1.184235972</v>
      </c>
    </row>
    <row r="11283" spans="1:26">
      <c r="A11283" s="3" t="s">
        <v>11276</v>
      </c>
      <c r="F11283" s="3">
        <v>1.0937549849999999</v>
      </c>
      <c r="N11283" s="3">
        <v>1.9266248969999999</v>
      </c>
      <c r="O11283" s="3">
        <v>1.019274217</v>
      </c>
      <c r="W11283" s="3">
        <v>3.9946002229999999</v>
      </c>
      <c r="Y11283" s="3">
        <v>-2.0761546879999999</v>
      </c>
      <c r="Z11283" s="3">
        <v>-1.621778897</v>
      </c>
    </row>
    <row r="11284" spans="1:26">
      <c r="A11284" s="3" t="s">
        <v>11277</v>
      </c>
      <c r="L11284" s="3">
        <v>3.0442861479999999</v>
      </c>
    </row>
    <row r="11285" spans="1:26">
      <c r="A11285" s="3" t="s">
        <v>11278</v>
      </c>
      <c r="L11285" s="3">
        <v>37.463732219999997</v>
      </c>
      <c r="M11285" s="3">
        <v>33.176293469999997</v>
      </c>
      <c r="N11285" s="3">
        <v>-19.14456122</v>
      </c>
      <c r="O11285" s="3">
        <v>-33.892948959999998</v>
      </c>
    </row>
    <row r="11286" spans="1:26">
      <c r="A11286" s="3" t="s">
        <v>11279</v>
      </c>
      <c r="Y11286" s="3">
        <v>-2.250149607</v>
      </c>
      <c r="Z11286" s="3">
        <v>-2.7546153439999999</v>
      </c>
    </row>
    <row r="11287" spans="1:26">
      <c r="A11287" s="3" t="s">
        <v>11280</v>
      </c>
      <c r="D11287" s="3">
        <v>2.211575786</v>
      </c>
      <c r="F11287" s="3">
        <v>3.6181177519999999</v>
      </c>
      <c r="H11287" s="3">
        <v>3.2093585409999998</v>
      </c>
      <c r="I11287" s="3">
        <v>2.474593257</v>
      </c>
      <c r="N11287" s="3">
        <v>2.031221666</v>
      </c>
      <c r="P11287" s="3">
        <v>-1.9913781189999999</v>
      </c>
      <c r="U11287" s="3">
        <v>1.7732143520000001</v>
      </c>
      <c r="V11287" s="3">
        <v>1.264415069</v>
      </c>
      <c r="Y11287" s="3">
        <v>-3.4502166339999998</v>
      </c>
    </row>
    <row r="11288" spans="1:26">
      <c r="A11288" s="3" t="s">
        <v>11281</v>
      </c>
      <c r="C11288" s="3">
        <v>1.2430275930000001</v>
      </c>
      <c r="D11288" s="3">
        <v>1.452516465</v>
      </c>
      <c r="E11288" s="3">
        <v>1.122409795</v>
      </c>
      <c r="F11288" s="3">
        <v>2.0085419550000001</v>
      </c>
      <c r="I11288" s="3">
        <v>1.326402407</v>
      </c>
      <c r="P11288" s="3">
        <v>1.2463835700000001</v>
      </c>
      <c r="X11288" s="3">
        <v>2.510123842</v>
      </c>
      <c r="Y11288" s="3">
        <v>-2.3227354949999999</v>
      </c>
    </row>
    <row r="11289" spans="1:26">
      <c r="A11289" s="3" t="s">
        <v>11282</v>
      </c>
      <c r="P11289" s="3">
        <v>2.1675915890000002</v>
      </c>
      <c r="U11289" s="3">
        <v>1.0555739449999999</v>
      </c>
      <c r="W11289" s="3">
        <v>-4.1192934149999996</v>
      </c>
    </row>
    <row r="11290" spans="1:26">
      <c r="A11290" s="3" t="s">
        <v>11283</v>
      </c>
      <c r="X11290" s="3">
        <v>2.0533941019999999</v>
      </c>
      <c r="Y11290" s="3">
        <v>-5.4409562180000002</v>
      </c>
    </row>
    <row r="11291" spans="1:26">
      <c r="A11291" s="3" t="s">
        <v>11284</v>
      </c>
      <c r="W11291" s="3">
        <v>-1.284200236</v>
      </c>
    </row>
    <row r="11292" spans="1:26">
      <c r="A11292" s="3" t="s">
        <v>11285</v>
      </c>
      <c r="D11292" s="3">
        <v>4.9807389249999998</v>
      </c>
      <c r="E11292" s="3">
        <v>3.429637869</v>
      </c>
      <c r="F11292" s="3">
        <v>4.6885759120000001</v>
      </c>
      <c r="G11292" s="3">
        <v>2.6977930959999998</v>
      </c>
      <c r="H11292" s="3">
        <v>3.060338411</v>
      </c>
      <c r="I11292" s="3">
        <v>3.9287022349999998</v>
      </c>
      <c r="J11292" s="3">
        <v>2.3451362819999999</v>
      </c>
      <c r="K11292" s="3">
        <v>1.966348636</v>
      </c>
      <c r="L11292" s="3">
        <v>2.658790239</v>
      </c>
      <c r="U11292" s="3">
        <v>2.9493302990000001</v>
      </c>
      <c r="V11292" s="3">
        <v>1.388870746</v>
      </c>
      <c r="Y11292" s="3">
        <v>-2.8682903180000001</v>
      </c>
    </row>
    <row r="11293" spans="1:26">
      <c r="A11293" s="3" t="s">
        <v>11286</v>
      </c>
      <c r="O11293" s="3">
        <v>-5.294773148</v>
      </c>
      <c r="Y11293" s="3">
        <v>5.5005549770000002</v>
      </c>
      <c r="Z11293" s="3">
        <v>-2.4179039179999999</v>
      </c>
    </row>
    <row r="11294" spans="1:26">
      <c r="A11294" s="3" t="s">
        <v>11287</v>
      </c>
      <c r="R11294" s="3">
        <v>-1.4725475939999999</v>
      </c>
      <c r="S11294" s="3">
        <v>-2.4969000979999998</v>
      </c>
      <c r="T11294" s="3">
        <v>-2.2907066610000002</v>
      </c>
    </row>
    <row r="11295" spans="1:26">
      <c r="A11295" s="3" t="s">
        <v>11288</v>
      </c>
      <c r="Y11295" s="3">
        <v>2.0724029700000002</v>
      </c>
    </row>
    <row r="11296" spans="1:26">
      <c r="A11296" s="3" t="s">
        <v>11289</v>
      </c>
      <c r="W11296" s="3">
        <v>-2.1716785170000001</v>
      </c>
      <c r="Z11296" s="3">
        <v>-1.1785667339999999</v>
      </c>
    </row>
    <row r="11297" spans="1:26">
      <c r="A11297" s="3" t="s">
        <v>11290</v>
      </c>
      <c r="L11297" s="3">
        <v>1.882181197</v>
      </c>
      <c r="M11297" s="3">
        <v>1.4135593179999999</v>
      </c>
      <c r="N11297" s="3">
        <v>2.0764787839999999</v>
      </c>
      <c r="O11297" s="3">
        <v>1.463468427</v>
      </c>
    </row>
    <row r="11298" spans="1:26">
      <c r="A11298" s="3" t="s">
        <v>11291</v>
      </c>
      <c r="N11298" s="3">
        <v>1.3171551260000001</v>
      </c>
    </row>
    <row r="11299" spans="1:26">
      <c r="A11299" s="3" t="s">
        <v>11292</v>
      </c>
      <c r="L11299" s="3">
        <v>1.0791951070000001</v>
      </c>
      <c r="M11299" s="3">
        <v>1.0018584989999999</v>
      </c>
    </row>
    <row r="11300" spans="1:26">
      <c r="A11300" s="3" t="s">
        <v>11293</v>
      </c>
      <c r="F11300" s="3">
        <v>-2.5043159880000001</v>
      </c>
      <c r="W11300" s="3">
        <v>-5.2821237449999998</v>
      </c>
      <c r="Y11300" s="3">
        <v>2.0719000869999999</v>
      </c>
    </row>
    <row r="11301" spans="1:26">
      <c r="A11301" s="3" t="s">
        <v>11294</v>
      </c>
      <c r="J11301" s="3">
        <v>1.2717058880000001</v>
      </c>
    </row>
    <row r="11302" spans="1:26">
      <c r="A11302" s="3" t="s">
        <v>11295</v>
      </c>
      <c r="F11302" s="3">
        <v>5.1460181330000001</v>
      </c>
      <c r="W11302" s="3">
        <v>-20.39741643</v>
      </c>
      <c r="Y11302" s="3">
        <v>34.525743439999999</v>
      </c>
    </row>
    <row r="11303" spans="1:26">
      <c r="A11303" s="3" t="s">
        <v>11296</v>
      </c>
      <c r="N11303" s="3">
        <v>-9.5672719480000001</v>
      </c>
      <c r="Y11303" s="3">
        <v>6.1557841739999999</v>
      </c>
    </row>
    <row r="11304" spans="1:26">
      <c r="A11304" s="3" t="s">
        <v>11297</v>
      </c>
      <c r="F11304" s="3">
        <v>6.4783705879999998</v>
      </c>
      <c r="W11304" s="3">
        <v>4.8336605119999998</v>
      </c>
      <c r="Z11304" s="3">
        <v>7.2584028189999996</v>
      </c>
    </row>
    <row r="11305" spans="1:26">
      <c r="A11305" s="3" t="s">
        <v>11298</v>
      </c>
      <c r="K11305" s="3">
        <v>4.2830987760000001</v>
      </c>
      <c r="L11305" s="3">
        <v>1.805582282</v>
      </c>
      <c r="N11305" s="3">
        <v>2.6592158339999998</v>
      </c>
      <c r="Y11305" s="3">
        <v>3.2506441860000002</v>
      </c>
    </row>
    <row r="11306" spans="1:26">
      <c r="A11306" s="3" t="s">
        <v>11299</v>
      </c>
      <c r="E11306" s="3">
        <v>8.3783552080000003</v>
      </c>
      <c r="J11306" s="3">
        <v>1.074859625</v>
      </c>
      <c r="N11306" s="3">
        <v>-1.8095376110000001</v>
      </c>
      <c r="O11306" s="3">
        <v>-1.5994168849999999</v>
      </c>
      <c r="Q11306" s="3">
        <v>1.7388564929999999</v>
      </c>
      <c r="R11306" s="3">
        <v>1.090748958</v>
      </c>
      <c r="W11306" s="3">
        <v>5.8411658610000003</v>
      </c>
    </row>
    <row r="11307" spans="1:26">
      <c r="A11307" s="3" t="s">
        <v>11300</v>
      </c>
      <c r="J11307" s="3">
        <v>4.3586792689999996</v>
      </c>
      <c r="K11307" s="3">
        <v>2.1822992669999999</v>
      </c>
      <c r="L11307" s="3">
        <v>3.7433446689999998</v>
      </c>
      <c r="M11307" s="3">
        <v>4.5525791519999999</v>
      </c>
      <c r="N11307" s="3">
        <v>3.712071269</v>
      </c>
      <c r="U11307" s="3">
        <v>1.327990174</v>
      </c>
      <c r="X11307" s="3">
        <v>4.4232015120000003</v>
      </c>
    </row>
    <row r="11308" spans="1:26">
      <c r="A11308" s="3" t="s">
        <v>11301</v>
      </c>
      <c r="Z11308" s="3">
        <v>4.3820214719999999</v>
      </c>
    </row>
    <row r="11309" spans="1:26">
      <c r="A11309" s="3" t="s">
        <v>11302</v>
      </c>
      <c r="Y11309" s="3">
        <v>9.2187038959999992</v>
      </c>
    </row>
    <row r="11310" spans="1:26">
      <c r="A11310" s="3" t="s">
        <v>11303</v>
      </c>
      <c r="I11310" s="3">
        <v>-1.4899945320000001</v>
      </c>
    </row>
    <row r="11311" spans="1:26">
      <c r="A11311" s="3" t="s">
        <v>11304</v>
      </c>
      <c r="J11311" s="3">
        <v>-1.221413353</v>
      </c>
      <c r="L11311" s="3">
        <v>-1.16425431</v>
      </c>
      <c r="M11311" s="3">
        <v>-1.222597376</v>
      </c>
      <c r="N11311" s="3">
        <v>-1.3418034510000001</v>
      </c>
    </row>
    <row r="11312" spans="1:26">
      <c r="A11312" s="3" t="s">
        <v>11305</v>
      </c>
      <c r="J11312" s="3">
        <v>3.2958596710000001</v>
      </c>
      <c r="K11312" s="3">
        <v>2.0103490000000002</v>
      </c>
      <c r="L11312" s="3">
        <v>4.0221729069999999</v>
      </c>
      <c r="M11312" s="3">
        <v>4.6086557069999996</v>
      </c>
      <c r="N11312" s="3">
        <v>3.6118301860000002</v>
      </c>
      <c r="P11312" s="3">
        <v>2.9535429990000002</v>
      </c>
      <c r="Q11312" s="3">
        <v>4.0905142420000002</v>
      </c>
      <c r="R11312" s="3">
        <v>5.0729013580000002</v>
      </c>
      <c r="S11312" s="3">
        <v>2.3089268239999998</v>
      </c>
      <c r="T11312" s="3">
        <v>3.4253193479999999</v>
      </c>
      <c r="U11312" s="3">
        <v>1.5034905240000001</v>
      </c>
      <c r="V11312" s="3">
        <v>4.4984907969999997</v>
      </c>
      <c r="X11312" s="3">
        <v>3.1836989629999999</v>
      </c>
      <c r="Z11312" s="3">
        <v>2.657729878</v>
      </c>
    </row>
    <row r="11313" spans="1:26">
      <c r="A11313" s="3" t="s">
        <v>11306</v>
      </c>
      <c r="W11313" s="3">
        <v>1.301861706</v>
      </c>
    </row>
    <row r="11314" spans="1:26">
      <c r="A11314" s="3" t="s">
        <v>11307</v>
      </c>
      <c r="J11314" s="3">
        <v>1.003333773</v>
      </c>
      <c r="W11314" s="3">
        <v>-2.8764310179999999</v>
      </c>
    </row>
    <row r="11315" spans="1:26">
      <c r="A11315" s="3" t="s">
        <v>11308</v>
      </c>
      <c r="J11315" s="3">
        <v>1.133456563</v>
      </c>
      <c r="V11315" s="3">
        <v>-1.3156032019999999</v>
      </c>
    </row>
    <row r="11316" spans="1:26">
      <c r="A11316" s="3" t="s">
        <v>11309</v>
      </c>
      <c r="Z11316" s="3">
        <v>-1.447175289</v>
      </c>
    </row>
    <row r="11317" spans="1:26">
      <c r="A11317" s="3" t="s">
        <v>11310</v>
      </c>
      <c r="Z11317" s="3">
        <v>-1.0681779410000001</v>
      </c>
    </row>
    <row r="11318" spans="1:26">
      <c r="A11318" s="3" t="s">
        <v>11311</v>
      </c>
      <c r="T11318" s="3">
        <v>1.104979398</v>
      </c>
    </row>
    <row r="11319" spans="1:26">
      <c r="A11319" s="3" t="s">
        <v>11312</v>
      </c>
      <c r="R11319" s="3">
        <v>1.9894742190000001</v>
      </c>
      <c r="S11319" s="3">
        <v>1.5282471550000001</v>
      </c>
      <c r="T11319" s="3">
        <v>1.6917303859999999</v>
      </c>
    </row>
    <row r="11320" spans="1:26">
      <c r="A11320" s="3" t="s">
        <v>11313</v>
      </c>
      <c r="H11320" s="3">
        <v>-1.6370401990000001</v>
      </c>
      <c r="N11320" s="3">
        <v>1.1387058940000001</v>
      </c>
      <c r="W11320" s="3">
        <v>-1.825218188</v>
      </c>
    </row>
    <row r="11321" spans="1:26">
      <c r="A11321" s="3" t="s">
        <v>11314</v>
      </c>
      <c r="O11321" s="3">
        <v>-1.025268324</v>
      </c>
      <c r="T11321" s="3">
        <v>-1.784627577</v>
      </c>
      <c r="Z11321" s="3">
        <v>-2.9660207199999999</v>
      </c>
    </row>
    <row r="11322" spans="1:26">
      <c r="A11322" s="3" t="s">
        <v>11315</v>
      </c>
      <c r="L11322" s="3">
        <v>2.2227147110000001</v>
      </c>
      <c r="M11322" s="3">
        <v>1.966589259</v>
      </c>
      <c r="N11322" s="3">
        <v>2.0809622839999999</v>
      </c>
      <c r="O11322" s="3">
        <v>2.1331442169999999</v>
      </c>
    </row>
    <row r="11323" spans="1:26">
      <c r="A11323" s="3" t="s">
        <v>11316</v>
      </c>
      <c r="M11323" s="3">
        <v>-1.120607345</v>
      </c>
      <c r="N11323" s="3">
        <v>-1.669188734</v>
      </c>
      <c r="W11323" s="3">
        <v>2.0719722190000001</v>
      </c>
    </row>
    <row r="11324" spans="1:26">
      <c r="A11324" s="3" t="s">
        <v>11317</v>
      </c>
      <c r="Y11324" s="3">
        <v>-2.0302362569999999</v>
      </c>
    </row>
    <row r="11325" spans="1:26">
      <c r="A11325" s="3" t="s">
        <v>11318</v>
      </c>
      <c r="O11325" s="3">
        <v>-7.2803804999999997</v>
      </c>
    </row>
    <row r="11326" spans="1:26">
      <c r="A11326" s="3" t="s">
        <v>11319</v>
      </c>
      <c r="O11326" s="3">
        <v>-1.220552324</v>
      </c>
    </row>
    <row r="11327" spans="1:26">
      <c r="A11327" s="3" t="s">
        <v>11320</v>
      </c>
      <c r="N11327" s="3">
        <v>-1.4981889820000001</v>
      </c>
    </row>
    <row r="11328" spans="1:26">
      <c r="A11328" s="3" t="s">
        <v>11321</v>
      </c>
      <c r="Y11328" s="3">
        <v>1.023982248</v>
      </c>
    </row>
    <row r="11329" spans="1:26">
      <c r="A11329" s="3" t="s">
        <v>11322</v>
      </c>
      <c r="M11329" s="3">
        <v>5.6764134129999997</v>
      </c>
    </row>
    <row r="11330" spans="1:26">
      <c r="A11330" s="3" t="s">
        <v>11323</v>
      </c>
      <c r="H11330" s="3">
        <v>2.8639283770000001</v>
      </c>
      <c r="K11330" s="3">
        <v>1.3474613710000001</v>
      </c>
      <c r="N11330" s="3">
        <v>2.0194921799999999</v>
      </c>
      <c r="O11330" s="3">
        <v>2.1906792579999999</v>
      </c>
      <c r="R11330" s="3">
        <v>2.834000691</v>
      </c>
      <c r="S11330" s="3">
        <v>1.25092581</v>
      </c>
      <c r="U11330" s="3">
        <v>1.0307429889999999</v>
      </c>
      <c r="V11330" s="3">
        <v>5.551091596</v>
      </c>
      <c r="X11330" s="3">
        <v>4.9910351310000003</v>
      </c>
      <c r="Y11330" s="3">
        <v>-1.9950001399999999</v>
      </c>
      <c r="Z11330" s="3">
        <v>3.4603809810000001</v>
      </c>
    </row>
    <row r="11331" spans="1:26">
      <c r="A11331" s="3" t="s">
        <v>11324</v>
      </c>
      <c r="Y11331" s="3">
        <v>1.3791490909999999</v>
      </c>
      <c r="Z11331" s="3">
        <v>1.3038267699999999</v>
      </c>
    </row>
    <row r="11332" spans="1:26">
      <c r="A11332" s="3" t="s">
        <v>11325</v>
      </c>
      <c r="N11332" s="3">
        <v>-9.0090261040000001</v>
      </c>
      <c r="O11332" s="3">
        <v>-8.1798822189999996</v>
      </c>
      <c r="W11332" s="3">
        <v>2.3066604900000001</v>
      </c>
      <c r="Z11332" s="3">
        <v>-2.6436935359999998</v>
      </c>
    </row>
    <row r="11333" spans="1:26">
      <c r="A11333" s="3" t="s">
        <v>11326</v>
      </c>
      <c r="Y11333" s="3">
        <v>1.2396505339999999</v>
      </c>
    </row>
    <row r="11334" spans="1:26">
      <c r="A11334" s="3" t="s">
        <v>11327</v>
      </c>
      <c r="R11334" s="3">
        <v>1.115698807</v>
      </c>
      <c r="Y11334" s="3">
        <v>2.2431024179999999</v>
      </c>
    </row>
    <row r="11335" spans="1:26">
      <c r="A11335" s="3" t="s">
        <v>11328</v>
      </c>
      <c r="L11335" s="3">
        <v>-1.1700265519999999</v>
      </c>
      <c r="M11335" s="3">
        <v>-1.012088216</v>
      </c>
      <c r="W11335" s="3">
        <v>1.220545947</v>
      </c>
      <c r="Y11335" s="3">
        <v>-1.7526607519999999</v>
      </c>
      <c r="Z11335" s="3">
        <v>-1.6621061500000001</v>
      </c>
    </row>
    <row r="11336" spans="1:26">
      <c r="A11336" s="3" t="s">
        <v>11329</v>
      </c>
      <c r="F11336" s="3">
        <v>19.144870950000001</v>
      </c>
      <c r="U11336" s="3">
        <v>3.880065895</v>
      </c>
    </row>
    <row r="11337" spans="1:26">
      <c r="A11337" s="3" t="s">
        <v>11330</v>
      </c>
      <c r="P11337" s="3">
        <v>-1.6588209140000001</v>
      </c>
      <c r="Y11337" s="3">
        <v>2.205560712</v>
      </c>
    </row>
    <row r="11338" spans="1:26">
      <c r="A11338" s="3" t="s">
        <v>11331</v>
      </c>
      <c r="L11338" s="3">
        <v>-29.40694062</v>
      </c>
      <c r="M11338" s="3">
        <v>-29.000199890000001</v>
      </c>
      <c r="V11338" s="3">
        <v>-1.535475857</v>
      </c>
      <c r="X11338" s="3">
        <v>-1.2365381580000001</v>
      </c>
      <c r="Y11338" s="3">
        <v>1.7044682</v>
      </c>
    </row>
    <row r="11339" spans="1:26">
      <c r="A11339" s="3" t="s">
        <v>11332</v>
      </c>
      <c r="D11339" s="3">
        <v>-6.1367253269999997</v>
      </c>
      <c r="I11339" s="3">
        <v>6.109751513</v>
      </c>
      <c r="Y11339" s="3">
        <v>7.2757320239999999</v>
      </c>
    </row>
    <row r="11340" spans="1:26">
      <c r="A11340" s="3" t="s">
        <v>11333</v>
      </c>
      <c r="N11340" s="3">
        <v>-8.8002423180000005</v>
      </c>
    </row>
    <row r="11341" spans="1:26">
      <c r="A11341" s="3" t="s">
        <v>11334</v>
      </c>
      <c r="L11341" s="3">
        <v>-6.3052695930000002</v>
      </c>
      <c r="M11341" s="3">
        <v>-7.3064413850000003</v>
      </c>
      <c r="N11341" s="3">
        <v>-7.7250280499999997</v>
      </c>
      <c r="Y11341" s="3">
        <v>5.8968559679999997</v>
      </c>
    </row>
    <row r="11342" spans="1:26">
      <c r="A11342" s="3" t="s">
        <v>11335</v>
      </c>
      <c r="W11342" s="3">
        <v>-5.4621449579999997</v>
      </c>
      <c r="Y11342" s="3">
        <v>-6.0092176659999996</v>
      </c>
    </row>
    <row r="11343" spans="1:26">
      <c r="A11343" s="3" t="s">
        <v>11336</v>
      </c>
      <c r="F11343" s="3">
        <v>-1.0848782219999999</v>
      </c>
      <c r="L11343" s="3">
        <v>-4.5035158549999998</v>
      </c>
    </row>
    <row r="11344" spans="1:26">
      <c r="A11344" s="3" t="s">
        <v>11337</v>
      </c>
      <c r="W11344" s="3">
        <v>-19.081172389999999</v>
      </c>
      <c r="Y11344" s="3">
        <v>-4.4938129760000001</v>
      </c>
    </row>
    <row r="11345" spans="1:26">
      <c r="A11345" s="3" t="s">
        <v>11338</v>
      </c>
      <c r="Q11345" s="3">
        <v>2.4648674650000002</v>
      </c>
      <c r="R11345" s="3">
        <v>2.4004024899999998</v>
      </c>
      <c r="S11345" s="3">
        <v>1.3201585520000001</v>
      </c>
      <c r="U11345" s="3">
        <v>-1.325038006</v>
      </c>
    </row>
    <row r="11346" spans="1:26">
      <c r="A11346" s="3" t="s">
        <v>11339</v>
      </c>
      <c r="J11346" s="3">
        <v>-1.0995238860000001</v>
      </c>
      <c r="L11346" s="3">
        <v>-1.5597408349999999</v>
      </c>
      <c r="M11346" s="3">
        <v>-1.262815944</v>
      </c>
      <c r="N11346" s="3">
        <v>-1.162876392</v>
      </c>
      <c r="O11346" s="3">
        <v>-1.008054912</v>
      </c>
    </row>
    <row r="11347" spans="1:26">
      <c r="A11347" s="3" t="s">
        <v>11340</v>
      </c>
      <c r="L11347" s="3">
        <v>-1.5728314830000001</v>
      </c>
      <c r="M11347" s="3">
        <v>-1.1858614489999999</v>
      </c>
      <c r="N11347" s="3">
        <v>-1.867654835</v>
      </c>
      <c r="O11347" s="3">
        <v>-1.084312709</v>
      </c>
    </row>
    <row r="11348" spans="1:26">
      <c r="A11348" s="3" t="s">
        <v>11341</v>
      </c>
      <c r="J11348" s="3">
        <v>-1.1206164080000001</v>
      </c>
      <c r="L11348" s="3">
        <v>-1.2771087050000001</v>
      </c>
      <c r="M11348" s="3">
        <v>-1.1986854650000001</v>
      </c>
      <c r="N11348" s="3">
        <v>-1.0210167139999999</v>
      </c>
    </row>
    <row r="11349" spans="1:26">
      <c r="A11349" s="3" t="s">
        <v>11342</v>
      </c>
      <c r="W11349" s="3">
        <v>-2.2954499519999998</v>
      </c>
    </row>
    <row r="11350" spans="1:26">
      <c r="A11350" s="3" t="s">
        <v>11343</v>
      </c>
      <c r="H11350" s="3">
        <v>-1.123431211</v>
      </c>
      <c r="L11350" s="3">
        <v>-1.312812423</v>
      </c>
      <c r="O11350" s="3">
        <v>-1.157829129</v>
      </c>
    </row>
    <row r="11351" spans="1:26">
      <c r="A11351" s="3" t="s">
        <v>11344</v>
      </c>
      <c r="R11351" s="3">
        <v>1.2526143430000001</v>
      </c>
      <c r="U11351" s="3">
        <v>-1.217183364</v>
      </c>
      <c r="W11351" s="3">
        <v>-2.3778769230000001</v>
      </c>
    </row>
    <row r="11352" spans="1:26">
      <c r="A11352" s="3" t="s">
        <v>11345</v>
      </c>
      <c r="N11352" s="3">
        <v>-1.4471754590000001</v>
      </c>
    </row>
    <row r="11353" spans="1:26">
      <c r="A11353" s="3" t="s">
        <v>11346</v>
      </c>
      <c r="N11353" s="3">
        <v>-1.1478000509999999</v>
      </c>
    </row>
    <row r="11354" spans="1:26">
      <c r="A11354" s="3" t="s">
        <v>11347</v>
      </c>
      <c r="K11354" s="3">
        <v>2.263476577</v>
      </c>
      <c r="N11354" s="3">
        <v>-9.232666515</v>
      </c>
    </row>
    <row r="11355" spans="1:26">
      <c r="A11355" s="3" t="s">
        <v>11348</v>
      </c>
      <c r="D11355" s="3">
        <v>1.270362676</v>
      </c>
      <c r="F11355" s="3">
        <v>1.5415209459999999</v>
      </c>
      <c r="G11355" s="3">
        <v>1.6071373929999999</v>
      </c>
      <c r="H11355" s="3">
        <v>2.607886851</v>
      </c>
      <c r="I11355" s="3">
        <v>1.438990905</v>
      </c>
      <c r="J11355" s="3">
        <v>-1.2185469799999999</v>
      </c>
      <c r="K11355" s="3">
        <v>-1.049143385</v>
      </c>
      <c r="L11355" s="3">
        <v>-2.9152029929999999</v>
      </c>
      <c r="M11355" s="3">
        <v>-2.2229052870000001</v>
      </c>
      <c r="N11355" s="3">
        <v>-2.2332917910000001</v>
      </c>
      <c r="O11355" s="3">
        <v>-2.3797351149999999</v>
      </c>
      <c r="P11355" s="3">
        <v>-2.5750228370000001</v>
      </c>
      <c r="S11355" s="3">
        <v>-2.0508848830000002</v>
      </c>
      <c r="T11355" s="3">
        <v>-3.6163298259999999</v>
      </c>
      <c r="Y11355" s="3">
        <v>-3.5971888139999999</v>
      </c>
      <c r="Z11355" s="3">
        <v>-2.3226706959999999</v>
      </c>
    </row>
    <row r="11356" spans="1:26">
      <c r="A11356" s="3" t="s">
        <v>11349</v>
      </c>
      <c r="H11356" s="3">
        <v>5.1947621320000001</v>
      </c>
      <c r="J11356" s="3">
        <v>-1.3685962970000001</v>
      </c>
      <c r="M11356" s="3">
        <v>-3.4099782169999999</v>
      </c>
      <c r="N11356" s="3">
        <v>-10.27336191</v>
      </c>
      <c r="O11356" s="3">
        <v>-4.2113894639999998</v>
      </c>
      <c r="W11356" s="3">
        <v>2.2096674100000002</v>
      </c>
      <c r="Y11356" s="3">
        <v>-2.1958908570000002</v>
      </c>
    </row>
    <row r="11357" spans="1:26">
      <c r="A11357" s="3" t="s">
        <v>11350</v>
      </c>
      <c r="D11357" s="3">
        <v>2.1619074290000002</v>
      </c>
      <c r="F11357" s="3">
        <v>3.250172375</v>
      </c>
      <c r="H11357" s="3">
        <v>3.648878861</v>
      </c>
      <c r="L11357" s="3">
        <v>-1.873527559</v>
      </c>
      <c r="M11357" s="3">
        <v>-1.4743136320000001</v>
      </c>
      <c r="O11357" s="3">
        <v>-1.9361073150000001</v>
      </c>
      <c r="P11357" s="3">
        <v>-1.416622517</v>
      </c>
      <c r="S11357" s="3">
        <v>-1.7247483429999999</v>
      </c>
      <c r="T11357" s="3">
        <v>-3.3590906930000002</v>
      </c>
    </row>
    <row r="11358" spans="1:26">
      <c r="A11358" s="3" t="s">
        <v>11351</v>
      </c>
      <c r="I11358" s="3">
        <v>16.515317110000002</v>
      </c>
    </row>
    <row r="11359" spans="1:26">
      <c r="A11359" s="3" t="s">
        <v>11352</v>
      </c>
      <c r="J11359" s="3">
        <v>2.30630019</v>
      </c>
      <c r="N11359" s="3">
        <v>6.0493606030000002</v>
      </c>
      <c r="O11359" s="3">
        <v>3.3057916079999998</v>
      </c>
    </row>
    <row r="11360" spans="1:26">
      <c r="A11360" s="3" t="s">
        <v>11353</v>
      </c>
      <c r="N11360" s="3">
        <v>-9.3102395520000005</v>
      </c>
    </row>
    <row r="11361" spans="1:26">
      <c r="A11361" s="3" t="s">
        <v>11354</v>
      </c>
      <c r="F11361" s="3">
        <v>-1.1051982499999999</v>
      </c>
      <c r="K11361" s="3">
        <v>-1.064309679</v>
      </c>
      <c r="L11361" s="3">
        <v>-2.5840794069999999</v>
      </c>
      <c r="N11361" s="3">
        <v>-4.0761304770000004</v>
      </c>
      <c r="O11361" s="3">
        <v>-2.928949963</v>
      </c>
      <c r="P11361" s="3">
        <v>-1.0733973910000001</v>
      </c>
      <c r="Y11361" s="3">
        <v>1.255261379</v>
      </c>
      <c r="Z11361" s="3">
        <v>-1.210533573</v>
      </c>
    </row>
    <row r="11362" spans="1:26">
      <c r="A11362" s="3" t="s">
        <v>11355</v>
      </c>
      <c r="K11362" s="3">
        <v>-1.2310019290000001</v>
      </c>
      <c r="W11362" s="3">
        <v>1.480494398</v>
      </c>
    </row>
    <row r="11363" spans="1:26">
      <c r="A11363" s="3" t="s">
        <v>11356</v>
      </c>
      <c r="W11363" s="3">
        <v>-1.175612681</v>
      </c>
    </row>
    <row r="11364" spans="1:26">
      <c r="A11364" s="3" t="s">
        <v>11357</v>
      </c>
      <c r="N11364" s="3">
        <v>1.41548761</v>
      </c>
      <c r="Y11364" s="3">
        <v>-1.2793077049999999</v>
      </c>
    </row>
    <row r="11365" spans="1:26">
      <c r="A11365" s="3" t="s">
        <v>11358</v>
      </c>
      <c r="S11365" s="3">
        <v>1.9963433799999999</v>
      </c>
      <c r="T11365" s="3">
        <v>1.1269539900000001</v>
      </c>
      <c r="U11365" s="3">
        <v>4.3956062679999999</v>
      </c>
      <c r="W11365" s="3">
        <v>8.972329963</v>
      </c>
    </row>
    <row r="11366" spans="1:26">
      <c r="A11366" s="3" t="s">
        <v>11359</v>
      </c>
      <c r="B11366" s="3">
        <v>6.925414698</v>
      </c>
      <c r="N11366" s="3">
        <v>-5.1932315219999996</v>
      </c>
    </row>
    <row r="11367" spans="1:26">
      <c r="A11367" s="3" t="s">
        <v>11360</v>
      </c>
      <c r="F11367" s="3">
        <v>3.8371159459999999</v>
      </c>
      <c r="K11367" s="3">
        <v>-1.227175127</v>
      </c>
    </row>
    <row r="11368" spans="1:26">
      <c r="A11368" s="3" t="s">
        <v>11361</v>
      </c>
      <c r="F11368" s="3">
        <v>2.3618322549999999</v>
      </c>
      <c r="L11368" s="3">
        <v>-1.496510915</v>
      </c>
      <c r="W11368" s="3">
        <v>-4.972940081</v>
      </c>
    </row>
    <row r="11369" spans="1:26">
      <c r="A11369" s="3" t="s">
        <v>11362</v>
      </c>
      <c r="H11369" s="3">
        <v>-1.092852282</v>
      </c>
      <c r="I11369" s="3">
        <v>-1.0806991450000001</v>
      </c>
      <c r="W11369" s="3">
        <v>-1.995406222</v>
      </c>
      <c r="Z11369" s="3">
        <v>-2.3656547379999999</v>
      </c>
    </row>
    <row r="11370" spans="1:26">
      <c r="A11370" s="3" t="s">
        <v>11363</v>
      </c>
      <c r="J11370" s="3">
        <v>1.278840065</v>
      </c>
    </row>
    <row r="11371" spans="1:26">
      <c r="A11371" s="3" t="s">
        <v>11364</v>
      </c>
      <c r="N11371" s="3">
        <v>-1.165348544</v>
      </c>
    </row>
    <row r="11372" spans="1:26">
      <c r="A11372" s="3" t="s">
        <v>11365</v>
      </c>
      <c r="D11372" s="3">
        <v>-1.3493507730000001</v>
      </c>
      <c r="P11372" s="3">
        <v>2.2953993380000002</v>
      </c>
      <c r="Q11372" s="3">
        <v>1.2531769660000001</v>
      </c>
      <c r="R11372" s="3">
        <v>1.9721691690000001</v>
      </c>
      <c r="S11372" s="3">
        <v>1.5571294339999999</v>
      </c>
      <c r="U11372" s="3">
        <v>-1.3128434200000001</v>
      </c>
      <c r="W11372" s="3">
        <v>1.246279889</v>
      </c>
      <c r="Y11372" s="3">
        <v>-1.154238852</v>
      </c>
      <c r="Z11372" s="3">
        <v>-2.59950737</v>
      </c>
    </row>
    <row r="11373" spans="1:26">
      <c r="A11373" s="3" t="s">
        <v>11366</v>
      </c>
      <c r="Y11373" s="3">
        <v>-2.0015648929999998</v>
      </c>
      <c r="Z11373" s="3">
        <v>-1.5849098660000001</v>
      </c>
    </row>
    <row r="11374" spans="1:26">
      <c r="A11374" s="3" t="s">
        <v>11367</v>
      </c>
      <c r="V11374" s="3">
        <v>1.182104628</v>
      </c>
    </row>
    <row r="11375" spans="1:26">
      <c r="A11375" s="3" t="s">
        <v>11368</v>
      </c>
      <c r="N11375" s="3">
        <v>-17.941754410000001</v>
      </c>
    </row>
    <row r="11376" spans="1:26">
      <c r="A11376" s="3" t="s">
        <v>11369</v>
      </c>
      <c r="W11376" s="3">
        <v>-1.735751705</v>
      </c>
      <c r="Z11376" s="3">
        <v>-1.725522585</v>
      </c>
    </row>
    <row r="11377" spans="1:26">
      <c r="A11377" s="3" t="s">
        <v>11370</v>
      </c>
      <c r="W11377" s="3">
        <v>1.899304361</v>
      </c>
      <c r="Y11377" s="3">
        <v>-2.3973142140000001</v>
      </c>
    </row>
    <row r="11378" spans="1:26">
      <c r="A11378" s="3" t="s">
        <v>11371</v>
      </c>
      <c r="F11378" s="3">
        <v>5.1501163099999996</v>
      </c>
    </row>
    <row r="11379" spans="1:26">
      <c r="A11379" s="3" t="s">
        <v>11372</v>
      </c>
      <c r="N11379" s="3">
        <v>-13.372050809999999</v>
      </c>
      <c r="O11379" s="3">
        <v>-47.276477800000002</v>
      </c>
    </row>
    <row r="11380" spans="1:26">
      <c r="A11380" s="3" t="s">
        <v>11373</v>
      </c>
      <c r="L11380" s="3">
        <v>-37.660017969999998</v>
      </c>
      <c r="N11380" s="3">
        <v>-15.93274147</v>
      </c>
      <c r="O11380" s="3">
        <v>-37.389215700000001</v>
      </c>
      <c r="W11380" s="3">
        <v>5.4889596559999996</v>
      </c>
    </row>
    <row r="11381" spans="1:26">
      <c r="A11381" s="3" t="s">
        <v>11374</v>
      </c>
      <c r="L11381" s="3">
        <v>-47.123735590000003</v>
      </c>
      <c r="N11381" s="3">
        <v>-16.52738342</v>
      </c>
      <c r="O11381" s="3">
        <v>-45.814776520000002</v>
      </c>
      <c r="Y11381" s="3">
        <v>-4.4137018939999999</v>
      </c>
    </row>
    <row r="11382" spans="1:26">
      <c r="A11382" s="3" t="s">
        <v>11375</v>
      </c>
      <c r="H11382" s="3">
        <v>1.087523113</v>
      </c>
      <c r="I11382" s="3">
        <v>1.168339185</v>
      </c>
      <c r="Z11382" s="3">
        <v>-2.064225505</v>
      </c>
    </row>
    <row r="11383" spans="1:26">
      <c r="A11383" s="3" t="s">
        <v>11376</v>
      </c>
      <c r="L11383" s="3">
        <v>1.5752988509999999</v>
      </c>
    </row>
    <row r="11384" spans="1:26">
      <c r="A11384" s="3" t="s">
        <v>11377</v>
      </c>
      <c r="S11384" s="3">
        <v>-1.005606008</v>
      </c>
      <c r="Y11384" s="3">
        <v>3.2569108949999999</v>
      </c>
    </row>
    <row r="11385" spans="1:26">
      <c r="A11385" s="3" t="s">
        <v>11378</v>
      </c>
      <c r="B11385" s="3">
        <v>-7.875987888</v>
      </c>
      <c r="F11385" s="3">
        <v>-8.4426047559999997</v>
      </c>
    </row>
    <row r="11386" spans="1:26">
      <c r="A11386" s="3" t="s">
        <v>11379</v>
      </c>
      <c r="L11386" s="3">
        <v>-29.86058173</v>
      </c>
      <c r="O11386" s="3">
        <v>-30.567164080000001</v>
      </c>
    </row>
    <row r="11387" spans="1:26">
      <c r="A11387" s="3" t="s">
        <v>11380</v>
      </c>
      <c r="N11387" s="3">
        <v>-6.3461745079999998</v>
      </c>
    </row>
    <row r="11388" spans="1:26">
      <c r="A11388" s="3" t="s">
        <v>11381</v>
      </c>
      <c r="Y11388" s="3">
        <v>-5.3963553869999998</v>
      </c>
    </row>
    <row r="11389" spans="1:26">
      <c r="A11389" s="3" t="s">
        <v>11382</v>
      </c>
      <c r="D11389" s="3">
        <v>-2.9483914059999998</v>
      </c>
      <c r="F11389" s="3">
        <v>2.018910253</v>
      </c>
    </row>
    <row r="11390" spans="1:26">
      <c r="A11390" s="3" t="s">
        <v>11383</v>
      </c>
      <c r="V11390" s="3">
        <v>1.1934764680000001</v>
      </c>
    </row>
    <row r="11391" spans="1:26">
      <c r="A11391" s="3" t="s">
        <v>11384</v>
      </c>
      <c r="Z11391" s="3">
        <v>-2.654152464</v>
      </c>
    </row>
    <row r="11392" spans="1:26">
      <c r="A11392" s="3" t="s">
        <v>11385</v>
      </c>
      <c r="Y11392" s="3">
        <v>-2.3674099900000001</v>
      </c>
    </row>
    <row r="11393" spans="1:26">
      <c r="A11393" s="3" t="s">
        <v>11386</v>
      </c>
      <c r="K11393" s="3">
        <v>-1.1230658339999999</v>
      </c>
      <c r="N11393" s="3">
        <v>-1.5335204499999999</v>
      </c>
      <c r="O11393" s="3">
        <v>-1.284508084</v>
      </c>
      <c r="U11393" s="3">
        <v>2.2119123620000001</v>
      </c>
      <c r="W11393" s="3">
        <v>6.5305170370000001</v>
      </c>
      <c r="Y11393" s="3">
        <v>-2.3418858600000001</v>
      </c>
    </row>
    <row r="11394" spans="1:26">
      <c r="A11394" s="3" t="s">
        <v>11387</v>
      </c>
      <c r="F11394" s="3">
        <v>-1.0809019150000001</v>
      </c>
      <c r="L11394" s="3">
        <v>-3.0000660730000002</v>
      </c>
      <c r="M11394" s="3">
        <v>-3.6428943029999998</v>
      </c>
      <c r="N11394" s="3">
        <v>-8.9358312120000001</v>
      </c>
      <c r="O11394" s="3">
        <v>-4.0047659439999999</v>
      </c>
    </row>
    <row r="11395" spans="1:26">
      <c r="A11395" s="3" t="s">
        <v>11388</v>
      </c>
      <c r="J11395" s="3">
        <v>-2.3646064899999999</v>
      </c>
      <c r="L11395" s="3">
        <v>-3.8222250689999999</v>
      </c>
      <c r="N11395" s="3">
        <v>-9.9067474549999996</v>
      </c>
      <c r="O11395" s="3">
        <v>-9.4884817629999993</v>
      </c>
    </row>
    <row r="11396" spans="1:26">
      <c r="A11396" s="3" t="s">
        <v>11389</v>
      </c>
      <c r="Z11396" s="3">
        <v>-1.4587772029999999</v>
      </c>
    </row>
    <row r="11397" spans="1:26">
      <c r="A11397" s="3" t="s">
        <v>11390</v>
      </c>
      <c r="F11397" s="3">
        <v>6.1611883650000001</v>
      </c>
    </row>
    <row r="11398" spans="1:26">
      <c r="A11398" s="3" t="s">
        <v>11391</v>
      </c>
      <c r="F11398" s="3">
        <v>1.862384399</v>
      </c>
      <c r="G11398" s="3">
        <v>1.3929569180000001</v>
      </c>
      <c r="H11398" s="3">
        <v>1.5955573279999999</v>
      </c>
      <c r="I11398" s="3">
        <v>1.341410451</v>
      </c>
      <c r="N11398" s="3">
        <v>-4.123400449</v>
      </c>
      <c r="U11398" s="3">
        <v>1.7506762039999999</v>
      </c>
      <c r="Y11398" s="3">
        <v>1.8974333619999999</v>
      </c>
    </row>
    <row r="11399" spans="1:26">
      <c r="A11399" s="3" t="s">
        <v>11392</v>
      </c>
      <c r="W11399" s="3">
        <v>1.6343579770000001</v>
      </c>
      <c r="Y11399" s="3">
        <v>-1.4011634239999999</v>
      </c>
    </row>
    <row r="11400" spans="1:26">
      <c r="A11400" s="3" t="s">
        <v>11393</v>
      </c>
      <c r="D11400" s="3">
        <v>1.5041231690000001</v>
      </c>
      <c r="F11400" s="3">
        <v>1.461146201</v>
      </c>
      <c r="K11400" s="3">
        <v>-1.055709303</v>
      </c>
      <c r="L11400" s="3">
        <v>-1.777469722</v>
      </c>
      <c r="M11400" s="3">
        <v>-2.1770909760000001</v>
      </c>
      <c r="W11400" s="3">
        <v>2.3841371580000001</v>
      </c>
    </row>
    <row r="11401" spans="1:26">
      <c r="A11401" s="3" t="s">
        <v>11394</v>
      </c>
      <c r="F11401" s="3">
        <v>8.4170368339999992</v>
      </c>
      <c r="I11401" s="3">
        <v>5.4291426039999999</v>
      </c>
      <c r="W11401" s="3">
        <v>2.7028141909999999</v>
      </c>
      <c r="Z11401" s="3">
        <v>2.0732711460000002</v>
      </c>
    </row>
    <row r="11402" spans="1:26">
      <c r="A11402" s="3" t="s">
        <v>11395</v>
      </c>
      <c r="N11402" s="3">
        <v>-18.373914790000001</v>
      </c>
    </row>
    <row r="11403" spans="1:26">
      <c r="A11403" s="3" t="s">
        <v>11396</v>
      </c>
      <c r="B11403" s="3">
        <v>3.5350465579999999</v>
      </c>
      <c r="C11403" s="3">
        <v>2.7272040240000002</v>
      </c>
      <c r="D11403" s="3">
        <v>4.97339252</v>
      </c>
      <c r="E11403" s="3">
        <v>2.5748884840000001</v>
      </c>
      <c r="F11403" s="3">
        <v>4.7201530710000004</v>
      </c>
      <c r="G11403" s="3">
        <v>3.004585622</v>
      </c>
      <c r="H11403" s="3">
        <v>3.715834133</v>
      </c>
      <c r="I11403" s="3">
        <v>4.4661150550000004</v>
      </c>
      <c r="J11403" s="3">
        <v>8.7331691510000002</v>
      </c>
      <c r="M11403" s="3">
        <v>-16.960412080000001</v>
      </c>
      <c r="Z11403" s="3">
        <v>2.395913749</v>
      </c>
    </row>
    <row r="11404" spans="1:26">
      <c r="A11404" s="3" t="s">
        <v>11397</v>
      </c>
      <c r="D11404" s="3">
        <v>-1.7028025019999999</v>
      </c>
      <c r="H11404" s="3">
        <v>1.6020229560000001</v>
      </c>
      <c r="I11404" s="3">
        <v>1.7768633659999999</v>
      </c>
      <c r="N11404" s="3">
        <v>1.601696888</v>
      </c>
    </row>
    <row r="11405" spans="1:26">
      <c r="A11405" s="3" t="s">
        <v>11398</v>
      </c>
      <c r="N11405" s="3">
        <v>9.6609681100000007</v>
      </c>
      <c r="O11405" s="3">
        <v>8.5387225030000007</v>
      </c>
      <c r="R11405" s="3">
        <v>-1.003206826</v>
      </c>
      <c r="Y11405" s="3">
        <v>5.3984002330000003</v>
      </c>
    </row>
    <row r="11406" spans="1:26">
      <c r="A11406" s="3" t="s">
        <v>11399</v>
      </c>
      <c r="V11406" s="3">
        <v>2.6359589959999998</v>
      </c>
      <c r="Z11406" s="3">
        <v>2.9683865279999999</v>
      </c>
    </row>
    <row r="11407" spans="1:26">
      <c r="A11407" s="3" t="s">
        <v>11400</v>
      </c>
      <c r="J11407" s="3">
        <v>7.7134419579999998</v>
      </c>
      <c r="S11407" s="3">
        <v>-3.10386747</v>
      </c>
      <c r="Y11407" s="3">
        <v>2.79879042</v>
      </c>
    </row>
    <row r="11408" spans="1:26">
      <c r="A11408" s="3" t="s">
        <v>11401</v>
      </c>
      <c r="W11408" s="3">
        <v>-20.737673149999999</v>
      </c>
    </row>
    <row r="11409" spans="1:26">
      <c r="A11409" s="3" t="s">
        <v>11402</v>
      </c>
      <c r="S11409" s="3">
        <v>1.4728477449999999</v>
      </c>
      <c r="U11409" s="3">
        <v>-2.0490138770000002</v>
      </c>
      <c r="Y11409" s="3">
        <v>3.138674703</v>
      </c>
    </row>
    <row r="11410" spans="1:26">
      <c r="A11410" s="3" t="s">
        <v>11403</v>
      </c>
      <c r="N11410" s="3">
        <v>-1.0797412</v>
      </c>
      <c r="T11410" s="3">
        <v>1.1564120879999999</v>
      </c>
      <c r="Y11410" s="3">
        <v>4.2987182620000004</v>
      </c>
    </row>
    <row r="11411" spans="1:26">
      <c r="A11411" s="3" t="s">
        <v>11404</v>
      </c>
      <c r="K11411" s="3">
        <v>-1.1852278759999999</v>
      </c>
      <c r="L11411" s="3">
        <v>-1.619668069</v>
      </c>
      <c r="M11411" s="3">
        <v>-2.0246562410000002</v>
      </c>
      <c r="Q11411" s="3">
        <v>2.9677252269999999</v>
      </c>
      <c r="R11411" s="3">
        <v>3.9798305300000001</v>
      </c>
      <c r="S11411" s="3">
        <v>2.2182889299999999</v>
      </c>
      <c r="T11411" s="3">
        <v>1.1377818449999999</v>
      </c>
      <c r="U11411" s="3">
        <v>-1.8228885020000001</v>
      </c>
      <c r="Y11411" s="3">
        <v>3.8440376349999998</v>
      </c>
    </row>
    <row r="11412" spans="1:26">
      <c r="A11412" s="3" t="s">
        <v>11405</v>
      </c>
      <c r="G11412" s="3">
        <v>2.5658412460000002</v>
      </c>
    </row>
    <row r="11413" spans="1:26">
      <c r="A11413" s="3" t="s">
        <v>11406</v>
      </c>
      <c r="W11413" s="3">
        <v>3.5472497399999998</v>
      </c>
    </row>
    <row r="11414" spans="1:26">
      <c r="A11414" s="3" t="s">
        <v>11407</v>
      </c>
      <c r="N11414" s="3">
        <v>-8.7723485480000001</v>
      </c>
    </row>
    <row r="11415" spans="1:26">
      <c r="A11415" s="3" t="s">
        <v>11408</v>
      </c>
      <c r="D11415" s="3">
        <v>5.0691194140000002</v>
      </c>
      <c r="F11415" s="3">
        <v>5.4101734349999999</v>
      </c>
      <c r="G11415" s="3">
        <v>5.2146974740000003</v>
      </c>
      <c r="H11415" s="3">
        <v>4.4199040810000003</v>
      </c>
      <c r="I11415" s="3">
        <v>6.850434871</v>
      </c>
      <c r="J11415" s="3">
        <v>1.101054725</v>
      </c>
      <c r="K11415" s="3">
        <v>1.6400672970000001</v>
      </c>
      <c r="T11415" s="3">
        <v>-2.0352401680000001</v>
      </c>
      <c r="U11415" s="3">
        <v>3.9094831600000002</v>
      </c>
      <c r="W11415" s="3">
        <v>2.807666078</v>
      </c>
    </row>
    <row r="11416" spans="1:26">
      <c r="A11416" s="3" t="s">
        <v>11409</v>
      </c>
      <c r="Z11416" s="3">
        <v>7.4112973640000002</v>
      </c>
    </row>
    <row r="11417" spans="1:26">
      <c r="A11417" s="3" t="s">
        <v>11410</v>
      </c>
      <c r="N11417" s="3">
        <v>-9.1304656590000004</v>
      </c>
    </row>
    <row r="11418" spans="1:26">
      <c r="A11418" s="3" t="s">
        <v>11411</v>
      </c>
      <c r="N11418" s="3">
        <v>-18.681121600000001</v>
      </c>
      <c r="Y11418" s="3">
        <v>7.1336251730000004</v>
      </c>
    </row>
    <row r="11419" spans="1:26">
      <c r="A11419" s="3" t="s">
        <v>11412</v>
      </c>
      <c r="N11419" s="3">
        <v>3.8324539240000002</v>
      </c>
      <c r="O11419" s="3">
        <v>2.121172853</v>
      </c>
      <c r="U11419" s="3">
        <v>3.3810198950000001</v>
      </c>
      <c r="W11419" s="3">
        <v>-1.7761696279999999</v>
      </c>
      <c r="X11419" s="3">
        <v>-1.3494778510000001</v>
      </c>
    </row>
    <row r="11420" spans="1:26">
      <c r="A11420" s="3" t="s">
        <v>11413</v>
      </c>
      <c r="J11420" s="3">
        <v>-1.4227601480000001</v>
      </c>
      <c r="U11420" s="3">
        <v>-1.910440082</v>
      </c>
    </row>
    <row r="11421" spans="1:26">
      <c r="A11421" s="3" t="s">
        <v>11414</v>
      </c>
      <c r="J11421" s="3">
        <v>-1.127831077</v>
      </c>
      <c r="L11421" s="3">
        <v>-1.996792881</v>
      </c>
      <c r="M11421" s="3">
        <v>-1.1697361449999999</v>
      </c>
      <c r="N11421" s="3">
        <v>-1.720811407</v>
      </c>
      <c r="O11421" s="3">
        <v>-1.7839153670000001</v>
      </c>
      <c r="P11421" s="3">
        <v>-1.016320259</v>
      </c>
    </row>
    <row r="11422" spans="1:26">
      <c r="A11422" s="3" t="s">
        <v>11415</v>
      </c>
      <c r="N11422" s="3">
        <v>-1.061508906</v>
      </c>
      <c r="W11422" s="3">
        <v>1.5701188749999999</v>
      </c>
    </row>
    <row r="11423" spans="1:26">
      <c r="A11423" s="3" t="s">
        <v>11416</v>
      </c>
      <c r="L11423" s="3">
        <v>-1.0806978469999999</v>
      </c>
      <c r="O11423" s="3">
        <v>-1.2380874959999999</v>
      </c>
    </row>
    <row r="11424" spans="1:26">
      <c r="A11424" s="3" t="s">
        <v>11417</v>
      </c>
      <c r="Q11424" s="3">
        <v>1.1454901820000001</v>
      </c>
      <c r="W11424" s="3">
        <v>-1.3989818510000001</v>
      </c>
    </row>
    <row r="11425" spans="1:26">
      <c r="A11425" s="3" t="s">
        <v>11418</v>
      </c>
      <c r="Y11425" s="3">
        <v>7.1237329120000004</v>
      </c>
    </row>
    <row r="11426" spans="1:26">
      <c r="A11426" s="3" t="s">
        <v>11419</v>
      </c>
      <c r="D11426" s="3">
        <v>-1.6447198759999999</v>
      </c>
      <c r="Y11426" s="3">
        <v>2.7965798479999999</v>
      </c>
    </row>
    <row r="11427" spans="1:26">
      <c r="A11427" s="3" t="s">
        <v>11420</v>
      </c>
      <c r="Y11427" s="3">
        <v>1.0418978379999999</v>
      </c>
      <c r="Z11427" s="3">
        <v>1.308183506</v>
      </c>
    </row>
    <row r="11428" spans="1:26">
      <c r="A11428" s="3" t="s">
        <v>11421</v>
      </c>
      <c r="E11428" s="3">
        <v>-1.887006041</v>
      </c>
      <c r="L11428" s="3">
        <v>1.38222278</v>
      </c>
      <c r="M11428" s="3">
        <v>1.790399879</v>
      </c>
      <c r="N11428" s="3">
        <v>1.5100124109999999</v>
      </c>
      <c r="O11428" s="3">
        <v>1.2098671080000001</v>
      </c>
    </row>
    <row r="11429" spans="1:26">
      <c r="A11429" s="3" t="s">
        <v>11422</v>
      </c>
      <c r="J11429" s="3">
        <v>1.274413158</v>
      </c>
      <c r="L11429" s="3">
        <v>1.8019775220000001</v>
      </c>
      <c r="M11429" s="3">
        <v>2.0911364090000002</v>
      </c>
      <c r="N11429" s="3">
        <v>1.6018023910000001</v>
      </c>
      <c r="O11429" s="3">
        <v>1.8838451249999999</v>
      </c>
      <c r="Y11429" s="3">
        <v>-3.801289176</v>
      </c>
      <c r="Z11429" s="3">
        <v>-3.8823675830000002</v>
      </c>
    </row>
    <row r="11430" spans="1:26">
      <c r="A11430" s="3" t="s">
        <v>11423</v>
      </c>
      <c r="Q11430" s="3">
        <v>2.193596678</v>
      </c>
    </row>
    <row r="11431" spans="1:26">
      <c r="A11431" s="3" t="s">
        <v>11424</v>
      </c>
      <c r="B11431" s="3">
        <v>20.879442709999999</v>
      </c>
      <c r="C11431" s="3">
        <v>-22.057561580000002</v>
      </c>
    </row>
    <row r="11432" spans="1:26">
      <c r="A11432" s="3" t="s">
        <v>11425</v>
      </c>
      <c r="L11432" s="3">
        <v>2.0885436359999998</v>
      </c>
      <c r="Y11432" s="3">
        <v>7.0936040079999998</v>
      </c>
    </row>
    <row r="11433" spans="1:26">
      <c r="A11433" s="3" t="s">
        <v>11426</v>
      </c>
      <c r="D11433" s="3">
        <v>-1.0231194109999999</v>
      </c>
    </row>
    <row r="11434" spans="1:26">
      <c r="A11434" s="3" t="s">
        <v>11427</v>
      </c>
      <c r="N11434" s="3">
        <v>-3.602505925</v>
      </c>
      <c r="Y11434" s="3">
        <v>5.2706059029999999</v>
      </c>
    </row>
    <row r="11435" spans="1:26">
      <c r="A11435" s="3" t="s">
        <v>11428</v>
      </c>
      <c r="K11435" s="3">
        <v>-1.3794894520000001</v>
      </c>
      <c r="N11435" s="3">
        <v>-1.5912491639999999</v>
      </c>
      <c r="O11435" s="3">
        <v>-1.523098155</v>
      </c>
      <c r="S11435" s="3">
        <v>-1.10075981</v>
      </c>
      <c r="V11435" s="3">
        <v>-5.6985476799999999</v>
      </c>
      <c r="X11435" s="3">
        <v>-7.4073239720000004</v>
      </c>
    </row>
    <row r="11436" spans="1:26">
      <c r="A11436" s="3" t="s">
        <v>11429</v>
      </c>
      <c r="L11436" s="3">
        <v>-1.577814767</v>
      </c>
      <c r="M11436" s="3">
        <v>-1.6616091589999999</v>
      </c>
      <c r="N11436" s="3">
        <v>-1.8145229650000001</v>
      </c>
      <c r="O11436" s="3">
        <v>-1.9571638899999999</v>
      </c>
      <c r="R11436" s="3">
        <v>-1.459794193</v>
      </c>
    </row>
    <row r="11437" spans="1:26">
      <c r="A11437" s="3" t="s">
        <v>11430</v>
      </c>
      <c r="K11437" s="3">
        <v>-1.0259299120000001</v>
      </c>
      <c r="L11437" s="3">
        <v>-2.4977903640000001</v>
      </c>
      <c r="M11437" s="3">
        <v>-2.1019901509999999</v>
      </c>
      <c r="N11437" s="3">
        <v>-3.2749477200000001</v>
      </c>
      <c r="O11437" s="3">
        <v>-1.791609367</v>
      </c>
      <c r="X11437" s="3">
        <v>-9.5689999419999996</v>
      </c>
    </row>
    <row r="11438" spans="1:26">
      <c r="A11438" s="3" t="s">
        <v>11431</v>
      </c>
      <c r="X11438" s="3">
        <v>-8.7967043730000007</v>
      </c>
    </row>
    <row r="11439" spans="1:26">
      <c r="A11439" s="3" t="s">
        <v>11432</v>
      </c>
      <c r="G11439" s="3">
        <v>2.8978980230000002</v>
      </c>
      <c r="Y11439" s="3">
        <v>-2.7185605759999998</v>
      </c>
    </row>
    <row r="11440" spans="1:26">
      <c r="A11440" s="3" t="s">
        <v>11433</v>
      </c>
      <c r="C11440" s="3">
        <v>-1.9448221299999999</v>
      </c>
      <c r="I11440" s="3">
        <v>1.6090537119999999</v>
      </c>
      <c r="N11440" s="3">
        <v>-1.188226902</v>
      </c>
    </row>
    <row r="11441" spans="1:26">
      <c r="A11441" s="3" t="s">
        <v>11434</v>
      </c>
      <c r="J11441" s="3">
        <v>-1.7120509479999999</v>
      </c>
      <c r="N11441" s="3">
        <v>-5.7566093</v>
      </c>
    </row>
    <row r="11442" spans="1:26">
      <c r="A11442" s="3" t="s">
        <v>11435</v>
      </c>
      <c r="F11442" s="3">
        <v>-3.3449204620000001</v>
      </c>
    </row>
    <row r="11443" spans="1:26">
      <c r="A11443" s="3" t="s">
        <v>11436</v>
      </c>
      <c r="N11443" s="3">
        <v>1.979921083</v>
      </c>
      <c r="Y11443" s="3">
        <v>-7.0867639640000002</v>
      </c>
    </row>
    <row r="11444" spans="1:26">
      <c r="A11444" s="3" t="s">
        <v>11437</v>
      </c>
      <c r="F11444" s="3">
        <v>-2.8348775110000002</v>
      </c>
      <c r="W11444" s="3">
        <v>-3.7329354210000001</v>
      </c>
    </row>
    <row r="11445" spans="1:26">
      <c r="A11445" s="3" t="s">
        <v>11438</v>
      </c>
      <c r="N11445" s="3">
        <v>-10.886410140000001</v>
      </c>
      <c r="W11445" s="3">
        <v>-4.9695262250000001</v>
      </c>
      <c r="Y11445" s="3">
        <v>-2.9402539710000002</v>
      </c>
    </row>
    <row r="11446" spans="1:26">
      <c r="A11446" s="3" t="s">
        <v>11439</v>
      </c>
      <c r="J11446" s="3">
        <v>2.1267858629999998</v>
      </c>
      <c r="K11446" s="3">
        <v>1.9266500470000001</v>
      </c>
      <c r="L11446" s="3">
        <v>2.3694169710000001</v>
      </c>
      <c r="M11446" s="3">
        <v>2.766359284</v>
      </c>
      <c r="N11446" s="3">
        <v>3.890699927</v>
      </c>
      <c r="U11446" s="3">
        <v>2.2651015220000001</v>
      </c>
    </row>
    <row r="11447" spans="1:26">
      <c r="A11447" s="3" t="s">
        <v>11440</v>
      </c>
      <c r="U11447" s="3">
        <v>2.0126992509999999</v>
      </c>
    </row>
    <row r="11448" spans="1:26">
      <c r="A11448" s="3" t="s">
        <v>11441</v>
      </c>
      <c r="L11448" s="3">
        <v>3.9073384340000001</v>
      </c>
      <c r="N11448" s="3">
        <v>-5.5578162469999999</v>
      </c>
      <c r="U11448" s="3">
        <v>2.3824757280000002</v>
      </c>
      <c r="W11448" s="3">
        <v>-5.7671786860000003</v>
      </c>
      <c r="Y11448" s="3">
        <v>-2.769807138</v>
      </c>
    </row>
    <row r="11449" spans="1:26">
      <c r="A11449" s="3" t="s">
        <v>11442</v>
      </c>
      <c r="Q11449" s="3">
        <v>6.8932300040000003</v>
      </c>
      <c r="U11449" s="3">
        <v>3.44782264</v>
      </c>
      <c r="Y11449" s="3">
        <v>-3.9912037269999998</v>
      </c>
    </row>
    <row r="11450" spans="1:26">
      <c r="A11450" s="3" t="s">
        <v>11443</v>
      </c>
      <c r="U11450" s="3">
        <v>3.0289990320000002</v>
      </c>
    </row>
    <row r="11451" spans="1:26">
      <c r="A11451" s="3" t="s">
        <v>11444</v>
      </c>
      <c r="Z11451" s="3">
        <v>1.828283337</v>
      </c>
    </row>
    <row r="11452" spans="1:26">
      <c r="A11452" s="3" t="s">
        <v>11445</v>
      </c>
      <c r="Y11452" s="3">
        <v>-2.18294671</v>
      </c>
    </row>
    <row r="11453" spans="1:26">
      <c r="A11453" s="3" t="s">
        <v>11446</v>
      </c>
      <c r="R11453" s="3">
        <v>1.7604471340000001</v>
      </c>
      <c r="W11453" s="3">
        <v>6.6372041639999999</v>
      </c>
      <c r="Y11453" s="3">
        <v>-5.4348391659999997</v>
      </c>
    </row>
    <row r="11454" spans="1:26">
      <c r="A11454" s="3" t="s">
        <v>11447</v>
      </c>
      <c r="O11454" s="3">
        <v>-1.5108057560000001</v>
      </c>
      <c r="W11454" s="3">
        <v>-3.2923304359999999</v>
      </c>
      <c r="Y11454" s="3">
        <v>-2.8021974690000002</v>
      </c>
      <c r="Z11454" s="3">
        <v>-3.063987858</v>
      </c>
    </row>
    <row r="11455" spans="1:26">
      <c r="A11455" s="3" t="s">
        <v>11448</v>
      </c>
      <c r="V11455" s="3">
        <v>-1.5629176659999999</v>
      </c>
      <c r="W11455" s="3">
        <v>-6.1903214049999997</v>
      </c>
    </row>
    <row r="11456" spans="1:26">
      <c r="A11456" s="3" t="s">
        <v>11449</v>
      </c>
      <c r="L11456" s="3">
        <v>-1.3824491059999999</v>
      </c>
      <c r="T11456" s="3">
        <v>-1.100396886</v>
      </c>
      <c r="Z11456" s="3">
        <v>-1.9076309440000001</v>
      </c>
    </row>
    <row r="11457" spans="1:26">
      <c r="A11457" s="3" t="s">
        <v>11450</v>
      </c>
      <c r="J11457" s="3">
        <v>-1.0668529040000001</v>
      </c>
      <c r="K11457" s="3">
        <v>-1.330563578</v>
      </c>
    </row>
    <row r="11458" spans="1:26">
      <c r="A11458" s="3" t="s">
        <v>11451</v>
      </c>
      <c r="K11458" s="3">
        <v>-1.1376300909999999</v>
      </c>
      <c r="L11458" s="3">
        <v>-1.018588278</v>
      </c>
    </row>
    <row r="11459" spans="1:26">
      <c r="A11459" s="3" t="s">
        <v>11452</v>
      </c>
      <c r="R11459" s="3">
        <v>-3.8228142319999998</v>
      </c>
    </row>
    <row r="11460" spans="1:26">
      <c r="A11460" s="3" t="s">
        <v>11453</v>
      </c>
      <c r="K11460" s="3">
        <v>-5.2118307130000003</v>
      </c>
      <c r="T11460" s="3">
        <v>-8.0652249769999997</v>
      </c>
      <c r="Y11460" s="3">
        <v>3.0129443600000001</v>
      </c>
      <c r="Z11460" s="3">
        <v>1.717417811</v>
      </c>
    </row>
    <row r="11461" spans="1:26">
      <c r="A11461" s="3" t="s">
        <v>11454</v>
      </c>
      <c r="J11461" s="3">
        <v>-1.157981484</v>
      </c>
      <c r="R11461" s="3">
        <v>-1.147437805</v>
      </c>
      <c r="Z11461" s="3">
        <v>-3.4322418749999999</v>
      </c>
    </row>
    <row r="11462" spans="1:26">
      <c r="A11462" s="3" t="s">
        <v>11455</v>
      </c>
      <c r="L11462" s="3">
        <v>-4.880528956</v>
      </c>
      <c r="Q11462" s="3">
        <v>-1.222493807</v>
      </c>
      <c r="Z11462" s="3">
        <v>-3.946759326</v>
      </c>
    </row>
    <row r="11463" spans="1:26">
      <c r="A11463" s="3" t="s">
        <v>11456</v>
      </c>
      <c r="L11463" s="3">
        <v>-1.162205766</v>
      </c>
      <c r="R11463" s="3">
        <v>-2.2135024159999999</v>
      </c>
    </row>
    <row r="11464" spans="1:26">
      <c r="A11464" s="3" t="s">
        <v>11457</v>
      </c>
      <c r="N11464" s="3">
        <v>-10.50673561</v>
      </c>
    </row>
    <row r="11465" spans="1:26">
      <c r="A11465" s="3" t="s">
        <v>11458</v>
      </c>
      <c r="B11465" s="3">
        <v>-2.6824205409999999</v>
      </c>
      <c r="W11465" s="3">
        <v>2.1400096830000002</v>
      </c>
    </row>
    <row r="11466" spans="1:26">
      <c r="A11466" s="3" t="s">
        <v>11459</v>
      </c>
      <c r="N11466" s="3">
        <v>-7.0826855420000001</v>
      </c>
      <c r="Y11466" s="3">
        <v>-2.6859770379999999</v>
      </c>
    </row>
    <row r="11467" spans="1:26">
      <c r="A11467" s="3" t="s">
        <v>11460</v>
      </c>
      <c r="N11467" s="3">
        <v>-6.955964013</v>
      </c>
    </row>
    <row r="11468" spans="1:26">
      <c r="A11468" s="3" t="s">
        <v>11461</v>
      </c>
      <c r="J11468" s="3">
        <v>1.9093875060000001</v>
      </c>
      <c r="K11468" s="3">
        <v>1.553158807</v>
      </c>
      <c r="U11468" s="3">
        <v>1.368919027</v>
      </c>
      <c r="Y11468" s="3">
        <v>9.3618089040000001</v>
      </c>
    </row>
    <row r="11469" spans="1:26">
      <c r="A11469" s="3" t="s">
        <v>11462</v>
      </c>
      <c r="W11469" s="3">
        <v>1.460294161</v>
      </c>
    </row>
    <row r="11470" spans="1:26">
      <c r="A11470" s="3" t="s">
        <v>11463</v>
      </c>
      <c r="W11470" s="3">
        <v>-1.6724026409999999</v>
      </c>
    </row>
    <row r="11471" spans="1:26">
      <c r="A11471" s="3" t="s">
        <v>11464</v>
      </c>
      <c r="I11471" s="3">
        <v>1.0476431900000001</v>
      </c>
      <c r="N11471" s="3">
        <v>1.385555138</v>
      </c>
      <c r="P11471" s="3">
        <v>-1.110800188</v>
      </c>
      <c r="Q11471" s="3">
        <v>-1.0974501480000001</v>
      </c>
      <c r="U11471" s="3">
        <v>1.1763066849999999</v>
      </c>
    </row>
    <row r="11472" spans="1:26">
      <c r="A11472" s="3" t="s">
        <v>11465</v>
      </c>
      <c r="M11472" s="3">
        <v>-2.825442196</v>
      </c>
      <c r="N11472" s="3">
        <v>-2.2113783389999999</v>
      </c>
      <c r="O11472" s="3">
        <v>-1.8450108750000001</v>
      </c>
    </row>
    <row r="11473" spans="1:26">
      <c r="A11473" s="3" t="s">
        <v>11466</v>
      </c>
      <c r="Y11473" s="3">
        <v>1.0526018020000001</v>
      </c>
    </row>
    <row r="11474" spans="1:26">
      <c r="A11474" s="3" t="s">
        <v>11467</v>
      </c>
      <c r="D11474" s="3">
        <v>1.91659416</v>
      </c>
      <c r="E11474" s="3">
        <v>2.0923900990000002</v>
      </c>
      <c r="U11474" s="3">
        <v>1.247382363</v>
      </c>
      <c r="V11474" s="3">
        <v>2.1501568930000001</v>
      </c>
      <c r="W11474" s="3">
        <v>1.882973411</v>
      </c>
    </row>
    <row r="11475" spans="1:26">
      <c r="A11475" s="3" t="s">
        <v>11468</v>
      </c>
      <c r="D11475" s="3">
        <v>2.363334928</v>
      </c>
      <c r="E11475" s="3">
        <v>2.2796481499999999</v>
      </c>
      <c r="H11475" s="3">
        <v>1.015849293</v>
      </c>
      <c r="V11475" s="3">
        <v>2.188147764</v>
      </c>
      <c r="W11475" s="3">
        <v>1.5561470509999999</v>
      </c>
      <c r="X11475" s="3">
        <v>1.0530052249999999</v>
      </c>
    </row>
    <row r="11476" spans="1:26">
      <c r="A11476" s="3" t="s">
        <v>11469</v>
      </c>
      <c r="W11476" s="3">
        <v>-1.186372234</v>
      </c>
    </row>
    <row r="11477" spans="1:26">
      <c r="A11477" s="3" t="s">
        <v>11470</v>
      </c>
      <c r="Y11477" s="3">
        <v>-1.5027401869999999</v>
      </c>
    </row>
    <row r="11478" spans="1:26">
      <c r="A11478" s="3" t="s">
        <v>11471</v>
      </c>
      <c r="W11478" s="3">
        <v>2.0459479209999998</v>
      </c>
    </row>
    <row r="11479" spans="1:26">
      <c r="A11479" s="3" t="s">
        <v>11472</v>
      </c>
      <c r="F11479" s="3">
        <v>-2.2717188730000002</v>
      </c>
      <c r="Y11479" s="3">
        <v>2.0615739039999998</v>
      </c>
    </row>
    <row r="11480" spans="1:26">
      <c r="A11480" s="3" t="s">
        <v>11473</v>
      </c>
      <c r="L11480" s="3">
        <v>3.1304151249999999</v>
      </c>
      <c r="M11480" s="3">
        <v>5.2988355010000001</v>
      </c>
      <c r="N11480" s="3">
        <v>11.70947361</v>
      </c>
      <c r="O11480" s="3">
        <v>3.3553314630000002</v>
      </c>
      <c r="U11480" s="3">
        <v>2.589308441</v>
      </c>
    </row>
    <row r="11481" spans="1:26">
      <c r="A11481" s="3" t="s">
        <v>11474</v>
      </c>
      <c r="S11481" s="3">
        <v>-1.01921189</v>
      </c>
      <c r="W11481" s="3">
        <v>-1.8164602809999999</v>
      </c>
    </row>
    <row r="11482" spans="1:26">
      <c r="A11482" s="3" t="s">
        <v>11475</v>
      </c>
      <c r="S11482" s="3">
        <v>-1.126659654</v>
      </c>
      <c r="W11482" s="3">
        <v>-2.1669644209999999</v>
      </c>
    </row>
    <row r="11483" spans="1:26">
      <c r="A11483" s="3" t="s">
        <v>11476</v>
      </c>
      <c r="K11483" s="3">
        <v>-1.0968319740000001</v>
      </c>
      <c r="L11483" s="3">
        <v>-1.4162571820000001</v>
      </c>
      <c r="N11483" s="3">
        <v>-2.5538607080000002</v>
      </c>
      <c r="O11483" s="3">
        <v>-1.5331598980000001</v>
      </c>
    </row>
    <row r="11484" spans="1:26">
      <c r="A11484" s="3" t="s">
        <v>11477</v>
      </c>
      <c r="F11484" s="3">
        <v>-1.2441861160000001</v>
      </c>
      <c r="K11484" s="3">
        <v>-1.044974955</v>
      </c>
      <c r="L11484" s="3">
        <v>-1.703273072</v>
      </c>
      <c r="M11484" s="3">
        <v>-1.6788262060000001</v>
      </c>
      <c r="N11484" s="3">
        <v>-2.7951518210000001</v>
      </c>
      <c r="O11484" s="3">
        <v>-1.276118549</v>
      </c>
    </row>
    <row r="11485" spans="1:26">
      <c r="A11485" s="3" t="s">
        <v>11478</v>
      </c>
      <c r="F11485" s="3">
        <v>-5.5733967529999999</v>
      </c>
      <c r="J11485" s="3">
        <v>-1.0450141070000001</v>
      </c>
      <c r="K11485" s="3">
        <v>-1.4029681169999999</v>
      </c>
      <c r="L11485" s="3">
        <v>-4.0192580280000003</v>
      </c>
      <c r="M11485" s="3">
        <v>-1.9686728259999999</v>
      </c>
      <c r="N11485" s="3">
        <v>-2.49135017</v>
      </c>
      <c r="R11485" s="3">
        <v>-1.7019428910000001</v>
      </c>
      <c r="S11485" s="3">
        <v>-1.916304443</v>
      </c>
      <c r="T11485" s="3">
        <v>-1.622503684</v>
      </c>
      <c r="U11485" s="3">
        <v>-1.2507954450000001</v>
      </c>
      <c r="Y11485" s="3">
        <v>-3.1553911399999999</v>
      </c>
    </row>
    <row r="11486" spans="1:26">
      <c r="A11486" s="3" t="s">
        <v>11479</v>
      </c>
      <c r="M11486" s="3">
        <v>-2.6562529929999998</v>
      </c>
      <c r="N11486" s="3">
        <v>-4.3905108320000004</v>
      </c>
      <c r="U11486" s="3">
        <v>-1.491401457</v>
      </c>
      <c r="V11486" s="3">
        <v>-1.9435341159999999</v>
      </c>
    </row>
    <row r="11487" spans="1:26">
      <c r="A11487" s="3" t="s">
        <v>11480</v>
      </c>
      <c r="J11487" s="3">
        <v>-2.0059436289999999</v>
      </c>
      <c r="M11487" s="3">
        <v>-2.8713810340000001</v>
      </c>
      <c r="N11487" s="3">
        <v>-3.161500985</v>
      </c>
      <c r="U11487" s="3">
        <v>-1.5470420389999999</v>
      </c>
      <c r="Y11487" s="3">
        <v>-3.052035574</v>
      </c>
      <c r="Z11487" s="3">
        <v>2.9271683550000001</v>
      </c>
    </row>
    <row r="11488" spans="1:26">
      <c r="A11488" s="3" t="s">
        <v>11481</v>
      </c>
      <c r="F11488" s="3">
        <v>2.0914185989999998</v>
      </c>
      <c r="I11488" s="3">
        <v>3.8353734140000002</v>
      </c>
      <c r="J11488" s="3">
        <v>-1.681417811</v>
      </c>
      <c r="U11488" s="3">
        <v>-2.2174635359999999</v>
      </c>
    </row>
    <row r="11489" spans="1:26">
      <c r="A11489" s="3" t="s">
        <v>11482</v>
      </c>
      <c r="D11489" s="3">
        <v>-3.9679577730000002</v>
      </c>
      <c r="F11489" s="3">
        <v>4.4109688409999999</v>
      </c>
      <c r="J11489" s="3">
        <v>-1.6401582459999999</v>
      </c>
      <c r="M11489" s="3">
        <v>-3.0150690789999999</v>
      </c>
      <c r="N11489" s="3">
        <v>-3.9713990240000001</v>
      </c>
      <c r="U11489" s="3">
        <v>-2.0683943380000001</v>
      </c>
      <c r="Y11489" s="3">
        <v>3.3325684029999998</v>
      </c>
    </row>
    <row r="11490" spans="1:26">
      <c r="A11490" s="3" t="s">
        <v>11483</v>
      </c>
      <c r="I11490" s="3">
        <v>2.187440761</v>
      </c>
      <c r="J11490" s="3">
        <v>-1.364274446</v>
      </c>
      <c r="N11490" s="3">
        <v>-2.1523393230000001</v>
      </c>
      <c r="U11490" s="3">
        <v>-2.0672331580000001</v>
      </c>
      <c r="V11490" s="3">
        <v>-1.839052162</v>
      </c>
    </row>
    <row r="11491" spans="1:26">
      <c r="A11491" s="3" t="s">
        <v>11484</v>
      </c>
      <c r="J11491" s="3">
        <v>2.110542868</v>
      </c>
      <c r="K11491" s="3">
        <v>1.3192005120000001</v>
      </c>
    </row>
    <row r="11492" spans="1:26">
      <c r="A11492" s="3" t="s">
        <v>11485</v>
      </c>
      <c r="D11492" s="3">
        <v>2.3749478069999999</v>
      </c>
      <c r="F11492" s="3">
        <v>3.3766911309999998</v>
      </c>
      <c r="H11492" s="3">
        <v>1.9373035839999999</v>
      </c>
      <c r="I11492" s="3">
        <v>1.744618717</v>
      </c>
      <c r="J11492" s="3">
        <v>-1.3348534240000001</v>
      </c>
      <c r="L11492" s="3">
        <v>-2.0412461450000001</v>
      </c>
      <c r="M11492" s="3">
        <v>-2.6837181659999998</v>
      </c>
      <c r="N11492" s="3">
        <v>-6.0150515520000001</v>
      </c>
      <c r="O11492" s="3">
        <v>-2.119809472</v>
      </c>
      <c r="P11492" s="3">
        <v>-1.75736333</v>
      </c>
      <c r="S11492" s="3">
        <v>-1.236275698</v>
      </c>
      <c r="T11492" s="3">
        <v>-1.7066973030000001</v>
      </c>
      <c r="Y11492" s="3">
        <v>1.1419293340000001</v>
      </c>
      <c r="Z11492" s="3">
        <v>2.1900406989999999</v>
      </c>
    </row>
    <row r="11493" spans="1:26">
      <c r="A11493" s="3" t="s">
        <v>11486</v>
      </c>
      <c r="F11493" s="3">
        <v>3.0846021499999998</v>
      </c>
      <c r="I11493" s="3">
        <v>2.8874372789999998</v>
      </c>
      <c r="Y11493" s="3">
        <v>2.3253888740000002</v>
      </c>
      <c r="Z11493" s="3">
        <v>2.885290173</v>
      </c>
    </row>
    <row r="11494" spans="1:26">
      <c r="A11494" s="3" t="s">
        <v>11487</v>
      </c>
      <c r="K11494" s="3">
        <v>2.0311773030000002</v>
      </c>
    </row>
    <row r="11495" spans="1:26">
      <c r="A11495" s="3" t="s">
        <v>11488</v>
      </c>
      <c r="F11495" s="3">
        <v>-1.06721512</v>
      </c>
      <c r="U11495" s="3">
        <v>-1.139954004</v>
      </c>
      <c r="Y11495" s="3">
        <v>1.660065527</v>
      </c>
    </row>
    <row r="11496" spans="1:26">
      <c r="A11496" s="3" t="s">
        <v>11489</v>
      </c>
      <c r="N11496" s="3">
        <v>-1.007068678</v>
      </c>
      <c r="Y11496" s="3">
        <v>1.5280137199999999</v>
      </c>
    </row>
    <row r="11497" spans="1:26">
      <c r="A11497" s="3" t="s">
        <v>11490</v>
      </c>
      <c r="L11497" s="3">
        <v>-1.579915578</v>
      </c>
      <c r="M11497" s="3">
        <v>-1.3953840689999999</v>
      </c>
      <c r="N11497" s="3">
        <v>-2.013534538</v>
      </c>
      <c r="O11497" s="3">
        <v>-1.5986415700000001</v>
      </c>
      <c r="Y11497" s="3">
        <v>2.2682291619999999</v>
      </c>
    </row>
    <row r="11498" spans="1:26">
      <c r="A11498" s="3" t="s">
        <v>11491</v>
      </c>
      <c r="P11498" s="3">
        <v>3.5190870319999998</v>
      </c>
      <c r="R11498" s="3">
        <v>2.1822641699999998</v>
      </c>
    </row>
    <row r="11499" spans="1:26">
      <c r="A11499" s="3" t="s">
        <v>11492</v>
      </c>
      <c r="J11499" s="3">
        <v>6.0713101810000003</v>
      </c>
      <c r="K11499" s="3">
        <v>3.7333989079999998</v>
      </c>
      <c r="L11499" s="3">
        <v>5.8332499139999996</v>
      </c>
      <c r="M11499" s="3">
        <v>6.3915449659999997</v>
      </c>
      <c r="N11499" s="3">
        <v>8.4393993530000007</v>
      </c>
      <c r="O11499" s="3">
        <v>5.2491947980000004</v>
      </c>
      <c r="P11499" s="3">
        <v>4.7187131149999999</v>
      </c>
      <c r="Q11499" s="3">
        <v>8.2586944950000003</v>
      </c>
      <c r="R11499" s="3">
        <v>6.0441937719999999</v>
      </c>
    </row>
    <row r="11500" spans="1:26">
      <c r="A11500" s="3" t="s">
        <v>11493</v>
      </c>
      <c r="X11500" s="3">
        <v>-2.5333732200000001</v>
      </c>
    </row>
    <row r="11501" spans="1:26">
      <c r="A11501" s="3" t="s">
        <v>11494</v>
      </c>
      <c r="J11501" s="3">
        <v>3.1193532159999999</v>
      </c>
      <c r="K11501" s="3">
        <v>3.2863268589999999</v>
      </c>
      <c r="L11501" s="3">
        <v>3.2695127259999999</v>
      </c>
      <c r="M11501" s="3">
        <v>3.5765764130000002</v>
      </c>
      <c r="N11501" s="3">
        <v>6.781822053</v>
      </c>
      <c r="O11501" s="3">
        <v>3.38404471</v>
      </c>
      <c r="X11501" s="3">
        <v>6.4365065589999997</v>
      </c>
      <c r="Z11501" s="3">
        <v>6.1106026120000001</v>
      </c>
    </row>
    <row r="11502" spans="1:26">
      <c r="A11502" s="3" t="s">
        <v>11495</v>
      </c>
      <c r="J11502" s="3">
        <v>4.7587833460000004</v>
      </c>
      <c r="K11502" s="3">
        <v>3.4864117330000002</v>
      </c>
      <c r="L11502" s="3">
        <v>5.7729849709999996</v>
      </c>
      <c r="M11502" s="3">
        <v>5.1898956810000003</v>
      </c>
      <c r="N11502" s="3">
        <v>7.9058003210000001</v>
      </c>
      <c r="U11502" s="3">
        <v>7.0607448289999999</v>
      </c>
      <c r="V11502" s="3">
        <v>23.593936459999998</v>
      </c>
      <c r="X11502" s="3">
        <v>23.604686820000001</v>
      </c>
      <c r="Z11502" s="3">
        <v>9.2643985959999995</v>
      </c>
    </row>
    <row r="11503" spans="1:26">
      <c r="A11503" s="3" t="s">
        <v>11496</v>
      </c>
      <c r="C11503" s="3">
        <v>3.4112181860000002</v>
      </c>
      <c r="D11503" s="3">
        <v>2.118179595</v>
      </c>
      <c r="F11503" s="3">
        <v>-1.7367820869999999</v>
      </c>
      <c r="J11503" s="3">
        <v>4.8002728259999996</v>
      </c>
      <c r="K11503" s="3">
        <v>1.5450889720000001</v>
      </c>
      <c r="S11503" s="3">
        <v>-1.743877441</v>
      </c>
      <c r="T11503" s="3">
        <v>-1.597663294</v>
      </c>
      <c r="W11503" s="3">
        <v>-3.1507939149999999</v>
      </c>
      <c r="X11503" s="3">
        <v>-1.7685834869999999</v>
      </c>
      <c r="Y11503" s="3">
        <v>6.6048010460000004</v>
      </c>
    </row>
    <row r="11504" spans="1:26">
      <c r="A11504" s="3" t="s">
        <v>11497</v>
      </c>
      <c r="J11504" s="3">
        <v>3.5914102990000001</v>
      </c>
      <c r="K11504" s="3">
        <v>1.748465782</v>
      </c>
      <c r="L11504" s="3">
        <v>5.9683608899999996</v>
      </c>
      <c r="U11504" s="3">
        <v>3.090469073</v>
      </c>
      <c r="W11504" s="3">
        <v>3.666965791</v>
      </c>
      <c r="Z11504" s="3">
        <v>6.8937876060000001</v>
      </c>
    </row>
    <row r="11505" spans="1:25">
      <c r="A11505" s="3" t="s">
        <v>11498</v>
      </c>
      <c r="J11505" s="3">
        <v>4.7741895579999998</v>
      </c>
      <c r="K11505" s="3">
        <v>3.185440115</v>
      </c>
      <c r="L11505" s="3">
        <v>5.5095926899999998</v>
      </c>
      <c r="M11505" s="3">
        <v>4.8255207840000001</v>
      </c>
      <c r="N11505" s="3">
        <v>6.9654191069999998</v>
      </c>
      <c r="O11505" s="3">
        <v>3.9176634689999998</v>
      </c>
      <c r="U11505" s="3">
        <v>3.317224752</v>
      </c>
    </row>
    <row r="11506" spans="1:25">
      <c r="A11506" s="3" t="s">
        <v>11499</v>
      </c>
      <c r="L11506" s="3">
        <v>-2.1943345270000001</v>
      </c>
      <c r="M11506" s="3">
        <v>-1.827149165</v>
      </c>
      <c r="U11506" s="3">
        <v>-2.5810444490000002</v>
      </c>
    </row>
    <row r="11507" spans="1:25">
      <c r="A11507" s="3" t="s">
        <v>11500</v>
      </c>
      <c r="M11507" s="3">
        <v>-6.4889624929999998</v>
      </c>
      <c r="R11507" s="3">
        <v>-2.053219447</v>
      </c>
      <c r="S11507" s="3">
        <v>-2.2178069260000002</v>
      </c>
      <c r="T11507" s="3">
        <v>-2.4669673780000001</v>
      </c>
      <c r="W11507" s="3">
        <v>-4.1005938249999998</v>
      </c>
      <c r="Y11507" s="3">
        <v>3.6385694540000002</v>
      </c>
    </row>
    <row r="11508" spans="1:25">
      <c r="A11508" s="3" t="s">
        <v>11501</v>
      </c>
      <c r="L11508" s="3">
        <v>-7.5090811740000003</v>
      </c>
      <c r="M11508" s="3">
        <v>-7.3867220170000003</v>
      </c>
      <c r="N11508" s="3">
        <v>-7.7268753879999998</v>
      </c>
      <c r="P11508" s="3">
        <v>-2.8154505570000001</v>
      </c>
      <c r="Y11508" s="3">
        <v>-4.1544743410000002</v>
      </c>
    </row>
    <row r="11509" spans="1:25">
      <c r="A11509" s="3" t="s">
        <v>11502</v>
      </c>
      <c r="L11509" s="3">
        <v>-1.4015225710000001</v>
      </c>
      <c r="N11509" s="3">
        <v>-1.6769301240000001</v>
      </c>
      <c r="Y11509" s="3">
        <v>-3.659020714</v>
      </c>
    </row>
    <row r="11510" spans="1:25">
      <c r="A11510" s="3" t="s">
        <v>11503</v>
      </c>
      <c r="J11510" s="3">
        <v>-1.41196129</v>
      </c>
      <c r="L11510" s="3">
        <v>-2.1232279950000001</v>
      </c>
      <c r="M11510" s="3">
        <v>-1.590325497</v>
      </c>
      <c r="O11510" s="3">
        <v>-2.3117262350000001</v>
      </c>
      <c r="R11510" s="3">
        <v>-1.2347123820000001</v>
      </c>
      <c r="W11510" s="3">
        <v>-3.1793829690000002</v>
      </c>
      <c r="Y11510" s="3">
        <v>-2.511362536</v>
      </c>
    </row>
    <row r="11511" spans="1:25">
      <c r="A11511" s="3" t="s">
        <v>11504</v>
      </c>
      <c r="D11511" s="3">
        <v>-2.2033706749999999</v>
      </c>
      <c r="K11511" s="3">
        <v>-1.35127541</v>
      </c>
      <c r="R11511" s="3">
        <v>-1.3793147610000001</v>
      </c>
      <c r="S11511" s="3">
        <v>-1.1155718489999999</v>
      </c>
    </row>
    <row r="11512" spans="1:25">
      <c r="A11512" s="3" t="s">
        <v>11505</v>
      </c>
      <c r="R11512" s="3">
        <v>-1.1900350230000001</v>
      </c>
    </row>
    <row r="11513" spans="1:25">
      <c r="A11513" s="3" t="s">
        <v>11506</v>
      </c>
      <c r="D11513" s="3">
        <v>-3.054092759</v>
      </c>
      <c r="Y11513" s="3">
        <v>-2.7915015080000001</v>
      </c>
    </row>
    <row r="11514" spans="1:25">
      <c r="A11514" s="3" t="s">
        <v>11507</v>
      </c>
      <c r="K11514" s="3">
        <v>-1.3498309129999999</v>
      </c>
      <c r="N11514" s="3">
        <v>-2.7542104520000001</v>
      </c>
    </row>
    <row r="11515" spans="1:25">
      <c r="A11515" s="3" t="s">
        <v>11508</v>
      </c>
      <c r="K11515" s="3">
        <v>-1.0200753890000001</v>
      </c>
      <c r="S11515" s="3">
        <v>-1.4135807149999999</v>
      </c>
      <c r="Y11515" s="3">
        <v>5.3451044740000002</v>
      </c>
    </row>
    <row r="11516" spans="1:25">
      <c r="A11516" s="3" t="s">
        <v>11509</v>
      </c>
      <c r="Y11516" s="3">
        <v>3.6369761070000002</v>
      </c>
    </row>
    <row r="11517" spans="1:25">
      <c r="A11517" s="3" t="s">
        <v>11510</v>
      </c>
      <c r="V11517" s="3">
        <v>-1.515220115</v>
      </c>
      <c r="W11517" s="3">
        <v>-1.7845163230000001</v>
      </c>
    </row>
    <row r="11518" spans="1:25">
      <c r="A11518" s="3" t="s">
        <v>11511</v>
      </c>
      <c r="O11518" s="3">
        <v>-7.235613302</v>
      </c>
      <c r="Y11518" s="3">
        <v>10.559552070000001</v>
      </c>
    </row>
    <row r="11519" spans="1:25">
      <c r="A11519" s="3" t="s">
        <v>11512</v>
      </c>
      <c r="N11519" s="3">
        <v>-8.5398593050000002</v>
      </c>
      <c r="O11519" s="3">
        <v>-3.7761865920000002</v>
      </c>
    </row>
    <row r="11520" spans="1:25">
      <c r="A11520" s="3" t="s">
        <v>11513</v>
      </c>
      <c r="L11520" s="3">
        <v>-1.1819358550000001</v>
      </c>
      <c r="O11520" s="3">
        <v>-1.9153787799999999</v>
      </c>
    </row>
    <row r="11521" spans="1:26">
      <c r="A11521" s="3" t="s">
        <v>11514</v>
      </c>
      <c r="J11521" s="3">
        <v>-1.3084419060000001</v>
      </c>
    </row>
    <row r="11522" spans="1:26">
      <c r="A11522" s="3" t="s">
        <v>11515</v>
      </c>
      <c r="N11522" s="3">
        <v>-8.2852695090000008</v>
      </c>
    </row>
    <row r="11523" spans="1:26">
      <c r="A11523" s="3" t="s">
        <v>11516</v>
      </c>
      <c r="L11523" s="3">
        <v>-1.495997279</v>
      </c>
      <c r="N11523" s="3">
        <v>-1.1075282399999999</v>
      </c>
      <c r="O11523" s="3">
        <v>-1.6161910669999999</v>
      </c>
      <c r="P11523" s="3">
        <v>-1.61722828</v>
      </c>
      <c r="Q11523" s="3">
        <v>-1.2114154989999999</v>
      </c>
      <c r="T11523" s="3">
        <v>-1.232958958</v>
      </c>
      <c r="Y11523" s="3">
        <v>-1.8503061590000001</v>
      </c>
    </row>
    <row r="11524" spans="1:26">
      <c r="A11524" s="3" t="s">
        <v>11517</v>
      </c>
      <c r="J11524" s="3">
        <v>-1.7144746390000001</v>
      </c>
      <c r="L11524" s="3">
        <v>-3.4410032130000001</v>
      </c>
      <c r="Z11524" s="3">
        <v>-4.4687036720000002</v>
      </c>
    </row>
    <row r="11525" spans="1:26">
      <c r="A11525" s="3" t="s">
        <v>11518</v>
      </c>
      <c r="G11525" s="3">
        <v>-2.8504227690000001</v>
      </c>
      <c r="J11525" s="3">
        <v>1.197536752</v>
      </c>
      <c r="N11525" s="3">
        <v>-4.61338179</v>
      </c>
      <c r="S11525" s="3">
        <v>-1.1015572149999999</v>
      </c>
    </row>
    <row r="11526" spans="1:26">
      <c r="A11526" s="3" t="s">
        <v>11519</v>
      </c>
      <c r="W11526" s="3">
        <v>-3.4289424660000001</v>
      </c>
    </row>
    <row r="11527" spans="1:26">
      <c r="A11527" s="3" t="s">
        <v>11520</v>
      </c>
      <c r="D11527" s="3">
        <v>-4.6481493489999997</v>
      </c>
    </row>
    <row r="11528" spans="1:26">
      <c r="A11528" s="3" t="s">
        <v>11521</v>
      </c>
      <c r="W11528" s="3">
        <v>-18.515754959999999</v>
      </c>
      <c r="Y11528" s="3">
        <v>-34.750882689999997</v>
      </c>
    </row>
    <row r="11529" spans="1:26">
      <c r="A11529" s="3" t="s">
        <v>11522</v>
      </c>
      <c r="K11529" s="3">
        <v>-1.4172539070000001</v>
      </c>
      <c r="N11529" s="3">
        <v>-1.5502120749999999</v>
      </c>
      <c r="O11529" s="3">
        <v>-1.601378964</v>
      </c>
      <c r="S11529" s="3">
        <v>-1.789709263</v>
      </c>
    </row>
    <row r="11530" spans="1:26">
      <c r="A11530" s="3" t="s">
        <v>11523</v>
      </c>
      <c r="N11530" s="3">
        <v>-16.395090669999998</v>
      </c>
      <c r="Y11530" s="3">
        <v>1.8810589849999999</v>
      </c>
    </row>
    <row r="11531" spans="1:26">
      <c r="A11531" s="3" t="s">
        <v>11524</v>
      </c>
      <c r="L11531" s="3">
        <v>-1.3631719120000001</v>
      </c>
      <c r="M11531" s="3">
        <v>-1.051547378</v>
      </c>
      <c r="O11531" s="3">
        <v>-1.0320360550000001</v>
      </c>
      <c r="Y11531" s="3">
        <v>4.9773801359999998</v>
      </c>
    </row>
    <row r="11532" spans="1:26">
      <c r="A11532" s="3" t="s">
        <v>11525</v>
      </c>
      <c r="N11532" s="3">
        <v>-1.35735545</v>
      </c>
    </row>
    <row r="11533" spans="1:26">
      <c r="A11533" s="3" t="s">
        <v>11526</v>
      </c>
      <c r="J11533" s="3">
        <v>-1.1744383620000001</v>
      </c>
      <c r="K11533" s="3">
        <v>-1.4015469700000001</v>
      </c>
      <c r="L11533" s="3">
        <v>-1.324056991</v>
      </c>
      <c r="M11533" s="3">
        <v>-2.1679635780000002</v>
      </c>
      <c r="N11533" s="3">
        <v>-2.3261396950000002</v>
      </c>
      <c r="O11533" s="3">
        <v>-2.2322382969999999</v>
      </c>
      <c r="W11533" s="3">
        <v>2.075549122</v>
      </c>
      <c r="X11533" s="3">
        <v>-1.2587466519999999</v>
      </c>
      <c r="Y11533" s="3">
        <v>-1.671319496</v>
      </c>
      <c r="Z11533" s="3">
        <v>-2.3934252960000002</v>
      </c>
    </row>
    <row r="11534" spans="1:26">
      <c r="A11534" s="3" t="s">
        <v>11527</v>
      </c>
      <c r="O11534" s="3">
        <v>-2.7493691079999998</v>
      </c>
      <c r="U11534" s="3">
        <v>-1.3883811049999999</v>
      </c>
    </row>
    <row r="11535" spans="1:26">
      <c r="A11535" s="3" t="s">
        <v>11528</v>
      </c>
      <c r="F11535" s="3">
        <v>-1.0163883140000001</v>
      </c>
      <c r="L11535" s="3">
        <v>-2.5636980899999999</v>
      </c>
      <c r="O11535" s="3">
        <v>-3.702702698</v>
      </c>
      <c r="W11535" s="3">
        <v>1.1297928690000001</v>
      </c>
    </row>
    <row r="11536" spans="1:26">
      <c r="A11536" s="3" t="s">
        <v>11529</v>
      </c>
      <c r="R11536" s="3">
        <v>-1.062909909</v>
      </c>
    </row>
    <row r="11537" spans="1:26">
      <c r="A11537" s="3" t="s">
        <v>11530</v>
      </c>
      <c r="J11537" s="3">
        <v>3.6049505119999998</v>
      </c>
      <c r="N11537" s="3">
        <v>5.714031973</v>
      </c>
    </row>
    <row r="11538" spans="1:26">
      <c r="A11538" s="3" t="s">
        <v>11531</v>
      </c>
      <c r="G11538" s="3">
        <v>-6.3030036379999999</v>
      </c>
      <c r="J11538" s="3">
        <v>-1.1083542</v>
      </c>
      <c r="L11538" s="3">
        <v>-1.7311256399999999</v>
      </c>
      <c r="Y11538" s="3">
        <v>4.5511302059999998</v>
      </c>
      <c r="Z11538" s="3">
        <v>6.1502696720000003</v>
      </c>
    </row>
    <row r="11539" spans="1:26">
      <c r="A11539" s="3" t="s">
        <v>11532</v>
      </c>
      <c r="L11539" s="3">
        <v>-1.760126903</v>
      </c>
      <c r="M11539" s="3">
        <v>-1.0259304929999999</v>
      </c>
    </row>
    <row r="11540" spans="1:26">
      <c r="A11540" s="3" t="s">
        <v>11533</v>
      </c>
      <c r="V11540" s="3">
        <v>-1.1114533129999999</v>
      </c>
    </row>
    <row r="11541" spans="1:26">
      <c r="A11541" s="3" t="s">
        <v>11534</v>
      </c>
      <c r="H11541" s="3">
        <v>5.181171591</v>
      </c>
      <c r="I11541" s="3">
        <v>4.0507525280000003</v>
      </c>
      <c r="J11541" s="3">
        <v>-2.3606691299999998</v>
      </c>
      <c r="L11541" s="3">
        <v>-2.9592405510000002</v>
      </c>
      <c r="M11541" s="3">
        <v>-2.626237428</v>
      </c>
      <c r="P11541" s="3">
        <v>2.041469003</v>
      </c>
      <c r="Q11541" s="3">
        <v>2.851229649</v>
      </c>
      <c r="R11541" s="3">
        <v>3.8913293809999998</v>
      </c>
      <c r="T11541" s="3">
        <v>2.30647979</v>
      </c>
      <c r="U11541" s="3">
        <v>1.544039079</v>
      </c>
    </row>
    <row r="11542" spans="1:26">
      <c r="A11542" s="3" t="s">
        <v>11535</v>
      </c>
      <c r="N11542" s="3">
        <v>-19.003247460000001</v>
      </c>
      <c r="W11542" s="3">
        <v>-5.085348057</v>
      </c>
      <c r="Z11542" s="3">
        <v>-2.8714227029999999</v>
      </c>
    </row>
    <row r="11543" spans="1:26">
      <c r="A11543" s="3" t="s">
        <v>11536</v>
      </c>
      <c r="L11543" s="3">
        <v>-19.489001720000001</v>
      </c>
      <c r="Z11543" s="3">
        <v>-7.0267337139999997</v>
      </c>
    </row>
    <row r="11544" spans="1:26">
      <c r="A11544" s="3" t="s">
        <v>11537</v>
      </c>
      <c r="L11544" s="3">
        <v>-22.25262257</v>
      </c>
      <c r="M11544" s="3">
        <v>-22.516008289999998</v>
      </c>
    </row>
    <row r="11545" spans="1:26">
      <c r="A11545" s="3" t="s">
        <v>11538</v>
      </c>
      <c r="Z11545" s="3">
        <v>-4.3537260670000002</v>
      </c>
    </row>
    <row r="11546" spans="1:26">
      <c r="A11546" s="3" t="s">
        <v>11539</v>
      </c>
      <c r="J11546" s="3">
        <v>1.029158545</v>
      </c>
    </row>
    <row r="11547" spans="1:26">
      <c r="A11547" s="3" t="s">
        <v>11540</v>
      </c>
      <c r="J11547" s="3">
        <v>-1.5505763930000001</v>
      </c>
      <c r="K11547" s="3">
        <v>-1.028865699</v>
      </c>
      <c r="L11547" s="3">
        <v>-1.5042887490000001</v>
      </c>
      <c r="O11547" s="3">
        <v>-1.866121929</v>
      </c>
    </row>
    <row r="11548" spans="1:26">
      <c r="A11548" s="3" t="s">
        <v>11541</v>
      </c>
      <c r="Y11548" s="3">
        <v>-1.1737531590000001</v>
      </c>
    </row>
    <row r="11549" spans="1:26">
      <c r="A11549" s="3" t="s">
        <v>11542</v>
      </c>
      <c r="W11549" s="3">
        <v>-1.3000095629999999</v>
      </c>
    </row>
    <row r="11550" spans="1:26">
      <c r="A11550" s="3" t="s">
        <v>11543</v>
      </c>
      <c r="N11550" s="3">
        <v>1.5367965910000001</v>
      </c>
      <c r="X11550" s="3">
        <v>1.015062787</v>
      </c>
    </row>
    <row r="11551" spans="1:26">
      <c r="A11551" s="3" t="s">
        <v>11544</v>
      </c>
      <c r="K11551" s="3">
        <v>1.2652909720000001</v>
      </c>
      <c r="P11551" s="3">
        <v>1.3050099669999999</v>
      </c>
      <c r="Q11551" s="3">
        <v>1.2726477970000001</v>
      </c>
    </row>
    <row r="11552" spans="1:26">
      <c r="A11552" s="3" t="s">
        <v>11545</v>
      </c>
      <c r="H11552" s="3">
        <v>-1.5560735409999999</v>
      </c>
      <c r="I11552" s="3">
        <v>-1.351371603</v>
      </c>
      <c r="J11552" s="3">
        <v>1.023411308</v>
      </c>
      <c r="K11552" s="3">
        <v>1.0773589640000001</v>
      </c>
      <c r="L11552" s="3">
        <v>2.0224459299999999</v>
      </c>
      <c r="M11552" s="3">
        <v>2.0330764000000001</v>
      </c>
      <c r="N11552" s="3">
        <v>2.6995072069999999</v>
      </c>
      <c r="O11552" s="3">
        <v>2.6554427870000001</v>
      </c>
      <c r="T11552" s="3">
        <v>1.0254750500000001</v>
      </c>
      <c r="U11552" s="3">
        <v>1.3930506760000001</v>
      </c>
      <c r="Y11552" s="3">
        <v>5.3787011280000003</v>
      </c>
    </row>
    <row r="11553" spans="1:26">
      <c r="A11553" s="3" t="s">
        <v>11546</v>
      </c>
      <c r="V11553" s="3">
        <v>-1.6064500230000001</v>
      </c>
      <c r="W11553" s="3">
        <v>1.3020177900000001</v>
      </c>
      <c r="Y11553" s="3">
        <v>2.221654558</v>
      </c>
    </row>
    <row r="11554" spans="1:26">
      <c r="A11554" s="3" t="s">
        <v>11547</v>
      </c>
      <c r="H11554" s="3">
        <v>1.8465158150000001</v>
      </c>
      <c r="M11554" s="3">
        <v>-1.4066713230000001</v>
      </c>
      <c r="U11554" s="3">
        <v>1.1712247520000001</v>
      </c>
    </row>
    <row r="11555" spans="1:26">
      <c r="A11555" s="3" t="s">
        <v>11548</v>
      </c>
      <c r="F11555" s="3">
        <v>1.5439333040000001</v>
      </c>
      <c r="H11555" s="3">
        <v>3.2766463049999999</v>
      </c>
      <c r="L11555" s="3">
        <v>-1.6801726050000001</v>
      </c>
      <c r="T11555" s="3">
        <v>-2.7722991779999999</v>
      </c>
    </row>
    <row r="11556" spans="1:26">
      <c r="A11556" s="3" t="s">
        <v>11549</v>
      </c>
      <c r="Y11556" s="3">
        <v>-2.1173478939999999</v>
      </c>
    </row>
    <row r="11557" spans="1:26">
      <c r="A11557" s="3" t="s">
        <v>11550</v>
      </c>
      <c r="L11557" s="3">
        <v>-1.8545026309999999</v>
      </c>
      <c r="M11557" s="3">
        <v>-1.181876946</v>
      </c>
      <c r="N11557" s="3">
        <v>-1.351147447</v>
      </c>
      <c r="Q11557" s="3">
        <v>1.502738315</v>
      </c>
      <c r="S11557" s="3">
        <v>-1.7997790499999999</v>
      </c>
      <c r="Y11557" s="3">
        <v>-3.6684090789999999</v>
      </c>
    </row>
    <row r="11558" spans="1:26">
      <c r="A11558" s="3" t="s">
        <v>11551</v>
      </c>
      <c r="H11558" s="3">
        <v>4.5788834600000001</v>
      </c>
      <c r="S11558" s="3">
        <v>-2.0242216530000001</v>
      </c>
      <c r="T11558" s="3">
        <v>-2.188758521</v>
      </c>
      <c r="U11558" s="3">
        <v>2.4381539800000001</v>
      </c>
      <c r="W11558" s="3">
        <v>1.419670253</v>
      </c>
      <c r="Y11558" s="3">
        <v>-2.595344243</v>
      </c>
      <c r="Z11558" s="3">
        <v>1.2092409989999999</v>
      </c>
    </row>
    <row r="11559" spans="1:26">
      <c r="A11559" s="3" t="s">
        <v>11552</v>
      </c>
      <c r="J11559" s="3">
        <v>5.2793951659999996</v>
      </c>
      <c r="L11559" s="3">
        <v>-35.153896490000001</v>
      </c>
      <c r="N11559" s="3">
        <v>-19.325642519999999</v>
      </c>
      <c r="O11559" s="3">
        <v>-35.753923380000003</v>
      </c>
    </row>
    <row r="11560" spans="1:26">
      <c r="A11560" s="3" t="s">
        <v>11553</v>
      </c>
      <c r="S11560" s="3">
        <v>-1.1220118320000001</v>
      </c>
    </row>
    <row r="11561" spans="1:26">
      <c r="A11561" s="3" t="s">
        <v>11554</v>
      </c>
      <c r="N11561" s="3">
        <v>1.712107032</v>
      </c>
      <c r="O11561" s="3">
        <v>2.130656756</v>
      </c>
      <c r="U11561" s="3">
        <v>1.460627892</v>
      </c>
      <c r="Z11561" s="3">
        <v>4.5259564650000002</v>
      </c>
    </row>
    <row r="11562" spans="1:26">
      <c r="A11562" s="3" t="s">
        <v>11555</v>
      </c>
      <c r="L11562" s="3">
        <v>21.065123710000002</v>
      </c>
    </row>
    <row r="11563" spans="1:26">
      <c r="A11563" s="3" t="s">
        <v>11556</v>
      </c>
      <c r="J11563" s="3">
        <v>6.8883628029999997</v>
      </c>
      <c r="K11563" s="3">
        <v>3.4823316540000002</v>
      </c>
      <c r="L11563" s="3">
        <v>26.869792409999999</v>
      </c>
      <c r="M11563" s="3">
        <v>9.3874947669999997</v>
      </c>
    </row>
    <row r="11564" spans="1:26">
      <c r="A11564" s="3" t="s">
        <v>11557</v>
      </c>
      <c r="Y11564" s="3">
        <v>-1.808138963</v>
      </c>
      <c r="Z11564" s="3">
        <v>-1.0838517489999999</v>
      </c>
    </row>
    <row r="11565" spans="1:26">
      <c r="A11565" s="3" t="s">
        <v>11558</v>
      </c>
      <c r="J11565" s="3">
        <v>1.9458607020000001</v>
      </c>
      <c r="K11565" s="3">
        <v>1.7731644879999999</v>
      </c>
      <c r="L11565" s="3">
        <v>1.9441288109999999</v>
      </c>
      <c r="M11565" s="3">
        <v>2.1556657270000001</v>
      </c>
      <c r="N11565" s="3">
        <v>2.7484559489999998</v>
      </c>
      <c r="O11565" s="3">
        <v>2.3710926890000001</v>
      </c>
      <c r="S11565" s="3">
        <v>-1.172649493</v>
      </c>
      <c r="T11565" s="3">
        <v>-1.3921963289999999</v>
      </c>
      <c r="Y11565" s="3">
        <v>-2.1264604540000001</v>
      </c>
      <c r="Z11565" s="3">
        <v>-4.3213010110000001</v>
      </c>
    </row>
    <row r="11566" spans="1:26">
      <c r="A11566" s="3" t="s">
        <v>11559</v>
      </c>
      <c r="J11566" s="3">
        <v>2.8520670369999999</v>
      </c>
      <c r="K11566" s="3">
        <v>2.2154077509999999</v>
      </c>
      <c r="L11566" s="3">
        <v>3.2449827280000001</v>
      </c>
      <c r="M11566" s="3">
        <v>3.2906882720000001</v>
      </c>
      <c r="N11566" s="3">
        <v>5.0751258989999997</v>
      </c>
      <c r="O11566" s="3">
        <v>3.3612528269999999</v>
      </c>
      <c r="P11566" s="3">
        <v>2.6420930180000002</v>
      </c>
      <c r="Q11566" s="3">
        <v>2.7370361220000001</v>
      </c>
      <c r="R11566" s="3">
        <v>3.1805173029999998</v>
      </c>
      <c r="Y11566" s="3">
        <v>4.5830907339999998</v>
      </c>
    </row>
    <row r="11567" spans="1:26">
      <c r="A11567" s="3" t="s">
        <v>11560</v>
      </c>
      <c r="J11567" s="3">
        <v>2.6798295909999998</v>
      </c>
      <c r="K11567" s="3">
        <v>2.3544717140000002</v>
      </c>
      <c r="L11567" s="3">
        <v>3.5533510719999999</v>
      </c>
      <c r="M11567" s="3">
        <v>3.7316127529999998</v>
      </c>
      <c r="N11567" s="3">
        <v>4.7817384980000002</v>
      </c>
      <c r="O11567" s="3">
        <v>3.7782921580000002</v>
      </c>
      <c r="R11567" s="3">
        <v>2.7735187300000002</v>
      </c>
      <c r="U11567" s="3">
        <v>1.8517723930000001</v>
      </c>
    </row>
    <row r="11568" spans="1:26">
      <c r="A11568" s="3" t="s">
        <v>11561</v>
      </c>
      <c r="F11568" s="3">
        <v>2.819534575</v>
      </c>
      <c r="H11568" s="3">
        <v>1.5963498149999999</v>
      </c>
      <c r="K11568" s="3">
        <v>1.300975427</v>
      </c>
      <c r="O11568" s="3">
        <v>2.4233130520000001</v>
      </c>
      <c r="Q11568" s="3">
        <v>1.562201204</v>
      </c>
      <c r="R11568" s="3">
        <v>2.787533271</v>
      </c>
      <c r="U11568" s="3">
        <v>1.6129172869999999</v>
      </c>
    </row>
    <row r="11569" spans="1:26">
      <c r="A11569" s="3" t="s">
        <v>11562</v>
      </c>
      <c r="J11569" s="3">
        <v>2.3177097600000001</v>
      </c>
      <c r="K11569" s="3">
        <v>1.2377229700000001</v>
      </c>
      <c r="T11569" s="3">
        <v>-1.6174954969999999</v>
      </c>
      <c r="V11569" s="3">
        <v>1.1249619559999999</v>
      </c>
    </row>
    <row r="11570" spans="1:26">
      <c r="A11570" s="3" t="s">
        <v>11563</v>
      </c>
      <c r="Z11570" s="3">
        <v>-1.177642028</v>
      </c>
    </row>
    <row r="11571" spans="1:26">
      <c r="A11571" s="3" t="s">
        <v>11564</v>
      </c>
      <c r="Y11571" s="3">
        <v>-1.395436192</v>
      </c>
    </row>
    <row r="11572" spans="1:26">
      <c r="A11572" s="3" t="s">
        <v>11565</v>
      </c>
      <c r="L11572" s="3">
        <v>-7.753003616</v>
      </c>
    </row>
    <row r="11573" spans="1:26">
      <c r="A11573" s="3" t="s">
        <v>11566</v>
      </c>
      <c r="N11573" s="3">
        <v>-7.7587472249999996</v>
      </c>
    </row>
    <row r="11574" spans="1:26">
      <c r="A11574" s="3" t="s">
        <v>11567</v>
      </c>
      <c r="O11574" s="3">
        <v>-7.7789974700000002</v>
      </c>
    </row>
    <row r="11575" spans="1:26">
      <c r="A11575" s="3" t="s">
        <v>11568</v>
      </c>
      <c r="L11575" s="3">
        <v>-1.834320403</v>
      </c>
    </row>
    <row r="11576" spans="1:26">
      <c r="A11576" s="3" t="s">
        <v>11569</v>
      </c>
      <c r="K11576" s="3">
        <v>-1.2024131490000001</v>
      </c>
    </row>
    <row r="11577" spans="1:26">
      <c r="A11577" s="3" t="s">
        <v>11570</v>
      </c>
      <c r="Y11577" s="3">
        <v>4.1461501629999997</v>
      </c>
    </row>
    <row r="11578" spans="1:26">
      <c r="A11578" s="3" t="s">
        <v>11571</v>
      </c>
      <c r="H11578" s="3">
        <v>-6.195789982</v>
      </c>
      <c r="O11578" s="3">
        <v>-5.7620974379999996</v>
      </c>
    </row>
    <row r="11579" spans="1:26">
      <c r="A11579" s="3" t="s">
        <v>11572</v>
      </c>
      <c r="L11579" s="3">
        <v>-1.1520770380000001</v>
      </c>
      <c r="M11579" s="3">
        <v>-1.2829941419999999</v>
      </c>
      <c r="W11579" s="3">
        <v>-2.5736816459999998</v>
      </c>
      <c r="Y11579" s="3">
        <v>-2.5322787230000001</v>
      </c>
    </row>
    <row r="11580" spans="1:26">
      <c r="A11580" s="3" t="s">
        <v>11573</v>
      </c>
      <c r="L11580" s="3">
        <v>-3.0275609999999999</v>
      </c>
    </row>
    <row r="11581" spans="1:26">
      <c r="A11581" s="3" t="s">
        <v>11574</v>
      </c>
      <c r="L11581" s="3">
        <v>-1.3260690550000001</v>
      </c>
      <c r="M11581" s="3">
        <v>-1.0289825500000001</v>
      </c>
      <c r="W11581" s="3">
        <v>-2.3605182149999999</v>
      </c>
    </row>
    <row r="11582" spans="1:26">
      <c r="A11582" s="3" t="s">
        <v>11575</v>
      </c>
      <c r="Y11582" s="3">
        <v>-8.7363775379999993</v>
      </c>
    </row>
    <row r="11583" spans="1:26">
      <c r="A11583" s="3" t="s">
        <v>11576</v>
      </c>
      <c r="L11583" s="3">
        <v>-1.6971166529999999</v>
      </c>
      <c r="M11583" s="3">
        <v>-1.2451636720000001</v>
      </c>
      <c r="N11583" s="3">
        <v>-1.1868762100000001</v>
      </c>
      <c r="W11583" s="3">
        <v>-3.6107673629999999</v>
      </c>
    </row>
    <row r="11584" spans="1:26">
      <c r="A11584" s="3" t="s">
        <v>11577</v>
      </c>
      <c r="L11584" s="3">
        <v>1.251154909</v>
      </c>
      <c r="Y11584" s="3">
        <v>3.8507853600000002</v>
      </c>
    </row>
    <row r="11585" spans="1:25">
      <c r="A11585" s="3" t="s">
        <v>11578</v>
      </c>
      <c r="L11585" s="3">
        <v>-1.519407197</v>
      </c>
      <c r="R11585" s="3">
        <v>-1.0464583169999999</v>
      </c>
    </row>
    <row r="11586" spans="1:25">
      <c r="A11586" s="3" t="s">
        <v>11579</v>
      </c>
      <c r="L11586" s="3">
        <v>-1.70800398</v>
      </c>
      <c r="M11586" s="3">
        <v>-1.296031693</v>
      </c>
      <c r="N11586" s="3">
        <v>-1.772442158</v>
      </c>
      <c r="O11586" s="3">
        <v>-1.023954002</v>
      </c>
    </row>
    <row r="11587" spans="1:25">
      <c r="A11587" s="3" t="s">
        <v>11580</v>
      </c>
      <c r="Y11587" s="3">
        <v>-3.6434860389999999</v>
      </c>
    </row>
    <row r="11588" spans="1:25">
      <c r="A11588" s="3" t="s">
        <v>11581</v>
      </c>
      <c r="N11588" s="3">
        <v>-2.7090189410000001</v>
      </c>
      <c r="W11588" s="3">
        <v>1.6897822229999999</v>
      </c>
    </row>
    <row r="11589" spans="1:25">
      <c r="A11589" s="3" t="s">
        <v>11582</v>
      </c>
      <c r="N11589" s="3">
        <v>-1.804129871</v>
      </c>
      <c r="S11589" s="3">
        <v>-1.0463143269999999</v>
      </c>
    </row>
    <row r="11590" spans="1:25">
      <c r="A11590" s="3" t="s">
        <v>11583</v>
      </c>
      <c r="W11590" s="3">
        <v>-3.593834304</v>
      </c>
    </row>
    <row r="11591" spans="1:25">
      <c r="A11591" s="3" t="s">
        <v>11584</v>
      </c>
      <c r="J11591" s="3">
        <v>-1.0449746680000001</v>
      </c>
      <c r="L11591" s="3">
        <v>-3.0481391750000002</v>
      </c>
      <c r="O11591" s="3">
        <v>-2.4348544699999999</v>
      </c>
    </row>
    <row r="11592" spans="1:25">
      <c r="A11592" s="3" t="s">
        <v>11585</v>
      </c>
      <c r="L11592" s="3">
        <v>-1.3274679680000001</v>
      </c>
      <c r="M11592" s="3">
        <v>-1.4192976230000001</v>
      </c>
      <c r="V11592" s="3">
        <v>-1.058954422</v>
      </c>
    </row>
    <row r="11593" spans="1:25">
      <c r="A11593" s="3" t="s">
        <v>11586</v>
      </c>
      <c r="N11593" s="3">
        <v>-9.3085418460000007</v>
      </c>
      <c r="S11593" s="3">
        <v>-1.487674924</v>
      </c>
      <c r="Y11593" s="3">
        <v>2.9443745379999999</v>
      </c>
    </row>
    <row r="11594" spans="1:25">
      <c r="A11594" s="3" t="s">
        <v>11587</v>
      </c>
      <c r="W11594" s="3">
        <v>1.7916245639999999</v>
      </c>
    </row>
    <row r="11595" spans="1:25">
      <c r="A11595" s="3" t="s">
        <v>11588</v>
      </c>
      <c r="O11595" s="3">
        <v>-41.237555960000002</v>
      </c>
    </row>
    <row r="11596" spans="1:25">
      <c r="A11596" s="3" t="s">
        <v>11589</v>
      </c>
      <c r="Y11596" s="3">
        <v>3.8569881060000002</v>
      </c>
    </row>
    <row r="11597" spans="1:25">
      <c r="A11597" s="3" t="s">
        <v>11590</v>
      </c>
      <c r="L11597" s="3">
        <v>-2.1638477859999998</v>
      </c>
      <c r="M11597" s="3">
        <v>-1.227901847</v>
      </c>
    </row>
    <row r="11598" spans="1:25">
      <c r="A11598" s="3" t="s">
        <v>11591</v>
      </c>
      <c r="R11598" s="3">
        <v>-1.792610284</v>
      </c>
    </row>
    <row r="11599" spans="1:25">
      <c r="A11599" s="3" t="s">
        <v>11592</v>
      </c>
      <c r="L11599" s="3">
        <v>-1.779794001</v>
      </c>
      <c r="M11599" s="3">
        <v>-1.3817176419999999</v>
      </c>
      <c r="N11599" s="3">
        <v>-1.4314362789999999</v>
      </c>
      <c r="O11599" s="3">
        <v>-1.5284059670000001</v>
      </c>
      <c r="W11599" s="3">
        <v>-1.32903902</v>
      </c>
      <c r="Y11599" s="3">
        <v>-1.494898346</v>
      </c>
    </row>
    <row r="11600" spans="1:25">
      <c r="A11600" s="3" t="s">
        <v>11593</v>
      </c>
      <c r="Y11600" s="3">
        <v>4.6723948829999999</v>
      </c>
    </row>
    <row r="11601" spans="1:26">
      <c r="A11601" s="3" t="s">
        <v>11594</v>
      </c>
      <c r="L11601" s="3">
        <v>-1.751882487</v>
      </c>
      <c r="M11601" s="3">
        <v>-1.1012596699999999</v>
      </c>
      <c r="N11601" s="3">
        <v>-1.4197563550000001</v>
      </c>
      <c r="Y11601" s="3">
        <v>-2.0972204959999998</v>
      </c>
    </row>
    <row r="11602" spans="1:26">
      <c r="A11602" s="3" t="s">
        <v>11595</v>
      </c>
      <c r="L11602" s="3">
        <v>-1.320080023</v>
      </c>
      <c r="M11602" s="3">
        <v>-1.0588204219999999</v>
      </c>
      <c r="N11602" s="3">
        <v>-1.07208726</v>
      </c>
    </row>
    <row r="11603" spans="1:26">
      <c r="A11603" s="3" t="s">
        <v>11596</v>
      </c>
      <c r="V11603" s="3">
        <v>7.0564079069999996</v>
      </c>
    </row>
    <row r="11604" spans="1:26">
      <c r="A11604" s="3" t="s">
        <v>11597</v>
      </c>
      <c r="F11604" s="3">
        <v>3.4205747149999999</v>
      </c>
      <c r="W11604" s="3">
        <v>-18.743713060000001</v>
      </c>
    </row>
    <row r="11605" spans="1:26">
      <c r="A11605" s="3" t="s">
        <v>11598</v>
      </c>
      <c r="W11605" s="3">
        <v>-8.0514998860000002</v>
      </c>
      <c r="Y11605" s="3">
        <v>6.5570384160000001</v>
      </c>
    </row>
    <row r="11606" spans="1:26">
      <c r="A11606" s="3" t="s">
        <v>11599</v>
      </c>
      <c r="M11606" s="3">
        <v>-29.068465119999999</v>
      </c>
      <c r="O11606" s="3">
        <v>-27.312040580000001</v>
      </c>
    </row>
    <row r="11607" spans="1:26">
      <c r="A11607" s="3" t="s">
        <v>11600</v>
      </c>
      <c r="F11607" s="3">
        <v>8.7584742440000003</v>
      </c>
      <c r="I11607" s="3">
        <v>6.3227150969999997</v>
      </c>
      <c r="U11607" s="3">
        <v>2.7121324229999999</v>
      </c>
      <c r="X11607" s="3">
        <v>3.7624269140000002</v>
      </c>
    </row>
    <row r="11608" spans="1:26">
      <c r="A11608" s="3" t="s">
        <v>11601</v>
      </c>
      <c r="X11608" s="3">
        <v>-1.396368869</v>
      </c>
    </row>
    <row r="11609" spans="1:26">
      <c r="A11609" s="3" t="s">
        <v>11602</v>
      </c>
      <c r="L11609" s="3">
        <v>-8.0760326039999999</v>
      </c>
      <c r="M11609" s="3">
        <v>-8.0564595820000005</v>
      </c>
    </row>
    <row r="11610" spans="1:26">
      <c r="A11610" s="3" t="s">
        <v>11603</v>
      </c>
      <c r="Y11610" s="3">
        <v>-2.2644912420000001</v>
      </c>
    </row>
    <row r="11611" spans="1:26">
      <c r="A11611" s="3" t="s">
        <v>11604</v>
      </c>
      <c r="W11611" s="3">
        <v>-19.855317020000001</v>
      </c>
      <c r="Z11611" s="3">
        <v>-28.36372806</v>
      </c>
    </row>
    <row r="11612" spans="1:26">
      <c r="A11612" s="3" t="s">
        <v>11605</v>
      </c>
      <c r="B11612" s="3">
        <v>2.404171184</v>
      </c>
      <c r="F11612" s="3">
        <v>1.9503351499999999</v>
      </c>
      <c r="K11612" s="3">
        <v>-1.330599675</v>
      </c>
      <c r="Y11612" s="3">
        <v>4.3351825149999996</v>
      </c>
    </row>
    <row r="11613" spans="1:26">
      <c r="A11613" s="3" t="s">
        <v>11606</v>
      </c>
      <c r="L11613" s="3">
        <v>-2.1978584099999998</v>
      </c>
      <c r="M11613" s="3">
        <v>-3.1963325660000002</v>
      </c>
      <c r="N11613" s="3">
        <v>-2.3498074240000002</v>
      </c>
      <c r="O11613" s="3">
        <v>-2.4256010830000001</v>
      </c>
      <c r="P11613" s="3">
        <v>-1.3589975320000001</v>
      </c>
      <c r="S11613" s="3">
        <v>-1.3458296999999999</v>
      </c>
      <c r="T11613" s="3">
        <v>-1.8771077650000001</v>
      </c>
      <c r="Y11613" s="3">
        <v>-7.7021997600000001</v>
      </c>
    </row>
    <row r="11614" spans="1:26">
      <c r="A11614" s="3" t="s">
        <v>11607</v>
      </c>
      <c r="I11614" s="3">
        <v>5.9142916750000003</v>
      </c>
    </row>
    <row r="11615" spans="1:26">
      <c r="A11615" s="3" t="s">
        <v>11608</v>
      </c>
      <c r="N11615" s="3">
        <v>1.1030838510000001</v>
      </c>
    </row>
    <row r="11616" spans="1:26">
      <c r="A11616" s="3" t="s">
        <v>11609</v>
      </c>
      <c r="J11616" s="3">
        <v>-1.088618871</v>
      </c>
      <c r="M11616" s="3">
        <v>-1.2574633040000001</v>
      </c>
      <c r="S11616" s="3">
        <v>1.336807495</v>
      </c>
    </row>
    <row r="11617" spans="1:26">
      <c r="A11617" s="3" t="s">
        <v>11610</v>
      </c>
      <c r="P11617" s="3">
        <v>1.1083046219999999</v>
      </c>
    </row>
    <row r="11618" spans="1:26">
      <c r="A11618" s="3" t="s">
        <v>11611</v>
      </c>
      <c r="V11618" s="3">
        <v>-1.1450294809999999</v>
      </c>
    </row>
    <row r="11619" spans="1:26">
      <c r="A11619" s="3" t="s">
        <v>11612</v>
      </c>
      <c r="B11619" s="3">
        <v>1.5351132009999999</v>
      </c>
      <c r="F11619" s="3">
        <v>-1.1370186259999999</v>
      </c>
      <c r="J11619" s="3">
        <v>-1.3593668560000001</v>
      </c>
      <c r="L11619" s="3">
        <v>-1.8084227909999999</v>
      </c>
      <c r="M11619" s="3">
        <v>-2.301645326</v>
      </c>
      <c r="N11619" s="3">
        <v>-2.6235880709999999</v>
      </c>
      <c r="O11619" s="3">
        <v>-2.2858489610000001</v>
      </c>
      <c r="Y11619" s="3">
        <v>1.8608301709999999</v>
      </c>
      <c r="Z11619" s="3">
        <v>1.5481341799999999</v>
      </c>
    </row>
    <row r="11620" spans="1:26">
      <c r="A11620" s="3" t="s">
        <v>11613</v>
      </c>
      <c r="V11620" s="3">
        <v>-1.023905002</v>
      </c>
      <c r="Z11620" s="3">
        <v>-2.7792746290000001</v>
      </c>
    </row>
    <row r="11621" spans="1:26">
      <c r="A11621" s="3" t="s">
        <v>11614</v>
      </c>
      <c r="L11621" s="3">
        <v>-1.2541901090000001</v>
      </c>
      <c r="R11621" s="3">
        <v>-1.0424362709999999</v>
      </c>
    </row>
    <row r="11622" spans="1:26">
      <c r="A11622" s="3" t="s">
        <v>11615</v>
      </c>
      <c r="L11622" s="3">
        <v>-1.4672149990000001</v>
      </c>
      <c r="N11622" s="3">
        <v>-1.520301127</v>
      </c>
      <c r="V11622" s="3">
        <v>-1.214471377</v>
      </c>
      <c r="Y11622" s="3">
        <v>-2.3915558309999998</v>
      </c>
    </row>
    <row r="11623" spans="1:26">
      <c r="A11623" s="3" t="s">
        <v>11616</v>
      </c>
      <c r="L11623" s="3">
        <v>-1.595896829</v>
      </c>
    </row>
    <row r="11624" spans="1:26">
      <c r="A11624" s="3" t="s">
        <v>11617</v>
      </c>
      <c r="N11624" s="3">
        <v>-2.2958446490000002</v>
      </c>
      <c r="S11624" s="3">
        <v>-1.010280456</v>
      </c>
    </row>
    <row r="11625" spans="1:26">
      <c r="A11625" s="3" t="s">
        <v>11618</v>
      </c>
      <c r="L11625" s="3">
        <v>-1.80907266</v>
      </c>
      <c r="R11625" s="3">
        <v>-1.1291818360000001</v>
      </c>
    </row>
    <row r="11626" spans="1:26">
      <c r="A11626" s="3" t="s">
        <v>11619</v>
      </c>
      <c r="J11626" s="3">
        <v>-1.2098794399999999</v>
      </c>
    </row>
    <row r="11627" spans="1:26">
      <c r="A11627" s="3" t="s">
        <v>11620</v>
      </c>
      <c r="L11627" s="3">
        <v>-1.3762504330000001</v>
      </c>
      <c r="M11627" s="3">
        <v>-1.6297537879999999</v>
      </c>
      <c r="N11627" s="3">
        <v>-1.299010212</v>
      </c>
      <c r="R11627" s="3">
        <v>-1.1628543170000001</v>
      </c>
      <c r="Y11627" s="3">
        <v>-4.5401138540000003</v>
      </c>
    </row>
    <row r="11628" spans="1:26">
      <c r="A11628" s="3" t="s">
        <v>11621</v>
      </c>
      <c r="W11628" s="3">
        <v>-2.3180261739999999</v>
      </c>
    </row>
    <row r="11629" spans="1:26">
      <c r="A11629" s="3" t="s">
        <v>11622</v>
      </c>
      <c r="L11629" s="3">
        <v>-1.391757549</v>
      </c>
      <c r="M11629" s="3">
        <v>-1.0352642839999999</v>
      </c>
    </row>
    <row r="11630" spans="1:26">
      <c r="A11630" s="3" t="s">
        <v>11623</v>
      </c>
      <c r="Y11630" s="3">
        <v>-1.735622953</v>
      </c>
    </row>
    <row r="11631" spans="1:26">
      <c r="A11631" s="3" t="s">
        <v>11624</v>
      </c>
      <c r="N11631" s="3">
        <v>-2.8756301209999999</v>
      </c>
      <c r="V11631" s="3">
        <v>-3.0520150660000001</v>
      </c>
    </row>
    <row r="11632" spans="1:26">
      <c r="A11632" s="3" t="s">
        <v>11625</v>
      </c>
      <c r="Y11632" s="3">
        <v>-3.9495840850000001</v>
      </c>
    </row>
    <row r="11633" spans="1:26">
      <c r="A11633" s="3" t="s">
        <v>11626</v>
      </c>
      <c r="R11633" s="3">
        <v>-1.364869442</v>
      </c>
      <c r="W11633" s="3">
        <v>-5.7961868709999997</v>
      </c>
      <c r="Y11633" s="3">
        <v>-4.2890762909999998</v>
      </c>
    </row>
    <row r="11634" spans="1:26">
      <c r="A11634" s="3" t="s">
        <v>11627</v>
      </c>
      <c r="Y11634" s="3">
        <v>-3.0316842259999999</v>
      </c>
    </row>
    <row r="11635" spans="1:26">
      <c r="A11635" s="3" t="s">
        <v>11628</v>
      </c>
      <c r="L11635" s="3">
        <v>-1.1959837120000001</v>
      </c>
      <c r="M11635" s="3">
        <v>-1.123583953</v>
      </c>
      <c r="R11635" s="3">
        <v>-1.033551858</v>
      </c>
      <c r="W11635" s="3">
        <v>-2.4172405530000001</v>
      </c>
    </row>
    <row r="11636" spans="1:26">
      <c r="A11636" s="3" t="s">
        <v>11629</v>
      </c>
      <c r="C11636" s="3">
        <v>-1.726061941</v>
      </c>
      <c r="Y11636" s="3">
        <v>-3.077862444</v>
      </c>
    </row>
    <row r="11637" spans="1:26">
      <c r="A11637" s="3" t="s">
        <v>11630</v>
      </c>
      <c r="S11637" s="3">
        <v>-1.9231714790000001</v>
      </c>
    </row>
    <row r="11638" spans="1:26">
      <c r="A11638" s="3" t="s">
        <v>11631</v>
      </c>
      <c r="K11638" s="3">
        <v>-1.310701533</v>
      </c>
    </row>
    <row r="11639" spans="1:26">
      <c r="A11639" s="3" t="s">
        <v>11632</v>
      </c>
      <c r="Y11639" s="3">
        <v>7.7294463499999999</v>
      </c>
      <c r="Z11639" s="3">
        <v>-5.0827561899999996</v>
      </c>
    </row>
    <row r="11640" spans="1:26">
      <c r="A11640" s="3" t="s">
        <v>11633</v>
      </c>
      <c r="W11640" s="3">
        <v>-3.327203855</v>
      </c>
    </row>
    <row r="11641" spans="1:26">
      <c r="A11641" s="3" t="s">
        <v>11634</v>
      </c>
      <c r="K11641" s="3">
        <v>-2.5970545540000001</v>
      </c>
      <c r="N11641" s="3">
        <v>-8.2861733869999998</v>
      </c>
      <c r="Y11641" s="3">
        <v>-4.2292140749999998</v>
      </c>
    </row>
    <row r="11642" spans="1:26">
      <c r="A11642" s="3" t="s">
        <v>11635</v>
      </c>
      <c r="I11642" s="3">
        <v>-1.926509322</v>
      </c>
      <c r="L11642" s="3">
        <v>-2.8461482669999998</v>
      </c>
      <c r="M11642" s="3">
        <v>4.9260581080000003</v>
      </c>
      <c r="T11642" s="3">
        <v>1.0720777420000001</v>
      </c>
      <c r="U11642" s="3">
        <v>-1.775258872</v>
      </c>
      <c r="V11642" s="3">
        <v>-8.8625986149999996</v>
      </c>
      <c r="W11642" s="3">
        <v>-3.5509703080000001</v>
      </c>
      <c r="X11642" s="3">
        <v>-9.9859562660000005</v>
      </c>
      <c r="Y11642" s="3">
        <v>7.7825581960000001</v>
      </c>
    </row>
    <row r="11643" spans="1:26">
      <c r="A11643" s="3" t="s">
        <v>11636</v>
      </c>
      <c r="L11643" s="3">
        <v>-3.069861897</v>
      </c>
    </row>
    <row r="11644" spans="1:26">
      <c r="A11644" s="3" t="s">
        <v>11637</v>
      </c>
      <c r="R11644" s="3">
        <v>-1.148809156</v>
      </c>
      <c r="Y11644" s="3">
        <v>-2.874114574</v>
      </c>
    </row>
    <row r="11645" spans="1:26">
      <c r="A11645" s="3" t="s">
        <v>11638</v>
      </c>
      <c r="L11645" s="3">
        <v>-2.6827410980000002</v>
      </c>
      <c r="M11645" s="3">
        <v>-2.0201204760000002</v>
      </c>
    </row>
    <row r="11646" spans="1:26">
      <c r="A11646" s="3" t="s">
        <v>11639</v>
      </c>
      <c r="F11646" s="3">
        <v>-2.1264332480000001</v>
      </c>
      <c r="I11646" s="3">
        <v>-1.9759794580000001</v>
      </c>
      <c r="T11646" s="3">
        <v>1.066580423</v>
      </c>
      <c r="U11646" s="3">
        <v>-1.8202629589999999</v>
      </c>
      <c r="W11646" s="3">
        <v>-5.3146854489999997</v>
      </c>
      <c r="X11646" s="3">
        <v>-12.665815370000001</v>
      </c>
      <c r="Y11646" s="3">
        <v>6.640351549</v>
      </c>
    </row>
    <row r="11647" spans="1:26">
      <c r="A11647" s="3" t="s">
        <v>11640</v>
      </c>
      <c r="L11647" s="3">
        <v>-1.220846342</v>
      </c>
      <c r="N11647" s="3">
        <v>-1.604140522</v>
      </c>
      <c r="O11647" s="3">
        <v>-2.122556726</v>
      </c>
    </row>
    <row r="11648" spans="1:26">
      <c r="A11648" s="3" t="s">
        <v>11641</v>
      </c>
      <c r="W11648" s="3">
        <v>1.9080391109999999</v>
      </c>
    </row>
    <row r="11649" spans="1:26">
      <c r="A11649" s="3" t="s">
        <v>11642</v>
      </c>
      <c r="F11649" s="3">
        <v>-2.2442172180000002</v>
      </c>
      <c r="H11649" s="3">
        <v>-2.3142381140000001</v>
      </c>
      <c r="P11649" s="3">
        <v>3.6772858500000001</v>
      </c>
      <c r="S11649" s="3">
        <v>1.0157426300000001</v>
      </c>
      <c r="T11649" s="3">
        <v>1.1161087590000001</v>
      </c>
      <c r="X11649" s="3">
        <v>-21.870053739999999</v>
      </c>
      <c r="Y11649" s="3">
        <v>6.5019430460000001</v>
      </c>
    </row>
    <row r="11650" spans="1:26">
      <c r="A11650" s="3" t="s">
        <v>11643</v>
      </c>
      <c r="B11650" s="3">
        <v>1.0965313329999999</v>
      </c>
    </row>
    <row r="11651" spans="1:26">
      <c r="A11651" s="3" t="s">
        <v>11644</v>
      </c>
      <c r="F11651" s="3">
        <v>1.7509019159999999</v>
      </c>
      <c r="I11651" s="3">
        <v>1.205444594</v>
      </c>
      <c r="J11651" s="3">
        <v>1.0135148220000001</v>
      </c>
      <c r="K11651" s="3">
        <v>1.039024272</v>
      </c>
      <c r="L11651" s="3">
        <v>2.2203616830000001</v>
      </c>
      <c r="M11651" s="3">
        <v>1.5746417399999999</v>
      </c>
      <c r="N11651" s="3">
        <v>2.0311468769999999</v>
      </c>
      <c r="O11651" s="3">
        <v>1.5042413610000001</v>
      </c>
      <c r="P11651" s="3">
        <v>1.1192215700000001</v>
      </c>
      <c r="U11651" s="3">
        <v>1.191777182</v>
      </c>
      <c r="Y11651" s="3">
        <v>-3.3726327299999999</v>
      </c>
      <c r="Z11651" s="3">
        <v>-1.463250618</v>
      </c>
    </row>
    <row r="11652" spans="1:26">
      <c r="A11652" s="3" t="s">
        <v>11645</v>
      </c>
      <c r="F11652" s="3">
        <v>2.358306169</v>
      </c>
      <c r="G11652" s="3">
        <v>1.920143395</v>
      </c>
      <c r="H11652" s="3">
        <v>2.454781922</v>
      </c>
      <c r="I11652" s="3">
        <v>2.8828554620000002</v>
      </c>
      <c r="K11652" s="3">
        <v>-1.4677589390000001</v>
      </c>
      <c r="N11652" s="3">
        <v>-2.0486223670000001</v>
      </c>
      <c r="P11652" s="3">
        <v>3.5914351789999999</v>
      </c>
      <c r="R11652" s="3">
        <v>2.680406429</v>
      </c>
      <c r="S11652" s="3">
        <v>1.5066707829999999</v>
      </c>
      <c r="T11652" s="3">
        <v>1.480631721</v>
      </c>
      <c r="U11652" s="3">
        <v>1.7371235570000001</v>
      </c>
      <c r="Y11652" s="3">
        <v>-2.0248246999999999</v>
      </c>
    </row>
    <row r="11653" spans="1:26">
      <c r="A11653" s="3" t="s">
        <v>11646</v>
      </c>
      <c r="F11653" s="3">
        <v>2.7670606649999998</v>
      </c>
      <c r="H11653" s="3">
        <v>1.971121922</v>
      </c>
      <c r="I11653" s="3">
        <v>2.0898262829999998</v>
      </c>
      <c r="J11653" s="3">
        <v>1.1497012129999999</v>
      </c>
      <c r="L11653" s="3">
        <v>3.5648907809999999</v>
      </c>
      <c r="M11653" s="3">
        <v>3.3590791929999999</v>
      </c>
      <c r="N11653" s="3">
        <v>1.9737100780000001</v>
      </c>
      <c r="O11653" s="3">
        <v>1.721055193</v>
      </c>
      <c r="P11653" s="3">
        <v>2.6952038909999998</v>
      </c>
      <c r="R11653" s="3">
        <v>2.2007672610000002</v>
      </c>
      <c r="T11653" s="3">
        <v>1.150626927</v>
      </c>
      <c r="U11653" s="3">
        <v>2.1602921070000001</v>
      </c>
      <c r="Y11653" s="3">
        <v>-2.0655713950000001</v>
      </c>
    </row>
    <row r="11654" spans="1:26">
      <c r="A11654" s="3" t="s">
        <v>11647</v>
      </c>
      <c r="F11654" s="3">
        <v>3.0437005529999999</v>
      </c>
      <c r="G11654" s="3">
        <v>1.885183944</v>
      </c>
      <c r="H11654" s="3">
        <v>2.252836351</v>
      </c>
      <c r="I11654" s="3">
        <v>2.1598016609999999</v>
      </c>
      <c r="U11654" s="3">
        <v>1.8359445590000001</v>
      </c>
      <c r="W11654" s="3">
        <v>2.9112830270000001</v>
      </c>
      <c r="Y11654" s="3">
        <v>-2.8772772280000001</v>
      </c>
    </row>
    <row r="11655" spans="1:26">
      <c r="A11655" s="3" t="s">
        <v>11648</v>
      </c>
      <c r="K11655" s="3">
        <v>-1.228694049</v>
      </c>
      <c r="O11655" s="3">
        <v>-1.071755225</v>
      </c>
    </row>
    <row r="11656" spans="1:26">
      <c r="A11656" s="3" t="s">
        <v>11649</v>
      </c>
      <c r="D11656" s="3">
        <v>1.0602765519999999</v>
      </c>
      <c r="L11656" s="3">
        <v>-1.371617919</v>
      </c>
      <c r="M11656" s="3">
        <v>-1.0250776130000001</v>
      </c>
      <c r="N11656" s="3">
        <v>-1.3814612310000001</v>
      </c>
      <c r="O11656" s="3">
        <v>-1.201696809</v>
      </c>
      <c r="W11656" s="3">
        <v>2.4534997870000002</v>
      </c>
    </row>
    <row r="11657" spans="1:26">
      <c r="A11657" s="3" t="s">
        <v>11650</v>
      </c>
      <c r="L11657" s="3">
        <v>-2.0010554460000001</v>
      </c>
    </row>
    <row r="11658" spans="1:26">
      <c r="A11658" s="3" t="s">
        <v>11651</v>
      </c>
      <c r="J11658" s="3">
        <v>-1.225831726</v>
      </c>
      <c r="L11658" s="3">
        <v>-1.469980093</v>
      </c>
      <c r="M11658" s="3">
        <v>-2.2473766529999999</v>
      </c>
      <c r="P11658" s="3">
        <v>1.8968261799999999</v>
      </c>
      <c r="Q11658" s="3">
        <v>2.532256764</v>
      </c>
      <c r="R11658" s="3">
        <v>2.9480320029999998</v>
      </c>
      <c r="S11658" s="3">
        <v>1.3916121699999999</v>
      </c>
      <c r="T11658" s="3">
        <v>1.9987030939999999</v>
      </c>
      <c r="U11658" s="3">
        <v>2.049194725</v>
      </c>
      <c r="V11658" s="3">
        <v>3.0771856230000001</v>
      </c>
      <c r="W11658" s="3">
        <v>-4.2973976159999996</v>
      </c>
      <c r="Y11658" s="3">
        <v>-3.4332858229999998</v>
      </c>
    </row>
    <row r="11659" spans="1:26">
      <c r="A11659" s="3" t="s">
        <v>11652</v>
      </c>
      <c r="Y11659" s="3">
        <v>11.60262659</v>
      </c>
    </row>
    <row r="11660" spans="1:26">
      <c r="A11660" s="3" t="s">
        <v>11653</v>
      </c>
      <c r="L11660" s="3">
        <v>-5.8710998070000002</v>
      </c>
    </row>
    <row r="11661" spans="1:26">
      <c r="A11661" s="3" t="s">
        <v>11654</v>
      </c>
      <c r="F11661" s="3">
        <v>1.7903517360000001</v>
      </c>
      <c r="H11661" s="3">
        <v>1.392167701</v>
      </c>
      <c r="I11661" s="3">
        <v>1.284626958</v>
      </c>
      <c r="N11661" s="3">
        <v>1.1538448809999999</v>
      </c>
      <c r="W11661" s="3">
        <v>1.6310748770000001</v>
      </c>
      <c r="Y11661" s="3">
        <v>-1.0138749490000001</v>
      </c>
    </row>
    <row r="11662" spans="1:26">
      <c r="A11662" s="3" t="s">
        <v>11655</v>
      </c>
      <c r="M11662" s="3">
        <v>-1.5622164169999999</v>
      </c>
      <c r="N11662" s="3">
        <v>-1.673643899</v>
      </c>
    </row>
    <row r="11663" spans="1:26">
      <c r="A11663" s="3" t="s">
        <v>11656</v>
      </c>
      <c r="L11663" s="3">
        <v>1.6306523100000001</v>
      </c>
      <c r="M11663" s="3">
        <v>1.0514796930000001</v>
      </c>
      <c r="N11663" s="3">
        <v>1.4146345810000001</v>
      </c>
      <c r="O11663" s="3">
        <v>1.025726871</v>
      </c>
    </row>
    <row r="11664" spans="1:26">
      <c r="A11664" s="3" t="s">
        <v>11657</v>
      </c>
      <c r="J11664" s="3">
        <v>1.176876402</v>
      </c>
      <c r="K11664" s="3">
        <v>1.318684728</v>
      </c>
      <c r="L11664" s="3">
        <v>1.756309551</v>
      </c>
      <c r="M11664" s="3">
        <v>2.0242460630000001</v>
      </c>
      <c r="N11664" s="3">
        <v>2.5337605779999999</v>
      </c>
      <c r="O11664" s="3">
        <v>1.8070949599999999</v>
      </c>
      <c r="U11664" s="3">
        <v>1.534653442</v>
      </c>
    </row>
    <row r="11665" spans="1:25">
      <c r="A11665" s="3" t="s">
        <v>11658</v>
      </c>
      <c r="L11665" s="3">
        <v>-27.063303879999999</v>
      </c>
      <c r="N11665" s="3">
        <v>-21.06480826</v>
      </c>
      <c r="O11665" s="3">
        <v>32.48728423</v>
      </c>
    </row>
    <row r="11666" spans="1:25">
      <c r="A11666" s="3" t="s">
        <v>11659</v>
      </c>
      <c r="Y11666" s="3">
        <v>6.2639523659999998</v>
      </c>
    </row>
    <row r="11667" spans="1:25">
      <c r="A11667" s="3" t="s">
        <v>11660</v>
      </c>
      <c r="Y11667" s="3">
        <v>5.049079366</v>
      </c>
    </row>
    <row r="11668" spans="1:25">
      <c r="A11668" s="3" t="s">
        <v>11661</v>
      </c>
      <c r="I11668" s="3">
        <v>3.5920432980000001</v>
      </c>
      <c r="Y11668" s="3">
        <v>7.9083344350000004</v>
      </c>
    </row>
    <row r="11669" spans="1:25">
      <c r="A11669" s="3" t="s">
        <v>11662</v>
      </c>
      <c r="L11669" s="3">
        <v>-19.743221980000001</v>
      </c>
      <c r="N11669" s="3">
        <v>-8.4297471500000007</v>
      </c>
    </row>
    <row r="11670" spans="1:25">
      <c r="A11670" s="3" t="s">
        <v>11663</v>
      </c>
      <c r="L11670" s="3">
        <v>-1.698599258</v>
      </c>
      <c r="N11670" s="3">
        <v>-2.6227621249999999</v>
      </c>
      <c r="X11670" s="3">
        <v>-1.154283902</v>
      </c>
      <c r="Y11670" s="3">
        <v>1.905892275</v>
      </c>
    </row>
    <row r="11671" spans="1:25">
      <c r="A11671" s="3" t="s">
        <v>11664</v>
      </c>
      <c r="Y11671" s="3">
        <v>3.1792167419999999</v>
      </c>
    </row>
    <row r="11672" spans="1:25">
      <c r="A11672" s="3" t="s">
        <v>11665</v>
      </c>
      <c r="J11672" s="3">
        <v>2.8656029950000002</v>
      </c>
      <c r="L11672" s="3">
        <v>-6.8996224320000001</v>
      </c>
      <c r="W11672" s="3">
        <v>-3.6561325899999999</v>
      </c>
    </row>
    <row r="11673" spans="1:25">
      <c r="A11673" s="3" t="s">
        <v>11666</v>
      </c>
      <c r="J11673" s="3">
        <v>1.7549203200000001</v>
      </c>
      <c r="L11673" s="3">
        <v>-2.4734089539999999</v>
      </c>
      <c r="M11673" s="3">
        <v>-1.3598541770000001</v>
      </c>
      <c r="N11673" s="3">
        <v>-2.186631652</v>
      </c>
      <c r="W11673" s="3">
        <v>-1.9726958590000001</v>
      </c>
      <c r="X11673" s="3">
        <v>-2.0832625899999999</v>
      </c>
    </row>
    <row r="11674" spans="1:25">
      <c r="A11674" s="3" t="s">
        <v>11667</v>
      </c>
      <c r="G11674" s="3">
        <v>1.0297813899999999</v>
      </c>
    </row>
    <row r="11675" spans="1:25">
      <c r="A11675" s="3" t="s">
        <v>11668</v>
      </c>
      <c r="L11675" s="3">
        <v>-46.977341439999996</v>
      </c>
      <c r="N11675" s="3">
        <v>-17.4421751</v>
      </c>
      <c r="O11675" s="3">
        <v>-45.142507610000003</v>
      </c>
    </row>
    <row r="11676" spans="1:25">
      <c r="A11676" s="3" t="s">
        <v>11669</v>
      </c>
      <c r="L11676" s="3">
        <v>-48.972721309999997</v>
      </c>
      <c r="N11676" s="3">
        <v>-20.499941360000001</v>
      </c>
    </row>
    <row r="11677" spans="1:25">
      <c r="A11677" s="3" t="s">
        <v>11670</v>
      </c>
      <c r="U11677" s="3">
        <v>1.6131962070000001</v>
      </c>
      <c r="W11677" s="3">
        <v>1.3433966420000001</v>
      </c>
    </row>
    <row r="11678" spans="1:25">
      <c r="A11678" s="3" t="s">
        <v>11671</v>
      </c>
      <c r="D11678" s="3">
        <v>3.8938582209999999</v>
      </c>
      <c r="E11678" s="3">
        <v>4.4545403290000003</v>
      </c>
      <c r="F11678" s="3">
        <v>4.5227742859999998</v>
      </c>
      <c r="G11678" s="3">
        <v>7.1676941110000003</v>
      </c>
      <c r="H11678" s="3">
        <v>2.546155164</v>
      </c>
      <c r="I11678" s="3">
        <v>3.0696296689999998</v>
      </c>
      <c r="L11678" s="3">
        <v>-4.5244594830000002</v>
      </c>
      <c r="M11678" s="3">
        <v>-7.2669804259999999</v>
      </c>
      <c r="N11678" s="3">
        <v>-8.7660106029999998</v>
      </c>
      <c r="V11678" s="3">
        <v>-1.851149181</v>
      </c>
      <c r="W11678" s="3">
        <v>-4.1339383610000002</v>
      </c>
    </row>
    <row r="11679" spans="1:25">
      <c r="A11679" s="3" t="s">
        <v>11672</v>
      </c>
      <c r="G11679" s="3">
        <v>-3.1998708749999998</v>
      </c>
      <c r="J11679" s="3">
        <v>1.371774689</v>
      </c>
      <c r="N11679" s="3">
        <v>-1.5259610079999999</v>
      </c>
      <c r="Y11679" s="3">
        <v>2.5413760760000002</v>
      </c>
    </row>
    <row r="11680" spans="1:25">
      <c r="A11680" s="3" t="s">
        <v>11673</v>
      </c>
      <c r="X11680" s="3">
        <v>-8.1081874569999997</v>
      </c>
    </row>
    <row r="11681" spans="1:26">
      <c r="A11681" s="3" t="s">
        <v>11674</v>
      </c>
      <c r="J11681" s="3">
        <v>-1.9158808190000001</v>
      </c>
      <c r="L11681" s="3">
        <v>-4.1325841670000001</v>
      </c>
      <c r="R11681" s="3">
        <v>-1.132403689</v>
      </c>
      <c r="S11681" s="3">
        <v>-1.199130407</v>
      </c>
      <c r="T11681" s="3">
        <v>-1.256805594</v>
      </c>
    </row>
    <row r="11682" spans="1:26">
      <c r="A11682" s="3" t="s">
        <v>11675</v>
      </c>
      <c r="X11682" s="3">
        <v>7.8227621919999999</v>
      </c>
    </row>
    <row r="11683" spans="1:26">
      <c r="A11683" s="3" t="s">
        <v>11676</v>
      </c>
      <c r="N11683" s="3">
        <v>-19.907063130000001</v>
      </c>
      <c r="O11683" s="3">
        <v>-27.192805960000001</v>
      </c>
      <c r="V11683" s="3">
        <v>5.3363536329999999</v>
      </c>
      <c r="W11683" s="3">
        <v>-5.2409671009999999</v>
      </c>
    </row>
    <row r="11684" spans="1:26">
      <c r="A11684" s="3" t="s">
        <v>11677</v>
      </c>
      <c r="B11684" s="3">
        <v>6.5015589650000001</v>
      </c>
      <c r="L11684" s="3">
        <v>-44.675416120000001</v>
      </c>
      <c r="N11684" s="3">
        <v>-18.57959451</v>
      </c>
    </row>
    <row r="11685" spans="1:26">
      <c r="A11685" s="3" t="s">
        <v>11678</v>
      </c>
      <c r="H11685" s="3">
        <v>5.690790196</v>
      </c>
    </row>
    <row r="11686" spans="1:26">
      <c r="A11686" s="3" t="s">
        <v>11679</v>
      </c>
      <c r="L11686" s="3">
        <v>-1.7620930640000001</v>
      </c>
      <c r="V11686" s="3">
        <v>4.0274394969999996</v>
      </c>
    </row>
    <row r="11687" spans="1:26">
      <c r="A11687" s="3" t="s">
        <v>11680</v>
      </c>
      <c r="L11687" s="3">
        <v>-1.753397587</v>
      </c>
      <c r="M11687" s="3">
        <v>-1.294258938</v>
      </c>
      <c r="N11687" s="3">
        <v>-2.096744078</v>
      </c>
      <c r="O11687" s="3">
        <v>-1.884883482</v>
      </c>
    </row>
    <row r="11688" spans="1:26">
      <c r="A11688" s="3" t="s">
        <v>11681</v>
      </c>
      <c r="L11688" s="3">
        <v>-6.2590957920000001</v>
      </c>
      <c r="T11688" s="3">
        <v>-1.0680052010000001</v>
      </c>
      <c r="Y11688" s="3">
        <v>-2.3301308920000001</v>
      </c>
      <c r="Z11688" s="3">
        <v>-1.5836123360000001</v>
      </c>
    </row>
    <row r="11689" spans="1:26">
      <c r="A11689" s="3" t="s">
        <v>11682</v>
      </c>
      <c r="L11689" s="3">
        <v>-3.2778546839999998</v>
      </c>
      <c r="M11689" s="3">
        <v>-2.8101411060000001</v>
      </c>
      <c r="N11689" s="3">
        <v>-11.26511968</v>
      </c>
    </row>
    <row r="11690" spans="1:26">
      <c r="A11690" s="3" t="s">
        <v>11683</v>
      </c>
      <c r="L11690" s="3">
        <v>-2.1979937359999999</v>
      </c>
      <c r="M11690" s="3">
        <v>-1.6494770759999999</v>
      </c>
      <c r="T11690" s="3">
        <v>-1.6989403439999999</v>
      </c>
      <c r="U11690" s="3">
        <v>1.957135289</v>
      </c>
    </row>
    <row r="11691" spans="1:26">
      <c r="A11691" s="3" t="s">
        <v>11684</v>
      </c>
      <c r="F11691" s="3">
        <v>-1.2464119950000001</v>
      </c>
      <c r="L11691" s="3">
        <v>-47.269926339999998</v>
      </c>
      <c r="N11691" s="3">
        <v>-17.347585200000001</v>
      </c>
      <c r="O11691" s="3">
        <v>-48.65068454</v>
      </c>
    </row>
    <row r="11692" spans="1:26">
      <c r="A11692" s="3" t="s">
        <v>11685</v>
      </c>
      <c r="M11692" s="3">
        <v>-24.834703409999999</v>
      </c>
    </row>
    <row r="11693" spans="1:26">
      <c r="A11693" s="3" t="s">
        <v>11686</v>
      </c>
      <c r="N11693" s="3">
        <v>-7.8796398459999999</v>
      </c>
    </row>
    <row r="11694" spans="1:26">
      <c r="A11694" s="3" t="s">
        <v>11687</v>
      </c>
      <c r="R11694" s="3">
        <v>-1.6880602069999999</v>
      </c>
      <c r="V11694" s="3">
        <v>-1.266650461</v>
      </c>
      <c r="W11694" s="3">
        <v>-2.1193576599999999</v>
      </c>
      <c r="Y11694" s="3">
        <v>-3.0312348629999999</v>
      </c>
    </row>
    <row r="11695" spans="1:26">
      <c r="A11695" s="3" t="s">
        <v>11688</v>
      </c>
      <c r="G11695" s="3">
        <v>-1.9491655409999999</v>
      </c>
      <c r="U11695" s="3">
        <v>-1.6560255779999999</v>
      </c>
    </row>
    <row r="11696" spans="1:26">
      <c r="A11696" s="3" t="s">
        <v>11689</v>
      </c>
      <c r="L11696" s="3">
        <v>-1.1860888439999999</v>
      </c>
      <c r="W11696" s="3">
        <v>1.108831253</v>
      </c>
      <c r="Y11696" s="3">
        <v>-1.116678273</v>
      </c>
    </row>
    <row r="11697" spans="1:26">
      <c r="A11697" s="3" t="s">
        <v>11690</v>
      </c>
      <c r="J11697" s="3">
        <v>-1.143014671</v>
      </c>
      <c r="K11697" s="3">
        <v>-1.00323355</v>
      </c>
      <c r="L11697" s="3">
        <v>-1.11776681</v>
      </c>
      <c r="M11697" s="3">
        <v>-1.545603211</v>
      </c>
      <c r="N11697" s="3">
        <v>-1.938853033</v>
      </c>
      <c r="O11697" s="3">
        <v>-1.1567725360000001</v>
      </c>
      <c r="Y11697" s="3">
        <v>-1.7331233610000001</v>
      </c>
    </row>
    <row r="11698" spans="1:26">
      <c r="A11698" s="3" t="s">
        <v>11691</v>
      </c>
      <c r="Y11698" s="3">
        <v>-3.782260596</v>
      </c>
    </row>
    <row r="11699" spans="1:26">
      <c r="A11699" s="3" t="s">
        <v>11692</v>
      </c>
      <c r="L11699" s="3">
        <v>-33.373562530000001</v>
      </c>
      <c r="M11699" s="3">
        <v>-40.025202180000001</v>
      </c>
      <c r="N11699" s="3">
        <v>-14.74233188</v>
      </c>
      <c r="O11699" s="3">
        <v>-34.642523789999998</v>
      </c>
    </row>
    <row r="11700" spans="1:26">
      <c r="A11700" s="3" t="s">
        <v>11693</v>
      </c>
      <c r="L11700" s="3">
        <v>-1.0879694799999999</v>
      </c>
      <c r="U11700" s="3">
        <v>-1.2936611680000001</v>
      </c>
      <c r="V11700" s="3">
        <v>-1.2840566149999999</v>
      </c>
    </row>
    <row r="11701" spans="1:26">
      <c r="A11701" s="3" t="s">
        <v>11694</v>
      </c>
      <c r="N11701" s="3">
        <v>-17.940289979999999</v>
      </c>
    </row>
    <row r="11702" spans="1:26">
      <c r="A11702" s="3" t="s">
        <v>11695</v>
      </c>
      <c r="P11702" s="3">
        <v>2.9788971640000002</v>
      </c>
      <c r="Q11702" s="3">
        <v>4.8865330880000002</v>
      </c>
      <c r="R11702" s="3">
        <v>4.6341542709999999</v>
      </c>
      <c r="S11702" s="3">
        <v>2.6445242229999999</v>
      </c>
      <c r="T11702" s="3">
        <v>2.7323237310000001</v>
      </c>
      <c r="Y11702" s="3">
        <v>8.6802142940000007</v>
      </c>
      <c r="Z11702" s="3">
        <v>8.2549054119999994</v>
      </c>
    </row>
    <row r="11703" spans="1:26">
      <c r="A11703" s="3" t="s">
        <v>11696</v>
      </c>
      <c r="Q11703" s="3">
        <v>4.2654752340000002</v>
      </c>
      <c r="R11703" s="3">
        <v>4.1637650239999999</v>
      </c>
      <c r="S11703" s="3">
        <v>2.514616277</v>
      </c>
      <c r="T11703" s="3">
        <v>2.11209428</v>
      </c>
      <c r="Y11703" s="3">
        <v>10.81472247</v>
      </c>
      <c r="Z11703" s="3">
        <v>7.9214017480000001</v>
      </c>
    </row>
    <row r="11704" spans="1:26">
      <c r="A11704" s="3" t="s">
        <v>11697</v>
      </c>
      <c r="S11704" s="3">
        <v>2.3550742520000001</v>
      </c>
    </row>
    <row r="11705" spans="1:26">
      <c r="A11705" s="3" t="s">
        <v>11698</v>
      </c>
      <c r="J11705" s="3">
        <v>1.692521967</v>
      </c>
      <c r="S11705" s="3">
        <v>2.611134726</v>
      </c>
      <c r="Y11705" s="3">
        <v>11.53113649</v>
      </c>
      <c r="Z11705" s="3">
        <v>5.2493151689999999</v>
      </c>
    </row>
    <row r="11706" spans="1:26">
      <c r="A11706" s="3" t="s">
        <v>11699</v>
      </c>
      <c r="P11706" s="3">
        <v>2.8934337440000002</v>
      </c>
      <c r="Q11706" s="3">
        <v>4.8801594279999998</v>
      </c>
      <c r="R11706" s="3">
        <v>4.5191233540000004</v>
      </c>
      <c r="S11706" s="3">
        <v>2.579004539</v>
      </c>
      <c r="T11706" s="3">
        <v>3.0643908010000001</v>
      </c>
      <c r="Y11706" s="3">
        <v>7.9414775129999997</v>
      </c>
      <c r="Z11706" s="3">
        <v>5.283835453</v>
      </c>
    </row>
    <row r="11707" spans="1:26">
      <c r="A11707" s="3" t="s">
        <v>11700</v>
      </c>
      <c r="S11707" s="3">
        <v>1.997006058</v>
      </c>
      <c r="Y11707" s="3">
        <v>1.238361257</v>
      </c>
    </row>
    <row r="11708" spans="1:26">
      <c r="A11708" s="3" t="s">
        <v>11701</v>
      </c>
      <c r="M11708" s="3">
        <v>-34.489710780000003</v>
      </c>
      <c r="O11708" s="3">
        <v>-29.276354319999999</v>
      </c>
    </row>
    <row r="11709" spans="1:26">
      <c r="A11709" s="3" t="s">
        <v>11702</v>
      </c>
      <c r="S11709" s="3">
        <v>2.5351134950000001</v>
      </c>
      <c r="T11709" s="3">
        <v>1.8616070579999999</v>
      </c>
      <c r="Y11709" s="3">
        <v>8.8443878139999992</v>
      </c>
    </row>
    <row r="11710" spans="1:26">
      <c r="A11710" s="3" t="s">
        <v>11703</v>
      </c>
      <c r="K11710" s="3">
        <v>-1.3311318700000001</v>
      </c>
      <c r="Q11710" s="3">
        <v>2.8326691340000001</v>
      </c>
      <c r="R11710" s="3">
        <v>2.4017524940000001</v>
      </c>
      <c r="S11710" s="3">
        <v>2.4986866910000001</v>
      </c>
      <c r="T11710" s="3">
        <v>1.7872646940000001</v>
      </c>
      <c r="Y11710" s="3">
        <v>6.1378576110000003</v>
      </c>
      <c r="Z11710" s="3">
        <v>4.9072843009999998</v>
      </c>
    </row>
    <row r="11711" spans="1:26">
      <c r="A11711" s="3" t="s">
        <v>11704</v>
      </c>
      <c r="S11711" s="3">
        <v>2.3032569519999999</v>
      </c>
      <c r="T11711" s="3">
        <v>1.936199993</v>
      </c>
      <c r="W11711" s="3">
        <v>-2.8418234600000001</v>
      </c>
      <c r="Y11711" s="3">
        <v>9.676290152</v>
      </c>
    </row>
    <row r="11712" spans="1:26">
      <c r="A11712" s="3" t="s">
        <v>11705</v>
      </c>
      <c r="V11712" s="3">
        <v>-1.2013672740000001</v>
      </c>
      <c r="Y11712" s="3">
        <v>-1.6264220039999999</v>
      </c>
    </row>
    <row r="11713" spans="1:26">
      <c r="A11713" s="3" t="s">
        <v>11706</v>
      </c>
      <c r="Y11713" s="3">
        <v>-1.3664874360000001</v>
      </c>
    </row>
    <row r="11714" spans="1:26">
      <c r="A11714" s="3" t="s">
        <v>11707</v>
      </c>
      <c r="Z11714" s="3">
        <v>-2.1890018929999999</v>
      </c>
    </row>
    <row r="11715" spans="1:26">
      <c r="A11715" s="3" t="s">
        <v>11708</v>
      </c>
      <c r="W11715" s="3">
        <v>-4.7542035260000004</v>
      </c>
      <c r="Y11715" s="3">
        <v>3.6104876140000002</v>
      </c>
    </row>
    <row r="11716" spans="1:26">
      <c r="A11716" s="3" t="s">
        <v>11709</v>
      </c>
      <c r="N11716" s="3">
        <v>-17.88577746</v>
      </c>
      <c r="W11716" s="3">
        <v>-4.6849478270000002</v>
      </c>
      <c r="Y11716" s="3">
        <v>-3.7295914649999999</v>
      </c>
    </row>
    <row r="11717" spans="1:26">
      <c r="A11717" s="3" t="s">
        <v>11710</v>
      </c>
      <c r="W11717" s="3">
        <v>2.140471711</v>
      </c>
    </row>
    <row r="11718" spans="1:26">
      <c r="A11718" s="3" t="s">
        <v>11711</v>
      </c>
      <c r="F11718" s="3">
        <v>-3.268161766</v>
      </c>
    </row>
    <row r="11719" spans="1:26">
      <c r="A11719" s="3" t="s">
        <v>11712</v>
      </c>
      <c r="F11719" s="3">
        <v>2.2454430350000001</v>
      </c>
      <c r="M11719" s="3">
        <v>-2.2192492399999999</v>
      </c>
      <c r="O11719" s="3">
        <v>-1.721134129</v>
      </c>
      <c r="P11719" s="3">
        <v>-1.517501472</v>
      </c>
      <c r="V11719" s="3">
        <v>1.116125252</v>
      </c>
      <c r="Y11719" s="3">
        <v>-2.0807208770000001</v>
      </c>
    </row>
    <row r="11720" spans="1:26">
      <c r="A11720" s="3" t="s">
        <v>11713</v>
      </c>
      <c r="K11720" s="3">
        <v>-1.984676917</v>
      </c>
      <c r="L11720" s="3">
        <v>-4.2463936540000002</v>
      </c>
      <c r="M11720" s="3">
        <v>-3.8044476839999999</v>
      </c>
      <c r="N11720" s="3">
        <v>-4.2752644880000004</v>
      </c>
      <c r="O11720" s="3">
        <v>-4.4983901160000004</v>
      </c>
      <c r="P11720" s="3">
        <v>-1.6841572119999999</v>
      </c>
      <c r="R11720" s="3">
        <v>-1.2298047519999999</v>
      </c>
      <c r="S11720" s="3">
        <v>-1.2802939879999999</v>
      </c>
      <c r="Y11720" s="3">
        <v>2.3622331079999999</v>
      </c>
    </row>
    <row r="11721" spans="1:26">
      <c r="A11721" s="3" t="s">
        <v>11714</v>
      </c>
      <c r="J11721" s="3">
        <v>-2.723228717</v>
      </c>
      <c r="K11721" s="3">
        <v>-2.0460338980000001</v>
      </c>
      <c r="L11721" s="3">
        <v>-4.2263057709999998</v>
      </c>
      <c r="M11721" s="3">
        <v>-4.6396457069999997</v>
      </c>
      <c r="N11721" s="3">
        <v>-4.901969588</v>
      </c>
      <c r="O11721" s="3">
        <v>-4.4901879850000004</v>
      </c>
      <c r="P11721" s="3">
        <v>-3.1719863909999999</v>
      </c>
      <c r="U11721" s="3">
        <v>-1.8251565409999999</v>
      </c>
    </row>
    <row r="11722" spans="1:26">
      <c r="A11722" s="3" t="s">
        <v>11715</v>
      </c>
      <c r="J11722" s="3">
        <v>-1.719457741</v>
      </c>
      <c r="K11722" s="3">
        <v>-2.6936420820000002</v>
      </c>
      <c r="L11722" s="3">
        <v>-2.256071011</v>
      </c>
      <c r="M11722" s="3">
        <v>-3.1663564110000002</v>
      </c>
      <c r="N11722" s="3">
        <v>-3.1628537259999998</v>
      </c>
      <c r="O11722" s="3">
        <v>-3.1225096450000001</v>
      </c>
      <c r="P11722" s="3">
        <v>-1.7580149060000001</v>
      </c>
      <c r="R11722" s="3">
        <v>-1.0569771370000001</v>
      </c>
      <c r="S11722" s="3">
        <v>-1.2777120230000001</v>
      </c>
      <c r="T11722" s="3">
        <v>-1.1457227029999999</v>
      </c>
      <c r="Y11722" s="3">
        <v>-2.3667050239999998</v>
      </c>
    </row>
    <row r="11723" spans="1:26">
      <c r="A11723" s="3" t="s">
        <v>11716</v>
      </c>
      <c r="J11723" s="3">
        <v>-1.6657085069999999</v>
      </c>
      <c r="K11723" s="3">
        <v>-2.260210389</v>
      </c>
      <c r="L11723" s="3">
        <v>-8.2290146550000003</v>
      </c>
      <c r="M11723" s="3">
        <v>-3.3403368269999998</v>
      </c>
      <c r="N11723" s="3">
        <v>-7.6458591309999999</v>
      </c>
      <c r="O11723" s="3">
        <v>-6.5949954079999999</v>
      </c>
    </row>
    <row r="11724" spans="1:26">
      <c r="A11724" s="3" t="s">
        <v>11717</v>
      </c>
      <c r="J11724" s="3">
        <v>-2.2960278330000001</v>
      </c>
      <c r="N11724" s="3">
        <v>-8.0597611189999991</v>
      </c>
      <c r="P11724" s="3">
        <v>2.557389192</v>
      </c>
      <c r="Q11724" s="3">
        <v>3.8865752260000002</v>
      </c>
      <c r="R11724" s="3">
        <v>4.6407907430000002</v>
      </c>
      <c r="V11724" s="3">
        <v>7.179822143</v>
      </c>
      <c r="X11724" s="3">
        <v>7.9825282709999996</v>
      </c>
    </row>
    <row r="11725" spans="1:26">
      <c r="A11725" s="3" t="s">
        <v>11718</v>
      </c>
      <c r="V11725" s="3">
        <v>8.7304502950000007</v>
      </c>
      <c r="X11725" s="3">
        <v>4.5635245600000003</v>
      </c>
      <c r="Y11725" s="3">
        <v>-5.6715180390000004</v>
      </c>
    </row>
    <row r="11726" spans="1:26">
      <c r="A11726" s="3" t="s">
        <v>11719</v>
      </c>
      <c r="F11726" s="3">
        <v>2.7976874619999998</v>
      </c>
      <c r="I11726" s="3">
        <v>2.3939354100000001</v>
      </c>
      <c r="X11726" s="3">
        <v>1.012141349</v>
      </c>
      <c r="Y11726" s="3">
        <v>-3.3541215539999998</v>
      </c>
    </row>
    <row r="11727" spans="1:26">
      <c r="A11727" s="3" t="s">
        <v>11720</v>
      </c>
      <c r="N11727" s="3">
        <v>-6.7414174280000001</v>
      </c>
      <c r="O11727" s="3">
        <v>-3.042207222</v>
      </c>
      <c r="P11727" s="3">
        <v>-1.6271285209999999</v>
      </c>
      <c r="R11727" s="3">
        <v>-1.406613321</v>
      </c>
      <c r="Y11727" s="3">
        <v>-3.7576875759999999</v>
      </c>
      <c r="Z11727" s="3">
        <v>-3.6159814539999999</v>
      </c>
    </row>
    <row r="11728" spans="1:26">
      <c r="A11728" s="3" t="s">
        <v>11721</v>
      </c>
      <c r="L11728" s="3">
        <v>43.172600590000002</v>
      </c>
      <c r="M11728" s="3">
        <v>-44.181240369999998</v>
      </c>
      <c r="N11728" s="3">
        <v>-17.876741920000001</v>
      </c>
      <c r="P11728" s="3">
        <v>4.2072029720000002</v>
      </c>
      <c r="R11728" s="3">
        <v>3.5780602319999999</v>
      </c>
    </row>
    <row r="11729" spans="1:26">
      <c r="A11729" s="3" t="s">
        <v>11722</v>
      </c>
      <c r="J11729" s="3">
        <v>-1.447272756</v>
      </c>
    </row>
    <row r="11730" spans="1:26">
      <c r="A11730" s="3" t="s">
        <v>11723</v>
      </c>
      <c r="Y11730" s="3">
        <v>-2.5894268039999999</v>
      </c>
    </row>
    <row r="11731" spans="1:26">
      <c r="A11731" s="3" t="s">
        <v>11724</v>
      </c>
      <c r="J11731" s="3">
        <v>4.8525795079999998</v>
      </c>
      <c r="K11731" s="3">
        <v>3.2126020359999998</v>
      </c>
      <c r="L11731" s="3">
        <v>5.9623560659999999</v>
      </c>
      <c r="M11731" s="3">
        <v>5.8999036509999998</v>
      </c>
      <c r="N11731" s="3">
        <v>6.7156644999999999</v>
      </c>
      <c r="U11731" s="3">
        <v>4.76466747</v>
      </c>
      <c r="V11731" s="3">
        <v>6.1218030480000003</v>
      </c>
      <c r="Z11731" s="3">
        <v>3.9319588849999998</v>
      </c>
    </row>
    <row r="11732" spans="1:26">
      <c r="A11732" s="3" t="s">
        <v>11725</v>
      </c>
      <c r="L11732" s="3">
        <v>6.0930641659999996</v>
      </c>
      <c r="M11732" s="3">
        <v>5.7192495689999996</v>
      </c>
      <c r="N11732" s="3">
        <v>5.3112214590000004</v>
      </c>
      <c r="O11732" s="3">
        <v>3.405538532</v>
      </c>
    </row>
    <row r="11733" spans="1:26">
      <c r="A11733" s="3" t="s">
        <v>11726</v>
      </c>
      <c r="J11733" s="3">
        <v>1.0299236839999999</v>
      </c>
      <c r="L11733" s="3">
        <v>1.221440216</v>
      </c>
    </row>
    <row r="11734" spans="1:26">
      <c r="A11734" s="3" t="s">
        <v>11727</v>
      </c>
      <c r="Y11734" s="3">
        <v>-5.4339569939999999</v>
      </c>
    </row>
    <row r="11735" spans="1:26">
      <c r="A11735" s="3" t="s">
        <v>11728</v>
      </c>
      <c r="J11735" s="3">
        <v>1.0330763359999999</v>
      </c>
      <c r="K11735" s="3">
        <v>1.293581122</v>
      </c>
      <c r="V11735" s="3">
        <v>4.8268632089999999</v>
      </c>
      <c r="X11735" s="3">
        <v>3.91301532</v>
      </c>
      <c r="Z11735" s="3">
        <v>2.6518118030000002</v>
      </c>
    </row>
    <row r="11736" spans="1:26">
      <c r="A11736" s="3" t="s">
        <v>11729</v>
      </c>
      <c r="K11736" s="3">
        <v>1.1406047960000001</v>
      </c>
      <c r="U11736" s="3">
        <v>1.1864026759999999</v>
      </c>
      <c r="V11736" s="3">
        <v>2.6844915839999999</v>
      </c>
      <c r="Y11736" s="3">
        <v>-1.390032677</v>
      </c>
    </row>
    <row r="11737" spans="1:26">
      <c r="A11737" s="3" t="s">
        <v>11730</v>
      </c>
      <c r="J11737" s="3">
        <v>4.1673203330000002</v>
      </c>
      <c r="Y11737" s="3">
        <v>5.7925045510000004</v>
      </c>
      <c r="Z11737" s="3">
        <v>6.9520824770000003</v>
      </c>
    </row>
    <row r="11738" spans="1:26">
      <c r="A11738" s="3" t="s">
        <v>11731</v>
      </c>
      <c r="U11738" s="3">
        <v>1.338467869</v>
      </c>
      <c r="W11738" s="3">
        <v>2.8505244510000001</v>
      </c>
    </row>
    <row r="11739" spans="1:26">
      <c r="A11739" s="3" t="s">
        <v>11732</v>
      </c>
      <c r="H11739" s="3">
        <v>4.389398119</v>
      </c>
      <c r="S11739" s="3">
        <v>-2.250385589</v>
      </c>
      <c r="T11739" s="3">
        <v>-2.6802291450000002</v>
      </c>
      <c r="W11739" s="3">
        <v>1.974507367</v>
      </c>
      <c r="Y11739" s="3">
        <v>-3.603249597</v>
      </c>
    </row>
    <row r="11740" spans="1:26">
      <c r="A11740" s="3" t="s">
        <v>11733</v>
      </c>
      <c r="C11740" s="3">
        <v>6.2533331729999997</v>
      </c>
      <c r="F11740" s="3">
        <v>7.6892211929999998</v>
      </c>
      <c r="L11740" s="3">
        <v>-1.178250247</v>
      </c>
      <c r="S11740" s="3">
        <v>-2.0467910210000002</v>
      </c>
    </row>
    <row r="11741" spans="1:26">
      <c r="A11741" s="3" t="s">
        <v>11734</v>
      </c>
      <c r="H11741" s="3">
        <v>2.4812664780000002</v>
      </c>
      <c r="L11741" s="3">
        <v>-1.945485701</v>
      </c>
      <c r="M11741" s="3">
        <v>-1.603446312</v>
      </c>
      <c r="Y11741" s="3">
        <v>1.9754535479999999</v>
      </c>
      <c r="Z11741" s="3">
        <v>1.8554687750000001</v>
      </c>
    </row>
    <row r="11742" spans="1:26">
      <c r="A11742" s="3" t="s">
        <v>11735</v>
      </c>
      <c r="H11742" s="3">
        <v>2.0879285329999999</v>
      </c>
      <c r="L11742" s="3">
        <v>-1.527363727</v>
      </c>
      <c r="M11742" s="3">
        <v>-1.267121594</v>
      </c>
    </row>
    <row r="11743" spans="1:26">
      <c r="A11743" s="3" t="s">
        <v>11736</v>
      </c>
      <c r="H11743" s="3">
        <v>1.989219914</v>
      </c>
      <c r="V11743" s="3">
        <v>-1.2643275119999999</v>
      </c>
    </row>
    <row r="11744" spans="1:26">
      <c r="A11744" s="3" t="s">
        <v>11737</v>
      </c>
      <c r="H11744" s="3">
        <v>1.205404318</v>
      </c>
      <c r="J11744" s="3">
        <v>-1.277397036</v>
      </c>
      <c r="L11744" s="3">
        <v>-1.142163796</v>
      </c>
      <c r="M11744" s="3">
        <v>-1.2965326370000001</v>
      </c>
      <c r="O11744" s="3">
        <v>-1.039730278</v>
      </c>
    </row>
    <row r="11745" spans="1:26">
      <c r="A11745" s="3" t="s">
        <v>11738</v>
      </c>
      <c r="F11745" s="3">
        <v>1.5078581849999999</v>
      </c>
      <c r="H11745" s="3">
        <v>1.8017193890000001</v>
      </c>
      <c r="I11745" s="3">
        <v>1.622196084</v>
      </c>
      <c r="J11745" s="3">
        <v>-1.212206817</v>
      </c>
      <c r="L11745" s="3">
        <v>-1.7358655489999999</v>
      </c>
      <c r="M11745" s="3">
        <v>-2.0394996920000001</v>
      </c>
      <c r="O11745" s="3">
        <v>-1.259437294</v>
      </c>
      <c r="P11745" s="3">
        <v>-1.073453615</v>
      </c>
    </row>
    <row r="11746" spans="1:26">
      <c r="A11746" s="3" t="s">
        <v>11739</v>
      </c>
      <c r="B11746" s="3">
        <v>-1.2313243279999999</v>
      </c>
      <c r="D11746" s="3">
        <v>1.267683194</v>
      </c>
      <c r="F11746" s="3">
        <v>2.7046196689999999</v>
      </c>
      <c r="G11746" s="3">
        <v>1.2381844989999999</v>
      </c>
      <c r="H11746" s="3">
        <v>2.4561137180000001</v>
      </c>
      <c r="I11746" s="3">
        <v>2.91626187</v>
      </c>
      <c r="L11746" s="3">
        <v>-1.018463831</v>
      </c>
      <c r="M11746" s="3">
        <v>-1.223848863</v>
      </c>
      <c r="P11746" s="3">
        <v>-1.00820098</v>
      </c>
      <c r="U11746" s="3">
        <v>1.05710496</v>
      </c>
      <c r="Y11746" s="3">
        <v>-2.5735372399999998</v>
      </c>
    </row>
    <row r="11747" spans="1:26">
      <c r="A11747" s="3" t="s">
        <v>11740</v>
      </c>
      <c r="G11747" s="3">
        <v>3.3249055790000002</v>
      </c>
      <c r="J11747" s="3">
        <v>-2.4639571309999999</v>
      </c>
      <c r="L11747" s="3">
        <v>-1.9771983740000001</v>
      </c>
      <c r="M11747" s="3">
        <v>-1.62138026</v>
      </c>
      <c r="Y11747" s="3">
        <v>-3.1162112469999999</v>
      </c>
    </row>
    <row r="11748" spans="1:26">
      <c r="A11748" s="3" t="s">
        <v>11741</v>
      </c>
      <c r="V11748" s="3">
        <v>-1.1710349440000001</v>
      </c>
      <c r="Y11748" s="3">
        <v>-5.6899308319999999</v>
      </c>
    </row>
    <row r="11749" spans="1:26">
      <c r="A11749" s="3" t="s">
        <v>11742</v>
      </c>
      <c r="L11749" s="3">
        <v>-1.0684665179999999</v>
      </c>
      <c r="M11749" s="3">
        <v>-1.3965907500000001</v>
      </c>
      <c r="Y11749" s="3">
        <v>-2.033078202</v>
      </c>
    </row>
    <row r="11750" spans="1:26">
      <c r="A11750" s="3" t="s">
        <v>11743</v>
      </c>
      <c r="J11750" s="3">
        <v>-1.3124409210000001</v>
      </c>
      <c r="K11750" s="3">
        <v>-1.214047058</v>
      </c>
      <c r="L11750" s="3">
        <v>-2.2419050949999999</v>
      </c>
      <c r="M11750" s="3">
        <v>-1.4768693390000001</v>
      </c>
    </row>
    <row r="11751" spans="1:26">
      <c r="A11751" s="3" t="s">
        <v>11744</v>
      </c>
      <c r="L11751" s="3">
        <v>-1.3982735580000001</v>
      </c>
      <c r="M11751" s="3">
        <v>-1.2565904240000001</v>
      </c>
      <c r="W11751" s="3">
        <v>1.9017637709999999</v>
      </c>
      <c r="Y11751" s="3">
        <v>2.2562747779999999</v>
      </c>
    </row>
    <row r="11752" spans="1:26">
      <c r="A11752" s="3" t="s">
        <v>11745</v>
      </c>
      <c r="L11752" s="3">
        <v>-4.8141165370000003</v>
      </c>
      <c r="M11752" s="3">
        <v>-3.4504459490000001</v>
      </c>
      <c r="N11752" s="3">
        <v>-9.8071238730000001</v>
      </c>
    </row>
    <row r="11753" spans="1:26">
      <c r="A11753" s="3" t="s">
        <v>11746</v>
      </c>
      <c r="F11753" s="3">
        <v>6.3287667250000004</v>
      </c>
    </row>
    <row r="11754" spans="1:26">
      <c r="A11754" s="3" t="s">
        <v>11747</v>
      </c>
      <c r="F11754" s="3">
        <v>1.701667628</v>
      </c>
      <c r="M11754" s="3">
        <v>-1.04358799</v>
      </c>
      <c r="W11754" s="3">
        <v>1.2766328929999999</v>
      </c>
      <c r="X11754" s="3">
        <v>1.491700024</v>
      </c>
    </row>
    <row r="11755" spans="1:26">
      <c r="A11755" s="3" t="s">
        <v>11748</v>
      </c>
      <c r="G11755" s="3">
        <v>-4.4745064899999996</v>
      </c>
      <c r="J11755" s="3">
        <v>-1.6236242270000001</v>
      </c>
      <c r="L11755" s="3">
        <v>-2.090081611</v>
      </c>
      <c r="P11755" s="3">
        <v>-1.0943768629999999</v>
      </c>
      <c r="V11755" s="3">
        <v>-1.3781097410000001</v>
      </c>
      <c r="W11755" s="3">
        <v>-2.8094643869999998</v>
      </c>
      <c r="Y11755" s="3">
        <v>2.7119198820000001</v>
      </c>
    </row>
    <row r="11756" spans="1:26">
      <c r="A11756" s="3" t="s">
        <v>11749</v>
      </c>
      <c r="U11756" s="3">
        <v>1.6045733659999999</v>
      </c>
      <c r="Y11756" s="3">
        <v>3.5408173860000001</v>
      </c>
      <c r="Z11756" s="3">
        <v>4.5421455679999996</v>
      </c>
    </row>
    <row r="11757" spans="1:26">
      <c r="A11757" s="3" t="s">
        <v>11750</v>
      </c>
      <c r="N11757" s="3">
        <v>-3.48969789</v>
      </c>
      <c r="O11757" s="3">
        <v>-2.4903830089999999</v>
      </c>
    </row>
    <row r="11758" spans="1:26">
      <c r="A11758" s="3" t="s">
        <v>11751</v>
      </c>
      <c r="L11758" s="3">
        <v>8.4031094779999993</v>
      </c>
      <c r="N11758" s="3">
        <v>15.127695839999999</v>
      </c>
      <c r="O11758" s="3">
        <v>13.86524352</v>
      </c>
    </row>
    <row r="11759" spans="1:26">
      <c r="A11759" s="3" t="s">
        <v>11752</v>
      </c>
      <c r="L11759" s="3">
        <v>23.322503130000001</v>
      </c>
      <c r="M11759" s="3">
        <v>17.564893980000001</v>
      </c>
    </row>
    <row r="11760" spans="1:26">
      <c r="A11760" s="3" t="s">
        <v>11753</v>
      </c>
      <c r="O11760" s="3">
        <v>25.250575090000002</v>
      </c>
    </row>
    <row r="11761" spans="1:26">
      <c r="A11761" s="3" t="s">
        <v>11754</v>
      </c>
      <c r="Y11761" s="3">
        <v>-1.895891295</v>
      </c>
    </row>
    <row r="11762" spans="1:26">
      <c r="A11762" s="3" t="s">
        <v>11755</v>
      </c>
      <c r="Y11762" s="3">
        <v>-1.4994989809999999</v>
      </c>
    </row>
    <row r="11763" spans="1:26">
      <c r="A11763" s="3" t="s">
        <v>11756</v>
      </c>
      <c r="Z11763" s="3">
        <v>1.4797382400000001</v>
      </c>
    </row>
    <row r="11764" spans="1:26">
      <c r="A11764" s="3" t="s">
        <v>11757</v>
      </c>
      <c r="L11764" s="3">
        <v>-4.3712537490000001</v>
      </c>
      <c r="V11764" s="3">
        <v>-1.4945943690000001</v>
      </c>
      <c r="Y11764" s="3">
        <v>-3.6335213240000002</v>
      </c>
    </row>
    <row r="11765" spans="1:26">
      <c r="A11765" s="3" t="s">
        <v>11758</v>
      </c>
      <c r="K11765" s="3">
        <v>-1.205878335</v>
      </c>
      <c r="N11765" s="3">
        <v>-2.561050534</v>
      </c>
      <c r="S11765" s="3">
        <v>-1.0425219160000001</v>
      </c>
      <c r="V11765" s="3">
        <v>-1.6856426410000001</v>
      </c>
    </row>
    <row r="11766" spans="1:26">
      <c r="A11766" s="3" t="s">
        <v>11759</v>
      </c>
      <c r="N11766" s="3">
        <v>-3.4787938349999998</v>
      </c>
      <c r="O11766" s="3">
        <v>-7.7078013990000001</v>
      </c>
      <c r="W11766" s="3">
        <v>1.9976804509999999</v>
      </c>
    </row>
    <row r="11767" spans="1:26">
      <c r="A11767" s="3" t="s">
        <v>11760</v>
      </c>
      <c r="Y11767" s="3">
        <v>1.3631347739999999</v>
      </c>
    </row>
    <row r="11768" spans="1:26">
      <c r="A11768" s="3" t="s">
        <v>11761</v>
      </c>
      <c r="Y11768" s="3">
        <v>1.0791635340000001</v>
      </c>
    </row>
    <row r="11769" spans="1:26">
      <c r="A11769" s="3" t="s">
        <v>11762</v>
      </c>
      <c r="Y11769" s="3">
        <v>2.2729816070000002</v>
      </c>
      <c r="Z11769" s="3">
        <v>2.5396639830000001</v>
      </c>
    </row>
    <row r="11770" spans="1:26">
      <c r="A11770" s="3" t="s">
        <v>11763</v>
      </c>
      <c r="F11770" s="3">
        <v>-1.4541426230000001</v>
      </c>
      <c r="K11770" s="3">
        <v>4.79625083</v>
      </c>
    </row>
    <row r="11771" spans="1:26">
      <c r="A11771" s="3" t="s">
        <v>11764</v>
      </c>
      <c r="F11771" s="3">
        <v>-1.83542615</v>
      </c>
    </row>
    <row r="11772" spans="1:26">
      <c r="A11772" s="3" t="s">
        <v>11765</v>
      </c>
      <c r="N11772" s="3">
        <v>8.8288671409999999</v>
      </c>
    </row>
    <row r="11773" spans="1:26">
      <c r="A11773" s="3" t="s">
        <v>11766</v>
      </c>
      <c r="L11773" s="3">
        <v>-1.4673604680000001</v>
      </c>
      <c r="P11773" s="3">
        <v>-2.3051953369999998</v>
      </c>
    </row>
    <row r="11774" spans="1:26">
      <c r="A11774" s="3" t="s">
        <v>11767</v>
      </c>
      <c r="W11774" s="3">
        <v>2.2821787750000002</v>
      </c>
    </row>
    <row r="11775" spans="1:26">
      <c r="A11775" s="3" t="s">
        <v>11768</v>
      </c>
      <c r="D11775" s="3">
        <v>3.710743527</v>
      </c>
      <c r="E11775" s="3">
        <v>4.0627697940000003</v>
      </c>
      <c r="F11775" s="3">
        <v>2.274602631</v>
      </c>
      <c r="I11775" s="3">
        <v>2.908735278</v>
      </c>
      <c r="J11775" s="3">
        <v>2.8323252719999998</v>
      </c>
      <c r="K11775" s="3">
        <v>2.677959102</v>
      </c>
      <c r="L11775" s="3">
        <v>3.0151864879999999</v>
      </c>
      <c r="M11775" s="3">
        <v>2.6203926449999999</v>
      </c>
      <c r="N11775" s="3">
        <v>2.8642308349999999</v>
      </c>
      <c r="R11775" s="3">
        <v>-1.1272033640000001</v>
      </c>
      <c r="W11775" s="3">
        <v>-5.4517351300000003</v>
      </c>
      <c r="X11775" s="3">
        <v>-5.484808514</v>
      </c>
      <c r="Y11775" s="3">
        <v>5.0260959600000001</v>
      </c>
      <c r="Z11775" s="3">
        <v>3.4153668829999999</v>
      </c>
    </row>
    <row r="11776" spans="1:26">
      <c r="A11776" s="3" t="s">
        <v>11769</v>
      </c>
      <c r="Y11776" s="3">
        <v>10.28626408</v>
      </c>
    </row>
    <row r="11777" spans="1:26">
      <c r="A11777" s="3" t="s">
        <v>11770</v>
      </c>
      <c r="R11777" s="3">
        <v>-1.7271184260000001</v>
      </c>
      <c r="W11777" s="3">
        <v>-8.4941320880000006</v>
      </c>
      <c r="Y11777" s="3">
        <v>11.75372642</v>
      </c>
      <c r="Z11777" s="3">
        <v>4.9549447559999997</v>
      </c>
    </row>
    <row r="11778" spans="1:26">
      <c r="A11778" s="3" t="s">
        <v>11771</v>
      </c>
      <c r="H11778" s="3">
        <v>-1.966802801</v>
      </c>
      <c r="J11778" s="3">
        <v>1.6935693279999999</v>
      </c>
      <c r="K11778" s="3">
        <v>1.439216652</v>
      </c>
      <c r="R11778" s="3">
        <v>-1.161925536</v>
      </c>
      <c r="X11778" s="3">
        <v>-2.338462007</v>
      </c>
      <c r="Y11778" s="3">
        <v>7.3217202950000004</v>
      </c>
      <c r="Z11778" s="3">
        <v>1.922092584</v>
      </c>
    </row>
    <row r="11779" spans="1:26">
      <c r="A11779" s="3" t="s">
        <v>11772</v>
      </c>
      <c r="R11779" s="3">
        <v>-1.492484481</v>
      </c>
      <c r="W11779" s="3">
        <v>-9.1842251860000008</v>
      </c>
      <c r="Y11779" s="3">
        <v>10.749828020000001</v>
      </c>
      <c r="Z11779" s="3">
        <v>4.6649866219999998</v>
      </c>
    </row>
    <row r="11780" spans="1:26">
      <c r="A11780" s="3" t="s">
        <v>11773</v>
      </c>
      <c r="F11780" s="3">
        <v>-1.1428950790000001</v>
      </c>
    </row>
    <row r="11781" spans="1:26">
      <c r="A11781" s="3" t="s">
        <v>11774</v>
      </c>
      <c r="W11781" s="3">
        <v>-1.007153583</v>
      </c>
      <c r="Y11781" s="3">
        <v>2.2895973359999999</v>
      </c>
    </row>
    <row r="11782" spans="1:26">
      <c r="A11782" s="3" t="s">
        <v>11775</v>
      </c>
      <c r="C11782" s="3">
        <v>2.3169247679999998</v>
      </c>
      <c r="D11782" s="3">
        <v>3.2172172730000002</v>
      </c>
      <c r="E11782" s="3">
        <v>3.8342551619999998</v>
      </c>
      <c r="F11782" s="3">
        <v>3.1816151119999998</v>
      </c>
      <c r="G11782" s="3">
        <v>2.4791294220000002</v>
      </c>
      <c r="I11782" s="3">
        <v>4.0431419139999996</v>
      </c>
      <c r="J11782" s="3">
        <v>2.6953961080000002</v>
      </c>
      <c r="K11782" s="3">
        <v>1.942141787</v>
      </c>
      <c r="L11782" s="3">
        <v>2.6996768609999999</v>
      </c>
      <c r="M11782" s="3">
        <v>3.0066513939999999</v>
      </c>
      <c r="N11782" s="3">
        <v>4.1798331129999999</v>
      </c>
      <c r="O11782" s="3">
        <v>2.5684675370000001</v>
      </c>
      <c r="P11782" s="3">
        <v>2.1632306020000001</v>
      </c>
      <c r="Q11782" s="3">
        <v>1.305734948</v>
      </c>
      <c r="R11782" s="3">
        <v>1.7007938520000001</v>
      </c>
      <c r="U11782" s="3">
        <v>2.5631869549999999</v>
      </c>
      <c r="V11782" s="3">
        <v>2.5641391069999999</v>
      </c>
      <c r="X11782" s="3">
        <v>3.2176606699999999</v>
      </c>
      <c r="Z11782" s="3">
        <v>2.0786051049999998</v>
      </c>
    </row>
    <row r="11783" spans="1:26">
      <c r="A11783" s="3" t="s">
        <v>11776</v>
      </c>
      <c r="J11783" s="3">
        <v>6.0846204950000002</v>
      </c>
      <c r="N11783" s="3">
        <v>-10.980611010000001</v>
      </c>
    </row>
    <row r="11784" spans="1:26">
      <c r="A11784" s="3" t="s">
        <v>11777</v>
      </c>
      <c r="Y11784" s="3">
        <v>-2.3074518049999999</v>
      </c>
    </row>
    <row r="11785" spans="1:26">
      <c r="A11785" s="3" t="s">
        <v>11778</v>
      </c>
      <c r="Y11785" s="3">
        <v>1.238445206</v>
      </c>
    </row>
    <row r="11786" spans="1:26">
      <c r="A11786" s="3" t="s">
        <v>11779</v>
      </c>
      <c r="V11786" s="3">
        <v>-1.32588573</v>
      </c>
    </row>
    <row r="11787" spans="1:26">
      <c r="A11787" s="3" t="s">
        <v>11780</v>
      </c>
      <c r="J11787" s="3">
        <v>2.6641068570000002</v>
      </c>
      <c r="L11787" s="3">
        <v>3.893487286</v>
      </c>
      <c r="M11787" s="3">
        <v>4.1954651140000001</v>
      </c>
      <c r="Q11787" s="3">
        <v>3.0004798419999998</v>
      </c>
      <c r="R11787" s="3">
        <v>3.7385330790000002</v>
      </c>
    </row>
    <row r="11788" spans="1:26">
      <c r="A11788" s="3" t="s">
        <v>11781</v>
      </c>
      <c r="H11788" s="3">
        <v>4.9662599390000004</v>
      </c>
      <c r="I11788" s="3">
        <v>6.083284666</v>
      </c>
      <c r="U11788" s="3">
        <v>2.0819785020000001</v>
      </c>
      <c r="V11788" s="3">
        <v>1.9036401940000001</v>
      </c>
      <c r="Y11788" s="3">
        <v>6.3643386279999996</v>
      </c>
      <c r="Z11788" s="3">
        <v>5.3104146840000004</v>
      </c>
    </row>
    <row r="11789" spans="1:26">
      <c r="A11789" s="3" t="s">
        <v>11782</v>
      </c>
      <c r="P11789" s="3">
        <v>-2.2845803409999998</v>
      </c>
      <c r="U11789" s="3">
        <v>2.055151977</v>
      </c>
      <c r="V11789" s="3">
        <v>-4.2124096389999997</v>
      </c>
      <c r="W11789" s="3">
        <v>-4.0435236149999998</v>
      </c>
      <c r="X11789" s="3">
        <v>-3.5074309889999999</v>
      </c>
      <c r="Y11789" s="3">
        <v>7.5479028689999996</v>
      </c>
    </row>
    <row r="11790" spans="1:26">
      <c r="A11790" s="3" t="s">
        <v>11783</v>
      </c>
      <c r="D11790" s="3">
        <v>6.5666668069999998</v>
      </c>
      <c r="F11790" s="3">
        <v>9.9853851870000003</v>
      </c>
      <c r="G11790" s="3">
        <v>5.133085006</v>
      </c>
      <c r="H11790" s="3">
        <v>6.6983990970000002</v>
      </c>
      <c r="I11790" s="3">
        <v>7.1129723040000004</v>
      </c>
      <c r="P11790" s="3">
        <v>-6.880041061</v>
      </c>
      <c r="U11790" s="3">
        <v>3.3152830469999999</v>
      </c>
    </row>
    <row r="11791" spans="1:26">
      <c r="A11791" s="3" t="s">
        <v>11784</v>
      </c>
      <c r="H11791" s="3">
        <v>7.4162485059999996</v>
      </c>
      <c r="P11791" s="3">
        <v>-1.798310509</v>
      </c>
      <c r="U11791" s="3">
        <v>2.6430847179999999</v>
      </c>
      <c r="Y11791" s="3">
        <v>3.6901352040000002</v>
      </c>
      <c r="Z11791" s="3">
        <v>7.0337852759999997</v>
      </c>
    </row>
    <row r="11792" spans="1:26">
      <c r="A11792" s="3" t="s">
        <v>11785</v>
      </c>
      <c r="F11792" s="3">
        <v>8.8424556509999999</v>
      </c>
      <c r="G11792" s="3">
        <v>6.9262484239999997</v>
      </c>
      <c r="H11792" s="3">
        <v>6.4785860949999998</v>
      </c>
      <c r="J11792" s="3">
        <v>3.1784862299999999</v>
      </c>
      <c r="N11792" s="3">
        <v>5.2609199179999999</v>
      </c>
      <c r="O11792" s="3">
        <v>3.9858018369999999</v>
      </c>
      <c r="U11792" s="3">
        <v>3.5711757710000001</v>
      </c>
    </row>
    <row r="11793" spans="1:26">
      <c r="A11793" s="3" t="s">
        <v>11786</v>
      </c>
      <c r="R11793" s="3">
        <v>5.8177479510000003</v>
      </c>
      <c r="S11793" s="3">
        <v>3.1901166829999998</v>
      </c>
      <c r="T11793" s="3">
        <v>2.6298369190000002</v>
      </c>
      <c r="V11793" s="3">
        <v>8.8119775310000001</v>
      </c>
      <c r="X11793" s="3">
        <v>7.9524008039999998</v>
      </c>
      <c r="Z11793" s="3">
        <v>6.661848483</v>
      </c>
    </row>
    <row r="11794" spans="1:26">
      <c r="A11794" s="3" t="s">
        <v>11787</v>
      </c>
      <c r="D11794" s="3">
        <v>3.1960599460000001</v>
      </c>
      <c r="F11794" s="3">
        <v>9.5940968079999998</v>
      </c>
      <c r="G11794" s="3">
        <v>8.9057692310000007</v>
      </c>
      <c r="H11794" s="3">
        <v>11.3611597</v>
      </c>
      <c r="I11794" s="3">
        <v>8.4124169159999997</v>
      </c>
      <c r="N11794" s="3">
        <v>2.5538194939999999</v>
      </c>
      <c r="O11794" s="3">
        <v>3.0176206849999998</v>
      </c>
      <c r="R11794" s="3">
        <v>1.8197252989999999</v>
      </c>
      <c r="U11794" s="3">
        <v>4.0768361070000001</v>
      </c>
      <c r="V11794" s="3">
        <v>6.5785962539999998</v>
      </c>
      <c r="X11794" s="3">
        <v>6.3115090629999999</v>
      </c>
      <c r="Z11794" s="3">
        <v>8.3771608190000002</v>
      </c>
    </row>
    <row r="11795" spans="1:26">
      <c r="A11795" s="3" t="s">
        <v>11788</v>
      </c>
      <c r="J11795" s="3">
        <v>-1.083890112</v>
      </c>
      <c r="Y11795" s="3">
        <v>-4.772114127</v>
      </c>
    </row>
    <row r="11796" spans="1:26">
      <c r="A11796" s="3" t="s">
        <v>11789</v>
      </c>
      <c r="H11796" s="3">
        <v>7.843994479</v>
      </c>
      <c r="Q11796" s="3">
        <v>1.980287881</v>
      </c>
      <c r="R11796" s="3">
        <v>3.3215593550000002</v>
      </c>
      <c r="U11796" s="3">
        <v>5.1264731619999999</v>
      </c>
      <c r="V11796" s="3">
        <v>6.2603024459999999</v>
      </c>
      <c r="X11796" s="3">
        <v>8.6796231630000005</v>
      </c>
    </row>
    <row r="11797" spans="1:26">
      <c r="A11797" s="3" t="s">
        <v>11790</v>
      </c>
      <c r="F11797" s="3">
        <v>2.2021660359999999</v>
      </c>
      <c r="H11797" s="3">
        <v>1.9982760479999999</v>
      </c>
      <c r="W11797" s="3">
        <v>3.7023698600000001</v>
      </c>
    </row>
    <row r="11798" spans="1:26">
      <c r="A11798" s="3" t="s">
        <v>11791</v>
      </c>
      <c r="H11798" s="3">
        <v>8.1749768439999997</v>
      </c>
      <c r="I11798" s="3">
        <v>6.7491732369999999</v>
      </c>
      <c r="R11798" s="3">
        <v>3.544685468</v>
      </c>
      <c r="U11798" s="3">
        <v>4.3260990359999996</v>
      </c>
      <c r="V11798" s="3">
        <v>9.6282931049999991</v>
      </c>
      <c r="X11798" s="3">
        <v>7.4787706050000002</v>
      </c>
    </row>
    <row r="11799" spans="1:26">
      <c r="A11799" s="3" t="s">
        <v>11792</v>
      </c>
      <c r="O11799" s="3">
        <v>-8.7403585199999991</v>
      </c>
      <c r="P11799" s="3">
        <v>-1.7391489710000001</v>
      </c>
      <c r="V11799" s="3">
        <v>5.534860589</v>
      </c>
      <c r="X11799" s="3">
        <v>4.7409521400000001</v>
      </c>
    </row>
    <row r="11800" spans="1:26">
      <c r="A11800" s="3" t="s">
        <v>11793</v>
      </c>
      <c r="D11800" s="3">
        <v>4.697860747</v>
      </c>
      <c r="E11800" s="3">
        <v>4.5366288380000004</v>
      </c>
      <c r="F11800" s="3">
        <v>6.3887707950000001</v>
      </c>
      <c r="G11800" s="3">
        <v>6.6226575040000002</v>
      </c>
      <c r="H11800" s="3">
        <v>6.7296059240000003</v>
      </c>
      <c r="I11800" s="3">
        <v>8.2570247989999999</v>
      </c>
      <c r="R11800" s="3">
        <v>2.68398542</v>
      </c>
      <c r="S11800" s="3">
        <v>1.472961966</v>
      </c>
      <c r="T11800" s="3">
        <v>1.9984958239999999</v>
      </c>
      <c r="U11800" s="3">
        <v>4.4681801129999998</v>
      </c>
      <c r="V11800" s="3">
        <v>6.5809737459999997</v>
      </c>
      <c r="X11800" s="3">
        <v>6.8413445199999998</v>
      </c>
      <c r="Y11800" s="3">
        <v>3.6823499709999998</v>
      </c>
      <c r="Z11800" s="3">
        <v>7.723380981</v>
      </c>
    </row>
    <row r="11801" spans="1:26">
      <c r="A11801" s="3" t="s">
        <v>11794</v>
      </c>
      <c r="D11801" s="3">
        <v>3.6925297810000002</v>
      </c>
      <c r="F11801" s="3">
        <v>9.9532423380000008</v>
      </c>
      <c r="G11801" s="3">
        <v>8.4135911140000008</v>
      </c>
      <c r="H11801" s="3">
        <v>6.4908482269999999</v>
      </c>
      <c r="I11801" s="3">
        <v>5.7028746090000002</v>
      </c>
      <c r="P11801" s="3">
        <v>-1.4288282240000001</v>
      </c>
      <c r="V11801" s="3">
        <v>1.9906027449999999</v>
      </c>
    </row>
    <row r="11802" spans="1:26">
      <c r="A11802" s="3" t="s">
        <v>11795</v>
      </c>
      <c r="H11802" s="3">
        <v>-1.947930154</v>
      </c>
      <c r="J11802" s="3">
        <v>-1.3295728499999999</v>
      </c>
    </row>
    <row r="11803" spans="1:26">
      <c r="A11803" s="3" t="s">
        <v>11796</v>
      </c>
      <c r="K11803" s="3">
        <v>1.095610172</v>
      </c>
      <c r="Y11803" s="3">
        <v>1.443829872</v>
      </c>
    </row>
    <row r="11804" spans="1:26">
      <c r="A11804" s="3" t="s">
        <v>11797</v>
      </c>
      <c r="L11804" s="3">
        <v>-44.60096952</v>
      </c>
      <c r="N11804" s="3">
        <v>-18.24859026</v>
      </c>
      <c r="X11804" s="3">
        <v>1.5756872829999999</v>
      </c>
    </row>
    <row r="11805" spans="1:26">
      <c r="A11805" s="3" t="s">
        <v>11798</v>
      </c>
      <c r="N11805" s="3">
        <v>3.0170170920000001</v>
      </c>
    </row>
    <row r="11806" spans="1:26">
      <c r="A11806" s="3" t="s">
        <v>11799</v>
      </c>
      <c r="L11806" s="3">
        <v>-1.019219777</v>
      </c>
      <c r="M11806" s="3">
        <v>-1.0136688190000001</v>
      </c>
    </row>
    <row r="11807" spans="1:26">
      <c r="A11807" s="3" t="s">
        <v>11800</v>
      </c>
      <c r="F11807" s="3">
        <v>-1.7891166190000001</v>
      </c>
      <c r="N11807" s="3">
        <v>-1.016123267</v>
      </c>
      <c r="W11807" s="3">
        <v>-1.6457093599999999</v>
      </c>
    </row>
    <row r="11808" spans="1:26">
      <c r="A11808" s="3" t="s">
        <v>11801</v>
      </c>
      <c r="L11808" s="3">
        <v>1.3556528080000001</v>
      </c>
    </row>
    <row r="11809" spans="1:26">
      <c r="A11809" s="3" t="s">
        <v>11802</v>
      </c>
      <c r="K11809" s="3">
        <v>-1.316972907</v>
      </c>
      <c r="M11809" s="3">
        <v>-1.617966681</v>
      </c>
      <c r="N11809" s="3">
        <v>-2.1537101679999999</v>
      </c>
      <c r="O11809" s="3">
        <v>-2.721613053</v>
      </c>
      <c r="U11809" s="3">
        <v>3.1770683810000002</v>
      </c>
      <c r="W11809" s="3">
        <v>2.9742153099999999</v>
      </c>
      <c r="Y11809" s="3">
        <v>-1.2751791990000001</v>
      </c>
    </row>
    <row r="11810" spans="1:26">
      <c r="A11810" s="3" t="s">
        <v>11803</v>
      </c>
      <c r="J11810" s="3">
        <v>-3.793398061</v>
      </c>
      <c r="K11810" s="3">
        <v>-6.1747598940000001</v>
      </c>
      <c r="U11810" s="3">
        <v>-1.8174463830000001</v>
      </c>
    </row>
    <row r="11811" spans="1:26">
      <c r="A11811" s="3" t="s">
        <v>11804</v>
      </c>
      <c r="N11811" s="3">
        <v>-16.968039789999999</v>
      </c>
      <c r="U11811" s="3">
        <v>-3.5790549930000002</v>
      </c>
    </row>
    <row r="11812" spans="1:26">
      <c r="A11812" s="3" t="s">
        <v>11805</v>
      </c>
      <c r="D11812" s="3">
        <v>2.1939023710000001</v>
      </c>
      <c r="E11812" s="3">
        <v>3.6719343219999998</v>
      </c>
      <c r="J11812" s="3">
        <v>2.8192848220000002</v>
      </c>
      <c r="K11812" s="3">
        <v>1.661890839</v>
      </c>
      <c r="L11812" s="3">
        <v>2.494984541</v>
      </c>
      <c r="M11812" s="3">
        <v>2.1285580030000002</v>
      </c>
      <c r="N11812" s="3">
        <v>2.531256087</v>
      </c>
      <c r="O11812" s="3">
        <v>1.655215898</v>
      </c>
      <c r="W11812" s="3">
        <v>-5.4241468020000001</v>
      </c>
      <c r="X11812" s="3">
        <v>-3.4668915060000001</v>
      </c>
      <c r="Y11812" s="3">
        <v>3.4040183819999998</v>
      </c>
    </row>
    <row r="11813" spans="1:26">
      <c r="A11813" s="3" t="s">
        <v>11806</v>
      </c>
      <c r="N11813" s="3">
        <v>1.417682729</v>
      </c>
      <c r="U11813" s="3">
        <v>1.0224667279999999</v>
      </c>
      <c r="W11813" s="3">
        <v>1.7306294659999999</v>
      </c>
      <c r="Y11813" s="3">
        <v>-1.4461744480000001</v>
      </c>
      <c r="Z11813" s="3">
        <v>-1.863720665</v>
      </c>
    </row>
    <row r="11814" spans="1:26">
      <c r="A11814" s="3" t="s">
        <v>11807</v>
      </c>
      <c r="I11814" s="3">
        <v>5.6118945910000004</v>
      </c>
      <c r="J11814" s="3">
        <v>1.9772937669999999</v>
      </c>
      <c r="K11814" s="3">
        <v>3.0052796979999998</v>
      </c>
      <c r="W11814" s="3">
        <v>-6.8748050940000001</v>
      </c>
      <c r="Y11814" s="3">
        <v>11.876928769999999</v>
      </c>
    </row>
    <row r="11815" spans="1:26">
      <c r="A11815" s="3" t="s">
        <v>11808</v>
      </c>
      <c r="Y11815" s="3">
        <v>4.4781704839999996</v>
      </c>
      <c r="Z11815" s="3">
        <v>3.8559054709999998</v>
      </c>
    </row>
    <row r="11816" spans="1:26">
      <c r="A11816" s="3" t="s">
        <v>11809</v>
      </c>
      <c r="R11816" s="3">
        <v>-1.0002928900000001</v>
      </c>
      <c r="Y11816" s="3">
        <v>3.7586683139999999</v>
      </c>
      <c r="Z11816" s="3">
        <v>3.6976781920000001</v>
      </c>
    </row>
    <row r="11817" spans="1:26">
      <c r="A11817" s="3" t="s">
        <v>11810</v>
      </c>
      <c r="E11817" s="3">
        <v>6.4839517449999997</v>
      </c>
      <c r="J11817" s="3">
        <v>2.248196353</v>
      </c>
      <c r="K11817" s="3">
        <v>2.7832960010000001</v>
      </c>
      <c r="L11817" s="3">
        <v>3.4179932420000001</v>
      </c>
      <c r="M11817" s="3">
        <v>3.221722427</v>
      </c>
      <c r="N11817" s="3">
        <v>2.3136393919999998</v>
      </c>
      <c r="O11817" s="3">
        <v>1.5136919209999999</v>
      </c>
      <c r="X11817" s="3">
        <v>-3.836225749</v>
      </c>
    </row>
    <row r="11818" spans="1:26">
      <c r="A11818" s="3" t="s">
        <v>11811</v>
      </c>
      <c r="J11818" s="3">
        <v>2.099860638</v>
      </c>
      <c r="K11818" s="3">
        <v>1.652486897</v>
      </c>
      <c r="L11818" s="3">
        <v>2.7018724930000002</v>
      </c>
      <c r="V11818" s="3">
        <v>-3.4826343209999999</v>
      </c>
      <c r="X11818" s="3">
        <v>-4.9608061660000002</v>
      </c>
    </row>
    <row r="11819" spans="1:26">
      <c r="A11819" s="3" t="s">
        <v>11812</v>
      </c>
      <c r="T11819" s="3">
        <v>2.6406980020000002</v>
      </c>
      <c r="W11819" s="3">
        <v>-3.5581529609999998</v>
      </c>
      <c r="Y11819" s="3">
        <v>2.7352586520000002</v>
      </c>
      <c r="Z11819" s="3">
        <v>3.4475569959999999</v>
      </c>
    </row>
    <row r="11820" spans="1:26">
      <c r="A11820" s="3" t="s">
        <v>11813</v>
      </c>
      <c r="J11820" s="3">
        <v>-1.8063122810000001</v>
      </c>
      <c r="K11820" s="3">
        <v>-1.3225394619999999</v>
      </c>
      <c r="L11820" s="3">
        <v>-3.840036709</v>
      </c>
      <c r="M11820" s="3">
        <v>-3.3764783270000001</v>
      </c>
      <c r="N11820" s="3">
        <v>-11.65499662</v>
      </c>
      <c r="O11820" s="3">
        <v>-4.7522923649999997</v>
      </c>
      <c r="W11820" s="3">
        <v>1.170926186</v>
      </c>
    </row>
    <row r="11821" spans="1:26">
      <c r="A11821" s="3" t="s">
        <v>11814</v>
      </c>
      <c r="H11821" s="3">
        <v>1.8614044110000001</v>
      </c>
      <c r="X11821" s="3">
        <v>1.332365695</v>
      </c>
      <c r="Z11821" s="3">
        <v>-4.2238928219999998</v>
      </c>
    </row>
    <row r="11822" spans="1:26">
      <c r="A11822" s="3" t="s">
        <v>11815</v>
      </c>
      <c r="M11822" s="3">
        <v>27.261190790000001</v>
      </c>
      <c r="O11822" s="3">
        <v>-23.35840142</v>
      </c>
      <c r="X11822" s="3">
        <v>7.4985995729999999</v>
      </c>
    </row>
    <row r="11823" spans="1:26">
      <c r="A11823" s="3" t="s">
        <v>11816</v>
      </c>
      <c r="S11823" s="3">
        <v>-1.742183407</v>
      </c>
    </row>
    <row r="11824" spans="1:26">
      <c r="A11824" s="3" t="s">
        <v>11817</v>
      </c>
      <c r="L11824" s="3">
        <v>-29.638135760000001</v>
      </c>
      <c r="O11824" s="3">
        <v>29.138902259999998</v>
      </c>
      <c r="X11824" s="3">
        <v>4.4900457779999998</v>
      </c>
    </row>
    <row r="11825" spans="1:26">
      <c r="A11825" s="3" t="s">
        <v>11818</v>
      </c>
      <c r="J11825" s="3">
        <v>1.877748618</v>
      </c>
    </row>
    <row r="11826" spans="1:26">
      <c r="A11826" s="3" t="s">
        <v>11819</v>
      </c>
      <c r="J11826" s="3">
        <v>1.478524213</v>
      </c>
      <c r="W11826" s="3">
        <v>-2.2979521209999998</v>
      </c>
      <c r="Y11826" s="3">
        <v>3.2819406080000002</v>
      </c>
    </row>
    <row r="11827" spans="1:26">
      <c r="A11827" s="3" t="s">
        <v>11820</v>
      </c>
      <c r="M11827" s="3">
        <v>-2.8255166960000002</v>
      </c>
    </row>
    <row r="11828" spans="1:26">
      <c r="A11828" s="3" t="s">
        <v>11821</v>
      </c>
      <c r="M11828" s="3">
        <v>-1.79718767</v>
      </c>
      <c r="N11828" s="3">
        <v>-2.1721246170000001</v>
      </c>
      <c r="O11828" s="3">
        <v>-1.814845201</v>
      </c>
      <c r="W11828" s="3">
        <v>-3.3166257450000001</v>
      </c>
    </row>
    <row r="11829" spans="1:26">
      <c r="A11829" s="3" t="s">
        <v>11822</v>
      </c>
      <c r="I11829" s="3">
        <v>1.2141263849999999</v>
      </c>
      <c r="J11829" s="3">
        <v>2.0467661580000001</v>
      </c>
      <c r="K11829" s="3">
        <v>2.0878613769999999</v>
      </c>
      <c r="L11829" s="3">
        <v>2.9631382390000001</v>
      </c>
      <c r="M11829" s="3">
        <v>2.983226798</v>
      </c>
      <c r="N11829" s="3">
        <v>4.2673034000000003</v>
      </c>
      <c r="O11829" s="3">
        <v>2.8978186639999999</v>
      </c>
      <c r="P11829" s="3">
        <v>1.359718421</v>
      </c>
      <c r="U11829" s="3">
        <v>1.939114574</v>
      </c>
      <c r="Z11829" s="3">
        <v>3.3877907409999999</v>
      </c>
    </row>
    <row r="11830" spans="1:26">
      <c r="A11830" s="3" t="s">
        <v>11823</v>
      </c>
      <c r="J11830" s="3">
        <v>-1.253852484</v>
      </c>
    </row>
    <row r="11831" spans="1:26">
      <c r="A11831" s="3" t="s">
        <v>11824</v>
      </c>
      <c r="F11831" s="3">
        <v>2.6301424519999999</v>
      </c>
      <c r="H11831" s="3">
        <v>2.6274656850000002</v>
      </c>
      <c r="I11831" s="3">
        <v>1.786836525</v>
      </c>
      <c r="N11831" s="3">
        <v>-17.088330190000001</v>
      </c>
      <c r="S11831" s="3">
        <v>-2.1518573569999999</v>
      </c>
      <c r="T11831" s="3">
        <v>-2.9337265600000002</v>
      </c>
      <c r="W11831" s="3">
        <v>1.8669106010000001</v>
      </c>
    </row>
    <row r="11832" spans="1:26">
      <c r="A11832" s="3" t="s">
        <v>11825</v>
      </c>
      <c r="W11832" s="3">
        <v>2.9439326019999998</v>
      </c>
    </row>
    <row r="11833" spans="1:26">
      <c r="A11833" s="3" t="s">
        <v>11826</v>
      </c>
      <c r="F11833" s="3">
        <v>3.4257705650000001</v>
      </c>
      <c r="H11833" s="3">
        <v>2.4641321</v>
      </c>
      <c r="T11833" s="3">
        <v>-2.769516393</v>
      </c>
    </row>
    <row r="11834" spans="1:26">
      <c r="A11834" s="3" t="s">
        <v>11827</v>
      </c>
      <c r="H11834" s="3">
        <v>1.4329503530000001</v>
      </c>
    </row>
    <row r="11835" spans="1:26">
      <c r="A11835" s="3" t="s">
        <v>11828</v>
      </c>
      <c r="J11835" s="3">
        <v>-1.005596334</v>
      </c>
      <c r="W11835" s="3">
        <v>1.923682771</v>
      </c>
    </row>
    <row r="11836" spans="1:26">
      <c r="A11836" s="3" t="s">
        <v>11829</v>
      </c>
      <c r="G11836" s="3">
        <v>1.065406627</v>
      </c>
      <c r="I11836" s="3">
        <v>1.088505837</v>
      </c>
      <c r="Y11836" s="3">
        <v>-2.7218660890000002</v>
      </c>
    </row>
    <row r="11837" spans="1:26">
      <c r="A11837" s="3" t="s">
        <v>11830</v>
      </c>
      <c r="F11837" s="3">
        <v>1.1691067509999999</v>
      </c>
      <c r="W11837" s="3">
        <v>1.2255024059999999</v>
      </c>
      <c r="Y11837" s="3">
        <v>-1.5612014620000001</v>
      </c>
    </row>
    <row r="11838" spans="1:26">
      <c r="A11838" s="3" t="s">
        <v>11831</v>
      </c>
      <c r="F11838" s="3">
        <v>2.9353242549999998</v>
      </c>
      <c r="H11838" s="3">
        <v>2.1332682329999999</v>
      </c>
      <c r="J11838" s="3">
        <v>2.6266883089999999</v>
      </c>
      <c r="K11838" s="3">
        <v>2.638174281</v>
      </c>
      <c r="L11838" s="3">
        <v>5.3329029700000001</v>
      </c>
      <c r="M11838" s="3">
        <v>4.8151417060000004</v>
      </c>
      <c r="N11838" s="3">
        <v>5.6556742360000003</v>
      </c>
      <c r="O11838" s="3">
        <v>3.9184238960000002</v>
      </c>
      <c r="R11838" s="3">
        <v>2.1779397569999999</v>
      </c>
      <c r="U11838" s="3">
        <v>2.0210526849999999</v>
      </c>
      <c r="X11838" s="3">
        <v>4.9743031110000002</v>
      </c>
      <c r="Y11838" s="3">
        <v>-2.8441705869999998</v>
      </c>
    </row>
    <row r="11839" spans="1:26">
      <c r="A11839" s="3" t="s">
        <v>11832</v>
      </c>
      <c r="L11839" s="3">
        <v>-2.344031132</v>
      </c>
      <c r="N11839" s="3">
        <v>-3.3135759610000002</v>
      </c>
      <c r="O11839" s="3">
        <v>-3.184603015</v>
      </c>
      <c r="Y11839" s="3">
        <v>-1.658328566</v>
      </c>
      <c r="Z11839" s="3">
        <v>-2.38755066</v>
      </c>
    </row>
    <row r="11840" spans="1:26">
      <c r="A11840" s="3" t="s">
        <v>11833</v>
      </c>
      <c r="L11840" s="3">
        <v>1.0433169280000001</v>
      </c>
      <c r="Y11840" s="3">
        <v>3.6559253300000001</v>
      </c>
    </row>
    <row r="11841" spans="1:26">
      <c r="A11841" s="3" t="s">
        <v>11834</v>
      </c>
      <c r="S11841" s="3">
        <v>1.154626095</v>
      </c>
    </row>
    <row r="11842" spans="1:26">
      <c r="A11842" s="3" t="s">
        <v>11835</v>
      </c>
      <c r="W11842" s="3">
        <v>-1.1867758450000001</v>
      </c>
    </row>
    <row r="11843" spans="1:26">
      <c r="A11843" s="3" t="s">
        <v>11836</v>
      </c>
      <c r="L11843" s="3">
        <v>-1.1022930129999999</v>
      </c>
      <c r="S11843" s="3">
        <v>-3.631128769</v>
      </c>
      <c r="U11843" s="3">
        <v>-1.0694675339999999</v>
      </c>
    </row>
    <row r="11844" spans="1:26">
      <c r="A11844" s="3" t="s">
        <v>11837</v>
      </c>
      <c r="J11844" s="3">
        <v>-1.2440971569999999</v>
      </c>
      <c r="P11844" s="3">
        <v>-1.1793775209999999</v>
      </c>
    </row>
    <row r="11845" spans="1:26">
      <c r="A11845" s="3" t="s">
        <v>11838</v>
      </c>
      <c r="M11845" s="3">
        <v>-2.495626481</v>
      </c>
      <c r="N11845" s="3">
        <v>2.5387521209999999</v>
      </c>
    </row>
    <row r="11846" spans="1:26">
      <c r="A11846" s="3" t="s">
        <v>11839</v>
      </c>
      <c r="J11846" s="3">
        <v>2.4211040000000001</v>
      </c>
      <c r="L11846" s="3">
        <v>-45.737707839999999</v>
      </c>
      <c r="M11846" s="3">
        <v>-45.994866860000002</v>
      </c>
      <c r="N11846" s="3">
        <v>-19.756974029999999</v>
      </c>
      <c r="S11846" s="3">
        <v>-3.6179962720000001</v>
      </c>
      <c r="X11846" s="3">
        <v>-2.0572553230000001</v>
      </c>
      <c r="Y11846" s="3">
        <v>-8.7161793030000005</v>
      </c>
    </row>
    <row r="11847" spans="1:26">
      <c r="A11847" s="3" t="s">
        <v>11840</v>
      </c>
      <c r="L11847" s="3">
        <v>-35.845046689999997</v>
      </c>
      <c r="O11847" s="3">
        <v>-36.66338768</v>
      </c>
    </row>
    <row r="11848" spans="1:26">
      <c r="A11848" s="3" t="s">
        <v>11841</v>
      </c>
      <c r="Y11848" s="3">
        <v>7.3103311169999996</v>
      </c>
    </row>
    <row r="11849" spans="1:26">
      <c r="A11849" s="3" t="s">
        <v>11842</v>
      </c>
      <c r="L11849" s="3">
        <v>-1.0717683710000001</v>
      </c>
      <c r="Y11849" s="3">
        <v>5.1549501979999999</v>
      </c>
    </row>
    <row r="11850" spans="1:26">
      <c r="A11850" s="3" t="s">
        <v>11843</v>
      </c>
      <c r="J11850" s="3">
        <v>2.2314875609999998</v>
      </c>
      <c r="K11850" s="3">
        <v>1.481050344</v>
      </c>
      <c r="Q11850" s="3">
        <v>-1.20942992</v>
      </c>
      <c r="U11850" s="3">
        <v>1.398842535</v>
      </c>
      <c r="W11850" s="3">
        <v>-5.6240705350000004</v>
      </c>
    </row>
    <row r="11851" spans="1:26">
      <c r="A11851" s="3" t="s">
        <v>11844</v>
      </c>
      <c r="D11851" s="3">
        <v>-2.1728546889999998</v>
      </c>
      <c r="Y11851" s="3">
        <v>2.087191373</v>
      </c>
    </row>
    <row r="11852" spans="1:26">
      <c r="A11852" s="3" t="s">
        <v>11845</v>
      </c>
      <c r="L11852" s="3">
        <v>-4.7471725779999998</v>
      </c>
      <c r="O11852" s="3">
        <v>-7.1943344839999996</v>
      </c>
    </row>
    <row r="11853" spans="1:26">
      <c r="A11853" s="3" t="s">
        <v>11846</v>
      </c>
      <c r="N11853" s="3">
        <v>-1.1240744760000001</v>
      </c>
      <c r="U11853" s="3">
        <v>-1.0513299270000001</v>
      </c>
      <c r="Y11853" s="3">
        <v>1.724380445</v>
      </c>
    </row>
    <row r="11854" spans="1:26">
      <c r="A11854" s="3" t="s">
        <v>11847</v>
      </c>
      <c r="W11854" s="3">
        <v>1.030788188</v>
      </c>
      <c r="Z11854" s="3">
        <v>-1.061100014</v>
      </c>
    </row>
    <row r="11855" spans="1:26">
      <c r="A11855" s="3" t="s">
        <v>11848</v>
      </c>
      <c r="S11855" s="3">
        <v>-1.2585877130000001</v>
      </c>
      <c r="W11855" s="3">
        <v>-6.390133402</v>
      </c>
      <c r="Y11855" s="3">
        <v>7.0994894879999997</v>
      </c>
      <c r="Z11855" s="3">
        <v>5.2385048540000003</v>
      </c>
    </row>
    <row r="11856" spans="1:26">
      <c r="A11856" s="3" t="s">
        <v>11849</v>
      </c>
      <c r="M11856" s="3">
        <v>5.6483134100000001</v>
      </c>
      <c r="R11856" s="3">
        <v>5.2346123499999999</v>
      </c>
      <c r="S11856" s="3">
        <v>3.0545837140000001</v>
      </c>
      <c r="W11856" s="3">
        <v>-5.6890693209999998</v>
      </c>
      <c r="Y11856" s="3">
        <v>7.5400672269999998</v>
      </c>
      <c r="Z11856" s="3">
        <v>9.1594602750000007</v>
      </c>
    </row>
    <row r="11857" spans="1:26">
      <c r="A11857" s="3" t="s">
        <v>11850</v>
      </c>
      <c r="S11857" s="3">
        <v>3.0611502000000002</v>
      </c>
      <c r="Y11857" s="3">
        <v>8.1093682529999995</v>
      </c>
      <c r="Z11857" s="3">
        <v>8.1947715149999993</v>
      </c>
    </row>
    <row r="11858" spans="1:26">
      <c r="A11858" s="3" t="s">
        <v>11851</v>
      </c>
      <c r="L11858" s="3">
        <v>6.2294734979999999</v>
      </c>
      <c r="P11858" s="3">
        <v>3.6957916750000002</v>
      </c>
      <c r="Q11858" s="3">
        <v>8.3220980499999992</v>
      </c>
      <c r="R11858" s="3">
        <v>4.3990805110000002</v>
      </c>
      <c r="S11858" s="3">
        <v>3.207944409</v>
      </c>
      <c r="T11858" s="3">
        <v>2.9285921739999998</v>
      </c>
      <c r="W11858" s="3">
        <v>-5.4295316060000003</v>
      </c>
      <c r="Y11858" s="3">
        <v>9.2727125699999995</v>
      </c>
      <c r="Z11858" s="3">
        <v>7.9937225209999996</v>
      </c>
    </row>
    <row r="11859" spans="1:26">
      <c r="A11859" s="3" t="s">
        <v>11852</v>
      </c>
      <c r="L11859" s="3">
        <v>5.1202888079999997</v>
      </c>
      <c r="M11859" s="3">
        <v>6.8108952680000003</v>
      </c>
      <c r="P11859" s="3">
        <v>6.100832842</v>
      </c>
      <c r="Q11859" s="3">
        <v>6.0037038870000003</v>
      </c>
      <c r="R11859" s="3">
        <v>5.5863096629999998</v>
      </c>
      <c r="S11859" s="3">
        <v>3.3662388139999999</v>
      </c>
      <c r="T11859" s="3">
        <v>2.4497806670000002</v>
      </c>
      <c r="Y11859" s="3">
        <v>7.5852389340000004</v>
      </c>
      <c r="Z11859" s="3">
        <v>6.4869724900000003</v>
      </c>
    </row>
    <row r="11860" spans="1:26">
      <c r="A11860" s="3" t="s">
        <v>11853</v>
      </c>
      <c r="L11860" s="3">
        <v>2.7529494589999999</v>
      </c>
      <c r="M11860" s="3">
        <v>2.6564322759999999</v>
      </c>
      <c r="P11860" s="3">
        <v>4.98037624</v>
      </c>
      <c r="Q11860" s="3">
        <v>6.0130199439999998</v>
      </c>
      <c r="R11860" s="3">
        <v>5.2201607010000002</v>
      </c>
      <c r="S11860" s="3">
        <v>2.909820275</v>
      </c>
      <c r="T11860" s="3">
        <v>3.0955588249999999</v>
      </c>
      <c r="Y11860" s="3">
        <v>8.7744731560000009</v>
      </c>
      <c r="Z11860" s="3">
        <v>7.4235953170000002</v>
      </c>
    </row>
    <row r="11861" spans="1:26">
      <c r="A11861" s="3" t="s">
        <v>11854</v>
      </c>
      <c r="M11861" s="3">
        <v>5.1822621450000002</v>
      </c>
      <c r="P11861" s="3">
        <v>4.8295504439999997</v>
      </c>
      <c r="Q11861" s="3">
        <v>5.8861228079999997</v>
      </c>
      <c r="R11861" s="3">
        <v>4.9056566889999997</v>
      </c>
      <c r="S11861" s="3">
        <v>2.7551284159999998</v>
      </c>
      <c r="T11861" s="3">
        <v>2.9922024409999999</v>
      </c>
      <c r="Y11861" s="3">
        <v>7.6823956390000001</v>
      </c>
      <c r="Z11861" s="3">
        <v>8.1115546419999998</v>
      </c>
    </row>
    <row r="11862" spans="1:26">
      <c r="A11862" s="3" t="s">
        <v>11855</v>
      </c>
      <c r="P11862" s="3">
        <v>5.5853473640000004</v>
      </c>
      <c r="Q11862" s="3">
        <v>6.1064693439999997</v>
      </c>
      <c r="R11862" s="3">
        <v>5.8647112940000001</v>
      </c>
      <c r="S11862" s="3">
        <v>2.979716786</v>
      </c>
      <c r="T11862" s="3">
        <v>3.1780144250000002</v>
      </c>
      <c r="Y11862" s="3">
        <v>9.1342561260000004</v>
      </c>
      <c r="Z11862" s="3">
        <v>7.6566191579999998</v>
      </c>
    </row>
    <row r="11863" spans="1:26">
      <c r="A11863" s="3" t="s">
        <v>11856</v>
      </c>
      <c r="P11863" s="3">
        <v>3.4483588799999998</v>
      </c>
      <c r="Q11863" s="3">
        <v>5.1588346559999998</v>
      </c>
      <c r="R11863" s="3">
        <v>4.2064601279999998</v>
      </c>
      <c r="Y11863" s="3">
        <v>9.0097514489999995</v>
      </c>
      <c r="Z11863" s="3">
        <v>8.2929449339999994</v>
      </c>
    </row>
    <row r="11864" spans="1:26">
      <c r="A11864" s="3" t="s">
        <v>11857</v>
      </c>
      <c r="P11864" s="3">
        <v>5.2247444329999997</v>
      </c>
      <c r="Q11864" s="3">
        <v>5.9666383979999997</v>
      </c>
      <c r="R11864" s="3">
        <v>5.4147942750000002</v>
      </c>
      <c r="S11864" s="3">
        <v>3.0444846609999998</v>
      </c>
      <c r="T11864" s="3">
        <v>2.9576179869999999</v>
      </c>
      <c r="U11864" s="3">
        <v>1.344953485</v>
      </c>
      <c r="V11864" s="3">
        <v>6.7561404039999999</v>
      </c>
      <c r="Y11864" s="3">
        <v>9.5151699450000002</v>
      </c>
      <c r="Z11864" s="3">
        <v>10.0687756</v>
      </c>
    </row>
    <row r="11865" spans="1:26">
      <c r="A11865" s="3" t="s">
        <v>11858</v>
      </c>
      <c r="P11865" s="3">
        <v>3.4810738209999998</v>
      </c>
      <c r="Q11865" s="3">
        <v>4.4296113720000001</v>
      </c>
      <c r="R11865" s="3">
        <v>4.130305399</v>
      </c>
    </row>
    <row r="11866" spans="1:26">
      <c r="A11866" s="3" t="s">
        <v>11859</v>
      </c>
      <c r="J11866" s="3">
        <v>5.325577193</v>
      </c>
      <c r="P11866" s="3">
        <v>4.7581942059999998</v>
      </c>
      <c r="Q11866" s="3">
        <v>5.4607090899999999</v>
      </c>
      <c r="R11866" s="3">
        <v>5.5016052230000003</v>
      </c>
      <c r="S11866" s="3">
        <v>2.8679486590000001</v>
      </c>
      <c r="T11866" s="3">
        <v>2.7489253090000001</v>
      </c>
      <c r="Y11866" s="3">
        <v>5.8606411940000003</v>
      </c>
      <c r="Z11866" s="3">
        <v>8.6991049870000001</v>
      </c>
    </row>
    <row r="11867" spans="1:26">
      <c r="A11867" s="3" t="s">
        <v>11860</v>
      </c>
      <c r="F11867" s="3">
        <v>-2.3909297710000001</v>
      </c>
      <c r="H11867" s="3">
        <v>-2.3116725319999998</v>
      </c>
      <c r="J11867" s="3">
        <v>-2.726053083</v>
      </c>
      <c r="K11867" s="3">
        <v>-5.6973299830000004</v>
      </c>
      <c r="U11867" s="3">
        <v>-2.9477320539999998</v>
      </c>
    </row>
    <row r="11868" spans="1:26">
      <c r="A11868" s="3" t="s">
        <v>11861</v>
      </c>
      <c r="G11868" s="3">
        <v>1.9192029399999999</v>
      </c>
      <c r="Q11868" s="3">
        <v>1.675938972</v>
      </c>
      <c r="T11868" s="3">
        <v>1.6915346440000001</v>
      </c>
    </row>
    <row r="11869" spans="1:26">
      <c r="A11869" s="3" t="s">
        <v>11862</v>
      </c>
      <c r="Y11869" s="3">
        <v>-1.7564676109999999</v>
      </c>
      <c r="Z11869" s="3">
        <v>-2.0590288910000001</v>
      </c>
    </row>
    <row r="11870" spans="1:26">
      <c r="A11870" s="3" t="s">
        <v>11863</v>
      </c>
      <c r="S11870" s="3">
        <v>1.9644730539999999</v>
      </c>
      <c r="T11870" s="3">
        <v>1.3428442810000001</v>
      </c>
      <c r="W11870" s="3">
        <v>1.7646297689999999</v>
      </c>
      <c r="Y11870" s="3">
        <v>2.8083661009999998</v>
      </c>
      <c r="Z11870" s="3">
        <v>1.8617856239999999</v>
      </c>
    </row>
    <row r="11871" spans="1:26">
      <c r="A11871" s="3" t="s">
        <v>11864</v>
      </c>
      <c r="L11871" s="3">
        <v>-17.80933207</v>
      </c>
      <c r="Y11871" s="3">
        <v>26.51610719</v>
      </c>
    </row>
    <row r="11872" spans="1:26">
      <c r="A11872" s="3" t="s">
        <v>11865</v>
      </c>
      <c r="J11872" s="3">
        <v>3.4410740070000001</v>
      </c>
      <c r="M11872" s="3">
        <v>4.5179412719999998</v>
      </c>
      <c r="P11872" s="3">
        <v>5.0217568359999998</v>
      </c>
      <c r="Q11872" s="3">
        <v>5.5875430110000002</v>
      </c>
      <c r="R11872" s="3">
        <v>4.7743635160000002</v>
      </c>
      <c r="S11872" s="3">
        <v>2.9713620820000002</v>
      </c>
      <c r="T11872" s="3">
        <v>2.9879971529999998</v>
      </c>
      <c r="V11872" s="3">
        <v>4.2132966600000001</v>
      </c>
      <c r="Y11872" s="3">
        <v>9.1701647029999993</v>
      </c>
      <c r="Z11872" s="3">
        <v>10.146477369999999</v>
      </c>
    </row>
    <row r="11873" spans="1:26">
      <c r="A11873" s="3" t="s">
        <v>11866</v>
      </c>
      <c r="D11873" s="3">
        <v>3.3848870940000002</v>
      </c>
      <c r="F11873" s="3">
        <v>5.3114623239999998</v>
      </c>
      <c r="I11873" s="3">
        <v>5.3576489819999997</v>
      </c>
    </row>
    <row r="11874" spans="1:26">
      <c r="A11874" s="3" t="s">
        <v>11867</v>
      </c>
      <c r="J11874" s="3">
        <v>-2.909746454</v>
      </c>
      <c r="K11874" s="3">
        <v>-1.4532312549999999</v>
      </c>
      <c r="L11874" s="3">
        <v>-4.1155756370000001</v>
      </c>
      <c r="M11874" s="3">
        <v>-5.17524256</v>
      </c>
      <c r="N11874" s="3">
        <v>-3.362098043</v>
      </c>
      <c r="O11874" s="3">
        <v>-2.8762708419999998</v>
      </c>
    </row>
    <row r="11875" spans="1:26">
      <c r="A11875" s="3" t="s">
        <v>11868</v>
      </c>
      <c r="D11875" s="3">
        <v>3.974352927</v>
      </c>
      <c r="F11875" s="3">
        <v>5.7255948300000004</v>
      </c>
      <c r="G11875" s="3">
        <v>8.505674033</v>
      </c>
      <c r="H11875" s="3">
        <v>4.975545587</v>
      </c>
      <c r="I11875" s="3">
        <v>7.2101647460000002</v>
      </c>
      <c r="J11875" s="3">
        <v>6.0674637919999999</v>
      </c>
      <c r="U11875" s="3">
        <v>3.8633281479999999</v>
      </c>
      <c r="W11875" s="3">
        <v>-3.5300843589999999</v>
      </c>
      <c r="X11875" s="3">
        <v>2.6170729860000002</v>
      </c>
      <c r="Z11875" s="3">
        <v>4.4914708340000002</v>
      </c>
    </row>
    <row r="11876" spans="1:26">
      <c r="A11876" s="3" t="s">
        <v>11869</v>
      </c>
      <c r="J11876" s="3">
        <v>2.7952396429999999</v>
      </c>
      <c r="K11876" s="3">
        <v>-2.339245343</v>
      </c>
    </row>
    <row r="11877" spans="1:26">
      <c r="A11877" s="3" t="s">
        <v>11870</v>
      </c>
      <c r="D11877" s="3">
        <v>4.1467551900000004</v>
      </c>
      <c r="E11877" s="3">
        <v>2.9326896059999998</v>
      </c>
      <c r="F11877" s="3">
        <v>6.089793362</v>
      </c>
      <c r="G11877" s="3">
        <v>4.7163092500000001</v>
      </c>
      <c r="H11877" s="3">
        <v>6.3988587639999999</v>
      </c>
      <c r="I11877" s="3">
        <v>8.622166279</v>
      </c>
      <c r="J11877" s="3">
        <v>1.124030965</v>
      </c>
      <c r="K11877" s="3">
        <v>-1.050383852</v>
      </c>
      <c r="L11877" s="3">
        <v>2.2344469650000001</v>
      </c>
      <c r="M11877" s="3">
        <v>1.7122175129999999</v>
      </c>
      <c r="N11877" s="3">
        <v>6.2930416019999997</v>
      </c>
      <c r="O11877" s="3">
        <v>3.9207060930000002</v>
      </c>
      <c r="R11877" s="3">
        <v>1.457573606</v>
      </c>
      <c r="V11877" s="3">
        <v>4.3839896510000003</v>
      </c>
      <c r="X11877" s="3">
        <v>4.2926733129999999</v>
      </c>
      <c r="Z11877" s="3">
        <v>7.7240047650000001</v>
      </c>
    </row>
    <row r="11878" spans="1:26">
      <c r="A11878" s="3" t="s">
        <v>11871</v>
      </c>
      <c r="J11878" s="3">
        <v>1.498154164</v>
      </c>
      <c r="K11878" s="3">
        <v>1.485621911</v>
      </c>
      <c r="L11878" s="3">
        <v>1.799193131</v>
      </c>
      <c r="Q11878" s="3">
        <v>-1.246684178</v>
      </c>
      <c r="W11878" s="3">
        <v>-3.8475091469999998</v>
      </c>
      <c r="Y11878" s="3">
        <v>1.635987141</v>
      </c>
      <c r="Z11878" s="3">
        <v>1.9306962059999999</v>
      </c>
    </row>
    <row r="11879" spans="1:26">
      <c r="A11879" s="3" t="s">
        <v>11872</v>
      </c>
      <c r="V11879" s="3">
        <v>1.0385311800000001</v>
      </c>
    </row>
    <row r="11880" spans="1:26">
      <c r="A11880" s="3" t="s">
        <v>11873</v>
      </c>
      <c r="W11880" s="3">
        <v>1.278007677</v>
      </c>
      <c r="Y11880" s="3">
        <v>-1.781436077</v>
      </c>
      <c r="Z11880" s="3">
        <v>-1.101383258</v>
      </c>
    </row>
    <row r="11881" spans="1:26">
      <c r="A11881" s="3" t="s">
        <v>11874</v>
      </c>
      <c r="W11881" s="3">
        <v>1.9469520119999999</v>
      </c>
    </row>
    <row r="11882" spans="1:26">
      <c r="A11882" s="3" t="s">
        <v>11875</v>
      </c>
      <c r="W11882" s="3">
        <v>-2.344087101</v>
      </c>
    </row>
    <row r="11883" spans="1:26">
      <c r="A11883" s="3" t="s">
        <v>11876</v>
      </c>
      <c r="F11883" s="3">
        <v>1.8108340169999999</v>
      </c>
      <c r="H11883" s="3">
        <v>1.2901453350000001</v>
      </c>
      <c r="I11883" s="3">
        <v>1.25387855</v>
      </c>
      <c r="N11883" s="3">
        <v>1.8507381359999999</v>
      </c>
      <c r="O11883" s="3">
        <v>1.159463237</v>
      </c>
      <c r="R11883" s="3">
        <v>2.192411297</v>
      </c>
      <c r="V11883" s="3">
        <v>2.0605364060000002</v>
      </c>
      <c r="Z11883" s="3">
        <v>2.372860126</v>
      </c>
    </row>
    <row r="11884" spans="1:26">
      <c r="A11884" s="3" t="s">
        <v>11877</v>
      </c>
      <c r="L11884" s="3">
        <v>2.6286167489999999</v>
      </c>
      <c r="M11884" s="3">
        <v>3.2486788139999998</v>
      </c>
      <c r="P11884" s="3">
        <v>3.8925542420000001</v>
      </c>
      <c r="Q11884" s="3">
        <v>5.2225818129999997</v>
      </c>
      <c r="R11884" s="3">
        <v>4.8915772249999998</v>
      </c>
      <c r="S11884" s="3">
        <v>3.1440550740000002</v>
      </c>
      <c r="T11884" s="3">
        <v>2.3378481</v>
      </c>
      <c r="W11884" s="3">
        <v>-2.753875887</v>
      </c>
      <c r="Y11884" s="3">
        <v>11.1549453</v>
      </c>
      <c r="Z11884" s="3">
        <v>7.3400202459999999</v>
      </c>
    </row>
    <row r="11885" spans="1:26">
      <c r="A11885" s="3" t="s">
        <v>11878</v>
      </c>
      <c r="F11885" s="3">
        <v>-1.21878267</v>
      </c>
      <c r="Y11885" s="3">
        <v>-2.2252283089999998</v>
      </c>
      <c r="Z11885" s="3">
        <v>-2.4107424979999998</v>
      </c>
    </row>
    <row r="11886" spans="1:26">
      <c r="A11886" s="3" t="s">
        <v>11879</v>
      </c>
      <c r="J11886" s="3">
        <v>-1.762788289</v>
      </c>
    </row>
    <row r="11887" spans="1:26">
      <c r="A11887" s="3" t="s">
        <v>11880</v>
      </c>
      <c r="L11887" s="3">
        <v>-6.5100428470000002</v>
      </c>
    </row>
    <row r="11888" spans="1:26">
      <c r="A11888" s="3" t="s">
        <v>11881</v>
      </c>
      <c r="J11888" s="3">
        <v>1.7384397760000001</v>
      </c>
      <c r="L11888" s="3">
        <v>1.7296735139999999</v>
      </c>
      <c r="M11888" s="3">
        <v>1.5522379049999999</v>
      </c>
      <c r="N11888" s="3">
        <v>1.135809694</v>
      </c>
      <c r="V11888" s="3">
        <v>1.345341452</v>
      </c>
      <c r="W11888" s="3">
        <v>-1.160432465</v>
      </c>
    </row>
    <row r="11889" spans="1:26">
      <c r="A11889" s="3" t="s">
        <v>11882</v>
      </c>
      <c r="D11889" s="3">
        <v>1.7726270639999999</v>
      </c>
      <c r="F11889" s="3">
        <v>2.0151903400000002</v>
      </c>
      <c r="H11889" s="3">
        <v>2.016430626</v>
      </c>
      <c r="I11889" s="3">
        <v>1.5937954489999999</v>
      </c>
      <c r="K11889" s="3">
        <v>1.044023508</v>
      </c>
      <c r="L11889" s="3">
        <v>1.993365651</v>
      </c>
      <c r="M11889" s="3">
        <v>1.225858544</v>
      </c>
      <c r="N11889" s="3">
        <v>2.4121634169999999</v>
      </c>
      <c r="O11889" s="3">
        <v>1.9150059479999999</v>
      </c>
      <c r="U11889" s="3">
        <v>2.1509697010000002</v>
      </c>
    </row>
    <row r="11890" spans="1:26">
      <c r="A11890" s="3" t="s">
        <v>11883</v>
      </c>
      <c r="L11890" s="3">
        <v>-1.5092079300000001</v>
      </c>
      <c r="M11890" s="3">
        <v>-1.577186043</v>
      </c>
      <c r="W11890" s="3">
        <v>-1.7090470339999999</v>
      </c>
    </row>
    <row r="11891" spans="1:26">
      <c r="A11891" s="3" t="s">
        <v>11884</v>
      </c>
      <c r="V11891" s="3">
        <v>-1.430885006</v>
      </c>
    </row>
    <row r="11892" spans="1:26">
      <c r="A11892" s="3" t="s">
        <v>11885</v>
      </c>
      <c r="Y11892" s="3">
        <v>-1.123997082</v>
      </c>
      <c r="Z11892" s="3">
        <v>-1.0554456160000001</v>
      </c>
    </row>
    <row r="11893" spans="1:26">
      <c r="A11893" s="3" t="s">
        <v>11886</v>
      </c>
      <c r="L11893" s="3">
        <v>-33.156007000000002</v>
      </c>
      <c r="M11893" s="3">
        <v>35.08653159</v>
      </c>
      <c r="N11893" s="3">
        <v>-16.157491400000001</v>
      </c>
    </row>
    <row r="11894" spans="1:26">
      <c r="A11894" s="3" t="s">
        <v>11887</v>
      </c>
      <c r="Z11894" s="3">
        <v>-6.0175412000000001</v>
      </c>
    </row>
    <row r="11895" spans="1:26">
      <c r="A11895" s="3" t="s">
        <v>11888</v>
      </c>
      <c r="M11895" s="3">
        <v>-2.5942886010000001</v>
      </c>
      <c r="Y11895" s="3">
        <v>7.8909829619999998</v>
      </c>
    </row>
    <row r="11896" spans="1:26">
      <c r="A11896" s="3" t="s">
        <v>11889</v>
      </c>
      <c r="L11896" s="3">
        <v>-4.1273948349999996</v>
      </c>
      <c r="S11896" s="3">
        <v>1.0920650169999999</v>
      </c>
      <c r="V11896" s="3">
        <v>-5.2044160479999997</v>
      </c>
    </row>
    <row r="11897" spans="1:26">
      <c r="A11897" s="3" t="s">
        <v>11890</v>
      </c>
      <c r="J11897" s="3">
        <v>-1.344446875</v>
      </c>
      <c r="M11897" s="3">
        <v>-1.2997828840000001</v>
      </c>
    </row>
    <row r="11898" spans="1:26">
      <c r="A11898" s="3" t="s">
        <v>11891</v>
      </c>
      <c r="Q11898" s="3">
        <v>1.0368929</v>
      </c>
    </row>
    <row r="11899" spans="1:26">
      <c r="A11899" s="3" t="s">
        <v>11892</v>
      </c>
      <c r="J11899" s="3">
        <v>5.7646792800000002</v>
      </c>
      <c r="Y11899" s="3">
        <v>1.887477034</v>
      </c>
    </row>
    <row r="11900" spans="1:26">
      <c r="A11900" s="3" t="s">
        <v>11893</v>
      </c>
      <c r="S11900" s="3">
        <v>-4.1359606739999997</v>
      </c>
      <c r="V11900" s="3">
        <v>-1.2423707719999999</v>
      </c>
    </row>
    <row r="11901" spans="1:26">
      <c r="A11901" s="3" t="s">
        <v>11894</v>
      </c>
      <c r="L11901" s="3">
        <v>-32.902875680000001</v>
      </c>
      <c r="M11901" s="3">
        <v>-32.027990719999998</v>
      </c>
      <c r="O11901" s="3">
        <v>-36.064757450000002</v>
      </c>
    </row>
    <row r="11902" spans="1:26">
      <c r="A11902" s="3" t="s">
        <v>11895</v>
      </c>
      <c r="L11902" s="3">
        <v>-2.1923953379999999</v>
      </c>
      <c r="M11902" s="3">
        <v>-1.7585146840000001</v>
      </c>
      <c r="Y11902" s="3">
        <v>-1.2000673529999999</v>
      </c>
    </row>
    <row r="11903" spans="1:26">
      <c r="A11903" s="3" t="s">
        <v>11896</v>
      </c>
      <c r="W11903" s="3">
        <v>-1.847195921</v>
      </c>
    </row>
    <row r="11904" spans="1:26">
      <c r="A11904" s="3" t="s">
        <v>11897</v>
      </c>
      <c r="C11904" s="3">
        <v>1.5705377700000001</v>
      </c>
      <c r="D11904" s="3">
        <v>2.9027856280000002</v>
      </c>
      <c r="E11904" s="3">
        <v>2.4378618780000001</v>
      </c>
      <c r="F11904" s="3">
        <v>2.5568643350000002</v>
      </c>
      <c r="J11904" s="3">
        <v>2.1926432230000001</v>
      </c>
      <c r="K11904" s="3">
        <v>1.4595017729999999</v>
      </c>
      <c r="L11904" s="3">
        <v>2.4442266319999999</v>
      </c>
      <c r="M11904" s="3">
        <v>2.1884606070000001</v>
      </c>
      <c r="N11904" s="3">
        <v>1.894581289</v>
      </c>
      <c r="O11904" s="3">
        <v>1.5531872259999999</v>
      </c>
      <c r="P11904" s="3">
        <v>1.467965636</v>
      </c>
      <c r="R11904" s="3">
        <v>1.979082169</v>
      </c>
      <c r="V11904" s="3">
        <v>2.9050623080000002</v>
      </c>
      <c r="W11904" s="3">
        <v>-2.6232835969999999</v>
      </c>
    </row>
    <row r="11905" spans="1:26">
      <c r="A11905" s="3" t="s">
        <v>11898</v>
      </c>
      <c r="W11905" s="3">
        <v>-1.3146423819999999</v>
      </c>
    </row>
    <row r="11906" spans="1:26">
      <c r="A11906" s="3" t="s">
        <v>11899</v>
      </c>
      <c r="L11906" s="3">
        <v>-2.016805717</v>
      </c>
      <c r="M11906" s="3">
        <v>-1.840927043</v>
      </c>
      <c r="N11906" s="3">
        <v>-1.559007764</v>
      </c>
      <c r="O11906" s="3">
        <v>-1.388578412</v>
      </c>
      <c r="P11906" s="3">
        <v>-1.007469889</v>
      </c>
      <c r="W11906" s="3">
        <v>-2.3426464170000001</v>
      </c>
      <c r="Y11906" s="3">
        <v>-1.9345644179999999</v>
      </c>
      <c r="Z11906" s="3">
        <v>-2.29707857</v>
      </c>
    </row>
    <row r="11907" spans="1:26">
      <c r="A11907" s="3" t="s">
        <v>11900</v>
      </c>
      <c r="Y11907" s="3">
        <v>-5.3111866660000002</v>
      </c>
    </row>
    <row r="11908" spans="1:26">
      <c r="A11908" s="3" t="s">
        <v>11901</v>
      </c>
      <c r="L11908" s="3">
        <v>-25.115831579999998</v>
      </c>
      <c r="M11908" s="3">
        <v>-23.528703279999998</v>
      </c>
      <c r="O11908" s="3">
        <v>22.336334969999999</v>
      </c>
    </row>
    <row r="11909" spans="1:26">
      <c r="A11909" s="3" t="s">
        <v>11902</v>
      </c>
      <c r="L11909" s="3">
        <v>-2.959145264</v>
      </c>
      <c r="M11909" s="3">
        <v>-1.3535428300000001</v>
      </c>
      <c r="N11909" s="3">
        <v>-2.017758749</v>
      </c>
      <c r="O11909" s="3">
        <v>-1.902316492</v>
      </c>
      <c r="W11909" s="3">
        <v>-4.9235575300000001</v>
      </c>
      <c r="Y11909" s="3">
        <v>-4.482188882</v>
      </c>
    </row>
    <row r="11910" spans="1:26">
      <c r="A11910" s="3" t="s">
        <v>11903</v>
      </c>
      <c r="N11910" s="3">
        <v>-8.1279423259999994</v>
      </c>
    </row>
    <row r="11911" spans="1:26">
      <c r="A11911" s="3" t="s">
        <v>11904</v>
      </c>
      <c r="Y11911" s="3">
        <v>-5.4802798749999999</v>
      </c>
    </row>
    <row r="11912" spans="1:26">
      <c r="A11912" s="3" t="s">
        <v>11905</v>
      </c>
      <c r="L11912" s="3">
        <v>-1.0862022060000001</v>
      </c>
    </row>
    <row r="11913" spans="1:26">
      <c r="A11913" s="3" t="s">
        <v>11906</v>
      </c>
      <c r="J11913" s="3">
        <v>-1.042048632</v>
      </c>
      <c r="L11913" s="3">
        <v>-1.1965060300000001</v>
      </c>
      <c r="M11913" s="3">
        <v>-1.060853421</v>
      </c>
      <c r="O11913" s="3">
        <v>-1.1362598500000001</v>
      </c>
    </row>
    <row r="11914" spans="1:26">
      <c r="A11914" s="3" t="s">
        <v>11907</v>
      </c>
      <c r="N11914" s="3">
        <v>-9.1465514579999994</v>
      </c>
      <c r="S11914" s="3">
        <v>2.1415623039999998</v>
      </c>
      <c r="Y11914" s="3">
        <v>6.7037871859999996</v>
      </c>
    </row>
    <row r="11915" spans="1:26">
      <c r="A11915" s="3" t="s">
        <v>11908</v>
      </c>
      <c r="J11915" s="3">
        <v>6.8393488209999997</v>
      </c>
    </row>
    <row r="11916" spans="1:26">
      <c r="A11916" s="3" t="s">
        <v>11909</v>
      </c>
      <c r="G11916" s="3">
        <v>-3.159134039</v>
      </c>
      <c r="J11916" s="3">
        <v>1.253598808</v>
      </c>
      <c r="W11916" s="3">
        <v>-3.8745552299999999</v>
      </c>
    </row>
    <row r="11917" spans="1:26">
      <c r="A11917" s="3" t="s">
        <v>11910</v>
      </c>
      <c r="J11917" s="3">
        <v>4.2888405760000001</v>
      </c>
    </row>
    <row r="11918" spans="1:26">
      <c r="A11918" s="3" t="s">
        <v>11911</v>
      </c>
      <c r="N11918" s="3">
        <v>1.061369521</v>
      </c>
    </row>
    <row r="11919" spans="1:26">
      <c r="A11919" s="3" t="s">
        <v>11912</v>
      </c>
      <c r="Q11919" s="3">
        <v>1.226423979</v>
      </c>
    </row>
    <row r="11920" spans="1:26">
      <c r="A11920" s="3" t="s">
        <v>11913</v>
      </c>
      <c r="K11920" s="3">
        <v>1.8330186610000001</v>
      </c>
      <c r="U11920" s="3">
        <v>1.722185431</v>
      </c>
    </row>
    <row r="11921" spans="1:26">
      <c r="A11921" s="3" t="s">
        <v>11914</v>
      </c>
      <c r="W11921" s="3">
        <v>2.4812735969999999</v>
      </c>
    </row>
    <row r="11922" spans="1:26">
      <c r="A11922" s="3" t="s">
        <v>11915</v>
      </c>
      <c r="D11922" s="3">
        <v>5.2124861830000002</v>
      </c>
      <c r="Y11922" s="3">
        <v>4.422098954</v>
      </c>
    </row>
    <row r="11923" spans="1:26">
      <c r="A11923" s="3" t="s">
        <v>11916</v>
      </c>
      <c r="Y11923" s="3">
        <v>7.0628853390000002</v>
      </c>
    </row>
    <row r="11924" spans="1:26">
      <c r="A11924" s="3" t="s">
        <v>11917</v>
      </c>
      <c r="F11924" s="3">
        <v>1.804448322</v>
      </c>
      <c r="N11924" s="3">
        <v>1.065510591</v>
      </c>
      <c r="W11924" s="3">
        <v>1.5715835330000001</v>
      </c>
      <c r="Y11924" s="3">
        <v>-1.4566466549999999</v>
      </c>
    </row>
    <row r="11925" spans="1:26">
      <c r="A11925" s="3" t="s">
        <v>11918</v>
      </c>
      <c r="H11925" s="3">
        <v>2.1269282669999998</v>
      </c>
      <c r="J11925" s="3">
        <v>-1.7194155360000001</v>
      </c>
      <c r="M11925" s="3">
        <v>-2.8761168119999998</v>
      </c>
      <c r="N11925" s="3">
        <v>-2.992117103</v>
      </c>
      <c r="W11925" s="3">
        <v>2.7069891469999998</v>
      </c>
      <c r="Y11925" s="3">
        <v>5.2450848619999997</v>
      </c>
    </row>
    <row r="11926" spans="1:26">
      <c r="A11926" s="3" t="s">
        <v>11919</v>
      </c>
      <c r="Y11926" s="3">
        <v>-3.3934728609999998</v>
      </c>
    </row>
    <row r="11927" spans="1:26">
      <c r="A11927" s="3" t="s">
        <v>11920</v>
      </c>
      <c r="D11927" s="3">
        <v>-5.5396773880000003</v>
      </c>
      <c r="J11927" s="3">
        <v>-1.986209917</v>
      </c>
      <c r="U11927" s="3">
        <v>-1.618325357</v>
      </c>
      <c r="W11927" s="3">
        <v>-6.9399449740000003</v>
      </c>
    </row>
    <row r="11928" spans="1:26">
      <c r="A11928" s="3" t="s">
        <v>11921</v>
      </c>
      <c r="F11928" s="3">
        <v>1.171534614</v>
      </c>
      <c r="G11928" s="3">
        <v>1.0646424560000001</v>
      </c>
      <c r="H11928" s="3">
        <v>1.2752062280000001</v>
      </c>
      <c r="W11928" s="3">
        <v>1.379012235</v>
      </c>
      <c r="Z11928" s="3">
        <v>-1.128544733</v>
      </c>
    </row>
    <row r="11929" spans="1:26">
      <c r="A11929" s="3" t="s">
        <v>11922</v>
      </c>
      <c r="F11929" s="3">
        <v>-3.6683978709999998</v>
      </c>
      <c r="J11929" s="3">
        <v>-1.1260971310000001</v>
      </c>
      <c r="M11929" s="3">
        <v>-2.6061958110000001</v>
      </c>
      <c r="P11929" s="3">
        <v>-1.504957874</v>
      </c>
      <c r="U11929" s="3">
        <v>-1.8959781200000001</v>
      </c>
    </row>
    <row r="11930" spans="1:26">
      <c r="A11930" s="3" t="s">
        <v>11923</v>
      </c>
      <c r="J11930" s="3">
        <v>-1.3278709790000001</v>
      </c>
      <c r="L11930" s="3">
        <v>-1.4802174340000001</v>
      </c>
      <c r="M11930" s="3">
        <v>-1.2233552240000001</v>
      </c>
    </row>
    <row r="11931" spans="1:26">
      <c r="A11931" s="3" t="s">
        <v>11924</v>
      </c>
      <c r="M11931" s="3">
        <v>-4.6897937790000004</v>
      </c>
      <c r="N11931" s="3">
        <v>-3.4027930519999998</v>
      </c>
      <c r="O11931" s="3">
        <v>-6.1277508200000002</v>
      </c>
      <c r="T11931" s="3">
        <v>-1.7305699349999999</v>
      </c>
    </row>
    <row r="11932" spans="1:26">
      <c r="A11932" s="3" t="s">
        <v>11925</v>
      </c>
      <c r="M11932" s="3">
        <v>-46.304415929999998</v>
      </c>
      <c r="N11932" s="3">
        <v>-18.70055893</v>
      </c>
      <c r="O11932" s="3">
        <v>-43.537322289999999</v>
      </c>
      <c r="Z11932" s="3">
        <v>1.6626710629999999</v>
      </c>
    </row>
    <row r="11933" spans="1:26">
      <c r="A11933" s="3" t="s">
        <v>11926</v>
      </c>
      <c r="Z11933" s="3">
        <v>1.065007094</v>
      </c>
    </row>
    <row r="11934" spans="1:26">
      <c r="A11934" s="3" t="s">
        <v>11927</v>
      </c>
      <c r="M11934" s="3">
        <v>1.011206761</v>
      </c>
      <c r="N11934" s="3">
        <v>1.0779648479999999</v>
      </c>
      <c r="S11934" s="3">
        <v>-2.7030545799999999</v>
      </c>
      <c r="Y11934" s="3">
        <v>-2.3308751480000001</v>
      </c>
    </row>
    <row r="11935" spans="1:26">
      <c r="A11935" s="3" t="s">
        <v>11928</v>
      </c>
      <c r="L11935" s="3">
        <v>-4.8775111119999996</v>
      </c>
      <c r="U11935" s="3">
        <v>-1.818287188</v>
      </c>
      <c r="Y11935" s="3">
        <v>8.075567242</v>
      </c>
    </row>
    <row r="11936" spans="1:26">
      <c r="A11936" s="3" t="s">
        <v>11929</v>
      </c>
      <c r="W11936" s="3">
        <v>-18.803122900000002</v>
      </c>
      <c r="Y11936" s="3">
        <v>-35.335049619999999</v>
      </c>
    </row>
    <row r="11937" spans="1:26">
      <c r="A11937" s="3" t="s">
        <v>11930</v>
      </c>
      <c r="U11937" s="3">
        <v>-1.725395765</v>
      </c>
      <c r="W11937" s="3">
        <v>-3.1928205940000001</v>
      </c>
    </row>
    <row r="11938" spans="1:26">
      <c r="A11938" s="3" t="s">
        <v>11931</v>
      </c>
      <c r="N11938" s="3">
        <v>4.552913556</v>
      </c>
    </row>
    <row r="11939" spans="1:26">
      <c r="A11939" s="3" t="s">
        <v>11932</v>
      </c>
      <c r="N11939" s="3">
        <v>-8.2222594319999995</v>
      </c>
    </row>
    <row r="11940" spans="1:26">
      <c r="A11940" s="3" t="s">
        <v>11933</v>
      </c>
      <c r="O11940" s="3">
        <v>-7.1322541079999997</v>
      </c>
    </row>
    <row r="11941" spans="1:26">
      <c r="A11941" s="3" t="s">
        <v>11934</v>
      </c>
      <c r="J11941" s="3">
        <v>6.4177805240000003</v>
      </c>
      <c r="L11941" s="3">
        <v>24.239846350000001</v>
      </c>
      <c r="N11941" s="3">
        <v>-22.660364739999999</v>
      </c>
      <c r="U11941" s="3">
        <v>-1.475278248</v>
      </c>
    </row>
    <row r="11942" spans="1:26">
      <c r="A11942" s="3" t="s">
        <v>11935</v>
      </c>
      <c r="W11942" s="3">
        <v>-1.0550748169999999</v>
      </c>
      <c r="Y11942" s="3">
        <v>-1.112130751</v>
      </c>
    </row>
    <row r="11943" spans="1:26">
      <c r="A11943" s="3" t="s">
        <v>11936</v>
      </c>
      <c r="W11943" s="3">
        <v>-4.383922987</v>
      </c>
    </row>
    <row r="11944" spans="1:26">
      <c r="A11944" s="3" t="s">
        <v>11937</v>
      </c>
      <c r="L11944" s="3">
        <v>1.161487272</v>
      </c>
      <c r="N11944" s="3">
        <v>1.3357796630000001</v>
      </c>
      <c r="O11944" s="3">
        <v>1.6756426529999999</v>
      </c>
      <c r="W11944" s="3">
        <v>-1.3148865430000001</v>
      </c>
      <c r="Y11944" s="3">
        <v>-1.317340366</v>
      </c>
    </row>
    <row r="11945" spans="1:26">
      <c r="A11945" s="3" t="s">
        <v>11938</v>
      </c>
      <c r="N11945" s="3">
        <v>-1.0805087499999999</v>
      </c>
    </row>
    <row r="11946" spans="1:26">
      <c r="A11946" s="3" t="s">
        <v>11939</v>
      </c>
      <c r="Y11946" s="3">
        <v>-3.077280021</v>
      </c>
    </row>
    <row r="11947" spans="1:26">
      <c r="A11947" s="3" t="s">
        <v>11940</v>
      </c>
      <c r="J11947" s="3">
        <v>1.816705995</v>
      </c>
      <c r="P11947" s="3">
        <v>7.98571732</v>
      </c>
      <c r="Q11947" s="3">
        <v>6.378808415</v>
      </c>
      <c r="R11947" s="3">
        <v>5.5419386040000003</v>
      </c>
    </row>
    <row r="11948" spans="1:26">
      <c r="A11948" s="3" t="s">
        <v>11941</v>
      </c>
      <c r="J11948" s="3">
        <v>1.5541594240000001</v>
      </c>
      <c r="U11948" s="3">
        <v>3.1589814500000002</v>
      </c>
    </row>
    <row r="11949" spans="1:26">
      <c r="A11949" s="3" t="s">
        <v>11942</v>
      </c>
      <c r="N11949" s="3">
        <v>-16.523679770000001</v>
      </c>
      <c r="O11949" s="3">
        <v>-29.48272322</v>
      </c>
    </row>
    <row r="11950" spans="1:26">
      <c r="A11950" s="3" t="s">
        <v>11943</v>
      </c>
      <c r="N11950" s="3">
        <v>-3.963404202</v>
      </c>
      <c r="Z11950" s="3">
        <v>1.881813805</v>
      </c>
    </row>
    <row r="11951" spans="1:26">
      <c r="A11951" s="3" t="s">
        <v>11944</v>
      </c>
      <c r="D11951" s="3">
        <v>2.3547304339999999</v>
      </c>
      <c r="F11951" s="3">
        <v>3.9743883699999998</v>
      </c>
      <c r="H11951" s="3">
        <v>3.118492415</v>
      </c>
      <c r="I11951" s="3">
        <v>3.1264976510000002</v>
      </c>
      <c r="U11951" s="3">
        <v>1.6722533369999999</v>
      </c>
      <c r="V11951" s="3">
        <v>1.297972159</v>
      </c>
      <c r="Y11951" s="3">
        <v>-4.3648295350000001</v>
      </c>
    </row>
    <row r="11952" spans="1:26">
      <c r="A11952" s="3" t="s">
        <v>11945</v>
      </c>
      <c r="X11952" s="3">
        <v>1.281717046</v>
      </c>
    </row>
    <row r="11953" spans="1:26">
      <c r="A11953" s="3" t="s">
        <v>11946</v>
      </c>
      <c r="M11953" s="3">
        <v>-47.691695160000002</v>
      </c>
      <c r="N11953" s="3">
        <v>-19.512011279999999</v>
      </c>
    </row>
    <row r="11954" spans="1:26">
      <c r="A11954" s="3" t="s">
        <v>11947</v>
      </c>
      <c r="M11954" s="3">
        <v>1.0076292</v>
      </c>
    </row>
    <row r="11955" spans="1:26">
      <c r="A11955" s="3" t="s">
        <v>11948</v>
      </c>
      <c r="B11955" s="3">
        <v>1.1361803049999999</v>
      </c>
      <c r="L11955" s="3">
        <v>-1.06892744</v>
      </c>
    </row>
    <row r="11956" spans="1:26">
      <c r="A11956" s="3" t="s">
        <v>11949</v>
      </c>
      <c r="F11956" s="3">
        <v>-1.289201219</v>
      </c>
      <c r="L11956" s="3">
        <v>-1.6886821000000001</v>
      </c>
      <c r="M11956" s="3">
        <v>-1.586652253</v>
      </c>
      <c r="N11956" s="3">
        <v>-1.5181978389999999</v>
      </c>
      <c r="O11956" s="3">
        <v>-1.2178307479999999</v>
      </c>
      <c r="Y11956" s="3">
        <v>1.4502057290000001</v>
      </c>
      <c r="Z11956" s="3">
        <v>1.7279624149999999</v>
      </c>
    </row>
    <row r="11957" spans="1:26">
      <c r="A11957" s="3" t="s">
        <v>11950</v>
      </c>
      <c r="Y11957" s="3">
        <v>5.2904561389999998</v>
      </c>
    </row>
    <row r="11958" spans="1:26">
      <c r="A11958" s="3" t="s">
        <v>11951</v>
      </c>
      <c r="P11958" s="3">
        <v>-1.1981689280000001</v>
      </c>
      <c r="R11958" s="3">
        <v>-1.2279836120000001</v>
      </c>
      <c r="S11958" s="3">
        <v>-1.153271911</v>
      </c>
      <c r="T11958" s="3">
        <v>-1.2597608819999999</v>
      </c>
    </row>
    <row r="11959" spans="1:26">
      <c r="A11959" s="3" t="s">
        <v>11952</v>
      </c>
      <c r="S11959" s="3">
        <v>-1.2314590540000001</v>
      </c>
      <c r="U11959" s="3">
        <v>1.564582444</v>
      </c>
      <c r="Y11959" s="3">
        <v>-2.4938351000000001</v>
      </c>
    </row>
    <row r="11960" spans="1:26">
      <c r="A11960" s="3" t="s">
        <v>11953</v>
      </c>
      <c r="F11960" s="3">
        <v>2.066845936</v>
      </c>
      <c r="I11960" s="3">
        <v>2.4471946720000002</v>
      </c>
      <c r="P11960" s="3">
        <v>-1.534361971</v>
      </c>
      <c r="S11960" s="3">
        <v>-1.0766542530000001</v>
      </c>
      <c r="Y11960" s="3">
        <v>-1.5352397659999999</v>
      </c>
    </row>
    <row r="11961" spans="1:26">
      <c r="A11961" s="3" t="s">
        <v>11954</v>
      </c>
      <c r="R11961" s="3">
        <v>-1.1978244979999999</v>
      </c>
      <c r="S11961" s="3">
        <v>-2.0445035310000002</v>
      </c>
    </row>
    <row r="11962" spans="1:26">
      <c r="A11962" s="3" t="s">
        <v>11955</v>
      </c>
      <c r="P11962" s="3">
        <v>-2.707402214</v>
      </c>
      <c r="Q11962" s="3">
        <v>-1.874375092</v>
      </c>
      <c r="R11962" s="3">
        <v>-2.2904833419999999</v>
      </c>
      <c r="S11962" s="3">
        <v>-1.446293324</v>
      </c>
      <c r="T11962" s="3">
        <v>-1.307853647</v>
      </c>
      <c r="W11962" s="3">
        <v>-2.557621761</v>
      </c>
      <c r="Y11962" s="3">
        <v>-2.105275029</v>
      </c>
    </row>
    <row r="11963" spans="1:26">
      <c r="A11963" s="3" t="s">
        <v>11956</v>
      </c>
      <c r="L11963" s="3">
        <v>-45.293049160000002</v>
      </c>
      <c r="N11963" s="3">
        <v>-16.207695170000001</v>
      </c>
      <c r="O11963" s="3">
        <v>-46.569158799999997</v>
      </c>
      <c r="P11963" s="3">
        <v>-1.329243452</v>
      </c>
      <c r="Q11963" s="3">
        <v>-1.4459138380000001</v>
      </c>
      <c r="R11963" s="3">
        <v>-1.29221611</v>
      </c>
      <c r="S11963" s="3">
        <v>-1.200125146</v>
      </c>
      <c r="T11963" s="3">
        <v>-1.3979989690000001</v>
      </c>
      <c r="W11963" s="3">
        <v>-2.5175515490000002</v>
      </c>
    </row>
    <row r="11964" spans="1:26">
      <c r="A11964" s="3" t="s">
        <v>11957</v>
      </c>
      <c r="Y11964" s="3">
        <v>-2.1680020830000002</v>
      </c>
    </row>
    <row r="11965" spans="1:26">
      <c r="A11965" s="3" t="s">
        <v>11958</v>
      </c>
      <c r="M11965" s="3">
        <v>-46.11264877</v>
      </c>
      <c r="N11965" s="3">
        <v>-18.748823300000002</v>
      </c>
      <c r="P11965" s="3">
        <v>-1.971330217</v>
      </c>
      <c r="Q11965" s="3">
        <v>-1.6498405039999999</v>
      </c>
      <c r="S11965" s="3">
        <v>-1.456050039</v>
      </c>
      <c r="Y11965" s="3">
        <v>-1.7055639709999999</v>
      </c>
    </row>
    <row r="11966" spans="1:26">
      <c r="A11966" s="3" t="s">
        <v>11959</v>
      </c>
      <c r="S11966" s="3">
        <v>-1.041366789</v>
      </c>
    </row>
    <row r="11967" spans="1:26">
      <c r="A11967" s="3" t="s">
        <v>11960</v>
      </c>
      <c r="L11967" s="3">
        <v>-2.7455419220000001</v>
      </c>
      <c r="U11967" s="3">
        <v>-1.661168277</v>
      </c>
    </row>
    <row r="11968" spans="1:26">
      <c r="A11968" s="3" t="s">
        <v>11961</v>
      </c>
      <c r="L11968" s="3">
        <v>9.2155878260000001</v>
      </c>
      <c r="M11968" s="3">
        <v>6.0177368759999998</v>
      </c>
      <c r="N11968" s="3">
        <v>7.495611147</v>
      </c>
    </row>
    <row r="11969" spans="1:26">
      <c r="A11969" s="3" t="s">
        <v>11962</v>
      </c>
      <c r="J11969" s="3">
        <v>6.2299720250000004</v>
      </c>
      <c r="L11969" s="3">
        <v>8.127499705</v>
      </c>
      <c r="M11969" s="3">
        <v>4.3813022950000002</v>
      </c>
      <c r="U11969" s="3">
        <v>2.9635145459999999</v>
      </c>
    </row>
    <row r="11970" spans="1:26">
      <c r="A11970" s="3" t="s">
        <v>11963</v>
      </c>
      <c r="J11970" s="3">
        <v>4.6176266520000002</v>
      </c>
      <c r="K11970" s="3">
        <v>3.573410516</v>
      </c>
      <c r="L11970" s="3">
        <v>4.7328526850000001</v>
      </c>
      <c r="M11970" s="3">
        <v>3.622435855</v>
      </c>
      <c r="N11970" s="3">
        <v>4.0189981579999996</v>
      </c>
      <c r="O11970" s="3">
        <v>3.1224417199999999</v>
      </c>
      <c r="P11970" s="3">
        <v>3.6876486960000001</v>
      </c>
      <c r="Q11970" s="3">
        <v>4.1512818850000004</v>
      </c>
      <c r="R11970" s="3">
        <v>6.2341243320000004</v>
      </c>
      <c r="Y11970" s="3">
        <v>6.6925636969999998</v>
      </c>
      <c r="Z11970" s="3">
        <v>9.1971687790000001</v>
      </c>
    </row>
    <row r="11971" spans="1:26">
      <c r="A11971" s="3" t="s">
        <v>11964</v>
      </c>
      <c r="M11971" s="3">
        <v>4.4217489910000003</v>
      </c>
      <c r="S11971" s="3">
        <v>-1.6484228190000001</v>
      </c>
      <c r="T11971" s="3">
        <v>-1.2886350799999999</v>
      </c>
      <c r="X11971" s="3">
        <v>-1.5091075780000001</v>
      </c>
      <c r="Y11971" s="3">
        <v>4.3755609419999999</v>
      </c>
      <c r="Z11971" s="3">
        <v>3.7143402550000002</v>
      </c>
    </row>
    <row r="11972" spans="1:26">
      <c r="A11972" s="3" t="s">
        <v>11965</v>
      </c>
      <c r="P11972" s="3">
        <v>3.0663507299999999</v>
      </c>
      <c r="R11972" s="3">
        <v>2.4345250269999998</v>
      </c>
    </row>
    <row r="11973" spans="1:26">
      <c r="A11973" s="3" t="s">
        <v>11966</v>
      </c>
      <c r="Z11973" s="3">
        <v>-3.6865543189999999</v>
      </c>
    </row>
    <row r="11974" spans="1:26">
      <c r="A11974" s="3" t="s">
        <v>11967</v>
      </c>
      <c r="L11974" s="3">
        <v>-1.537434535</v>
      </c>
      <c r="M11974" s="3">
        <v>-1.752207026</v>
      </c>
      <c r="N11974" s="3">
        <v>-1.6231273020000001</v>
      </c>
      <c r="O11974" s="3">
        <v>-1.315519114</v>
      </c>
      <c r="W11974" s="3">
        <v>1.02002288</v>
      </c>
    </row>
    <row r="11975" spans="1:26">
      <c r="A11975" s="3" t="s">
        <v>11968</v>
      </c>
      <c r="J11975" s="3">
        <v>1.2925787959999999</v>
      </c>
      <c r="K11975" s="3">
        <v>1.5042666710000001</v>
      </c>
      <c r="Z11975" s="3">
        <v>3.7194596940000002</v>
      </c>
    </row>
    <row r="11976" spans="1:26">
      <c r="A11976" s="3" t="s">
        <v>11969</v>
      </c>
      <c r="F11976" s="3">
        <v>2.1017260690000001</v>
      </c>
      <c r="Y11976" s="3">
        <v>-1.537545728</v>
      </c>
    </row>
    <row r="11977" spans="1:26">
      <c r="A11977" s="3" t="s">
        <v>11970</v>
      </c>
      <c r="F11977" s="3">
        <v>1.8240612730000001</v>
      </c>
    </row>
    <row r="11978" spans="1:26">
      <c r="A11978" s="3" t="s">
        <v>11971</v>
      </c>
      <c r="L11978" s="3">
        <v>-1.657140754</v>
      </c>
      <c r="N11978" s="3">
        <v>1.6399423660000001</v>
      </c>
    </row>
    <row r="11979" spans="1:26">
      <c r="A11979" s="3" t="s">
        <v>11972</v>
      </c>
      <c r="C11979" s="3">
        <v>-3.197221936</v>
      </c>
      <c r="M11979" s="3">
        <v>-1.2119230030000001</v>
      </c>
    </row>
    <row r="11980" spans="1:26">
      <c r="A11980" s="3" t="s">
        <v>11973</v>
      </c>
      <c r="J11980" s="3">
        <v>-1.038599483</v>
      </c>
      <c r="L11980" s="3">
        <v>-1.0190056350000001</v>
      </c>
      <c r="M11980" s="3">
        <v>-1.25930052</v>
      </c>
      <c r="Y11980" s="3">
        <v>-2.556515552</v>
      </c>
    </row>
    <row r="11981" spans="1:26">
      <c r="A11981" s="3" t="s">
        <v>11974</v>
      </c>
      <c r="M11981" s="3">
        <v>-2.9511282780000001</v>
      </c>
      <c r="T11981" s="3">
        <v>-4.1623704469999998</v>
      </c>
      <c r="Y11981" s="3">
        <v>28.589502280000001</v>
      </c>
    </row>
    <row r="11982" spans="1:26">
      <c r="A11982" s="3" t="s">
        <v>11975</v>
      </c>
      <c r="D11982" s="3">
        <v>1.9072655519999999</v>
      </c>
      <c r="F11982" s="3">
        <v>4.3852258519999996</v>
      </c>
      <c r="G11982" s="3">
        <v>2.2217774440000002</v>
      </c>
      <c r="I11982" s="3">
        <v>3.7429808740000001</v>
      </c>
      <c r="K11982" s="3">
        <v>-1.271195869</v>
      </c>
      <c r="Y11982" s="3">
        <v>3.6420386159999998</v>
      </c>
      <c r="Z11982" s="3">
        <v>2.8021970289999998</v>
      </c>
    </row>
    <row r="11983" spans="1:26">
      <c r="A11983" s="3" t="s">
        <v>11976</v>
      </c>
      <c r="M11983" s="3">
        <v>-2.1763669220000001</v>
      </c>
      <c r="Y11983" s="3">
        <v>6.131764488</v>
      </c>
    </row>
    <row r="11984" spans="1:26">
      <c r="A11984" s="3" t="s">
        <v>11977</v>
      </c>
      <c r="W11984" s="3">
        <v>-1.2106986280000001</v>
      </c>
    </row>
    <row r="11985" spans="1:26">
      <c r="A11985" s="3" t="s">
        <v>11978</v>
      </c>
      <c r="J11985" s="3">
        <v>-1.1398097279999999</v>
      </c>
      <c r="K11985" s="3">
        <v>-1.0169834230000001</v>
      </c>
      <c r="L11985" s="3">
        <v>-1.7395557079999999</v>
      </c>
    </row>
    <row r="11986" spans="1:26">
      <c r="A11986" s="3" t="s">
        <v>11979</v>
      </c>
      <c r="J11986" s="3">
        <v>3.5308377879999999</v>
      </c>
      <c r="P11986" s="3">
        <v>-1.276637335</v>
      </c>
      <c r="R11986" s="3">
        <v>-1.3945981039999999</v>
      </c>
      <c r="V11986" s="3">
        <v>-1.4552461839999999</v>
      </c>
      <c r="Y11986" s="3">
        <v>-7.6011134690000004</v>
      </c>
    </row>
    <row r="11987" spans="1:26">
      <c r="A11987" s="3" t="s">
        <v>11980</v>
      </c>
      <c r="L11987" s="3">
        <v>-18.841805010000002</v>
      </c>
      <c r="M11987" s="3">
        <v>-18.989055260000001</v>
      </c>
      <c r="O11987" s="3">
        <v>-22.216510629999998</v>
      </c>
    </row>
    <row r="11988" spans="1:26">
      <c r="A11988" s="3" t="s">
        <v>11981</v>
      </c>
      <c r="B11988" s="3">
        <v>-8.0907792240000003</v>
      </c>
    </row>
    <row r="11989" spans="1:26">
      <c r="A11989" s="3" t="s">
        <v>11982</v>
      </c>
      <c r="W11989" s="3">
        <v>-5.6631751059999997</v>
      </c>
      <c r="Z11989" s="3">
        <v>5.4811665039999999</v>
      </c>
    </row>
    <row r="11990" spans="1:26">
      <c r="A11990" s="3" t="s">
        <v>11983</v>
      </c>
      <c r="W11990" s="3">
        <v>-20.010882219999999</v>
      </c>
      <c r="Y11990" s="3">
        <v>-35.170096940000001</v>
      </c>
    </row>
    <row r="11991" spans="1:26">
      <c r="A11991" s="3" t="s">
        <v>11984</v>
      </c>
      <c r="L11991" s="3">
        <v>23.615503310000001</v>
      </c>
      <c r="M11991" s="3">
        <v>26.527432009999998</v>
      </c>
      <c r="P11991" s="3">
        <v>-2.1423346680000002</v>
      </c>
      <c r="W11991" s="3">
        <v>-4.4695623769999999</v>
      </c>
      <c r="Y11991" s="3">
        <v>-6.4592888779999997</v>
      </c>
    </row>
    <row r="11992" spans="1:26">
      <c r="A11992" s="3" t="s">
        <v>11985</v>
      </c>
      <c r="W11992" s="3">
        <v>-4.6734727359999999</v>
      </c>
      <c r="Z11992" s="3">
        <v>4.5723407229999999</v>
      </c>
    </row>
    <row r="11993" spans="1:26">
      <c r="A11993" s="3" t="s">
        <v>11986</v>
      </c>
      <c r="Z11993" s="3">
        <v>2.781212</v>
      </c>
    </row>
    <row r="11994" spans="1:26">
      <c r="A11994" s="3" t="s">
        <v>11987</v>
      </c>
      <c r="T11994" s="3">
        <v>-3.2018791289999999</v>
      </c>
      <c r="Y11994" s="3">
        <v>9.417837381</v>
      </c>
    </row>
    <row r="11995" spans="1:26">
      <c r="A11995" s="3" t="s">
        <v>11988</v>
      </c>
      <c r="Y11995" s="3">
        <v>-1.8543803299999999</v>
      </c>
    </row>
    <row r="11996" spans="1:26">
      <c r="A11996" s="3" t="s">
        <v>11989</v>
      </c>
      <c r="L11996" s="3">
        <v>1.895696109</v>
      </c>
      <c r="M11996" s="3">
        <v>1.535738917</v>
      </c>
      <c r="N11996" s="3">
        <v>2.1852621349999999</v>
      </c>
      <c r="Y11996" s="3">
        <v>-1.484370228</v>
      </c>
      <c r="Z11996" s="3">
        <v>-1.3703329399999999</v>
      </c>
    </row>
    <row r="11997" spans="1:26">
      <c r="A11997" s="3" t="s">
        <v>11990</v>
      </c>
      <c r="B11997" s="3">
        <v>-1.2259605730000001</v>
      </c>
    </row>
    <row r="11998" spans="1:26">
      <c r="A11998" s="3" t="s">
        <v>11991</v>
      </c>
      <c r="I11998" s="3">
        <v>10.999133069999999</v>
      </c>
      <c r="Y11998" s="3">
        <v>11.82052953</v>
      </c>
      <c r="Z11998" s="3">
        <v>8.1845662109999999</v>
      </c>
    </row>
    <row r="11999" spans="1:26">
      <c r="A11999" s="3" t="s">
        <v>11992</v>
      </c>
      <c r="J11999" s="3">
        <v>6.4153738630000001</v>
      </c>
      <c r="X11999" s="3">
        <v>-1.8530215430000001</v>
      </c>
    </row>
    <row r="12000" spans="1:26">
      <c r="A12000" s="3" t="s">
        <v>11993</v>
      </c>
      <c r="Y12000" s="3">
        <v>1.6354000319999999</v>
      </c>
    </row>
    <row r="12001" spans="1:26">
      <c r="A12001" s="3" t="s">
        <v>11994</v>
      </c>
      <c r="J12001" s="3">
        <v>1.5843279379999999</v>
      </c>
      <c r="L12001" s="3">
        <v>1.065203892</v>
      </c>
      <c r="Y12001" s="3">
        <v>2.1255287030000001</v>
      </c>
    </row>
    <row r="12002" spans="1:26">
      <c r="A12002" s="3" t="s">
        <v>11995</v>
      </c>
      <c r="J12002" s="3">
        <v>6.840748026</v>
      </c>
      <c r="P12002" s="3">
        <v>-21.116112879999999</v>
      </c>
    </row>
    <row r="12003" spans="1:26">
      <c r="A12003" s="3" t="s">
        <v>11996</v>
      </c>
      <c r="J12003" s="3">
        <v>5.9002421089999997</v>
      </c>
    </row>
    <row r="12004" spans="1:26">
      <c r="A12004" s="3" t="s">
        <v>11997</v>
      </c>
      <c r="Y12004" s="3">
        <v>-3.6862295970000001</v>
      </c>
    </row>
    <row r="12005" spans="1:26">
      <c r="A12005" s="3" t="s">
        <v>11998</v>
      </c>
      <c r="J12005" s="3">
        <v>5.8981311070000002</v>
      </c>
      <c r="L12005" s="3">
        <v>5.413134898</v>
      </c>
      <c r="M12005" s="3">
        <v>4.2336618670000004</v>
      </c>
      <c r="O12005" s="3">
        <v>3.5495976800000002</v>
      </c>
      <c r="Y12005" s="3">
        <v>25.24888632</v>
      </c>
      <c r="Z12005" s="3">
        <v>21.869619549999999</v>
      </c>
    </row>
    <row r="12006" spans="1:26">
      <c r="A12006" s="3" t="s">
        <v>11999</v>
      </c>
      <c r="D12006" s="3">
        <v>1.9829454909999999</v>
      </c>
      <c r="F12006" s="3">
        <v>1.734109023</v>
      </c>
      <c r="H12006" s="3">
        <v>2.342008994</v>
      </c>
      <c r="J12006" s="3">
        <v>1.6117199609999999</v>
      </c>
      <c r="K12006" s="3">
        <v>1.7121309819999999</v>
      </c>
      <c r="L12006" s="3">
        <v>2.2835852810000001</v>
      </c>
      <c r="M12006" s="3">
        <v>1.5883456460000001</v>
      </c>
      <c r="N12006" s="3">
        <v>2.416874977</v>
      </c>
      <c r="O12006" s="3">
        <v>1.406461908</v>
      </c>
      <c r="R12006" s="3">
        <v>1.8876586120000001</v>
      </c>
      <c r="U12006" s="3">
        <v>2.9004307200000001</v>
      </c>
      <c r="Y12006" s="3">
        <v>2.491738453</v>
      </c>
      <c r="Z12006" s="3">
        <v>3.1611790119999998</v>
      </c>
    </row>
    <row r="12007" spans="1:26">
      <c r="A12007" s="3" t="s">
        <v>12000</v>
      </c>
      <c r="L12007" s="3">
        <v>-7.6695075859999999</v>
      </c>
    </row>
    <row r="12008" spans="1:26">
      <c r="A12008" s="3" t="s">
        <v>12001</v>
      </c>
      <c r="H12008" s="3">
        <v>3.9405236079999999</v>
      </c>
      <c r="T12008" s="3">
        <v>-2.0577858949999999</v>
      </c>
      <c r="W12008" s="3">
        <v>-2.1645624159999999</v>
      </c>
    </row>
    <row r="12009" spans="1:26">
      <c r="A12009" s="3" t="s">
        <v>12002</v>
      </c>
      <c r="N12009" s="3">
        <v>-7.2891717519999997</v>
      </c>
    </row>
    <row r="12010" spans="1:26">
      <c r="A12010" s="3" t="s">
        <v>12003</v>
      </c>
      <c r="B12010" s="3">
        <v>1.113987984</v>
      </c>
      <c r="Y12010" s="3">
        <v>1.0109054449999999</v>
      </c>
    </row>
    <row r="12011" spans="1:26">
      <c r="A12011" s="3" t="s">
        <v>12004</v>
      </c>
      <c r="L12011" s="3">
        <v>1.1529805150000001</v>
      </c>
      <c r="N12011" s="3">
        <v>1.0188977290000001</v>
      </c>
      <c r="O12011" s="3">
        <v>1.0362705400000001</v>
      </c>
    </row>
    <row r="12012" spans="1:26">
      <c r="A12012" s="3" t="s">
        <v>12005</v>
      </c>
      <c r="N12012" s="3">
        <v>-8.9531895860000006</v>
      </c>
    </row>
    <row r="12013" spans="1:26">
      <c r="A12013" s="3" t="s">
        <v>12006</v>
      </c>
      <c r="B12013" s="3">
        <v>-2.5344274840000001</v>
      </c>
      <c r="X12013" s="3">
        <v>-1.716671812</v>
      </c>
    </row>
    <row r="12014" spans="1:26">
      <c r="A12014" s="3" t="s">
        <v>12007</v>
      </c>
      <c r="L12014" s="3">
        <v>-3.2373604239999998</v>
      </c>
      <c r="N12014" s="3">
        <v>-9.2927118960000001</v>
      </c>
    </row>
    <row r="12015" spans="1:26">
      <c r="A12015" s="3" t="s">
        <v>12008</v>
      </c>
      <c r="M12015" s="3">
        <v>-7.6477233079999998</v>
      </c>
      <c r="Y12015" s="3">
        <v>6.8791547140000002</v>
      </c>
    </row>
    <row r="12016" spans="1:26">
      <c r="A12016" s="3" t="s">
        <v>12009</v>
      </c>
      <c r="L12016" s="3">
        <v>-6.1330341199999996</v>
      </c>
      <c r="N12016" s="3">
        <v>-3.6924503999999998</v>
      </c>
    </row>
    <row r="12017" spans="1:26">
      <c r="A12017" s="3" t="s">
        <v>12010</v>
      </c>
      <c r="T12017" s="3">
        <v>2.5724742690000002</v>
      </c>
    </row>
    <row r="12018" spans="1:26">
      <c r="A12018" s="3" t="s">
        <v>12011</v>
      </c>
      <c r="T12018" s="3">
        <v>1.6560310009999999</v>
      </c>
      <c r="Y12018" s="3">
        <v>-5.9650150850000001</v>
      </c>
    </row>
    <row r="12019" spans="1:26">
      <c r="A12019" s="3" t="s">
        <v>12012</v>
      </c>
      <c r="L12019" s="3">
        <v>10.271775209999999</v>
      </c>
      <c r="M12019" s="3">
        <v>9.7597733420000008</v>
      </c>
      <c r="P12019" s="3">
        <v>2.5205319140000002</v>
      </c>
      <c r="Q12019" s="3">
        <v>4.2254354110000003</v>
      </c>
      <c r="R12019" s="3">
        <v>3.6825742739999998</v>
      </c>
      <c r="S12019" s="3">
        <v>2.4024347769999999</v>
      </c>
      <c r="T12019" s="3">
        <v>2.788056697</v>
      </c>
      <c r="Y12019" s="3">
        <v>8.6367590629999995</v>
      </c>
      <c r="Z12019" s="3">
        <v>7.1833802249999996</v>
      </c>
    </row>
    <row r="12020" spans="1:26">
      <c r="A12020" s="3" t="s">
        <v>12013</v>
      </c>
      <c r="Y12020" s="3">
        <v>-1.2538879970000001</v>
      </c>
    </row>
    <row r="12021" spans="1:26">
      <c r="A12021" s="3" t="s">
        <v>12014</v>
      </c>
      <c r="Z12021" s="3">
        <v>-2.0655331229999998</v>
      </c>
    </row>
    <row r="12022" spans="1:26">
      <c r="A12022" s="3" t="s">
        <v>12015</v>
      </c>
      <c r="Y12022" s="3">
        <v>1.4173171419999999</v>
      </c>
    </row>
    <row r="12023" spans="1:26">
      <c r="A12023" s="3" t="s">
        <v>12016</v>
      </c>
      <c r="Q12023" s="3">
        <v>1.156572927</v>
      </c>
    </row>
    <row r="12024" spans="1:26">
      <c r="A12024" s="3" t="s">
        <v>12017</v>
      </c>
      <c r="J12024" s="3">
        <v>1.8739405039999999</v>
      </c>
      <c r="K12024" s="3">
        <v>2.1020117639999998</v>
      </c>
      <c r="L12024" s="3">
        <v>2.001215975</v>
      </c>
      <c r="M12024" s="3">
        <v>2.1596542269999999</v>
      </c>
      <c r="N12024" s="3">
        <v>2.7319677009999999</v>
      </c>
      <c r="O12024" s="3">
        <v>1.5009482139999999</v>
      </c>
      <c r="U12024" s="3">
        <v>2.2730446089999998</v>
      </c>
      <c r="V12024" s="3">
        <v>3.5043456819999999</v>
      </c>
      <c r="W12024" s="3">
        <v>3.1026819560000001</v>
      </c>
      <c r="Z12024" s="3">
        <v>2.3728534020000001</v>
      </c>
    </row>
    <row r="12025" spans="1:26">
      <c r="A12025" s="3" t="s">
        <v>12018</v>
      </c>
      <c r="F12025" s="3">
        <v>-1.9742655629999999</v>
      </c>
      <c r="W12025" s="3">
        <v>-2.4906964550000001</v>
      </c>
      <c r="Y12025" s="3">
        <v>10.110760709999999</v>
      </c>
    </row>
    <row r="12026" spans="1:26">
      <c r="A12026" s="3" t="s">
        <v>12019</v>
      </c>
      <c r="L12026" s="3">
        <v>-28.476940240000001</v>
      </c>
      <c r="M12026" s="3">
        <v>-22.78075552</v>
      </c>
      <c r="W12026" s="3">
        <v>-6.6604351399999997</v>
      </c>
    </row>
    <row r="12027" spans="1:26">
      <c r="A12027" s="3" t="s">
        <v>12020</v>
      </c>
      <c r="E12027" s="3">
        <v>-2.4881566350000002</v>
      </c>
      <c r="S12027" s="3">
        <v>1.8964300940000001</v>
      </c>
      <c r="W12027" s="3">
        <v>-4.5872911199999997</v>
      </c>
      <c r="Y12027" s="3">
        <v>9.6981501080000001</v>
      </c>
    </row>
    <row r="12028" spans="1:26">
      <c r="A12028" s="3" t="s">
        <v>12021</v>
      </c>
      <c r="R12028" s="3">
        <v>1.391889245</v>
      </c>
      <c r="Y12028" s="3">
        <v>6.1618912410000002</v>
      </c>
    </row>
    <row r="12029" spans="1:26">
      <c r="A12029" s="3" t="s">
        <v>12022</v>
      </c>
      <c r="Y12029" s="3">
        <v>8.4154330789999996</v>
      </c>
    </row>
    <row r="12030" spans="1:26">
      <c r="A12030" s="3" t="s">
        <v>12023</v>
      </c>
      <c r="F12030" s="3">
        <v>-1.922043513</v>
      </c>
      <c r="G12030" s="3">
        <v>-1.990869341</v>
      </c>
      <c r="H12030" s="3">
        <v>-2.1068034739999999</v>
      </c>
      <c r="R12030" s="3">
        <v>-2.6872381939999999</v>
      </c>
      <c r="W12030" s="3">
        <v>-2.9458738050000002</v>
      </c>
      <c r="Y12030" s="3">
        <v>9.2131692909999998</v>
      </c>
    </row>
    <row r="12031" spans="1:26">
      <c r="A12031" s="3" t="s">
        <v>12024</v>
      </c>
      <c r="L12031" s="3">
        <v>47.085606009999999</v>
      </c>
      <c r="N12031" s="3">
        <v>-19.09796557</v>
      </c>
      <c r="O12031" s="3">
        <v>-44.59088156</v>
      </c>
      <c r="P12031" s="3">
        <v>1.696136715</v>
      </c>
      <c r="S12031" s="3">
        <v>2.0500497040000001</v>
      </c>
      <c r="T12031" s="3">
        <v>2.6149649080000001</v>
      </c>
      <c r="Z12031" s="3">
        <v>-3.58931004</v>
      </c>
    </row>
    <row r="12032" spans="1:26">
      <c r="A12032" s="3" t="s">
        <v>12025</v>
      </c>
      <c r="Y12032" s="3">
        <v>8.8962171909999999</v>
      </c>
    </row>
    <row r="12033" spans="1:26">
      <c r="A12033" s="3" t="s">
        <v>12026</v>
      </c>
      <c r="D12033" s="3">
        <v>-1.08157473</v>
      </c>
      <c r="J12033" s="3">
        <v>-1.5939476930000001</v>
      </c>
      <c r="L12033" s="3">
        <v>-2.9639943309999999</v>
      </c>
      <c r="M12033" s="3">
        <v>-2.5116476790000002</v>
      </c>
      <c r="N12033" s="3">
        <v>-2.934511396</v>
      </c>
      <c r="O12033" s="3">
        <v>-2.743806185</v>
      </c>
      <c r="U12033" s="3">
        <v>-1.8819469799999999</v>
      </c>
    </row>
    <row r="12034" spans="1:26">
      <c r="A12034" s="3" t="s">
        <v>12027</v>
      </c>
      <c r="B12034" s="3">
        <v>-1.4783987569999999</v>
      </c>
      <c r="F12034" s="3">
        <v>2.1142840540000001</v>
      </c>
      <c r="H12034" s="3">
        <v>1.272926894</v>
      </c>
      <c r="L12034" s="3">
        <v>1.2249743790000001</v>
      </c>
      <c r="X12034" s="3">
        <v>3.278327531</v>
      </c>
    </row>
    <row r="12035" spans="1:26">
      <c r="A12035" s="3" t="s">
        <v>12028</v>
      </c>
      <c r="Q12035" s="3">
        <v>4.5040534259999996</v>
      </c>
      <c r="R12035" s="3">
        <v>5.7139062569999997</v>
      </c>
      <c r="S12035" s="3">
        <v>3.798009575</v>
      </c>
      <c r="T12035" s="3">
        <v>3.4804346850000001</v>
      </c>
    </row>
    <row r="12036" spans="1:26">
      <c r="A12036" s="3" t="s">
        <v>12029</v>
      </c>
      <c r="J12036" s="3">
        <v>-1.598873097</v>
      </c>
      <c r="K12036" s="3">
        <v>-1.607967334</v>
      </c>
      <c r="L12036" s="3">
        <v>-3.1120903900000001</v>
      </c>
      <c r="M12036" s="3">
        <v>-2.5358660209999999</v>
      </c>
      <c r="N12036" s="3">
        <v>-3.657267386</v>
      </c>
    </row>
    <row r="12037" spans="1:26">
      <c r="A12037" s="3" t="s">
        <v>12030</v>
      </c>
      <c r="N12037" s="3">
        <v>-1.3969569509999999</v>
      </c>
      <c r="Y12037" s="3">
        <v>1.1809489870000001</v>
      </c>
    </row>
    <row r="12038" spans="1:26">
      <c r="A12038" s="3" t="s">
        <v>12031</v>
      </c>
      <c r="F12038" s="3">
        <v>-1.1137583559999999</v>
      </c>
    </row>
    <row r="12039" spans="1:26">
      <c r="A12039" s="3" t="s">
        <v>12032</v>
      </c>
      <c r="W12039" s="3">
        <v>-1.402781278</v>
      </c>
    </row>
    <row r="12040" spans="1:26">
      <c r="A12040" s="3" t="s">
        <v>12033</v>
      </c>
      <c r="M12040" s="3">
        <v>-5.7744714269999999</v>
      </c>
      <c r="N12040" s="3">
        <v>-18.188061619999999</v>
      </c>
      <c r="O12040" s="3">
        <v>-4.7827268639999998</v>
      </c>
      <c r="R12040" s="3">
        <v>-5.6246795369999996</v>
      </c>
      <c r="T12040" s="3">
        <v>-1.731518508</v>
      </c>
      <c r="Y12040" s="3">
        <v>-2.0719604720000002</v>
      </c>
    </row>
    <row r="12041" spans="1:26">
      <c r="A12041" s="3" t="s">
        <v>12034</v>
      </c>
      <c r="W12041" s="3">
        <v>-6.3247792059999997</v>
      </c>
    </row>
    <row r="12042" spans="1:26">
      <c r="A12042" s="3" t="s">
        <v>12035</v>
      </c>
      <c r="J12042" s="3">
        <v>-3.5756766619999998</v>
      </c>
      <c r="L12042" s="3">
        <v>-4.4323567150000001</v>
      </c>
      <c r="M12042" s="3">
        <v>-2.5949093090000002</v>
      </c>
      <c r="N12042" s="3">
        <v>-2.2683530109999999</v>
      </c>
      <c r="O12042" s="3">
        <v>-2.4605535060000001</v>
      </c>
    </row>
    <row r="12043" spans="1:26">
      <c r="A12043" s="3" t="s">
        <v>12036</v>
      </c>
      <c r="Y12043" s="3">
        <v>-1.8369060960000001</v>
      </c>
      <c r="Z12043" s="3">
        <v>-1.668470734</v>
      </c>
    </row>
    <row r="12044" spans="1:26">
      <c r="A12044" s="3" t="s">
        <v>12037</v>
      </c>
      <c r="Y12044" s="3">
        <v>1.964558816</v>
      </c>
    </row>
    <row r="12045" spans="1:26">
      <c r="A12045" s="3" t="s">
        <v>12038</v>
      </c>
      <c r="Y12045" s="3">
        <v>-1.4287014730000001</v>
      </c>
      <c r="Z12045" s="3">
        <v>-1.5030494029999999</v>
      </c>
    </row>
    <row r="12046" spans="1:26">
      <c r="A12046" s="3" t="s">
        <v>12039</v>
      </c>
      <c r="Y12046" s="3">
        <v>-1.445737359</v>
      </c>
    </row>
    <row r="12047" spans="1:26">
      <c r="A12047" s="3" t="s">
        <v>12040</v>
      </c>
      <c r="H12047" s="3">
        <v>-1.3345900209999999</v>
      </c>
      <c r="I12047" s="3">
        <v>-1.5645655999999999</v>
      </c>
      <c r="U12047" s="3">
        <v>-1.4810027219999999</v>
      </c>
      <c r="W12047" s="3">
        <v>-4.7654389520000002</v>
      </c>
    </row>
    <row r="12048" spans="1:26">
      <c r="A12048" s="3" t="s">
        <v>12041</v>
      </c>
      <c r="L12048" s="3">
        <v>1.0007025890000001</v>
      </c>
      <c r="N12048" s="3">
        <v>1.441035471</v>
      </c>
    </row>
    <row r="12049" spans="1:26">
      <c r="A12049" s="3" t="s">
        <v>12042</v>
      </c>
      <c r="W12049" s="3">
        <v>-6.3004549699999997</v>
      </c>
      <c r="Y12049" s="3">
        <v>2.2414667920000002</v>
      </c>
    </row>
    <row r="12050" spans="1:26">
      <c r="A12050" s="3" t="s">
        <v>12043</v>
      </c>
      <c r="Y12050" s="3">
        <v>-1.342018216</v>
      </c>
      <c r="Z12050" s="3">
        <v>-1.399565159</v>
      </c>
    </row>
    <row r="12051" spans="1:26">
      <c r="A12051" s="3" t="s">
        <v>12044</v>
      </c>
      <c r="Y12051" s="3">
        <v>-1.019729973</v>
      </c>
      <c r="Z12051" s="3">
        <v>-1.2190281080000001</v>
      </c>
    </row>
    <row r="12052" spans="1:26">
      <c r="A12052" s="3" t="s">
        <v>12045</v>
      </c>
      <c r="V12052" s="3">
        <v>-1.07933933</v>
      </c>
      <c r="Y12052" s="3">
        <v>-1.593596901</v>
      </c>
      <c r="Z12052" s="3">
        <v>-1.506217718</v>
      </c>
    </row>
    <row r="12053" spans="1:26">
      <c r="A12053" s="3" t="s">
        <v>12046</v>
      </c>
      <c r="N12053" s="3">
        <v>-1.0293698849999999</v>
      </c>
    </row>
    <row r="12054" spans="1:26">
      <c r="A12054" s="3" t="s">
        <v>12047</v>
      </c>
      <c r="Y12054" s="3">
        <v>1.429003735</v>
      </c>
    </row>
    <row r="12055" spans="1:26">
      <c r="A12055" s="3" t="s">
        <v>12048</v>
      </c>
      <c r="D12055" s="3">
        <v>1.998012508</v>
      </c>
      <c r="E12055" s="3">
        <v>2.2858243260000002</v>
      </c>
      <c r="I12055" s="3">
        <v>1.666940619</v>
      </c>
      <c r="J12055" s="3">
        <v>2.2053371739999998</v>
      </c>
      <c r="K12055" s="3">
        <v>1.8947026229999999</v>
      </c>
      <c r="L12055" s="3">
        <v>2.1350011090000001</v>
      </c>
      <c r="M12055" s="3">
        <v>1.9471883780000001</v>
      </c>
      <c r="N12055" s="3">
        <v>2.035433727</v>
      </c>
      <c r="O12055" s="3">
        <v>1.411719781</v>
      </c>
      <c r="R12055" s="3">
        <v>-1.0493738610000001</v>
      </c>
      <c r="W12055" s="3">
        <v>-2.8521919499999999</v>
      </c>
      <c r="X12055" s="3">
        <v>-1.3698084619999999</v>
      </c>
      <c r="Y12055" s="3">
        <v>1.8836051389999999</v>
      </c>
    </row>
    <row r="12056" spans="1:26">
      <c r="A12056" s="3" t="s">
        <v>12049</v>
      </c>
      <c r="J12056" s="3">
        <v>1.3993204720000001</v>
      </c>
      <c r="N12056" s="3">
        <v>1.6005578659999999</v>
      </c>
      <c r="O12056" s="3">
        <v>1.319749633</v>
      </c>
    </row>
    <row r="12057" spans="1:26">
      <c r="A12057" s="3" t="s">
        <v>12050</v>
      </c>
      <c r="F12057" s="3">
        <v>2.565857979</v>
      </c>
      <c r="G12057" s="3">
        <v>1.144501854</v>
      </c>
      <c r="H12057" s="3">
        <v>1.3197359150000001</v>
      </c>
      <c r="I12057" s="3">
        <v>1.2839119859999999</v>
      </c>
      <c r="L12057" s="3">
        <v>-1.036672222</v>
      </c>
      <c r="W12057" s="3">
        <v>1.6393514520000001</v>
      </c>
      <c r="Z12057" s="3">
        <v>2.9613107510000001</v>
      </c>
    </row>
    <row r="12058" spans="1:26">
      <c r="A12058" s="3" t="s">
        <v>12051</v>
      </c>
      <c r="F12058" s="3">
        <v>-1.248568253</v>
      </c>
      <c r="J12058" s="3">
        <v>-1.158137668</v>
      </c>
      <c r="K12058" s="3">
        <v>-1.0541167840000001</v>
      </c>
      <c r="L12058" s="3">
        <v>-2.187636881</v>
      </c>
      <c r="M12058" s="3">
        <v>-1.8832507700000001</v>
      </c>
      <c r="N12058" s="3">
        <v>-2.360010521</v>
      </c>
      <c r="Y12058" s="3">
        <v>1.742789873</v>
      </c>
      <c r="Z12058" s="3">
        <v>1.622830548</v>
      </c>
    </row>
    <row r="12059" spans="1:26">
      <c r="A12059" s="3" t="s">
        <v>12052</v>
      </c>
      <c r="F12059" s="3">
        <v>-1.050605206</v>
      </c>
      <c r="G12059" s="3">
        <v>-1.200609756</v>
      </c>
      <c r="H12059" s="3">
        <v>-1.4202031020000001</v>
      </c>
      <c r="I12059" s="3">
        <v>-1.1482613829999999</v>
      </c>
      <c r="J12059" s="3">
        <v>1.6838761010000001</v>
      </c>
      <c r="K12059" s="3">
        <v>1.038411967</v>
      </c>
      <c r="L12059" s="3">
        <v>2.2017018629999998</v>
      </c>
      <c r="M12059" s="3">
        <v>2.2545747189999998</v>
      </c>
      <c r="N12059" s="3">
        <v>3.3651736909999999</v>
      </c>
      <c r="Y12059" s="3">
        <v>4.2233170209999997</v>
      </c>
    </row>
    <row r="12060" spans="1:26">
      <c r="A12060" s="3" t="s">
        <v>12053</v>
      </c>
      <c r="J12060" s="3">
        <v>1.9363812650000001</v>
      </c>
    </row>
    <row r="12061" spans="1:26">
      <c r="A12061" s="3" t="s">
        <v>12054</v>
      </c>
      <c r="V12061" s="3">
        <v>-1.3476783109999999</v>
      </c>
    </row>
    <row r="12062" spans="1:26">
      <c r="A12062" s="3" t="s">
        <v>12055</v>
      </c>
      <c r="F12062" s="3">
        <v>-1.0696139499999999</v>
      </c>
      <c r="V12062" s="3">
        <v>-1.0621628809999999</v>
      </c>
      <c r="Y12062" s="3">
        <v>1.590836492</v>
      </c>
    </row>
    <row r="12063" spans="1:26">
      <c r="A12063" s="3" t="s">
        <v>12056</v>
      </c>
      <c r="J12063" s="3">
        <v>1.3450384019999999</v>
      </c>
      <c r="K12063" s="3">
        <v>1.382974763</v>
      </c>
      <c r="L12063" s="3">
        <v>1.459118895</v>
      </c>
      <c r="M12063" s="3">
        <v>1.713176021</v>
      </c>
      <c r="N12063" s="3">
        <v>2.367283166</v>
      </c>
      <c r="O12063" s="3">
        <v>1.956655901</v>
      </c>
      <c r="R12063" s="3">
        <v>1.161704056</v>
      </c>
      <c r="Y12063" s="3">
        <v>-1.330611663</v>
      </c>
    </row>
    <row r="12064" spans="1:26">
      <c r="A12064" s="3" t="s">
        <v>12057</v>
      </c>
      <c r="Y12064" s="3">
        <v>1.729337997</v>
      </c>
      <c r="Z12064" s="3">
        <v>1.0950390839999999</v>
      </c>
    </row>
    <row r="12065" spans="1:26">
      <c r="A12065" s="3" t="s">
        <v>12058</v>
      </c>
      <c r="F12065" s="3">
        <v>-1.7051256669999999</v>
      </c>
      <c r="I12065" s="3">
        <v>-1.459268214</v>
      </c>
      <c r="T12065" s="3">
        <v>1.3852135999999999</v>
      </c>
      <c r="V12065" s="3">
        <v>-5.0911973379999997</v>
      </c>
      <c r="W12065" s="3">
        <v>-3.164260364</v>
      </c>
      <c r="Y12065" s="3">
        <v>4.352271548</v>
      </c>
      <c r="Z12065" s="3">
        <v>3.3201694439999998</v>
      </c>
    </row>
    <row r="12066" spans="1:26">
      <c r="A12066" s="3" t="s">
        <v>12059</v>
      </c>
      <c r="Y12066" s="3">
        <v>10.32683014</v>
      </c>
    </row>
    <row r="12067" spans="1:26">
      <c r="A12067" s="3" t="s">
        <v>12060</v>
      </c>
      <c r="D12067" s="3">
        <v>1.1766050100000001</v>
      </c>
      <c r="F12067" s="3">
        <v>1.647553263</v>
      </c>
      <c r="I12067" s="3">
        <v>1.53954507</v>
      </c>
      <c r="L12067" s="3">
        <v>1.1618424329999999</v>
      </c>
      <c r="M12067" s="3">
        <v>1.2172895239999999</v>
      </c>
      <c r="N12067" s="3">
        <v>1.259528717</v>
      </c>
      <c r="U12067" s="3">
        <v>1.5168835869999999</v>
      </c>
    </row>
    <row r="12068" spans="1:26">
      <c r="A12068" s="3" t="s">
        <v>12061</v>
      </c>
      <c r="L12068" s="3">
        <v>2.3902381930000001</v>
      </c>
      <c r="N12068" s="3">
        <v>1.6390546580000001</v>
      </c>
      <c r="O12068" s="3">
        <v>2.1854037119999998</v>
      </c>
    </row>
    <row r="12069" spans="1:26">
      <c r="A12069" s="3" t="s">
        <v>12062</v>
      </c>
      <c r="N12069" s="3">
        <v>-1.606244048</v>
      </c>
    </row>
    <row r="12070" spans="1:26">
      <c r="A12070" s="3" t="s">
        <v>12063</v>
      </c>
      <c r="L12070" s="3">
        <v>-5.9497488499999998</v>
      </c>
      <c r="N12070" s="3">
        <v>-19.483113759999998</v>
      </c>
      <c r="O12070" s="3">
        <v>-47.378660940000003</v>
      </c>
      <c r="Y12070" s="3">
        <v>4.0802389809999999</v>
      </c>
    </row>
    <row r="12071" spans="1:26">
      <c r="A12071" s="3" t="s">
        <v>12064</v>
      </c>
      <c r="K12071" s="3">
        <v>-1.104389694</v>
      </c>
      <c r="L12071" s="3">
        <v>-1.125166146</v>
      </c>
      <c r="M12071" s="3">
        <v>-1.1182223979999999</v>
      </c>
      <c r="N12071" s="3">
        <v>-1.075448996</v>
      </c>
      <c r="O12071" s="3">
        <v>-1.1339789469999999</v>
      </c>
      <c r="T12071" s="3">
        <v>-1.589988178</v>
      </c>
      <c r="W12071" s="3">
        <v>1.4283764450000001</v>
      </c>
    </row>
    <row r="12072" spans="1:26">
      <c r="A12072" s="3" t="s">
        <v>12065</v>
      </c>
      <c r="D12072" s="3">
        <v>1.0494611780000001</v>
      </c>
      <c r="F12072" s="3">
        <v>1.894314649</v>
      </c>
      <c r="H12072" s="3">
        <v>1.7652225130000001</v>
      </c>
      <c r="I12072" s="3">
        <v>1.857272152</v>
      </c>
      <c r="U12072" s="3">
        <v>2.6082745269999998</v>
      </c>
      <c r="W12072" s="3">
        <v>-1.581119205</v>
      </c>
      <c r="Y12072" s="3">
        <v>-1.5451558910000001</v>
      </c>
    </row>
    <row r="12073" spans="1:26">
      <c r="A12073" s="3" t="s">
        <v>12066</v>
      </c>
      <c r="M12073" s="3">
        <v>-48.161308429999998</v>
      </c>
      <c r="N12073" s="3">
        <v>-16.653346490000001</v>
      </c>
      <c r="O12073" s="3">
        <v>-47.734512629999998</v>
      </c>
      <c r="U12073" s="3">
        <v>-1.077429865</v>
      </c>
      <c r="W12073" s="3">
        <v>-1.9122875070000001</v>
      </c>
      <c r="Y12073" s="3">
        <v>4.0770539819999998</v>
      </c>
    </row>
    <row r="12074" spans="1:26">
      <c r="A12074" s="3" t="s">
        <v>12067</v>
      </c>
      <c r="D12074" s="3">
        <v>-4.5596164149999998</v>
      </c>
      <c r="K12074" s="3">
        <v>6.0906472120000004</v>
      </c>
    </row>
    <row r="12075" spans="1:26">
      <c r="A12075" s="3" t="s">
        <v>12068</v>
      </c>
      <c r="J12075" s="3">
        <v>1.0612877439999999</v>
      </c>
      <c r="L12075" s="3">
        <v>1.142259666</v>
      </c>
      <c r="M12075" s="3">
        <v>1.415083716</v>
      </c>
      <c r="W12075" s="3">
        <v>-1.2603913470000001</v>
      </c>
    </row>
    <row r="12076" spans="1:26">
      <c r="A12076" s="3" t="s">
        <v>12069</v>
      </c>
      <c r="J12076" s="3">
        <v>-1.6072501290000001</v>
      </c>
      <c r="L12076" s="3">
        <v>-2.2732179349999999</v>
      </c>
      <c r="M12076" s="3">
        <v>-2.0481815189999999</v>
      </c>
      <c r="N12076" s="3">
        <v>-1.8323990830000001</v>
      </c>
      <c r="O12076" s="3">
        <v>-1.3605978670000001</v>
      </c>
      <c r="U12076" s="3">
        <v>-1.315974293</v>
      </c>
      <c r="W12076" s="3">
        <v>1.81825215</v>
      </c>
    </row>
    <row r="12077" spans="1:26">
      <c r="A12077" s="3" t="s">
        <v>12070</v>
      </c>
      <c r="J12077" s="3">
        <v>-1.694688494</v>
      </c>
      <c r="L12077" s="3">
        <v>-2.7857105820000001</v>
      </c>
      <c r="M12077" s="3">
        <v>-2.258442262</v>
      </c>
      <c r="U12077" s="3">
        <v>-1.7692331969999999</v>
      </c>
      <c r="W12077" s="3">
        <v>-6.974165975</v>
      </c>
      <c r="Z12077" s="3">
        <v>-2.929413083</v>
      </c>
    </row>
    <row r="12078" spans="1:26">
      <c r="A12078" s="3" t="s">
        <v>12071</v>
      </c>
      <c r="F12078" s="3">
        <v>-3.3645107630000002</v>
      </c>
      <c r="J12078" s="3">
        <v>-1.104946309</v>
      </c>
      <c r="L12078" s="3">
        <v>-2.2294630469999999</v>
      </c>
      <c r="M12078" s="3">
        <v>-1.571173454</v>
      </c>
      <c r="Q12078" s="3">
        <v>-1.068128682</v>
      </c>
      <c r="U12078" s="3">
        <v>-1.3174108309999999</v>
      </c>
      <c r="W12078" s="3">
        <v>-6.2720445189999996</v>
      </c>
      <c r="Y12078" s="3">
        <v>4.5950965850000003</v>
      </c>
    </row>
    <row r="12079" spans="1:26">
      <c r="A12079" s="3" t="s">
        <v>12072</v>
      </c>
      <c r="J12079" s="3">
        <v>2.8700049349999999</v>
      </c>
      <c r="K12079" s="3">
        <v>1.375014929</v>
      </c>
      <c r="U12079" s="3">
        <v>-1.075855644</v>
      </c>
      <c r="W12079" s="3">
        <v>-3.225490384</v>
      </c>
      <c r="Z12079" s="3">
        <v>-1.641396632</v>
      </c>
    </row>
    <row r="12080" spans="1:26">
      <c r="A12080" s="3" t="s">
        <v>12073</v>
      </c>
      <c r="L12080" s="3">
        <v>-1.2956047429999999</v>
      </c>
      <c r="M12080" s="3">
        <v>-1.137796002</v>
      </c>
      <c r="N12080" s="3">
        <v>-1.482412192</v>
      </c>
      <c r="O12080" s="3">
        <v>-1.2527545680000001</v>
      </c>
      <c r="U12080" s="3">
        <v>-1.8578342720000001</v>
      </c>
      <c r="Y12080" s="3">
        <v>-1.1826258000000001</v>
      </c>
    </row>
    <row r="12081" spans="1:26">
      <c r="A12081" s="3" t="s">
        <v>12074</v>
      </c>
      <c r="C12081" s="3">
        <v>-2.6133148190000002</v>
      </c>
      <c r="H12081" s="3">
        <v>2.730481744</v>
      </c>
    </row>
    <row r="12082" spans="1:26">
      <c r="A12082" s="3" t="s">
        <v>12075</v>
      </c>
      <c r="W12082" s="3">
        <v>-2.0998400880000001</v>
      </c>
    </row>
    <row r="12083" spans="1:26">
      <c r="A12083" s="3" t="s">
        <v>12076</v>
      </c>
      <c r="I12083" s="3">
        <v>2.255060077</v>
      </c>
      <c r="L12083" s="3">
        <v>-1.0630358499999999</v>
      </c>
      <c r="N12083" s="3">
        <v>-1.048913838</v>
      </c>
      <c r="O12083" s="3">
        <v>-1.64678598</v>
      </c>
      <c r="Q12083" s="3">
        <v>-1.508770441</v>
      </c>
      <c r="T12083" s="3">
        <v>-2.379077718</v>
      </c>
    </row>
    <row r="12084" spans="1:26">
      <c r="A12084" s="3" t="s">
        <v>12077</v>
      </c>
      <c r="L12084" s="3">
        <v>1.3585335140000001</v>
      </c>
      <c r="M12084" s="3">
        <v>1.0945320789999999</v>
      </c>
      <c r="N12084" s="3">
        <v>1.8562451769999999</v>
      </c>
      <c r="O12084" s="3">
        <v>1.1704660060000001</v>
      </c>
      <c r="T12084" s="3">
        <v>1.2047904229999999</v>
      </c>
      <c r="Y12084" s="3">
        <v>-1.8437997479999999</v>
      </c>
      <c r="Z12084" s="3">
        <v>-1.312949173</v>
      </c>
    </row>
    <row r="12085" spans="1:26">
      <c r="A12085" s="3" t="s">
        <v>12078</v>
      </c>
      <c r="U12085" s="3">
        <v>1.0532568579999999</v>
      </c>
    </row>
    <row r="12086" spans="1:26">
      <c r="A12086" s="3" t="s">
        <v>12079</v>
      </c>
      <c r="Y12086" s="3">
        <v>-3.4417826460000001</v>
      </c>
    </row>
    <row r="12087" spans="1:26">
      <c r="A12087" s="3" t="s">
        <v>12080</v>
      </c>
      <c r="Q12087" s="3">
        <v>4.5545683060000002</v>
      </c>
      <c r="R12087" s="3">
        <v>7.2209325780000002</v>
      </c>
    </row>
    <row r="12088" spans="1:26">
      <c r="A12088" s="3" t="s">
        <v>12081</v>
      </c>
      <c r="L12088" s="3">
        <v>1.309719528</v>
      </c>
      <c r="W12088" s="3">
        <v>-1.5011871130000001</v>
      </c>
    </row>
    <row r="12089" spans="1:26">
      <c r="A12089" s="3" t="s">
        <v>12082</v>
      </c>
      <c r="Y12089" s="3">
        <v>-1.1681428789999999</v>
      </c>
      <c r="Z12089" s="3">
        <v>-1.269221435</v>
      </c>
    </row>
    <row r="12090" spans="1:26">
      <c r="A12090" s="3" t="s">
        <v>12083</v>
      </c>
      <c r="L12090" s="3">
        <v>-2.564354668</v>
      </c>
      <c r="T12090" s="3">
        <v>-1.116121683</v>
      </c>
      <c r="Y12090" s="3">
        <v>-3.1503922069999999</v>
      </c>
    </row>
    <row r="12091" spans="1:26">
      <c r="A12091" s="3" t="s">
        <v>12084</v>
      </c>
      <c r="S12091" s="3">
        <v>-1.453137986</v>
      </c>
    </row>
    <row r="12092" spans="1:26">
      <c r="A12092" s="3" t="s">
        <v>12085</v>
      </c>
      <c r="Z12092" s="3">
        <v>-1.8862340049999999</v>
      </c>
    </row>
    <row r="12093" spans="1:26">
      <c r="A12093" s="3" t="s">
        <v>12086</v>
      </c>
      <c r="N12093" s="3">
        <v>-2.0152636720000001</v>
      </c>
    </row>
    <row r="12094" spans="1:26">
      <c r="A12094" s="3" t="s">
        <v>12087</v>
      </c>
      <c r="Y12094" s="3">
        <v>-1.5945489390000001</v>
      </c>
      <c r="Z12094" s="3">
        <v>-1.738322709</v>
      </c>
    </row>
    <row r="12095" spans="1:26">
      <c r="A12095" s="3" t="s">
        <v>12088</v>
      </c>
      <c r="D12095" s="3">
        <v>-1.7097701059999999</v>
      </c>
      <c r="F12095" s="3">
        <v>-1.097594805</v>
      </c>
      <c r="J12095" s="3">
        <v>-1.038699171</v>
      </c>
      <c r="L12095" s="3">
        <v>-1.816878344</v>
      </c>
      <c r="M12095" s="3">
        <v>-2.2434223790000001</v>
      </c>
      <c r="N12095" s="3">
        <v>-1.4590338899999999</v>
      </c>
      <c r="O12095" s="3">
        <v>-2.1205051680000002</v>
      </c>
      <c r="W12095" s="3">
        <v>-1.6050831969999999</v>
      </c>
      <c r="Z12095" s="3">
        <v>-2.517185317</v>
      </c>
    </row>
    <row r="12096" spans="1:26">
      <c r="A12096" s="3" t="s">
        <v>12089</v>
      </c>
      <c r="N12096" s="3">
        <v>1.4077912290000001</v>
      </c>
    </row>
    <row r="12097" spans="1:26">
      <c r="A12097" s="3" t="s">
        <v>12090</v>
      </c>
      <c r="W12097" s="3">
        <v>1.9449860750000001</v>
      </c>
      <c r="Y12097" s="3">
        <v>-1.3318997109999999</v>
      </c>
      <c r="Z12097" s="3">
        <v>-1.251032352</v>
      </c>
    </row>
    <row r="12098" spans="1:26">
      <c r="A12098" s="3" t="s">
        <v>12091</v>
      </c>
      <c r="B12098" s="3">
        <v>-18.294116020000001</v>
      </c>
      <c r="C12098" s="3">
        <v>24.392899719999999</v>
      </c>
      <c r="F12098" s="3">
        <v>20.26353671</v>
      </c>
    </row>
    <row r="12099" spans="1:26">
      <c r="A12099" s="3" t="s">
        <v>12092</v>
      </c>
      <c r="N12099" s="3">
        <v>-6.2847029980000002</v>
      </c>
      <c r="O12099" s="3">
        <v>-3.4553758330000002</v>
      </c>
      <c r="P12099" s="3">
        <v>-2.245592561</v>
      </c>
      <c r="R12099" s="3">
        <v>-1.634243836</v>
      </c>
      <c r="U12099" s="3">
        <v>2.6638042830000002</v>
      </c>
    </row>
    <row r="12100" spans="1:26">
      <c r="A12100" s="3" t="s">
        <v>12093</v>
      </c>
      <c r="F12100" s="3">
        <v>3.9410699189999998</v>
      </c>
      <c r="G12100" s="3">
        <v>5.6339564429999998</v>
      </c>
      <c r="S12100" s="3">
        <v>-1.114253731</v>
      </c>
      <c r="U12100" s="3">
        <v>2.4204978580000001</v>
      </c>
      <c r="Y12100" s="3">
        <v>6.2445301989999997</v>
      </c>
      <c r="Z12100" s="3">
        <v>5.8839172150000003</v>
      </c>
    </row>
    <row r="12101" spans="1:26">
      <c r="A12101" s="3" t="s">
        <v>12094</v>
      </c>
      <c r="D12101" s="3">
        <v>2.7725837869999999</v>
      </c>
      <c r="E12101" s="3">
        <v>2.6009573860000001</v>
      </c>
      <c r="F12101" s="3">
        <v>4.464516025</v>
      </c>
      <c r="G12101" s="3">
        <v>2.4530959750000001</v>
      </c>
      <c r="H12101" s="3">
        <v>1.9165408530000001</v>
      </c>
      <c r="I12101" s="3">
        <v>3.7638960359999998</v>
      </c>
      <c r="J12101" s="3">
        <v>1.3055762710000001</v>
      </c>
      <c r="K12101" s="3">
        <v>1.4856250959999999</v>
      </c>
      <c r="L12101" s="3">
        <v>1.73163171</v>
      </c>
      <c r="M12101" s="3">
        <v>1.7195320599999999</v>
      </c>
      <c r="N12101" s="3">
        <v>2.251513321</v>
      </c>
      <c r="O12101" s="3">
        <v>1.886927322</v>
      </c>
      <c r="U12101" s="3">
        <v>1.3492450499999999</v>
      </c>
      <c r="V12101" s="3">
        <v>1.2880189399999999</v>
      </c>
      <c r="Y12101" s="3">
        <v>-1.9014143960000001</v>
      </c>
      <c r="Z12101" s="3">
        <v>1.758053994</v>
      </c>
    </row>
    <row r="12102" spans="1:26">
      <c r="A12102" s="3" t="s">
        <v>12095</v>
      </c>
      <c r="D12102" s="3">
        <v>2.133532143</v>
      </c>
      <c r="F12102" s="3">
        <v>7.4756370199999997</v>
      </c>
      <c r="H12102" s="3">
        <v>2.7586012000000002</v>
      </c>
      <c r="I12102" s="3">
        <v>4.5051383720000002</v>
      </c>
      <c r="J12102" s="3">
        <v>1.308762019</v>
      </c>
      <c r="K12102" s="3">
        <v>1.5455191189999999</v>
      </c>
      <c r="U12102" s="3">
        <v>1.4216159269999999</v>
      </c>
      <c r="W12102" s="3">
        <v>2.8767672659999999</v>
      </c>
      <c r="Y12102" s="3">
        <v>-3.077026708</v>
      </c>
    </row>
    <row r="12103" spans="1:26">
      <c r="A12103" s="3" t="s">
        <v>12096</v>
      </c>
      <c r="J12103" s="3">
        <v>1.679423442</v>
      </c>
      <c r="K12103" s="3">
        <v>1.39184036</v>
      </c>
    </row>
    <row r="12104" spans="1:26">
      <c r="A12104" s="3" t="s">
        <v>12097</v>
      </c>
      <c r="L12104" s="3">
        <v>-2.4330432929999999</v>
      </c>
      <c r="M12104" s="3">
        <v>-1.581418346</v>
      </c>
      <c r="N12104" s="3">
        <v>-2.627563844</v>
      </c>
      <c r="O12104" s="3">
        <v>-1.702575444</v>
      </c>
    </row>
    <row r="12105" spans="1:26">
      <c r="A12105" s="3" t="s">
        <v>12098</v>
      </c>
      <c r="N12105" s="3">
        <v>1.143017978</v>
      </c>
    </row>
    <row r="12106" spans="1:26">
      <c r="A12106" s="3" t="s">
        <v>12099</v>
      </c>
      <c r="F12106" s="3">
        <v>7.9628672549999999</v>
      </c>
    </row>
    <row r="12107" spans="1:26">
      <c r="A12107" s="3" t="s">
        <v>12100</v>
      </c>
      <c r="Y12107" s="3">
        <v>8.1961610969999992</v>
      </c>
    </row>
    <row r="12108" spans="1:26">
      <c r="A12108" s="3" t="s">
        <v>12101</v>
      </c>
      <c r="J12108" s="3">
        <v>1.163567867</v>
      </c>
      <c r="K12108" s="3">
        <v>1.6194350479999999</v>
      </c>
      <c r="O12108" s="3">
        <v>1.5254543119999999</v>
      </c>
      <c r="P12108" s="3">
        <v>4.3321894509999996</v>
      </c>
      <c r="Q12108" s="3">
        <v>3.459224131</v>
      </c>
      <c r="R12108" s="3">
        <v>3.3323784299999999</v>
      </c>
      <c r="X12108" s="3">
        <v>7.2709422039999998</v>
      </c>
    </row>
    <row r="12109" spans="1:26">
      <c r="A12109" s="3" t="s">
        <v>12102</v>
      </c>
      <c r="H12109" s="3">
        <v>11.1389125</v>
      </c>
    </row>
    <row r="12110" spans="1:26">
      <c r="A12110" s="3" t="s">
        <v>12103</v>
      </c>
      <c r="F12110" s="3">
        <v>5.5667062270000001</v>
      </c>
      <c r="H12110" s="3">
        <v>9.3549533389999997</v>
      </c>
      <c r="J12110" s="3">
        <v>2.252562502</v>
      </c>
      <c r="K12110" s="3">
        <v>1.7757816609999999</v>
      </c>
      <c r="Y12110" s="3">
        <v>9.6401828869999999</v>
      </c>
      <c r="Z12110" s="3">
        <v>5.6353789110000001</v>
      </c>
    </row>
    <row r="12111" spans="1:26">
      <c r="A12111" s="3" t="s">
        <v>12104</v>
      </c>
      <c r="J12111" s="3">
        <v>-2.2231662640000001</v>
      </c>
      <c r="K12111" s="3">
        <v>-2.74047851</v>
      </c>
      <c r="P12111" s="3">
        <v>8.2941387070000001</v>
      </c>
      <c r="Q12111" s="3">
        <v>7.6107650900000001</v>
      </c>
      <c r="R12111" s="3">
        <v>6.4847456159999997</v>
      </c>
      <c r="U12111" s="3">
        <v>3.0561791070000002</v>
      </c>
    </row>
    <row r="12112" spans="1:26">
      <c r="A12112" s="3" t="s">
        <v>12105</v>
      </c>
      <c r="W12112" s="3">
        <v>1.4687606070000001</v>
      </c>
      <c r="Y12112" s="3">
        <v>-1.169867174</v>
      </c>
    </row>
    <row r="12113" spans="1:26">
      <c r="A12113" s="3" t="s">
        <v>12106</v>
      </c>
      <c r="Y12113" s="3">
        <v>-1.0340803709999999</v>
      </c>
    </row>
    <row r="12114" spans="1:26">
      <c r="A12114" s="3" t="s">
        <v>12107</v>
      </c>
      <c r="D12114" s="3">
        <v>1.4475258360000001</v>
      </c>
      <c r="F12114" s="3">
        <v>1.8862409179999999</v>
      </c>
      <c r="H12114" s="3">
        <v>1.0502699950000001</v>
      </c>
      <c r="I12114" s="3">
        <v>1.3250033000000001</v>
      </c>
      <c r="K12114" s="3">
        <v>1.284287164</v>
      </c>
      <c r="Z12114" s="3">
        <v>2.0746779960000001</v>
      </c>
    </row>
    <row r="12115" spans="1:26">
      <c r="A12115" s="3" t="s">
        <v>12108</v>
      </c>
      <c r="B12115" s="3">
        <v>1.436849204</v>
      </c>
      <c r="F12115" s="3">
        <v>-1.343651038</v>
      </c>
      <c r="T12115" s="3">
        <v>-2.2516714530000002</v>
      </c>
      <c r="W12115" s="3">
        <v>-3.4489944179999998</v>
      </c>
      <c r="Y12115" s="3">
        <v>-1.824335195</v>
      </c>
      <c r="Z12115" s="3">
        <v>-2.534460605</v>
      </c>
    </row>
    <row r="12116" spans="1:26">
      <c r="A12116" s="3" t="s">
        <v>12109</v>
      </c>
      <c r="L12116" s="3">
        <v>-1.0086830979999999</v>
      </c>
      <c r="N12116" s="3">
        <v>-1.2817578300000001</v>
      </c>
      <c r="Y12116" s="3">
        <v>-1.382513289</v>
      </c>
    </row>
    <row r="12117" spans="1:26">
      <c r="A12117" s="3" t="s">
        <v>12110</v>
      </c>
      <c r="L12117" s="3">
        <v>1.0028155480000001</v>
      </c>
      <c r="W12117" s="3">
        <v>-1.273254812</v>
      </c>
    </row>
    <row r="12118" spans="1:26">
      <c r="A12118" s="3" t="s">
        <v>12111</v>
      </c>
      <c r="W12118" s="3">
        <v>-2.0479172960000001</v>
      </c>
    </row>
    <row r="12119" spans="1:26">
      <c r="A12119" s="3" t="s">
        <v>12112</v>
      </c>
      <c r="U12119" s="3">
        <v>-1.792654245</v>
      </c>
      <c r="V12119" s="3">
        <v>-2.8793312630000001</v>
      </c>
    </row>
    <row r="12120" spans="1:26">
      <c r="A12120" s="3" t="s">
        <v>12113</v>
      </c>
      <c r="N12120" s="3">
        <v>7.7872066310000001</v>
      </c>
    </row>
    <row r="12121" spans="1:26">
      <c r="A12121" s="3" t="s">
        <v>12114</v>
      </c>
      <c r="J12121" s="3">
        <v>-1.1604234389999999</v>
      </c>
    </row>
    <row r="12122" spans="1:26">
      <c r="A12122" s="3" t="s">
        <v>12115</v>
      </c>
      <c r="Y12122" s="3">
        <v>-1.069072526</v>
      </c>
    </row>
    <row r="12123" spans="1:26">
      <c r="A12123" s="3" t="s">
        <v>12116</v>
      </c>
      <c r="Y12123" s="3">
        <v>1.6383919659999999</v>
      </c>
    </row>
    <row r="12124" spans="1:26">
      <c r="A12124" s="3" t="s">
        <v>12117</v>
      </c>
      <c r="N12124" s="3">
        <v>-4.0291340910000004</v>
      </c>
    </row>
    <row r="12125" spans="1:26">
      <c r="A12125" s="3" t="s">
        <v>12118</v>
      </c>
      <c r="S12125" s="3">
        <v>-1.0526657850000001</v>
      </c>
      <c r="Z12125" s="3">
        <v>-1.330914642</v>
      </c>
    </row>
    <row r="12126" spans="1:26">
      <c r="A12126" s="3" t="s">
        <v>12119</v>
      </c>
      <c r="O12126" s="3">
        <v>3.0599428729999998</v>
      </c>
      <c r="W12126" s="3">
        <v>4.1006798739999999</v>
      </c>
      <c r="Y12126" s="3">
        <v>-2.6713019830000002</v>
      </c>
    </row>
    <row r="12127" spans="1:26">
      <c r="A12127" s="3" t="s">
        <v>12120</v>
      </c>
      <c r="N12127" s="3">
        <v>6.6222954270000001</v>
      </c>
      <c r="Q12127" s="3">
        <v>4.6897721519999997</v>
      </c>
    </row>
    <row r="12128" spans="1:26">
      <c r="A12128" s="3" t="s">
        <v>12121</v>
      </c>
      <c r="J12128" s="3">
        <v>1.2453263939999999</v>
      </c>
      <c r="L12128" s="3">
        <v>1.155132423</v>
      </c>
      <c r="M12128" s="3">
        <v>1.21380855</v>
      </c>
      <c r="N12128" s="3">
        <v>1.7370683579999999</v>
      </c>
      <c r="O12128" s="3">
        <v>1.350667748</v>
      </c>
    </row>
    <row r="12129" spans="1:26">
      <c r="A12129" s="3" t="s">
        <v>12122</v>
      </c>
      <c r="N12129" s="3">
        <v>-1.48106559</v>
      </c>
      <c r="O12129" s="3">
        <v>-1.1014969530000001</v>
      </c>
      <c r="V12129" s="3">
        <v>-1.5937003380000001</v>
      </c>
    </row>
    <row r="12130" spans="1:26">
      <c r="A12130" s="3" t="s">
        <v>12123</v>
      </c>
      <c r="N12130" s="3">
        <v>-2.5611841530000001</v>
      </c>
    </row>
    <row r="12131" spans="1:26">
      <c r="A12131" s="3" t="s">
        <v>12124</v>
      </c>
      <c r="M12131" s="3">
        <v>-2.1596160580000001</v>
      </c>
      <c r="U12131" s="3">
        <v>-1.591103231</v>
      </c>
      <c r="Z12131" s="3">
        <v>-1.8629985170000001</v>
      </c>
    </row>
    <row r="12132" spans="1:26">
      <c r="A12132" s="3" t="s">
        <v>12125</v>
      </c>
      <c r="D12132" s="3">
        <v>2.0174160149999998</v>
      </c>
      <c r="F12132" s="3">
        <v>2.974121588</v>
      </c>
      <c r="L12132" s="3">
        <v>1.02936451</v>
      </c>
      <c r="N12132" s="3">
        <v>1.8053493709999999</v>
      </c>
      <c r="O12132" s="3">
        <v>1.299584072</v>
      </c>
      <c r="P12132" s="3">
        <v>1.014760938</v>
      </c>
      <c r="V12132" s="3">
        <v>2.0885712399999998</v>
      </c>
    </row>
    <row r="12133" spans="1:26">
      <c r="A12133" s="3" t="s">
        <v>12126</v>
      </c>
      <c r="N12133" s="3">
        <v>-1.051634406</v>
      </c>
      <c r="W12133" s="3">
        <v>1.2654420559999999</v>
      </c>
      <c r="Y12133" s="3">
        <v>-1.450377601</v>
      </c>
      <c r="Z12133" s="3">
        <v>-1.1070123670000001</v>
      </c>
    </row>
    <row r="12134" spans="1:26">
      <c r="A12134" s="3" t="s">
        <v>12127</v>
      </c>
      <c r="D12134" s="3">
        <v>-1.0358574060000001</v>
      </c>
      <c r="T12134" s="3">
        <v>1.0177837460000001</v>
      </c>
      <c r="Y12134" s="3">
        <v>1.1890650380000001</v>
      </c>
    </row>
    <row r="12135" spans="1:26">
      <c r="A12135" s="3" t="s">
        <v>12128</v>
      </c>
      <c r="N12135" s="3">
        <v>-1.0266514360000001</v>
      </c>
      <c r="U12135" s="3">
        <v>-1.520632277</v>
      </c>
      <c r="W12135" s="3">
        <v>-1.6778390700000001</v>
      </c>
      <c r="X12135" s="3">
        <v>-1.1230556140000001</v>
      </c>
    </row>
    <row r="12136" spans="1:26">
      <c r="A12136" s="3" t="s">
        <v>12129</v>
      </c>
      <c r="O12136" s="3">
        <v>-5.2143847650000001</v>
      </c>
      <c r="R12136" s="3">
        <v>-1.023842873</v>
      </c>
      <c r="Y12136" s="3">
        <v>3.5731361599999998</v>
      </c>
    </row>
    <row r="12137" spans="1:26">
      <c r="A12137" s="3" t="s">
        <v>12130</v>
      </c>
      <c r="Z12137" s="3">
        <v>1.23888296</v>
      </c>
    </row>
    <row r="12138" spans="1:26">
      <c r="A12138" s="3" t="s">
        <v>12131</v>
      </c>
      <c r="F12138" s="3">
        <v>1.5012753379999999</v>
      </c>
    </row>
    <row r="12139" spans="1:26">
      <c r="A12139" s="3" t="s">
        <v>12132</v>
      </c>
      <c r="G12139" s="3">
        <v>4.1768185439999996</v>
      </c>
      <c r="H12139" s="3">
        <v>3.2309442349999999</v>
      </c>
      <c r="K12139" s="3">
        <v>-2.8557467299999999</v>
      </c>
      <c r="L12139" s="3">
        <v>-6.344851706</v>
      </c>
      <c r="M12139" s="3">
        <v>-5.6547052459999998</v>
      </c>
      <c r="N12139" s="3">
        <v>-6.7825724269999998</v>
      </c>
      <c r="O12139" s="3">
        <v>-4.9577222440000002</v>
      </c>
      <c r="S12139" s="3">
        <v>-6.9238464280000001</v>
      </c>
      <c r="T12139" s="3">
        <v>-5.4234142780000001</v>
      </c>
      <c r="W12139" s="3">
        <v>-4.6996339230000004</v>
      </c>
    </row>
    <row r="12140" spans="1:26">
      <c r="A12140" s="3" t="s">
        <v>12133</v>
      </c>
      <c r="N12140" s="3">
        <v>-7.0347650960000001</v>
      </c>
    </row>
    <row r="12141" spans="1:26">
      <c r="A12141" s="3" t="s">
        <v>12134</v>
      </c>
      <c r="X12141" s="3">
        <v>2.7383709509999998</v>
      </c>
      <c r="Y12141" s="3">
        <v>3.6647589800000002</v>
      </c>
      <c r="Z12141" s="3">
        <v>4.8022627230000001</v>
      </c>
    </row>
    <row r="12142" spans="1:26">
      <c r="A12142" s="3" t="s">
        <v>12135</v>
      </c>
      <c r="J12142" s="3">
        <v>1.0532495749999999</v>
      </c>
    </row>
    <row r="12143" spans="1:26">
      <c r="A12143" s="3" t="s">
        <v>12136</v>
      </c>
      <c r="Z12143" s="3">
        <v>-1.0723578140000001</v>
      </c>
    </row>
    <row r="12144" spans="1:26">
      <c r="A12144" s="3" t="s">
        <v>12137</v>
      </c>
      <c r="D12144" s="3">
        <v>2.3818713360000001</v>
      </c>
      <c r="E12144" s="3">
        <v>2.108525937</v>
      </c>
      <c r="J12144" s="3">
        <v>2.044205979</v>
      </c>
      <c r="K12144" s="3">
        <v>2.6049036659999998</v>
      </c>
      <c r="L12144" s="3">
        <v>5.2466364399999996</v>
      </c>
      <c r="M12144" s="3">
        <v>2.2274923649999998</v>
      </c>
      <c r="P12144" s="3">
        <v>2.6600218999999998</v>
      </c>
      <c r="T12144" s="3">
        <v>2.2798590860000001</v>
      </c>
      <c r="U12144" s="3">
        <v>2.5354114160000001</v>
      </c>
      <c r="V12144" s="3">
        <v>1.875231758</v>
      </c>
    </row>
    <row r="12145" spans="1:26">
      <c r="A12145" s="3" t="s">
        <v>12138</v>
      </c>
      <c r="N12145" s="3">
        <v>-2.1544948759999998</v>
      </c>
    </row>
    <row r="12146" spans="1:26">
      <c r="A12146" s="3" t="s">
        <v>12139</v>
      </c>
      <c r="J12146" s="3">
        <v>1.2706779180000001</v>
      </c>
      <c r="K12146" s="3">
        <v>1.1135740860000001</v>
      </c>
      <c r="U12146" s="3">
        <v>2.2998925240000001</v>
      </c>
    </row>
    <row r="12147" spans="1:26">
      <c r="A12147" s="3" t="s">
        <v>12140</v>
      </c>
      <c r="D12147" s="3">
        <v>2.8085255039999999</v>
      </c>
      <c r="F12147" s="3">
        <v>3.0922457520000002</v>
      </c>
      <c r="J12147" s="3">
        <v>2.2407246970000001</v>
      </c>
      <c r="K12147" s="3">
        <v>1.7306704390000001</v>
      </c>
      <c r="L12147" s="3">
        <v>4.0212552090000004</v>
      </c>
      <c r="M12147" s="3">
        <v>3.6429472380000001</v>
      </c>
      <c r="N12147" s="3">
        <v>5.7521488859999996</v>
      </c>
      <c r="O12147" s="3">
        <v>3.693155204</v>
      </c>
      <c r="S12147" s="3">
        <v>1.027184852</v>
      </c>
      <c r="U12147" s="3">
        <v>3.2214034690000002</v>
      </c>
      <c r="X12147" s="3">
        <v>1.4085248610000001</v>
      </c>
      <c r="Z12147" s="3">
        <v>3.9769838910000002</v>
      </c>
    </row>
    <row r="12148" spans="1:26">
      <c r="A12148" s="3" t="s">
        <v>12141</v>
      </c>
      <c r="D12148" s="3">
        <v>-1.03259276</v>
      </c>
      <c r="F12148" s="3">
        <v>-1.4623435579999999</v>
      </c>
      <c r="H12148" s="3">
        <v>-1.1203769729999999</v>
      </c>
      <c r="N12148" s="3">
        <v>-2.9725559430000001</v>
      </c>
      <c r="Y12148" s="3">
        <v>3.9183476810000002</v>
      </c>
      <c r="Z12148" s="3">
        <v>1.911672915</v>
      </c>
    </row>
    <row r="12149" spans="1:26">
      <c r="A12149" s="3" t="s">
        <v>12142</v>
      </c>
      <c r="W12149" s="3">
        <v>-1.161141287</v>
      </c>
    </row>
    <row r="12150" spans="1:26">
      <c r="A12150" s="3" t="s">
        <v>12143</v>
      </c>
      <c r="O12150" s="3">
        <v>-1.1543035690000001</v>
      </c>
    </row>
    <row r="12151" spans="1:26">
      <c r="A12151" s="3" t="s">
        <v>12144</v>
      </c>
      <c r="J12151" s="3">
        <v>-1.891684768</v>
      </c>
      <c r="K12151" s="3">
        <v>-1.428495047</v>
      </c>
      <c r="L12151" s="3">
        <v>-3.433837407</v>
      </c>
      <c r="M12151" s="3">
        <v>-2.7877152139999999</v>
      </c>
      <c r="N12151" s="3">
        <v>-1.3784230959999999</v>
      </c>
      <c r="O12151" s="3">
        <v>-1.819063267</v>
      </c>
      <c r="W12151" s="3">
        <v>4.4956536590000002</v>
      </c>
      <c r="Y12151" s="3">
        <v>1.3555971819999999</v>
      </c>
      <c r="Z12151" s="3">
        <v>1.485306537</v>
      </c>
    </row>
    <row r="12152" spans="1:26">
      <c r="A12152" s="3" t="s">
        <v>12145</v>
      </c>
      <c r="N12152" s="3">
        <v>1.129990869</v>
      </c>
    </row>
    <row r="12153" spans="1:26">
      <c r="A12153" s="3" t="s">
        <v>12146</v>
      </c>
      <c r="U12153" s="3">
        <v>-1.0090212810000001</v>
      </c>
    </row>
    <row r="12154" spans="1:26">
      <c r="A12154" s="3" t="s">
        <v>12147</v>
      </c>
      <c r="F12154" s="3">
        <v>4.5905924369999997</v>
      </c>
      <c r="H12154" s="3">
        <v>4.7644221140000003</v>
      </c>
      <c r="I12154" s="3">
        <v>2.5813534260000002</v>
      </c>
      <c r="L12154" s="3">
        <v>1.0793503849999999</v>
      </c>
      <c r="M12154" s="3">
        <v>1.1858885939999999</v>
      </c>
      <c r="N12154" s="3">
        <v>2.3056041089999999</v>
      </c>
      <c r="O12154" s="3">
        <v>1.496396877</v>
      </c>
      <c r="P12154" s="3">
        <v>2.9794342390000002</v>
      </c>
      <c r="Q12154" s="3">
        <v>2.4419480189999998</v>
      </c>
      <c r="R12154" s="3">
        <v>2.0837709059999998</v>
      </c>
      <c r="S12154" s="3">
        <v>2.2798586489999999</v>
      </c>
      <c r="T12154" s="3">
        <v>2.5643373450000002</v>
      </c>
      <c r="W12154" s="3">
        <v>7.4979279280000002</v>
      </c>
      <c r="X12154" s="3">
        <v>3.9808659340000001</v>
      </c>
      <c r="Y12154" s="3">
        <v>-1.948743355</v>
      </c>
    </row>
    <row r="12155" spans="1:26">
      <c r="A12155" s="3" t="s">
        <v>12148</v>
      </c>
      <c r="F12155" s="3">
        <v>7.4360040649999997</v>
      </c>
    </row>
    <row r="12156" spans="1:26">
      <c r="A12156" s="3" t="s">
        <v>12149</v>
      </c>
      <c r="W12156" s="3">
        <v>-1.5320031030000001</v>
      </c>
    </row>
    <row r="12157" spans="1:26">
      <c r="A12157" s="3" t="s">
        <v>12150</v>
      </c>
      <c r="H12157" s="3">
        <v>2.454443935</v>
      </c>
    </row>
    <row r="12158" spans="1:26">
      <c r="A12158" s="3" t="s">
        <v>12151</v>
      </c>
      <c r="N12158" s="3">
        <v>-1.972899744</v>
      </c>
      <c r="R12158" s="3">
        <v>1.2471414569999999</v>
      </c>
      <c r="W12158" s="3">
        <v>-2.812995677</v>
      </c>
    </row>
    <row r="12159" spans="1:26">
      <c r="A12159" s="3" t="s">
        <v>12152</v>
      </c>
      <c r="I12159" s="3">
        <v>1.2908822579999999</v>
      </c>
      <c r="J12159" s="3">
        <v>1.109222261</v>
      </c>
      <c r="L12159" s="3">
        <v>1.2351462600000001</v>
      </c>
      <c r="M12159" s="3">
        <v>1.1778264599999999</v>
      </c>
      <c r="N12159" s="3">
        <v>1.1464918019999999</v>
      </c>
      <c r="V12159" s="3">
        <v>1.168299787</v>
      </c>
    </row>
    <row r="12160" spans="1:26">
      <c r="A12160" s="3" t="s">
        <v>12153</v>
      </c>
      <c r="H12160" s="3">
        <v>-1.0638284739999999</v>
      </c>
      <c r="K12160" s="3">
        <v>-1.1353819789999999</v>
      </c>
      <c r="N12160" s="3">
        <v>-2.9723826500000001</v>
      </c>
    </row>
    <row r="12161" spans="1:26">
      <c r="A12161" s="3" t="s">
        <v>12154</v>
      </c>
      <c r="F12161" s="3">
        <v>-1.2304695859999999</v>
      </c>
      <c r="L12161" s="3">
        <v>-8.9646535699999994</v>
      </c>
      <c r="N12161" s="3">
        <v>-10.97412787</v>
      </c>
      <c r="U12161" s="3">
        <v>-1.717652701</v>
      </c>
      <c r="Z12161" s="3">
        <v>-1.498046268</v>
      </c>
    </row>
    <row r="12162" spans="1:26">
      <c r="A12162" s="3" t="s">
        <v>12155</v>
      </c>
      <c r="F12162" s="3">
        <v>-1.6267410120000001</v>
      </c>
      <c r="J12162" s="3">
        <v>-1.1420294719999999</v>
      </c>
      <c r="N12162" s="3">
        <v>-2.5491580319999998</v>
      </c>
      <c r="O12162" s="3">
        <v>-1.5475815820000001</v>
      </c>
    </row>
    <row r="12163" spans="1:26">
      <c r="A12163" s="3" t="s">
        <v>12156</v>
      </c>
      <c r="L12163" s="3">
        <v>-3.0908194</v>
      </c>
      <c r="M12163" s="3">
        <v>-5.044343595</v>
      </c>
      <c r="X12163" s="3">
        <v>5.342713679</v>
      </c>
    </row>
    <row r="12164" spans="1:26">
      <c r="A12164" s="3" t="s">
        <v>12157</v>
      </c>
      <c r="F12164" s="3">
        <v>1.199184093</v>
      </c>
      <c r="H12164" s="3">
        <v>1.1243334089999999</v>
      </c>
      <c r="I12164" s="3">
        <v>1.165365827</v>
      </c>
      <c r="L12164" s="3">
        <v>-1.6777001140000001</v>
      </c>
      <c r="M12164" s="3">
        <v>-1.7622028350000001</v>
      </c>
      <c r="U12164" s="3">
        <v>1.9718793830000001</v>
      </c>
    </row>
    <row r="12165" spans="1:26">
      <c r="A12165" s="3" t="s">
        <v>12158</v>
      </c>
      <c r="Z12165" s="3">
        <v>-1.047566038</v>
      </c>
    </row>
    <row r="12166" spans="1:26">
      <c r="A12166" s="3" t="s">
        <v>12159</v>
      </c>
      <c r="U12166" s="3">
        <v>2.6055480609999999</v>
      </c>
    </row>
    <row r="12167" spans="1:26">
      <c r="A12167" s="3" t="s">
        <v>12160</v>
      </c>
      <c r="Y12167" s="3">
        <v>6.9962262019999999</v>
      </c>
    </row>
    <row r="12168" spans="1:26">
      <c r="A12168" s="3" t="s">
        <v>12161</v>
      </c>
      <c r="U12168" s="3">
        <v>2.3107104509999998</v>
      </c>
    </row>
    <row r="12169" spans="1:26">
      <c r="A12169" s="3" t="s">
        <v>12162</v>
      </c>
      <c r="J12169" s="3">
        <v>1.1377407799999999</v>
      </c>
      <c r="K12169" s="3">
        <v>-1.075323893</v>
      </c>
      <c r="V12169" s="3">
        <v>-1.224935887</v>
      </c>
    </row>
    <row r="12170" spans="1:26">
      <c r="A12170" s="3" t="s">
        <v>12163</v>
      </c>
      <c r="Z12170" s="3">
        <v>-3.5736158489999998</v>
      </c>
    </row>
    <row r="12171" spans="1:26">
      <c r="A12171" s="3" t="s">
        <v>12164</v>
      </c>
      <c r="N12171" s="3">
        <v>-1.923536165</v>
      </c>
      <c r="Y12171" s="3">
        <v>-2.521899833</v>
      </c>
    </row>
    <row r="12172" spans="1:26">
      <c r="A12172" s="3" t="s">
        <v>12165</v>
      </c>
      <c r="L12172" s="3">
        <v>-3.6784864060000002</v>
      </c>
      <c r="R12172" s="3">
        <v>-1.0995023770000001</v>
      </c>
    </row>
    <row r="12173" spans="1:26">
      <c r="A12173" s="3" t="s">
        <v>12166</v>
      </c>
      <c r="F12173" s="3">
        <v>1.2522230649999999</v>
      </c>
      <c r="L12173" s="3">
        <v>-1.1337687439999999</v>
      </c>
      <c r="N12173" s="3">
        <v>-1.063773377</v>
      </c>
      <c r="Y12173" s="3">
        <v>-2.3827653639999999</v>
      </c>
    </row>
    <row r="12174" spans="1:26">
      <c r="A12174" s="3" t="s">
        <v>12167</v>
      </c>
      <c r="J12174" s="3">
        <v>-1.087262006</v>
      </c>
      <c r="L12174" s="3">
        <v>-2.2161765739999999</v>
      </c>
      <c r="N12174" s="3">
        <v>-1.3690240920000001</v>
      </c>
      <c r="O12174" s="3">
        <v>-1.462147989</v>
      </c>
      <c r="Y12174" s="3">
        <v>-3.591177584</v>
      </c>
    </row>
    <row r="12175" spans="1:26">
      <c r="A12175" s="3" t="s">
        <v>12168</v>
      </c>
      <c r="R12175" s="3">
        <v>-1.4987816920000001</v>
      </c>
    </row>
    <row r="12176" spans="1:26">
      <c r="A12176" s="3" t="s">
        <v>12169</v>
      </c>
      <c r="U12176" s="3">
        <v>3.1286164250000001</v>
      </c>
    </row>
    <row r="12177" spans="1:26">
      <c r="A12177" s="3" t="s">
        <v>12170</v>
      </c>
      <c r="N12177" s="3">
        <v>-8.4832736250000007</v>
      </c>
      <c r="P12177" s="3">
        <v>3.6895435779999999</v>
      </c>
      <c r="Y12177" s="3">
        <v>-8.1329334410000005</v>
      </c>
    </row>
    <row r="12178" spans="1:26">
      <c r="A12178" s="3" t="s">
        <v>12171</v>
      </c>
      <c r="L12178" s="3">
        <v>-1.3754308639999999</v>
      </c>
      <c r="M12178" s="3">
        <v>-1.146067086</v>
      </c>
    </row>
    <row r="12179" spans="1:26">
      <c r="A12179" s="3" t="s">
        <v>12172</v>
      </c>
      <c r="F12179" s="3">
        <v>3.0339066579999998</v>
      </c>
      <c r="I12179" s="3">
        <v>3.4590250829999998</v>
      </c>
      <c r="U12179" s="3">
        <v>1.9341583529999999</v>
      </c>
      <c r="Y12179" s="3">
        <v>-2.260516119</v>
      </c>
    </row>
    <row r="12180" spans="1:26">
      <c r="A12180" s="3" t="s">
        <v>12173</v>
      </c>
      <c r="K12180" s="3">
        <v>-1.0960036529999999</v>
      </c>
    </row>
    <row r="12181" spans="1:26">
      <c r="A12181" s="3" t="s">
        <v>12174</v>
      </c>
      <c r="L12181" s="3">
        <v>-1.2417220879999999</v>
      </c>
      <c r="N12181" s="3">
        <v>-1.6297799550000001</v>
      </c>
      <c r="W12181" s="3">
        <v>2.989679159</v>
      </c>
    </row>
    <row r="12182" spans="1:26">
      <c r="A12182" s="3" t="s">
        <v>12175</v>
      </c>
      <c r="N12182" s="3">
        <v>-1.400452646</v>
      </c>
    </row>
    <row r="12183" spans="1:26">
      <c r="A12183" s="3" t="s">
        <v>12176</v>
      </c>
      <c r="J12183" s="3">
        <v>-1.202935133</v>
      </c>
      <c r="K12183" s="3">
        <v>-1.005875641</v>
      </c>
      <c r="L12183" s="3">
        <v>-1.857892517</v>
      </c>
      <c r="M12183" s="3">
        <v>-1.353995404</v>
      </c>
      <c r="N12183" s="3">
        <v>-1.4245737540000001</v>
      </c>
      <c r="W12183" s="3">
        <v>-3.5795009430000002</v>
      </c>
      <c r="Y12183" s="3">
        <v>-2.9301957070000002</v>
      </c>
    </row>
    <row r="12184" spans="1:26">
      <c r="A12184" s="3" t="s">
        <v>12177</v>
      </c>
      <c r="L12184" s="3">
        <v>-1.2760042060000001</v>
      </c>
    </row>
    <row r="12185" spans="1:26">
      <c r="A12185" s="3" t="s">
        <v>12178</v>
      </c>
      <c r="J12185" s="3">
        <v>3.5277368760000001</v>
      </c>
      <c r="L12185" s="3">
        <v>7.4341442769999997</v>
      </c>
    </row>
    <row r="12186" spans="1:26">
      <c r="A12186" s="3" t="s">
        <v>12179</v>
      </c>
      <c r="T12186" s="3">
        <v>1.057708176</v>
      </c>
      <c r="W12186" s="3">
        <v>1.0119045289999999</v>
      </c>
      <c r="Y12186" s="3">
        <v>-1.2217216479999999</v>
      </c>
    </row>
    <row r="12187" spans="1:26">
      <c r="A12187" s="3" t="s">
        <v>12180</v>
      </c>
      <c r="Q12187" s="3">
        <v>1.2732269510000001</v>
      </c>
      <c r="U12187" s="3">
        <v>1.505912879</v>
      </c>
      <c r="Y12187" s="3">
        <v>-3.5603363699999999</v>
      </c>
    </row>
    <row r="12188" spans="1:26">
      <c r="A12188" s="3" t="s">
        <v>12181</v>
      </c>
      <c r="N12188" s="3">
        <v>-1.3601446740000001</v>
      </c>
    </row>
    <row r="12189" spans="1:26">
      <c r="A12189" s="3" t="s">
        <v>12182</v>
      </c>
      <c r="L12189" s="3">
        <v>-1.5755981720000001</v>
      </c>
      <c r="M12189" s="3">
        <v>-1.142521296</v>
      </c>
      <c r="N12189" s="3">
        <v>-1.486375953</v>
      </c>
      <c r="O12189" s="3">
        <v>-1.212346895</v>
      </c>
      <c r="T12189" s="3">
        <v>-1.103501388</v>
      </c>
      <c r="Z12189" s="3">
        <v>6.0662210959999996</v>
      </c>
    </row>
    <row r="12190" spans="1:26">
      <c r="A12190" s="3" t="s">
        <v>12183</v>
      </c>
      <c r="Y12190" s="3">
        <v>4.4044672460000003</v>
      </c>
    </row>
    <row r="12191" spans="1:26">
      <c r="A12191" s="3" t="s">
        <v>12184</v>
      </c>
      <c r="N12191" s="3">
        <v>1.3594196590000001</v>
      </c>
      <c r="O12191" s="3">
        <v>1.1031638319999999</v>
      </c>
    </row>
    <row r="12192" spans="1:26">
      <c r="A12192" s="3" t="s">
        <v>12185</v>
      </c>
      <c r="O12192" s="3">
        <v>18.907478520000002</v>
      </c>
      <c r="W12192" s="3">
        <v>5.6475923640000003</v>
      </c>
    </row>
    <row r="12193" spans="1:25">
      <c r="A12193" s="3" t="s">
        <v>12186</v>
      </c>
      <c r="R12193" s="3">
        <v>1.8093627210000001</v>
      </c>
      <c r="S12193" s="3">
        <v>1.78609811</v>
      </c>
      <c r="T12193" s="3">
        <v>2.2532974800000001</v>
      </c>
    </row>
    <row r="12194" spans="1:25">
      <c r="A12194" s="3" t="s">
        <v>12187</v>
      </c>
      <c r="M12194" s="3">
        <v>-2.77874307</v>
      </c>
      <c r="N12194" s="3">
        <v>-3.9049980839999998</v>
      </c>
      <c r="U12194" s="3">
        <v>1.5417613910000001</v>
      </c>
    </row>
    <row r="12195" spans="1:25">
      <c r="A12195" s="3" t="s">
        <v>12188</v>
      </c>
      <c r="D12195" s="3">
        <v>2.3722696860000001</v>
      </c>
      <c r="O12195" s="3">
        <v>-7.4134709540000001</v>
      </c>
      <c r="U12195" s="3">
        <v>1.1392138169999999</v>
      </c>
      <c r="V12195" s="3">
        <v>3.8903810110000001</v>
      </c>
      <c r="X12195" s="3">
        <v>3.500293831</v>
      </c>
    </row>
    <row r="12196" spans="1:25">
      <c r="A12196" s="3" t="s">
        <v>12189</v>
      </c>
      <c r="N12196" s="3">
        <v>1.4901801400000001</v>
      </c>
    </row>
    <row r="12197" spans="1:25">
      <c r="A12197" s="3" t="s">
        <v>12190</v>
      </c>
      <c r="V12197" s="3">
        <v>1.5033840979999999</v>
      </c>
      <c r="X12197" s="3">
        <v>1.810751293</v>
      </c>
    </row>
    <row r="12198" spans="1:25">
      <c r="A12198" s="3" t="s">
        <v>12191</v>
      </c>
      <c r="L12198" s="3">
        <v>-2.2090410559999998</v>
      </c>
      <c r="M12198" s="3">
        <v>-1.26687317</v>
      </c>
      <c r="O12198" s="3">
        <v>-1.0582575700000001</v>
      </c>
    </row>
    <row r="12199" spans="1:25">
      <c r="A12199" s="3" t="s">
        <v>12192</v>
      </c>
      <c r="O12199" s="3">
        <v>-1.0807939209999999</v>
      </c>
    </row>
    <row r="12200" spans="1:25">
      <c r="A12200" s="3" t="s">
        <v>12193</v>
      </c>
      <c r="N12200" s="3">
        <v>-1.5851745349999999</v>
      </c>
      <c r="O12200" s="3">
        <v>-1.0095284259999999</v>
      </c>
      <c r="U12200" s="3">
        <v>-1.1450663720000001</v>
      </c>
    </row>
    <row r="12201" spans="1:25">
      <c r="A12201" s="3" t="s">
        <v>12194</v>
      </c>
      <c r="J12201" s="3">
        <v>-1.2686065310000001</v>
      </c>
      <c r="L12201" s="3">
        <v>-1.433934697</v>
      </c>
      <c r="M12201" s="3">
        <v>-1.432224505</v>
      </c>
      <c r="N12201" s="3">
        <v>-1.2505504359999999</v>
      </c>
      <c r="W12201" s="3">
        <v>-1.699974187</v>
      </c>
    </row>
    <row r="12202" spans="1:25">
      <c r="A12202" s="3" t="s">
        <v>12195</v>
      </c>
      <c r="J12202" s="3">
        <v>1.4214986730000001</v>
      </c>
      <c r="R12202" s="3">
        <v>1.1446070420000001</v>
      </c>
    </row>
    <row r="12203" spans="1:25">
      <c r="A12203" s="3" t="s">
        <v>12196</v>
      </c>
      <c r="J12203" s="3">
        <v>-1.620944696</v>
      </c>
      <c r="L12203" s="3">
        <v>-2.5698921769999998</v>
      </c>
      <c r="M12203" s="3">
        <v>-2.2517020310000002</v>
      </c>
      <c r="N12203" s="3">
        <v>-3.555489643</v>
      </c>
      <c r="O12203" s="3">
        <v>-2.6748809119999999</v>
      </c>
      <c r="U12203" s="3">
        <v>-1.098547248</v>
      </c>
      <c r="Y12203" s="3">
        <v>1.384138184</v>
      </c>
    </row>
    <row r="12204" spans="1:25">
      <c r="A12204" s="3" t="s">
        <v>12197</v>
      </c>
      <c r="F12204" s="3">
        <v>1.3882306680000001</v>
      </c>
      <c r="H12204" s="3">
        <v>1.1284431020000001</v>
      </c>
      <c r="N12204" s="3">
        <v>1.345598276</v>
      </c>
      <c r="T12204" s="3">
        <v>-1.1998565880000001</v>
      </c>
      <c r="U12204" s="3">
        <v>1.692260766</v>
      </c>
    </row>
    <row r="12205" spans="1:25">
      <c r="A12205" s="3" t="s">
        <v>12198</v>
      </c>
      <c r="V12205" s="3">
        <v>2.0206357389999998</v>
      </c>
    </row>
    <row r="12206" spans="1:25">
      <c r="A12206" s="3" t="s">
        <v>12199</v>
      </c>
      <c r="J12206" s="3">
        <v>-1.2363432050000001</v>
      </c>
      <c r="U12206" s="3">
        <v>-1.416813009</v>
      </c>
    </row>
    <row r="12207" spans="1:25">
      <c r="A12207" s="3" t="s">
        <v>12200</v>
      </c>
      <c r="V12207" s="3">
        <v>-1.1993349520000001</v>
      </c>
    </row>
    <row r="12208" spans="1:25">
      <c r="A12208" s="3" t="s">
        <v>12201</v>
      </c>
      <c r="F12208" s="3">
        <v>-6.5426184750000003</v>
      </c>
      <c r="G12208" s="3">
        <v>-6.636725931</v>
      </c>
      <c r="L12208" s="3">
        <v>-2.0247879599999998</v>
      </c>
      <c r="M12208" s="3">
        <v>-2.0065379929999998</v>
      </c>
      <c r="N12208" s="3">
        <v>-3.134618991</v>
      </c>
    </row>
    <row r="12209" spans="1:26">
      <c r="A12209" s="3" t="s">
        <v>12202</v>
      </c>
      <c r="Y12209" s="3">
        <v>1.3625858280000001</v>
      </c>
    </row>
    <row r="12210" spans="1:26">
      <c r="A12210" s="3" t="s">
        <v>12203</v>
      </c>
      <c r="Z12210" s="3">
        <v>3.3400904410000001</v>
      </c>
    </row>
    <row r="12211" spans="1:26">
      <c r="A12211" s="3" t="s">
        <v>12204</v>
      </c>
      <c r="N12211" s="3">
        <v>4.0460286419999996</v>
      </c>
    </row>
    <row r="12212" spans="1:26">
      <c r="A12212" s="3" t="s">
        <v>12205</v>
      </c>
      <c r="C12212" s="3">
        <v>2.1998302660000002</v>
      </c>
      <c r="D12212" s="3">
        <v>3.4770037579999999</v>
      </c>
      <c r="E12212" s="3">
        <v>3.642916263</v>
      </c>
      <c r="F12212" s="3">
        <v>3.6216868369999999</v>
      </c>
      <c r="G12212" s="3">
        <v>1.6105539449999999</v>
      </c>
      <c r="H12212" s="3">
        <v>2.1894153649999999</v>
      </c>
      <c r="I12212" s="3">
        <v>3.2876533929999998</v>
      </c>
      <c r="J12212" s="3">
        <v>1.096305077</v>
      </c>
      <c r="K12212" s="3">
        <v>1.1645680359999999</v>
      </c>
      <c r="L12212" s="3">
        <v>1.401830312</v>
      </c>
      <c r="M12212" s="3">
        <v>1.4114977609999999</v>
      </c>
      <c r="N12212" s="3">
        <v>2.5460925209999998</v>
      </c>
      <c r="O12212" s="3">
        <v>1.99550454</v>
      </c>
      <c r="R12212" s="3">
        <v>1.784142391</v>
      </c>
      <c r="U12212" s="3">
        <v>3.5658502830000001</v>
      </c>
      <c r="V12212" s="3">
        <v>2.0652592510000001</v>
      </c>
      <c r="Z12212" s="3">
        <v>2.405640623</v>
      </c>
    </row>
    <row r="12213" spans="1:26">
      <c r="A12213" s="3" t="s">
        <v>12206</v>
      </c>
      <c r="F12213" s="3">
        <v>1.887586019</v>
      </c>
      <c r="J12213" s="3">
        <v>-1.057093099</v>
      </c>
    </row>
    <row r="12214" spans="1:26">
      <c r="A12214" s="3" t="s">
        <v>12207</v>
      </c>
      <c r="J12214" s="3">
        <v>-1.013654343</v>
      </c>
      <c r="L12214" s="3">
        <v>-1.0165317119999999</v>
      </c>
      <c r="M12214" s="3">
        <v>-1.033006106</v>
      </c>
      <c r="P12214" s="3">
        <v>-1.0168210200000001</v>
      </c>
      <c r="Y12214" s="3">
        <v>-3.4107710710000001</v>
      </c>
    </row>
    <row r="12215" spans="1:26">
      <c r="A12215" s="3" t="s">
        <v>12208</v>
      </c>
      <c r="D12215" s="3">
        <v>2.6664178839999999</v>
      </c>
      <c r="E12215" s="3">
        <v>2.6417816969999999</v>
      </c>
      <c r="F12215" s="3">
        <v>2.2688780159999999</v>
      </c>
      <c r="J12215" s="3">
        <v>1.243023204</v>
      </c>
      <c r="K12215" s="3">
        <v>1.548255945</v>
      </c>
      <c r="L12215" s="3">
        <v>1.7904428139999999</v>
      </c>
      <c r="M12215" s="3">
        <v>1.7571539860000001</v>
      </c>
      <c r="N12215" s="3">
        <v>3.1273437980000001</v>
      </c>
      <c r="O12215" s="3">
        <v>2.0251272839999999</v>
      </c>
      <c r="U12215" s="3">
        <v>2.6216441590000001</v>
      </c>
      <c r="V12215" s="3">
        <v>2.074502989</v>
      </c>
      <c r="Y12215" s="3">
        <v>1.249158048</v>
      </c>
    </row>
    <row r="12216" spans="1:26">
      <c r="A12216" s="3" t="s">
        <v>12209</v>
      </c>
      <c r="J12216" s="3">
        <v>-1.0814847030000001</v>
      </c>
      <c r="L12216" s="3">
        <v>-1.1488335780000001</v>
      </c>
      <c r="P12216" s="3">
        <v>-1.0831378380000001</v>
      </c>
      <c r="Y12216" s="3">
        <v>-2.8703665229999999</v>
      </c>
      <c r="Z12216" s="3">
        <v>-1.659216856</v>
      </c>
    </row>
    <row r="12217" spans="1:26">
      <c r="A12217" s="3" t="s">
        <v>12210</v>
      </c>
      <c r="F12217" s="3">
        <v>7.3649147939999997</v>
      </c>
      <c r="N12217" s="3">
        <v>4.0884286919999999</v>
      </c>
      <c r="O12217" s="3">
        <v>2.548852573</v>
      </c>
      <c r="Y12217" s="3">
        <v>-6.6816783720000004</v>
      </c>
    </row>
    <row r="12218" spans="1:26">
      <c r="A12218" s="3" t="s">
        <v>12211</v>
      </c>
      <c r="J12218" s="3">
        <v>1.077121003</v>
      </c>
      <c r="K12218" s="3">
        <v>1.1386611360000001</v>
      </c>
      <c r="L12218" s="3">
        <v>1.124582811</v>
      </c>
      <c r="M12218" s="3">
        <v>1.3111157499999999</v>
      </c>
      <c r="N12218" s="3">
        <v>1.3128842919999999</v>
      </c>
      <c r="Q12218" s="3">
        <v>1.733487545</v>
      </c>
      <c r="R12218" s="3">
        <v>2.0135543170000001</v>
      </c>
      <c r="U12218" s="3">
        <v>1.495959609</v>
      </c>
      <c r="Y12218" s="3">
        <v>1.777224855</v>
      </c>
      <c r="Z12218" s="3">
        <v>1.487611894</v>
      </c>
    </row>
    <row r="12219" spans="1:26">
      <c r="A12219" s="3" t="s">
        <v>12212</v>
      </c>
      <c r="K12219" s="3">
        <v>-1.0259167659999999</v>
      </c>
      <c r="L12219" s="3">
        <v>-1.491119978</v>
      </c>
      <c r="N12219" s="3">
        <v>-1.413782259</v>
      </c>
      <c r="O12219" s="3">
        <v>-1.0843733529999999</v>
      </c>
      <c r="S12219" s="3">
        <v>-2.7903676650000002</v>
      </c>
      <c r="T12219" s="3">
        <v>-2.1750479999999999</v>
      </c>
      <c r="W12219" s="3">
        <v>-3.268352948</v>
      </c>
    </row>
    <row r="12220" spans="1:26">
      <c r="A12220" s="3" t="s">
        <v>12213</v>
      </c>
      <c r="U12220" s="3">
        <v>7.9847841710000003</v>
      </c>
    </row>
    <row r="12221" spans="1:26">
      <c r="A12221" s="3" t="s">
        <v>12214</v>
      </c>
      <c r="J12221" s="3">
        <v>8.2117292719999995</v>
      </c>
      <c r="K12221" s="3">
        <v>3.790028263</v>
      </c>
      <c r="L12221" s="3">
        <v>8.1447811249999997</v>
      </c>
      <c r="M12221" s="3">
        <v>8.0041338940000006</v>
      </c>
      <c r="N12221" s="3">
        <v>8.2425524570000004</v>
      </c>
      <c r="O12221" s="3">
        <v>4.5328368579999996</v>
      </c>
      <c r="Q12221" s="3">
        <v>7.0417842589999999</v>
      </c>
      <c r="R12221" s="3">
        <v>4.5574979820000001</v>
      </c>
      <c r="U12221" s="3">
        <v>5.0996165019999999</v>
      </c>
      <c r="V12221" s="3">
        <v>6.0686057609999997</v>
      </c>
      <c r="X12221" s="3">
        <v>7.1962785939999998</v>
      </c>
      <c r="Z12221" s="3">
        <v>9.8834642469999991</v>
      </c>
    </row>
    <row r="12222" spans="1:26">
      <c r="A12222" s="3" t="s">
        <v>12215</v>
      </c>
      <c r="U12222" s="3">
        <v>-1.002016491</v>
      </c>
      <c r="W12222" s="3">
        <v>-2.0231228479999999</v>
      </c>
      <c r="Y12222" s="3">
        <v>2.5511006940000001</v>
      </c>
    </row>
    <row r="12223" spans="1:26">
      <c r="A12223" s="3" t="s">
        <v>12216</v>
      </c>
      <c r="J12223" s="3">
        <v>-1.10311348</v>
      </c>
      <c r="L12223" s="3">
        <v>-1.5516672330000001</v>
      </c>
      <c r="M12223" s="3">
        <v>-1.24311258</v>
      </c>
      <c r="N12223" s="3">
        <v>-1.217692502</v>
      </c>
    </row>
    <row r="12224" spans="1:26">
      <c r="A12224" s="3" t="s">
        <v>12217</v>
      </c>
      <c r="K12224" s="3">
        <v>1.6870001880000001</v>
      </c>
      <c r="Z12224" s="3">
        <v>2.8697741040000002</v>
      </c>
    </row>
    <row r="12225" spans="1:26">
      <c r="A12225" s="3" t="s">
        <v>12218</v>
      </c>
      <c r="D12225" s="3">
        <v>-1.1254280249999999</v>
      </c>
      <c r="J12225" s="3">
        <v>-1.0404201829999999</v>
      </c>
    </row>
    <row r="12226" spans="1:26">
      <c r="A12226" s="3" t="s">
        <v>12219</v>
      </c>
      <c r="E12226" s="3">
        <v>-1.5417615220000001</v>
      </c>
      <c r="Q12226" s="3">
        <v>1.162229562</v>
      </c>
    </row>
    <row r="12227" spans="1:26">
      <c r="A12227" s="3" t="s">
        <v>12220</v>
      </c>
      <c r="H12227" s="3">
        <v>-1.1278878000000001</v>
      </c>
      <c r="I12227" s="3">
        <v>-1.057906502</v>
      </c>
      <c r="U12227" s="3">
        <v>-1.0283907240000001</v>
      </c>
    </row>
    <row r="12228" spans="1:26">
      <c r="A12228" s="3" t="s">
        <v>12221</v>
      </c>
      <c r="F12228" s="3">
        <v>-1.056956386</v>
      </c>
      <c r="X12228" s="3">
        <v>-2.0426679029999999</v>
      </c>
    </row>
    <row r="12229" spans="1:26">
      <c r="A12229" s="3" t="s">
        <v>12222</v>
      </c>
      <c r="F12229" s="3">
        <v>-1.6316099850000001</v>
      </c>
      <c r="N12229" s="3">
        <v>-1.186170162</v>
      </c>
      <c r="O12229" s="3">
        <v>-1.278917372</v>
      </c>
      <c r="W12229" s="3">
        <v>-2.454971322</v>
      </c>
    </row>
    <row r="12230" spans="1:26">
      <c r="A12230" s="3" t="s">
        <v>12223</v>
      </c>
      <c r="K12230" s="3">
        <v>1.046570727</v>
      </c>
      <c r="Q12230" s="3">
        <v>1.4200380779999999</v>
      </c>
      <c r="R12230" s="3">
        <v>1.416894329</v>
      </c>
    </row>
    <row r="12231" spans="1:26">
      <c r="A12231" s="3" t="s">
        <v>12224</v>
      </c>
      <c r="L12231" s="3">
        <v>-7.3462063970000004</v>
      </c>
      <c r="N12231" s="3">
        <v>-8.6431464400000007</v>
      </c>
      <c r="Z12231" s="3">
        <v>-2.8807731830000001</v>
      </c>
    </row>
    <row r="12232" spans="1:26">
      <c r="A12232" s="3" t="s">
        <v>12225</v>
      </c>
      <c r="Z12232" s="3">
        <v>-4.5175217050000001</v>
      </c>
    </row>
    <row r="12233" spans="1:26">
      <c r="A12233" s="3" t="s">
        <v>12226</v>
      </c>
      <c r="W12233" s="3">
        <v>-5.5039471999999998</v>
      </c>
      <c r="Y12233" s="3">
        <v>-4.5577664330000003</v>
      </c>
    </row>
    <row r="12234" spans="1:26">
      <c r="A12234" s="3" t="s">
        <v>12227</v>
      </c>
      <c r="Y12234" s="3">
        <v>-6.5305690199999997</v>
      </c>
    </row>
    <row r="12235" spans="1:26">
      <c r="A12235" s="3" t="s">
        <v>12228</v>
      </c>
      <c r="D12235" s="3">
        <v>2.542430972</v>
      </c>
      <c r="I12235" s="3">
        <v>2.6060012879999999</v>
      </c>
      <c r="N12235" s="3">
        <v>-19.002681819999999</v>
      </c>
      <c r="Y12235" s="3">
        <v>-2.605585568</v>
      </c>
    </row>
    <row r="12236" spans="1:26">
      <c r="A12236" s="3" t="s">
        <v>12229</v>
      </c>
      <c r="K12236" s="3">
        <v>2.160004555</v>
      </c>
      <c r="Q12236" s="3">
        <v>1.111218802</v>
      </c>
      <c r="R12236" s="3">
        <v>1.1852927069999999</v>
      </c>
    </row>
    <row r="12237" spans="1:26">
      <c r="A12237" s="3" t="s">
        <v>12230</v>
      </c>
      <c r="L12237" s="3">
        <v>-44.019519600000002</v>
      </c>
      <c r="N12237" s="3">
        <v>-17.548424870000002</v>
      </c>
      <c r="Y12237" s="3">
        <v>-5.3902842470000003</v>
      </c>
    </row>
    <row r="12238" spans="1:26">
      <c r="A12238" s="3" t="s">
        <v>12231</v>
      </c>
      <c r="W12238" s="3">
        <v>1.864485422</v>
      </c>
      <c r="Z12238" s="3">
        <v>1.4726551269999999</v>
      </c>
    </row>
    <row r="12239" spans="1:26">
      <c r="A12239" s="3" t="s">
        <v>12232</v>
      </c>
      <c r="F12239" s="3">
        <v>4.7613363059999996</v>
      </c>
      <c r="G12239" s="3">
        <v>6.6483211899999999</v>
      </c>
      <c r="M12239" s="3">
        <v>-4.9313878410000003</v>
      </c>
      <c r="N12239" s="3">
        <v>-9.0928486149999994</v>
      </c>
      <c r="O12239" s="3">
        <v>-5.5207928720000004</v>
      </c>
    </row>
    <row r="12240" spans="1:26">
      <c r="A12240" s="3" t="s">
        <v>12233</v>
      </c>
      <c r="D12240" s="3">
        <v>2.6180035479999999</v>
      </c>
      <c r="F12240" s="3">
        <v>2.4125169259999999</v>
      </c>
      <c r="I12240" s="3">
        <v>1.796700073</v>
      </c>
      <c r="J12240" s="3">
        <v>-1.0983081859999999</v>
      </c>
      <c r="K12240" s="3">
        <v>1.1006033639999999</v>
      </c>
      <c r="W12240" s="3">
        <v>1.664566523</v>
      </c>
      <c r="Y12240" s="3">
        <v>1.6022997720000001</v>
      </c>
      <c r="Z12240" s="3">
        <v>3.7936423239999999</v>
      </c>
    </row>
    <row r="12241" spans="1:26">
      <c r="A12241" s="3" t="s">
        <v>12234</v>
      </c>
      <c r="N12241" s="3">
        <v>-17.35790763</v>
      </c>
      <c r="O12241" s="3">
        <v>-47.973825249999997</v>
      </c>
      <c r="T12241" s="3">
        <v>-3.0734272659999999</v>
      </c>
      <c r="Y12241" s="3">
        <v>-1.869567529</v>
      </c>
    </row>
    <row r="12242" spans="1:26">
      <c r="A12242" s="3" t="s">
        <v>12235</v>
      </c>
      <c r="R12242" s="3">
        <v>-6.3007293469999999</v>
      </c>
      <c r="W12242" s="3">
        <v>-6.1278297589999999</v>
      </c>
    </row>
    <row r="12243" spans="1:26">
      <c r="A12243" s="3" t="s">
        <v>12236</v>
      </c>
      <c r="F12243" s="3">
        <v>2.6488823930000001</v>
      </c>
      <c r="G12243" s="3">
        <v>2.112179501</v>
      </c>
      <c r="I12243" s="3">
        <v>3.7273978689999998</v>
      </c>
      <c r="U12243" s="3">
        <v>1.4128628759999999</v>
      </c>
      <c r="Y12243" s="3">
        <v>-2.5937628300000002</v>
      </c>
      <c r="Z12243" s="3">
        <v>3.95979356</v>
      </c>
    </row>
    <row r="12244" spans="1:26">
      <c r="A12244" s="3" t="s">
        <v>12237</v>
      </c>
      <c r="J12244" s="3">
        <v>6.4493417370000001</v>
      </c>
    </row>
    <row r="12245" spans="1:26">
      <c r="A12245" s="3" t="s">
        <v>12238</v>
      </c>
      <c r="Y12245" s="3">
        <v>13.17214624</v>
      </c>
    </row>
    <row r="12246" spans="1:26">
      <c r="A12246" s="3" t="s">
        <v>12239</v>
      </c>
      <c r="L12246" s="3">
        <v>-32.207883379999998</v>
      </c>
      <c r="O12246" s="3">
        <v>-35.627814800000003</v>
      </c>
      <c r="T12246" s="3">
        <v>-4.2004016340000003</v>
      </c>
      <c r="Y12246" s="3">
        <v>3.379103502</v>
      </c>
      <c r="Z12246" s="3">
        <v>2.7399122450000002</v>
      </c>
    </row>
    <row r="12247" spans="1:26">
      <c r="A12247" s="3" t="s">
        <v>12240</v>
      </c>
      <c r="D12247" s="3">
        <v>-2.2184140050000001</v>
      </c>
      <c r="J12247" s="3">
        <v>6.4459476560000004</v>
      </c>
      <c r="M12247" s="3">
        <v>-4.1326731189999997</v>
      </c>
      <c r="N12247" s="3">
        <v>-12.09354059</v>
      </c>
      <c r="O12247" s="3">
        <v>-11.27629681</v>
      </c>
      <c r="Y12247" s="3">
        <v>2.517155378</v>
      </c>
    </row>
    <row r="12248" spans="1:26">
      <c r="A12248" s="3" t="s">
        <v>12241</v>
      </c>
      <c r="D12248" s="3">
        <v>-1.271988771</v>
      </c>
      <c r="F12248" s="3">
        <v>-1.104635397</v>
      </c>
      <c r="J12248" s="3">
        <v>-1.6139429759999999</v>
      </c>
      <c r="M12248" s="3">
        <v>-1.4716075989999999</v>
      </c>
      <c r="N12248" s="3">
        <v>-1.986580451</v>
      </c>
      <c r="R12248" s="3">
        <v>1.0177071019999999</v>
      </c>
      <c r="U12248" s="3">
        <v>-1.894019611</v>
      </c>
      <c r="Y12248" s="3">
        <v>1.5013412669999999</v>
      </c>
      <c r="Z12248" s="3">
        <v>1.514852165</v>
      </c>
    </row>
    <row r="12249" spans="1:26">
      <c r="A12249" s="3" t="s">
        <v>12242</v>
      </c>
      <c r="Y12249" s="3">
        <v>1.8072516139999999</v>
      </c>
    </row>
    <row r="12250" spans="1:26">
      <c r="A12250" s="3" t="s">
        <v>12243</v>
      </c>
      <c r="U12250" s="3">
        <v>1.0336879889999999</v>
      </c>
      <c r="W12250" s="3">
        <v>1.584711</v>
      </c>
      <c r="Z12250" s="3">
        <v>2.4097761819999999</v>
      </c>
    </row>
    <row r="12251" spans="1:26">
      <c r="A12251" s="3" t="s">
        <v>12244</v>
      </c>
      <c r="F12251" s="3">
        <v>-1.6345892049999999</v>
      </c>
      <c r="L12251" s="3">
        <v>-2.598208058</v>
      </c>
      <c r="N12251" s="3">
        <v>-6.8243118039999997</v>
      </c>
      <c r="O12251" s="3">
        <v>-2.3705635379999999</v>
      </c>
      <c r="Y12251" s="3">
        <v>1.0232080640000001</v>
      </c>
    </row>
    <row r="12252" spans="1:26">
      <c r="A12252" s="3" t="s">
        <v>12245</v>
      </c>
      <c r="L12252" s="3">
        <v>-8.6651121129999993</v>
      </c>
      <c r="N12252" s="3">
        <v>-7.779793819</v>
      </c>
      <c r="W12252" s="3">
        <v>2.5003999669999999</v>
      </c>
      <c r="Y12252" s="3">
        <v>-2.087236313</v>
      </c>
    </row>
    <row r="12253" spans="1:26">
      <c r="A12253" s="3" t="s">
        <v>12246</v>
      </c>
      <c r="N12253" s="3">
        <v>-1.4240052969999999</v>
      </c>
    </row>
    <row r="12254" spans="1:26">
      <c r="A12254" s="3" t="s">
        <v>12247</v>
      </c>
      <c r="Q12254" s="3">
        <v>-1.0406961560000001</v>
      </c>
      <c r="W12254" s="3">
        <v>-5.1093612659999996</v>
      </c>
    </row>
    <row r="12255" spans="1:26">
      <c r="A12255" s="3" t="s">
        <v>12248</v>
      </c>
      <c r="J12255" s="3">
        <v>-1.423347972</v>
      </c>
      <c r="K12255" s="3">
        <v>-1.059404488</v>
      </c>
      <c r="L12255" s="3">
        <v>-1.011811877</v>
      </c>
      <c r="M12255" s="3">
        <v>-1.7423898600000001</v>
      </c>
      <c r="N12255" s="3">
        <v>-1.7089286770000001</v>
      </c>
      <c r="O12255" s="3">
        <v>-1.543087399</v>
      </c>
      <c r="Y12255" s="3">
        <v>1.05471172</v>
      </c>
    </row>
    <row r="12256" spans="1:26">
      <c r="A12256" s="3" t="s">
        <v>12249</v>
      </c>
      <c r="J12256" s="3">
        <v>-2.619814394</v>
      </c>
      <c r="L12256" s="3">
        <v>-3.2193238719999999</v>
      </c>
      <c r="M12256" s="3">
        <v>-3.6513644429999998</v>
      </c>
      <c r="N12256" s="3">
        <v>-2.6875334</v>
      </c>
      <c r="O12256" s="3">
        <v>-2.4247547599999999</v>
      </c>
      <c r="W12256" s="3">
        <v>1.6350077970000001</v>
      </c>
    </row>
    <row r="12257" spans="1:26">
      <c r="A12257" s="3" t="s">
        <v>12250</v>
      </c>
      <c r="J12257" s="3">
        <v>-1.174598136</v>
      </c>
      <c r="U12257" s="3">
        <v>3.4762767640000001</v>
      </c>
    </row>
    <row r="12258" spans="1:26">
      <c r="A12258" s="3" t="s">
        <v>12251</v>
      </c>
      <c r="J12258" s="3">
        <v>-1.183388745</v>
      </c>
      <c r="K12258" s="3">
        <v>-1.4108033719999999</v>
      </c>
      <c r="M12258" s="3">
        <v>-2.1965838350000002</v>
      </c>
      <c r="N12258" s="3">
        <v>-2.2677453270000001</v>
      </c>
      <c r="O12258" s="3">
        <v>-2.6264849090000002</v>
      </c>
    </row>
    <row r="12259" spans="1:26">
      <c r="A12259" s="3" t="s">
        <v>12252</v>
      </c>
      <c r="M12259" s="3">
        <v>-1.4791518809999999</v>
      </c>
      <c r="N12259" s="3">
        <v>-1.442395766</v>
      </c>
      <c r="O12259" s="3">
        <v>-1.8721726759999999</v>
      </c>
    </row>
    <row r="12260" spans="1:26">
      <c r="A12260" s="3" t="s">
        <v>12253</v>
      </c>
      <c r="F12260" s="3">
        <v>-3.1891757080000001</v>
      </c>
      <c r="J12260" s="3">
        <v>-1.855053353</v>
      </c>
      <c r="L12260" s="3">
        <v>-1.815051346</v>
      </c>
      <c r="M12260" s="3">
        <v>-1.8389172110000001</v>
      </c>
      <c r="P12260" s="3">
        <v>-7.2368778760000003</v>
      </c>
      <c r="S12260" s="3">
        <v>-4.3263933799999998</v>
      </c>
      <c r="T12260" s="3">
        <v>-5.4206355090000002</v>
      </c>
    </row>
    <row r="12261" spans="1:26">
      <c r="A12261" s="3" t="s">
        <v>12254</v>
      </c>
      <c r="H12261" s="3">
        <v>-1.165264393</v>
      </c>
      <c r="U12261" s="3">
        <v>1.0259257420000001</v>
      </c>
      <c r="W12261" s="3">
        <v>1.391589153</v>
      </c>
    </row>
    <row r="12262" spans="1:26">
      <c r="A12262" s="3" t="s">
        <v>12255</v>
      </c>
      <c r="L12262" s="3">
        <v>-1.014782404</v>
      </c>
      <c r="W12262" s="3">
        <v>-1.734007079</v>
      </c>
    </row>
    <row r="12263" spans="1:26">
      <c r="A12263" s="3" t="s">
        <v>12256</v>
      </c>
      <c r="J12263" s="3">
        <v>-1.185983437</v>
      </c>
      <c r="L12263" s="3">
        <v>-1.2247070019999999</v>
      </c>
      <c r="O12263" s="3">
        <v>-1.269803945</v>
      </c>
    </row>
    <row r="12264" spans="1:26">
      <c r="A12264" s="3" t="s">
        <v>12257</v>
      </c>
      <c r="E12264" s="3">
        <v>1.3376484259999999</v>
      </c>
      <c r="R12264" s="3">
        <v>1.6568685990000001</v>
      </c>
      <c r="Y12264" s="3">
        <v>2.1860499170000001</v>
      </c>
    </row>
    <row r="12265" spans="1:26">
      <c r="A12265" s="3" t="s">
        <v>12258</v>
      </c>
      <c r="Y12265" s="3">
        <v>-1.7941984440000001</v>
      </c>
    </row>
    <row r="12266" spans="1:26">
      <c r="A12266" s="3" t="s">
        <v>12259</v>
      </c>
      <c r="S12266" s="3">
        <v>1.609518016</v>
      </c>
    </row>
    <row r="12267" spans="1:26">
      <c r="A12267" s="3" t="s">
        <v>12260</v>
      </c>
      <c r="W12267" s="3">
        <v>1.1076541129999999</v>
      </c>
    </row>
    <row r="12268" spans="1:26">
      <c r="A12268" s="3" t="s">
        <v>12261</v>
      </c>
      <c r="L12268" s="3">
        <v>1.3440054290000001</v>
      </c>
      <c r="M12268" s="3">
        <v>1.4637198469999999</v>
      </c>
      <c r="N12268" s="3">
        <v>2.3966416239999999</v>
      </c>
      <c r="O12268" s="3">
        <v>1.8216452620000001</v>
      </c>
      <c r="P12268" s="3">
        <v>2.1817468290000002</v>
      </c>
      <c r="Q12268" s="3">
        <v>3.6022643890000001</v>
      </c>
      <c r="R12268" s="3">
        <v>4.6499862790000002</v>
      </c>
      <c r="S12268" s="3">
        <v>1.7251894889999999</v>
      </c>
      <c r="T12268" s="3">
        <v>2.632161177</v>
      </c>
      <c r="V12268" s="3">
        <v>4.5250758219999998</v>
      </c>
      <c r="W12268" s="3">
        <v>-2.4672326020000002</v>
      </c>
      <c r="Y12268" s="3">
        <v>-2.635748092</v>
      </c>
      <c r="Z12268" s="3">
        <v>2.5781827329999998</v>
      </c>
    </row>
    <row r="12269" spans="1:26">
      <c r="A12269" s="3" t="s">
        <v>12262</v>
      </c>
      <c r="F12269" s="3">
        <v>-1.0178715810000001</v>
      </c>
      <c r="U12269" s="3">
        <v>-1.293631679</v>
      </c>
      <c r="Z12269" s="3">
        <v>-2.3102836830000002</v>
      </c>
    </row>
    <row r="12270" spans="1:26">
      <c r="A12270" s="3" t="s">
        <v>12263</v>
      </c>
      <c r="I12270" s="3">
        <v>1.2723651979999999</v>
      </c>
      <c r="N12270" s="3">
        <v>1.091837232</v>
      </c>
    </row>
    <row r="12271" spans="1:26">
      <c r="A12271" s="3" t="s">
        <v>12264</v>
      </c>
      <c r="J12271" s="3">
        <v>-1.5448011500000001</v>
      </c>
      <c r="K12271" s="3">
        <v>-1.5661369789999999</v>
      </c>
      <c r="L12271" s="3">
        <v>-2.6993207190000001</v>
      </c>
      <c r="M12271" s="3">
        <v>-2.5384626809999999</v>
      </c>
      <c r="N12271" s="3">
        <v>-1.8455198049999999</v>
      </c>
      <c r="O12271" s="3">
        <v>-1.733366068</v>
      </c>
      <c r="Y12271" s="3">
        <v>-2.917935548</v>
      </c>
      <c r="Z12271" s="3">
        <v>-1.7899016759999999</v>
      </c>
    </row>
    <row r="12272" spans="1:26">
      <c r="A12272" s="3" t="s">
        <v>12265</v>
      </c>
      <c r="J12272" s="3">
        <v>-1.5735559610000001</v>
      </c>
      <c r="N12272" s="3">
        <v>-2.1968105360000001</v>
      </c>
      <c r="W12272" s="3">
        <v>-2.1476080510000002</v>
      </c>
      <c r="Z12272" s="3">
        <v>2.6454813370000001</v>
      </c>
    </row>
    <row r="12273" spans="1:26">
      <c r="A12273" s="3" t="s">
        <v>12266</v>
      </c>
      <c r="P12273" s="3">
        <v>1.1341577709999999</v>
      </c>
    </row>
    <row r="12274" spans="1:26">
      <c r="A12274" s="3" t="s">
        <v>12267</v>
      </c>
      <c r="L12274" s="3">
        <v>1.6020575889999999</v>
      </c>
      <c r="Z12274" s="3">
        <v>1.7516100640000001</v>
      </c>
    </row>
    <row r="12275" spans="1:26">
      <c r="A12275" s="3" t="s">
        <v>12268</v>
      </c>
      <c r="W12275" s="3">
        <v>4.412168361</v>
      </c>
    </row>
    <row r="12276" spans="1:26">
      <c r="A12276" s="3" t="s">
        <v>12269</v>
      </c>
      <c r="K12276" s="3">
        <v>1.558178238</v>
      </c>
      <c r="L12276" s="3">
        <v>1.887128752</v>
      </c>
      <c r="M12276" s="3">
        <v>1.573824447</v>
      </c>
      <c r="N12276" s="3">
        <v>3.079931352</v>
      </c>
      <c r="O12276" s="3">
        <v>1.321588252</v>
      </c>
      <c r="R12276" s="3">
        <v>1.0888792430000001</v>
      </c>
      <c r="S12276" s="3">
        <v>1.0449409359999999</v>
      </c>
      <c r="W12276" s="3">
        <v>3.4362874300000001</v>
      </c>
    </row>
    <row r="12277" spans="1:26">
      <c r="A12277" s="3" t="s">
        <v>12270</v>
      </c>
      <c r="I12277" s="3">
        <v>-1.8281441540000001</v>
      </c>
      <c r="J12277" s="3">
        <v>-1.784720697</v>
      </c>
    </row>
    <row r="12278" spans="1:26">
      <c r="A12278" s="3" t="s">
        <v>12271</v>
      </c>
      <c r="L12278" s="3">
        <v>-5.5113735070000001</v>
      </c>
      <c r="O12278" s="3">
        <v>-5.6332461939999998</v>
      </c>
    </row>
    <row r="12279" spans="1:26">
      <c r="A12279" s="3" t="s">
        <v>12272</v>
      </c>
      <c r="J12279" s="3">
        <v>1.6752685570000001</v>
      </c>
      <c r="N12279" s="3">
        <v>4.6777678680000001</v>
      </c>
      <c r="O12279" s="3">
        <v>3.3476108560000002</v>
      </c>
      <c r="Q12279" s="3">
        <v>3.2342241970000001</v>
      </c>
      <c r="V12279" s="3">
        <v>1.49053382</v>
      </c>
    </row>
    <row r="12280" spans="1:26">
      <c r="A12280" s="3" t="s">
        <v>12273</v>
      </c>
      <c r="H12280" s="3">
        <v>-5.9924006690000002</v>
      </c>
      <c r="W12280" s="3">
        <v>-4.9713558559999997</v>
      </c>
    </row>
    <row r="12281" spans="1:26">
      <c r="A12281" s="3" t="s">
        <v>12274</v>
      </c>
      <c r="J12281" s="3">
        <v>2.6372238480000001</v>
      </c>
      <c r="K12281" s="3">
        <v>2.05476897</v>
      </c>
      <c r="L12281" s="3">
        <v>3.7054257900000001</v>
      </c>
      <c r="M12281" s="3">
        <v>3.9074698899999998</v>
      </c>
      <c r="X12281" s="3">
        <v>4.3674989579999997</v>
      </c>
    </row>
    <row r="12282" spans="1:26">
      <c r="A12282" s="3" t="s">
        <v>12275</v>
      </c>
      <c r="J12282" s="3">
        <v>2.6176303509999999</v>
      </c>
      <c r="K12282" s="3">
        <v>1.8538694090000001</v>
      </c>
      <c r="L12282" s="3">
        <v>3.762199431</v>
      </c>
      <c r="M12282" s="3">
        <v>3.0012831360000001</v>
      </c>
      <c r="N12282" s="3">
        <v>3.663145079</v>
      </c>
      <c r="O12282" s="3">
        <v>3.3448024439999999</v>
      </c>
      <c r="X12282" s="3">
        <v>3.2205294800000002</v>
      </c>
      <c r="Y12282" s="3">
        <v>7.1514962909999999</v>
      </c>
    </row>
    <row r="12283" spans="1:26">
      <c r="A12283" s="3" t="s">
        <v>12276</v>
      </c>
      <c r="J12283" s="3">
        <v>8.4528431289999997</v>
      </c>
      <c r="L12283" s="3">
        <v>10.42976277</v>
      </c>
      <c r="M12283" s="3">
        <v>8.3441416850000003</v>
      </c>
      <c r="Q12283" s="3">
        <v>2.3076975289999999</v>
      </c>
      <c r="U12283" s="3">
        <v>1.8276091510000001</v>
      </c>
      <c r="V12283" s="3">
        <v>4.0356151029999996</v>
      </c>
      <c r="Y12283" s="3">
        <v>-2.5519251289999998</v>
      </c>
      <c r="Z12283" s="3">
        <v>2.8607163550000001</v>
      </c>
    </row>
    <row r="12284" spans="1:26">
      <c r="A12284" s="3" t="s">
        <v>12277</v>
      </c>
      <c r="W12284" s="3">
        <v>-1.0115539579999999</v>
      </c>
      <c r="Y12284" s="3">
        <v>1.0516448890000001</v>
      </c>
    </row>
    <row r="12285" spans="1:26">
      <c r="A12285" s="3" t="s">
        <v>12278</v>
      </c>
      <c r="M12285" s="3">
        <v>-2.5095645520000001</v>
      </c>
    </row>
    <row r="12286" spans="1:26">
      <c r="A12286" s="3" t="s">
        <v>12279</v>
      </c>
      <c r="J12286" s="3">
        <v>-1.0404456070000001</v>
      </c>
      <c r="K12286" s="3">
        <v>-1.3864661549999999</v>
      </c>
      <c r="U12286" s="3">
        <v>1.1034949709999999</v>
      </c>
    </row>
    <row r="12287" spans="1:26">
      <c r="A12287" s="3" t="s">
        <v>12280</v>
      </c>
      <c r="J12287" s="3">
        <v>-1.4571399009999999</v>
      </c>
      <c r="K12287" s="3">
        <v>-1.5579240139999999</v>
      </c>
      <c r="L12287" s="3">
        <v>-2.6239424659999999</v>
      </c>
      <c r="M12287" s="3">
        <v>-3.3077034790000002</v>
      </c>
      <c r="N12287" s="3">
        <v>-2.4365928289999998</v>
      </c>
      <c r="O12287" s="3">
        <v>-2.3261988530000002</v>
      </c>
      <c r="Z12287" s="3">
        <v>-1.517182426</v>
      </c>
    </row>
    <row r="12288" spans="1:26">
      <c r="A12288" s="3" t="s">
        <v>12281</v>
      </c>
      <c r="N12288" s="3">
        <v>-7.7719315680000003</v>
      </c>
      <c r="R12288" s="3">
        <v>1.6706850099999999</v>
      </c>
      <c r="X12288" s="3">
        <v>-1.4597454000000001</v>
      </c>
    </row>
    <row r="12289" spans="1:26">
      <c r="A12289" s="3" t="s">
        <v>12282</v>
      </c>
      <c r="U12289" s="3">
        <v>-1.230192207</v>
      </c>
    </row>
    <row r="12290" spans="1:26">
      <c r="A12290" s="3" t="s">
        <v>12283</v>
      </c>
      <c r="L12290" s="3">
        <v>27.9694106</v>
      </c>
      <c r="M12290" s="3">
        <v>26.849944170000001</v>
      </c>
      <c r="O12290" s="3">
        <v>24.99341819</v>
      </c>
    </row>
    <row r="12291" spans="1:26">
      <c r="A12291" s="3" t="s">
        <v>12284</v>
      </c>
      <c r="K12291" s="3">
        <v>1.268532526</v>
      </c>
      <c r="M12291" s="3">
        <v>-2.2859168360000002</v>
      </c>
      <c r="N12291" s="3">
        <v>-2.1963489090000001</v>
      </c>
      <c r="T12291" s="3">
        <v>-1.212576643</v>
      </c>
      <c r="Y12291" s="3">
        <v>-2.1648308040000002</v>
      </c>
    </row>
    <row r="12292" spans="1:26">
      <c r="A12292" s="3" t="s">
        <v>12285</v>
      </c>
      <c r="U12292" s="3">
        <v>1.1865032230000001</v>
      </c>
      <c r="Y12292" s="3">
        <v>2.270283697</v>
      </c>
      <c r="Z12292" s="3">
        <v>2.785043779</v>
      </c>
    </row>
    <row r="12293" spans="1:26">
      <c r="A12293" s="3" t="s">
        <v>12286</v>
      </c>
      <c r="U12293" s="3">
        <v>-1.3666666590000001</v>
      </c>
      <c r="W12293" s="3">
        <v>-2.493439977</v>
      </c>
    </row>
    <row r="12294" spans="1:26">
      <c r="A12294" s="3" t="s">
        <v>12287</v>
      </c>
      <c r="Y12294" s="3">
        <v>2.8824234309999999</v>
      </c>
      <c r="Z12294" s="3">
        <v>4.713554222</v>
      </c>
    </row>
    <row r="12295" spans="1:26">
      <c r="A12295" s="3" t="s">
        <v>12288</v>
      </c>
      <c r="J12295" s="3">
        <v>2.0733484799999999</v>
      </c>
      <c r="K12295" s="3">
        <v>2.6151866030000002</v>
      </c>
      <c r="L12295" s="3">
        <v>2.125981619</v>
      </c>
      <c r="M12295" s="3">
        <v>2.0721314789999998</v>
      </c>
      <c r="N12295" s="3">
        <v>2.5800281190000001</v>
      </c>
      <c r="U12295" s="3">
        <v>2.3382976179999999</v>
      </c>
      <c r="V12295" s="3">
        <v>4.2753163550000002</v>
      </c>
      <c r="W12295" s="3">
        <v>4.6801054359999998</v>
      </c>
      <c r="X12295" s="3">
        <v>6.5371048160000003</v>
      </c>
      <c r="Z12295" s="3">
        <v>3.1862290610000001</v>
      </c>
    </row>
    <row r="12296" spans="1:26">
      <c r="A12296" s="3" t="s">
        <v>12289</v>
      </c>
      <c r="Y12296" s="3">
        <v>6.8678443629999997</v>
      </c>
      <c r="Z12296" s="3">
        <v>6.2023092819999999</v>
      </c>
    </row>
    <row r="12297" spans="1:26">
      <c r="A12297" s="3" t="s">
        <v>12290</v>
      </c>
      <c r="N12297" s="3">
        <v>-8.3414590230000005</v>
      </c>
      <c r="Y12297" s="3">
        <v>-2.8362417839999998</v>
      </c>
    </row>
    <row r="12298" spans="1:26">
      <c r="A12298" s="3" t="s">
        <v>12291</v>
      </c>
      <c r="O12298" s="3">
        <v>-8.1885329880000004</v>
      </c>
    </row>
    <row r="12299" spans="1:26">
      <c r="A12299" s="3" t="s">
        <v>12292</v>
      </c>
      <c r="K12299" s="3">
        <v>1.724987431</v>
      </c>
      <c r="R12299" s="3">
        <v>3.61045712</v>
      </c>
      <c r="T12299" s="3">
        <v>-1.3734176389999999</v>
      </c>
      <c r="U12299" s="3">
        <v>-1.593327138</v>
      </c>
      <c r="Z12299" s="3">
        <v>2.3790581930000001</v>
      </c>
    </row>
    <row r="12300" spans="1:26">
      <c r="A12300" s="3" t="s">
        <v>12293</v>
      </c>
      <c r="N12300" s="3">
        <v>-7.8911322459999997</v>
      </c>
      <c r="T12300" s="3">
        <v>-1.7192661419999999</v>
      </c>
      <c r="U12300" s="3">
        <v>1.965788334</v>
      </c>
    </row>
    <row r="12301" spans="1:26">
      <c r="A12301" s="3" t="s">
        <v>12294</v>
      </c>
      <c r="L12301" s="3">
        <v>38.022243570000001</v>
      </c>
      <c r="M12301" s="3">
        <v>35.09022702</v>
      </c>
      <c r="N12301" s="3">
        <v>-13.992985409999999</v>
      </c>
    </row>
    <row r="12302" spans="1:26">
      <c r="A12302" s="3" t="s">
        <v>12295</v>
      </c>
      <c r="N12302" s="3">
        <v>-17.836413360000002</v>
      </c>
    </row>
    <row r="12303" spans="1:26">
      <c r="A12303" s="3" t="s">
        <v>12296</v>
      </c>
      <c r="L12303" s="3">
        <v>-27.850072610000002</v>
      </c>
      <c r="O12303" s="3">
        <v>-25.784786059999998</v>
      </c>
      <c r="W12303" s="3">
        <v>-4.7946769280000003</v>
      </c>
    </row>
    <row r="12304" spans="1:26">
      <c r="A12304" s="3" t="s">
        <v>12297</v>
      </c>
      <c r="J12304" s="3">
        <v>4.4137743560000002</v>
      </c>
    </row>
    <row r="12305" spans="1:26">
      <c r="A12305" s="3" t="s">
        <v>12298</v>
      </c>
      <c r="B12305" s="3">
        <v>5.3641506669999997</v>
      </c>
      <c r="L12305" s="3">
        <v>-5.1068860430000003</v>
      </c>
      <c r="N12305" s="3">
        <v>-7.942073089</v>
      </c>
      <c r="O12305" s="3">
        <v>-4.9872839280000001</v>
      </c>
    </row>
    <row r="12306" spans="1:26">
      <c r="A12306" s="3" t="s">
        <v>12299</v>
      </c>
      <c r="R12306" s="3">
        <v>-2.7979205789999999</v>
      </c>
    </row>
    <row r="12307" spans="1:26">
      <c r="A12307" s="3" t="s">
        <v>12300</v>
      </c>
      <c r="S12307" s="3">
        <v>4.0676339940000004</v>
      </c>
    </row>
    <row r="12308" spans="1:26">
      <c r="A12308" s="3" t="s">
        <v>12301</v>
      </c>
      <c r="Y12308" s="3">
        <v>-6.5211381519999998</v>
      </c>
    </row>
    <row r="12309" spans="1:26">
      <c r="A12309" s="3" t="s">
        <v>12302</v>
      </c>
      <c r="C12309" s="3">
        <v>1.9438174909999999</v>
      </c>
      <c r="D12309" s="3">
        <v>1.7633253339999999</v>
      </c>
      <c r="E12309" s="3">
        <v>2.467736312</v>
      </c>
      <c r="H12309" s="3">
        <v>2.0066617670000002</v>
      </c>
      <c r="T12309" s="3">
        <v>-1.059697181</v>
      </c>
    </row>
    <row r="12310" spans="1:26">
      <c r="A12310" s="3" t="s">
        <v>12303</v>
      </c>
      <c r="K12310" s="3">
        <v>1.468791432</v>
      </c>
      <c r="M12310" s="3">
        <v>-46.085686170000002</v>
      </c>
      <c r="N12310" s="3">
        <v>-19.227979359999999</v>
      </c>
      <c r="O12310" s="3">
        <v>-47.36659289</v>
      </c>
      <c r="U12310" s="3">
        <v>1.1606284389999999</v>
      </c>
    </row>
    <row r="12311" spans="1:26">
      <c r="A12311" s="3" t="s">
        <v>12304</v>
      </c>
      <c r="C12311" s="3">
        <v>2.090163022</v>
      </c>
      <c r="K12311" s="3">
        <v>1.148205457</v>
      </c>
      <c r="M12311" s="3">
        <v>-3.4326695159999998</v>
      </c>
      <c r="N12311" s="3">
        <v>-10.71144848</v>
      </c>
    </row>
    <row r="12312" spans="1:26">
      <c r="A12312" s="3" t="s">
        <v>12305</v>
      </c>
      <c r="L12312" s="3">
        <v>-7.8349262929999997</v>
      </c>
      <c r="M12312" s="3">
        <v>-6.8321160990000003</v>
      </c>
      <c r="N12312" s="3">
        <v>-7.9507194569999999</v>
      </c>
      <c r="U12312" s="3">
        <v>1.8580985050000001</v>
      </c>
      <c r="Y12312" s="3">
        <v>-2.703758637</v>
      </c>
    </row>
    <row r="12313" spans="1:26">
      <c r="A12313" s="3" t="s">
        <v>12306</v>
      </c>
      <c r="V12313" s="3">
        <v>4.8164447680000002</v>
      </c>
      <c r="X12313" s="3">
        <v>7.6413545020000004</v>
      </c>
    </row>
    <row r="12314" spans="1:26">
      <c r="A12314" s="3" t="s">
        <v>12307</v>
      </c>
      <c r="N12314" s="3">
        <v>-9.1451382789999993</v>
      </c>
    </row>
    <row r="12315" spans="1:26">
      <c r="A12315" s="3" t="s">
        <v>12308</v>
      </c>
      <c r="H12315" s="3">
        <v>-7.1636103200000001</v>
      </c>
      <c r="I12315" s="3">
        <v>-4.7590894239999999</v>
      </c>
    </row>
    <row r="12316" spans="1:26">
      <c r="A12316" s="3" t="s">
        <v>12309</v>
      </c>
      <c r="N12316" s="3">
        <v>-18.04180637</v>
      </c>
    </row>
    <row r="12317" spans="1:26">
      <c r="A12317" s="3" t="s">
        <v>12310</v>
      </c>
      <c r="Z12317" s="3">
        <v>7.4400991620000001</v>
      </c>
    </row>
    <row r="12318" spans="1:26">
      <c r="A12318" s="3" t="s">
        <v>12311</v>
      </c>
      <c r="S12318" s="3">
        <v>-1.3516001689999999</v>
      </c>
      <c r="W12318" s="3">
        <v>-5.2951534550000003</v>
      </c>
    </row>
    <row r="12319" spans="1:26">
      <c r="A12319" s="3" t="s">
        <v>12312</v>
      </c>
      <c r="C12319" s="3">
        <v>2.1850449350000001</v>
      </c>
      <c r="D12319" s="3">
        <v>2.766658413</v>
      </c>
      <c r="E12319" s="3">
        <v>1.7098655700000001</v>
      </c>
      <c r="F12319" s="3">
        <v>3.6110596140000002</v>
      </c>
      <c r="G12319" s="3">
        <v>1.807378843</v>
      </c>
      <c r="H12319" s="3">
        <v>1.894636486</v>
      </c>
      <c r="I12319" s="3">
        <v>2.3618618570000001</v>
      </c>
      <c r="J12319" s="3">
        <v>1.195671068</v>
      </c>
      <c r="K12319" s="3">
        <v>2.1990928869999999</v>
      </c>
      <c r="L12319" s="3">
        <v>2.527601384</v>
      </c>
      <c r="M12319" s="3">
        <v>2.0971230240000001</v>
      </c>
      <c r="N12319" s="3">
        <v>2.298260435</v>
      </c>
      <c r="O12319" s="3">
        <v>2.0983199799999999</v>
      </c>
      <c r="U12319" s="3">
        <v>2.1805990030000002</v>
      </c>
      <c r="X12319" s="3">
        <v>3.3928697479999999</v>
      </c>
      <c r="Z12319" s="3">
        <v>3.380133839</v>
      </c>
    </row>
    <row r="12320" spans="1:26">
      <c r="A12320" s="3" t="s">
        <v>12313</v>
      </c>
      <c r="Y12320" s="3">
        <v>-1.034593563</v>
      </c>
      <c r="Z12320" s="3">
        <v>-1.4633631789999999</v>
      </c>
    </row>
    <row r="12321" spans="1:26">
      <c r="A12321" s="3" t="s">
        <v>12314</v>
      </c>
      <c r="Y12321" s="3">
        <v>-2.2374496079999999</v>
      </c>
    </row>
    <row r="12322" spans="1:26">
      <c r="A12322" s="3" t="s">
        <v>12315</v>
      </c>
      <c r="V12322" s="3">
        <v>2.3829889899999999</v>
      </c>
      <c r="W12322" s="3">
        <v>-1.1517533959999999</v>
      </c>
    </row>
    <row r="12323" spans="1:26">
      <c r="A12323" s="3" t="s">
        <v>12316</v>
      </c>
      <c r="W12323" s="3">
        <v>-6.1044240600000004</v>
      </c>
    </row>
    <row r="12324" spans="1:26">
      <c r="A12324" s="3" t="s">
        <v>12317</v>
      </c>
      <c r="N12324" s="3">
        <v>-1.0767413850000001</v>
      </c>
      <c r="Y12324" s="3">
        <v>-1.917706192</v>
      </c>
    </row>
    <row r="12325" spans="1:26">
      <c r="A12325" s="3" t="s">
        <v>12318</v>
      </c>
      <c r="N12325" s="3">
        <v>-2.2182449809999998</v>
      </c>
    </row>
    <row r="12326" spans="1:26">
      <c r="A12326" s="3" t="s">
        <v>12319</v>
      </c>
      <c r="L12326" s="3">
        <v>-1.650199193</v>
      </c>
      <c r="M12326" s="3">
        <v>-1.448034255</v>
      </c>
      <c r="N12326" s="3">
        <v>-1.288567477</v>
      </c>
      <c r="U12326" s="3">
        <v>-1.21071963</v>
      </c>
    </row>
    <row r="12327" spans="1:26">
      <c r="A12327" s="3" t="s">
        <v>12320</v>
      </c>
      <c r="D12327" s="3">
        <v>1.2809828110000001</v>
      </c>
      <c r="E12327" s="3">
        <v>1.5125437589999999</v>
      </c>
      <c r="F12327" s="3">
        <v>1.353624599</v>
      </c>
      <c r="I12327" s="3">
        <v>1.4693900929999999</v>
      </c>
      <c r="J12327" s="3">
        <v>1.273002851</v>
      </c>
      <c r="L12327" s="3">
        <v>1.8698089710000001</v>
      </c>
      <c r="M12327" s="3">
        <v>1.4972072809999999</v>
      </c>
      <c r="Y12327" s="3">
        <v>-2.0302457540000001</v>
      </c>
    </row>
    <row r="12328" spans="1:26">
      <c r="A12328" s="3" t="s">
        <v>12321</v>
      </c>
      <c r="F12328" s="3">
        <v>3.428620064</v>
      </c>
      <c r="I12328" s="3">
        <v>2.6748285570000001</v>
      </c>
      <c r="J12328" s="3">
        <v>1.611118531</v>
      </c>
      <c r="K12328" s="3">
        <v>2.0971267820000001</v>
      </c>
      <c r="L12328" s="3">
        <v>3.9077705819999999</v>
      </c>
      <c r="M12328" s="3">
        <v>3.0840906829999999</v>
      </c>
      <c r="N12328" s="3">
        <v>6.0788428330000004</v>
      </c>
      <c r="O12328" s="3">
        <v>4.1589331850000004</v>
      </c>
      <c r="T12328" s="3">
        <v>1.2874019379999999</v>
      </c>
      <c r="U12328" s="3">
        <v>3.0273748409999999</v>
      </c>
      <c r="X12328" s="3">
        <v>3.3305198439999999</v>
      </c>
    </row>
    <row r="12329" spans="1:26">
      <c r="A12329" s="3" t="s">
        <v>12322</v>
      </c>
      <c r="J12329" s="3">
        <v>2.5628616819999999</v>
      </c>
      <c r="K12329" s="3">
        <v>2.2791294990000002</v>
      </c>
      <c r="N12329" s="3">
        <v>4.3713298429999998</v>
      </c>
      <c r="O12329" s="3">
        <v>2.9856575209999998</v>
      </c>
      <c r="P12329" s="3">
        <v>7.1625146959999997</v>
      </c>
      <c r="Q12329" s="3">
        <v>7.0902583349999997</v>
      </c>
      <c r="R12329" s="3">
        <v>4.6967046979999996</v>
      </c>
      <c r="U12329" s="3">
        <v>2.2250691310000001</v>
      </c>
    </row>
    <row r="12330" spans="1:26">
      <c r="A12330" s="3" t="s">
        <v>12323</v>
      </c>
      <c r="J12330" s="3">
        <v>-1.605093592</v>
      </c>
      <c r="M12330" s="3">
        <v>-2.6605057400000001</v>
      </c>
    </row>
    <row r="12331" spans="1:26">
      <c r="A12331" s="3" t="s">
        <v>12324</v>
      </c>
      <c r="L12331" s="3">
        <v>1.5693262699999999</v>
      </c>
    </row>
    <row r="12332" spans="1:26">
      <c r="A12332" s="3" t="s">
        <v>12325</v>
      </c>
      <c r="F12332" s="3">
        <v>-2.008052218</v>
      </c>
      <c r="Y12332" s="3">
        <v>7.6880261599999997</v>
      </c>
    </row>
    <row r="12333" spans="1:26">
      <c r="A12333" s="3" t="s">
        <v>12326</v>
      </c>
      <c r="F12333" s="3">
        <v>-1.1096222499999999</v>
      </c>
      <c r="Y12333" s="3">
        <v>1.272147398</v>
      </c>
    </row>
    <row r="12334" spans="1:26">
      <c r="A12334" s="3" t="s">
        <v>12327</v>
      </c>
      <c r="Z12334" s="3">
        <v>2.7449315360000002</v>
      </c>
    </row>
    <row r="12335" spans="1:26">
      <c r="A12335" s="3" t="s">
        <v>12328</v>
      </c>
      <c r="N12335" s="3">
        <v>-9.4086628280000006</v>
      </c>
      <c r="O12335" s="3">
        <v>-9.148788132</v>
      </c>
      <c r="W12335" s="3">
        <v>-2.0364736250000002</v>
      </c>
    </row>
    <row r="12336" spans="1:26">
      <c r="A12336" s="3" t="s">
        <v>12329</v>
      </c>
      <c r="D12336" s="3">
        <v>-1.0597695680000001</v>
      </c>
      <c r="W12336" s="3">
        <v>-1.199512683</v>
      </c>
      <c r="Y12336" s="3">
        <v>1.5649339520000001</v>
      </c>
    </row>
    <row r="12337" spans="1:26">
      <c r="A12337" s="3" t="s">
        <v>12330</v>
      </c>
      <c r="G12337" s="3">
        <v>1.4826903950000001</v>
      </c>
      <c r="J12337" s="3">
        <v>-1.5540176219999999</v>
      </c>
      <c r="K12337" s="3">
        <v>-1.382709696</v>
      </c>
      <c r="L12337" s="3">
        <v>-3.7633846399999999</v>
      </c>
      <c r="M12337" s="3">
        <v>-2.8009944720000002</v>
      </c>
      <c r="N12337" s="3">
        <v>-2.3162970939999998</v>
      </c>
      <c r="O12337" s="3">
        <v>-2.930571526</v>
      </c>
      <c r="P12337" s="3">
        <v>-1.1819494399999999</v>
      </c>
      <c r="S12337" s="3">
        <v>-1.487861812</v>
      </c>
      <c r="T12337" s="3">
        <v>-2.3369796630000002</v>
      </c>
    </row>
    <row r="12338" spans="1:26">
      <c r="A12338" s="3" t="s">
        <v>12331</v>
      </c>
      <c r="H12338" s="3">
        <v>-1.714530157</v>
      </c>
      <c r="I12338" s="3">
        <v>-1.153498041</v>
      </c>
      <c r="L12338" s="3">
        <v>2.348023446</v>
      </c>
      <c r="M12338" s="3">
        <v>1.5259923099999999</v>
      </c>
      <c r="N12338" s="3">
        <v>1.4174725429999999</v>
      </c>
      <c r="O12338" s="3">
        <v>1.2137190609999999</v>
      </c>
      <c r="T12338" s="3">
        <v>1.495328585</v>
      </c>
      <c r="W12338" s="3">
        <v>-2.2292374760000002</v>
      </c>
      <c r="Y12338" s="3">
        <v>2.3822275429999999</v>
      </c>
    </row>
    <row r="12339" spans="1:26">
      <c r="A12339" s="3" t="s">
        <v>12332</v>
      </c>
      <c r="F12339" s="3">
        <v>-1.1248589609999999</v>
      </c>
      <c r="K12339" s="3">
        <v>-1.410744121</v>
      </c>
      <c r="L12339" s="3">
        <v>-1.9957628890000001</v>
      </c>
      <c r="N12339" s="3">
        <v>-2.401747522</v>
      </c>
      <c r="Y12339" s="3">
        <v>2.927085618</v>
      </c>
    </row>
    <row r="12340" spans="1:26">
      <c r="A12340" s="3" t="s">
        <v>12333</v>
      </c>
      <c r="J12340" s="3">
        <v>-2.0001190360000001</v>
      </c>
      <c r="K12340" s="3">
        <v>-5.2676780110000001</v>
      </c>
      <c r="L12340" s="3">
        <v>-2.1652288930000001</v>
      </c>
      <c r="M12340" s="3">
        <v>-2.7520806069999999</v>
      </c>
      <c r="U12340" s="3">
        <v>-3.0063160980000001</v>
      </c>
      <c r="Y12340" s="3">
        <v>7.2441065069999997</v>
      </c>
      <c r="Z12340" s="3">
        <v>6.9207207930000001</v>
      </c>
    </row>
    <row r="12341" spans="1:26">
      <c r="A12341" s="3" t="s">
        <v>12334</v>
      </c>
      <c r="H12341" s="3">
        <v>-1.0103050549999999</v>
      </c>
      <c r="Y12341" s="3">
        <v>1.9781258239999999</v>
      </c>
    </row>
    <row r="12342" spans="1:26">
      <c r="A12342" s="3" t="s">
        <v>12335</v>
      </c>
      <c r="D12342" s="3">
        <v>-1.179395288</v>
      </c>
    </row>
    <row r="12343" spans="1:26">
      <c r="A12343" s="3" t="s">
        <v>12336</v>
      </c>
      <c r="D12343" s="3">
        <v>3.962202923</v>
      </c>
      <c r="F12343" s="3">
        <v>5.5879959100000001</v>
      </c>
      <c r="G12343" s="3">
        <v>3.19738547</v>
      </c>
      <c r="H12343" s="3">
        <v>3.6569323570000001</v>
      </c>
      <c r="I12343" s="3">
        <v>6.4026793250000003</v>
      </c>
      <c r="U12343" s="3">
        <v>3.4357608339999999</v>
      </c>
      <c r="Z12343" s="3">
        <v>4.9213081409999999</v>
      </c>
    </row>
    <row r="12344" spans="1:26">
      <c r="A12344" s="3" t="s">
        <v>12337</v>
      </c>
      <c r="P12344" s="3">
        <v>5.7253438709999998</v>
      </c>
    </row>
    <row r="12345" spans="1:26">
      <c r="A12345" s="3" t="s">
        <v>12338</v>
      </c>
      <c r="J12345" s="3">
        <v>-1.7982467820000001</v>
      </c>
      <c r="L12345" s="3">
        <v>-1.835564492</v>
      </c>
      <c r="M12345" s="3">
        <v>-2.6902703959999998</v>
      </c>
      <c r="N12345" s="3">
        <v>-2.621173873</v>
      </c>
      <c r="P12345" s="3">
        <v>1.122303635</v>
      </c>
      <c r="R12345" s="3">
        <v>1.167871965</v>
      </c>
      <c r="Y12345" s="3">
        <v>-1.775137406</v>
      </c>
      <c r="Z12345" s="3">
        <v>-2.2622304739999999</v>
      </c>
    </row>
    <row r="12346" spans="1:26">
      <c r="A12346" s="3" t="s">
        <v>12339</v>
      </c>
      <c r="M12346" s="3">
        <v>-1.358097275</v>
      </c>
      <c r="U12346" s="3">
        <v>-1.290521955</v>
      </c>
    </row>
    <row r="12347" spans="1:26">
      <c r="A12347" s="3" t="s">
        <v>12340</v>
      </c>
      <c r="F12347" s="3">
        <v>4.4964611090000002</v>
      </c>
      <c r="G12347" s="3">
        <v>2.044698559</v>
      </c>
      <c r="H12347" s="3">
        <v>3.4414734710000001</v>
      </c>
      <c r="I12347" s="3">
        <v>2.7239925679999999</v>
      </c>
      <c r="K12347" s="3">
        <v>1.7649170599999999</v>
      </c>
      <c r="L12347" s="3">
        <v>2.1125131669999999</v>
      </c>
      <c r="N12347" s="3">
        <v>1.5999387549999999</v>
      </c>
      <c r="O12347" s="3">
        <v>2.331448881</v>
      </c>
      <c r="Q12347" s="3">
        <v>1.0545547129999999</v>
      </c>
      <c r="R12347" s="3">
        <v>1.9084460670000001</v>
      </c>
      <c r="V12347" s="3">
        <v>2.889169308</v>
      </c>
      <c r="W12347" s="3">
        <v>1.650331996</v>
      </c>
      <c r="Z12347" s="3">
        <v>2.0243788509999998</v>
      </c>
    </row>
    <row r="12348" spans="1:26">
      <c r="A12348" s="3" t="s">
        <v>12341</v>
      </c>
      <c r="Y12348" s="3">
        <v>1.457412626</v>
      </c>
    </row>
    <row r="12349" spans="1:26">
      <c r="A12349" s="3" t="s">
        <v>12342</v>
      </c>
      <c r="V12349" s="3">
        <v>-1.411460041</v>
      </c>
    </row>
    <row r="12350" spans="1:26">
      <c r="A12350" s="3" t="s">
        <v>12343</v>
      </c>
      <c r="P12350" s="3">
        <v>2.878933016</v>
      </c>
      <c r="Q12350" s="3">
        <v>3.4660648269999998</v>
      </c>
      <c r="R12350" s="3">
        <v>3.694692694</v>
      </c>
      <c r="S12350" s="3">
        <v>1.4260451119999999</v>
      </c>
      <c r="T12350" s="3">
        <v>2.1066402329999998</v>
      </c>
      <c r="Y12350" s="3">
        <v>8.2943758540000001</v>
      </c>
    </row>
    <row r="12351" spans="1:26">
      <c r="A12351" s="3" t="s">
        <v>12344</v>
      </c>
      <c r="J12351" s="3">
        <v>-1.6826024230000001</v>
      </c>
      <c r="K12351" s="3">
        <v>-1.160258008</v>
      </c>
      <c r="L12351" s="3">
        <v>-3.222022489</v>
      </c>
      <c r="U12351" s="3">
        <v>-1.1065889680000001</v>
      </c>
    </row>
    <row r="12352" spans="1:26">
      <c r="A12352" s="3" t="s">
        <v>12345</v>
      </c>
      <c r="F12352" s="3">
        <v>2.5385988080000002</v>
      </c>
      <c r="J12352" s="3">
        <v>1.0975816220000001</v>
      </c>
      <c r="K12352" s="3">
        <v>1.393508129</v>
      </c>
      <c r="L12352" s="3">
        <v>1.7065068830000001</v>
      </c>
      <c r="M12352" s="3">
        <v>1.140068351</v>
      </c>
      <c r="N12352" s="3">
        <v>1.314412726</v>
      </c>
      <c r="U12352" s="3">
        <v>1.1116832169999999</v>
      </c>
      <c r="X12352" s="3">
        <v>2.1613389380000001</v>
      </c>
    </row>
    <row r="12353" spans="1:26">
      <c r="A12353" s="3" t="s">
        <v>12346</v>
      </c>
      <c r="Y12353" s="3">
        <v>1.7355926070000001</v>
      </c>
      <c r="Z12353" s="3">
        <v>2.0000357430000002</v>
      </c>
    </row>
    <row r="12354" spans="1:26">
      <c r="A12354" s="3" t="s">
        <v>12347</v>
      </c>
      <c r="F12354" s="3">
        <v>2.7042377200000001</v>
      </c>
      <c r="G12354" s="3">
        <v>2.0948730809999998</v>
      </c>
      <c r="H12354" s="3">
        <v>1.395282489</v>
      </c>
      <c r="I12354" s="3">
        <v>1.4158344169999999</v>
      </c>
      <c r="N12354" s="3">
        <v>-1.8070778590000001</v>
      </c>
      <c r="O12354" s="3">
        <v>-1.140938166</v>
      </c>
      <c r="R12354" s="3">
        <v>1.375689852</v>
      </c>
      <c r="S12354" s="3">
        <v>-1.381028133</v>
      </c>
      <c r="U12354" s="3">
        <v>1.0453608729999999</v>
      </c>
      <c r="W12354" s="3">
        <v>1.8358429000000001</v>
      </c>
      <c r="Z12354" s="3">
        <v>2.1808985889999999</v>
      </c>
    </row>
    <row r="12355" spans="1:26">
      <c r="A12355" s="3" t="s">
        <v>12348</v>
      </c>
      <c r="J12355" s="3">
        <v>-1.568314974</v>
      </c>
      <c r="L12355" s="3">
        <v>-3.4502780199999998</v>
      </c>
      <c r="M12355" s="3">
        <v>-3.4303323419999998</v>
      </c>
      <c r="N12355" s="3">
        <v>-5.2069914620000004</v>
      </c>
      <c r="O12355" s="3">
        <v>-2.0063164599999999</v>
      </c>
      <c r="U12355" s="3">
        <v>-1.1250785860000001</v>
      </c>
    </row>
    <row r="12356" spans="1:26">
      <c r="A12356" s="3" t="s">
        <v>12349</v>
      </c>
      <c r="U12356" s="3">
        <v>-1.8972922679999999</v>
      </c>
    </row>
    <row r="12357" spans="1:26">
      <c r="A12357" s="3" t="s">
        <v>12350</v>
      </c>
      <c r="Z12357" s="3">
        <v>-1.2497571489999999</v>
      </c>
    </row>
    <row r="12358" spans="1:26">
      <c r="A12358" s="3" t="s">
        <v>12351</v>
      </c>
      <c r="Y12358" s="3">
        <v>-1.0186721889999999</v>
      </c>
      <c r="Z12358" s="3">
        <v>-1.1422769719999999</v>
      </c>
    </row>
    <row r="12359" spans="1:26">
      <c r="A12359" s="3" t="s">
        <v>12352</v>
      </c>
      <c r="J12359" s="3">
        <v>-1.0124534890000001</v>
      </c>
      <c r="L12359" s="3">
        <v>-1.2754943700000001</v>
      </c>
      <c r="M12359" s="3">
        <v>-1.203196594</v>
      </c>
      <c r="O12359" s="3">
        <v>-1.592502657</v>
      </c>
      <c r="U12359" s="3">
        <v>-1.427122862</v>
      </c>
    </row>
    <row r="12360" spans="1:26">
      <c r="A12360" s="3" t="s">
        <v>12353</v>
      </c>
      <c r="L12360" s="3">
        <v>-2.0560175940000001</v>
      </c>
      <c r="M12360" s="3">
        <v>-2.8658685820000001</v>
      </c>
      <c r="N12360" s="3">
        <v>-2.8867621460000001</v>
      </c>
      <c r="O12360" s="3">
        <v>-2.4324324279999998</v>
      </c>
      <c r="U12360" s="3">
        <v>-1.712177351</v>
      </c>
    </row>
    <row r="12361" spans="1:26">
      <c r="A12361" s="3" t="s">
        <v>12354</v>
      </c>
      <c r="D12361" s="3">
        <v>-1.9493947760000001</v>
      </c>
      <c r="F12361" s="3">
        <v>-1.2069451520000001</v>
      </c>
      <c r="J12361" s="3">
        <v>-1.228719925</v>
      </c>
      <c r="U12361" s="3">
        <v>-1.663533492</v>
      </c>
      <c r="Y12361" s="3">
        <v>4.6050160550000001</v>
      </c>
    </row>
    <row r="12362" spans="1:26">
      <c r="A12362" s="3" t="s">
        <v>12355</v>
      </c>
      <c r="L12362" s="3">
        <v>-32.884009659999997</v>
      </c>
      <c r="M12362" s="3">
        <v>-31.752715689999999</v>
      </c>
      <c r="O12362" s="3">
        <v>-35.328267230000002</v>
      </c>
      <c r="Y12362" s="3">
        <v>10.45887776</v>
      </c>
    </row>
    <row r="12363" spans="1:26">
      <c r="A12363" s="3" t="s">
        <v>12356</v>
      </c>
      <c r="J12363" s="3">
        <v>2.0748168859999998</v>
      </c>
      <c r="K12363" s="3">
        <v>2.3176023130000001</v>
      </c>
      <c r="L12363" s="3">
        <v>4.3639522800000003</v>
      </c>
      <c r="M12363" s="3">
        <v>3.4956798469999999</v>
      </c>
      <c r="N12363" s="3">
        <v>5.4117060690000001</v>
      </c>
      <c r="O12363" s="3">
        <v>3.4606772440000002</v>
      </c>
      <c r="U12363" s="3">
        <v>3.9740344699999999</v>
      </c>
    </row>
    <row r="12364" spans="1:26">
      <c r="A12364" s="3" t="s">
        <v>12357</v>
      </c>
      <c r="F12364" s="3">
        <v>8.3709543180000008</v>
      </c>
      <c r="I12364" s="3">
        <v>5.0591765740000003</v>
      </c>
      <c r="K12364" s="3">
        <v>2.0261792070000002</v>
      </c>
      <c r="L12364" s="3">
        <v>4.7180940219999998</v>
      </c>
      <c r="M12364" s="3">
        <v>3.043108309</v>
      </c>
      <c r="N12364" s="3">
        <v>5.47659568</v>
      </c>
      <c r="O12364" s="3">
        <v>3.17535145</v>
      </c>
      <c r="R12364" s="3">
        <v>3.2797263459999999</v>
      </c>
      <c r="U12364" s="3">
        <v>2.330915568</v>
      </c>
      <c r="X12364" s="3">
        <v>4.2910554039999997</v>
      </c>
      <c r="Z12364" s="3">
        <v>4.1829743779999999</v>
      </c>
    </row>
    <row r="12365" spans="1:26">
      <c r="A12365" s="3" t="s">
        <v>12358</v>
      </c>
      <c r="L12365" s="3">
        <v>-9.4031770120000004</v>
      </c>
    </row>
    <row r="12366" spans="1:26">
      <c r="A12366" s="3" t="s">
        <v>12359</v>
      </c>
      <c r="J12366" s="3">
        <v>1.004413105</v>
      </c>
      <c r="K12366" s="3">
        <v>1.5071582459999999</v>
      </c>
      <c r="N12366" s="3">
        <v>3.2032737409999998</v>
      </c>
      <c r="P12366" s="3">
        <v>2.2129428940000002</v>
      </c>
      <c r="R12366" s="3">
        <v>2.3962591720000002</v>
      </c>
      <c r="U12366" s="3">
        <v>3.088390634</v>
      </c>
      <c r="V12366" s="3">
        <v>3.8870197709999998</v>
      </c>
      <c r="Y12366" s="3">
        <v>-3.2733236059999999</v>
      </c>
      <c r="Z12366" s="3">
        <v>4.1041282719999996</v>
      </c>
    </row>
    <row r="12367" spans="1:26">
      <c r="A12367" s="3" t="s">
        <v>12360</v>
      </c>
      <c r="J12367" s="3">
        <v>2.7314853210000001</v>
      </c>
      <c r="L12367" s="3">
        <v>1.893498586</v>
      </c>
      <c r="M12367" s="3">
        <v>2.1814790309999998</v>
      </c>
      <c r="U12367" s="3">
        <v>-2.4858166559999999</v>
      </c>
    </row>
    <row r="12368" spans="1:26">
      <c r="A12368" s="3" t="s">
        <v>12361</v>
      </c>
      <c r="C12368" s="3">
        <v>2.3979426259999999</v>
      </c>
      <c r="D12368" s="3">
        <v>4.0557552550000002</v>
      </c>
      <c r="E12368" s="3">
        <v>3.1563625530000001</v>
      </c>
      <c r="F12368" s="3">
        <v>4.7337734170000001</v>
      </c>
      <c r="G12368" s="3">
        <v>2.7776445910000001</v>
      </c>
      <c r="H12368" s="3">
        <v>3.5135453210000001</v>
      </c>
      <c r="I12368" s="3">
        <v>4.2567232319999997</v>
      </c>
      <c r="N12368" s="3">
        <v>1.9607843030000001</v>
      </c>
      <c r="O12368" s="3">
        <v>2.1161658509999999</v>
      </c>
      <c r="R12368" s="3">
        <v>1.3565095819999999</v>
      </c>
      <c r="U12368" s="3">
        <v>3.7092895490000002</v>
      </c>
      <c r="X12368" s="3">
        <v>2.3443289190000001</v>
      </c>
      <c r="Z12368" s="3">
        <v>3.563784617</v>
      </c>
    </row>
    <row r="12369" spans="1:26">
      <c r="A12369" s="3" t="s">
        <v>12362</v>
      </c>
      <c r="B12369" s="3">
        <v>3.4515270899999999</v>
      </c>
      <c r="C12369" s="3">
        <v>2.9326580930000001</v>
      </c>
      <c r="D12369" s="3">
        <v>4.4929913539999999</v>
      </c>
      <c r="E12369" s="3">
        <v>2.1142696939999999</v>
      </c>
      <c r="F12369" s="3">
        <v>4.2185872529999999</v>
      </c>
      <c r="G12369" s="3">
        <v>3.3543003869999999</v>
      </c>
      <c r="H12369" s="3">
        <v>1.7412045860000001</v>
      </c>
      <c r="I12369" s="3">
        <v>4.9563287579999997</v>
      </c>
      <c r="T12369" s="3">
        <v>-1.1479698759999999</v>
      </c>
      <c r="U12369" s="3">
        <v>3.051948731</v>
      </c>
      <c r="Z12369" s="3">
        <v>4.5340016869999999</v>
      </c>
    </row>
    <row r="12370" spans="1:26">
      <c r="A12370" s="3" t="s">
        <v>12363</v>
      </c>
      <c r="B12370" s="3">
        <v>2.354196688</v>
      </c>
      <c r="C12370" s="3">
        <v>2.9841283079999998</v>
      </c>
      <c r="D12370" s="3">
        <v>2.9347012750000001</v>
      </c>
      <c r="E12370" s="3">
        <v>2.6626404510000001</v>
      </c>
      <c r="F12370" s="3">
        <v>3.9601802290000001</v>
      </c>
      <c r="G12370" s="3">
        <v>2.5928818179999999</v>
      </c>
      <c r="I12370" s="3">
        <v>3.8626369519999999</v>
      </c>
      <c r="N12370" s="3">
        <v>-9.0762862119999994</v>
      </c>
      <c r="U12370" s="3">
        <v>3.6189593840000001</v>
      </c>
    </row>
    <row r="12371" spans="1:26">
      <c r="A12371" s="3" t="s">
        <v>12364</v>
      </c>
      <c r="C12371" s="3">
        <v>2.2143923289999998</v>
      </c>
      <c r="D12371" s="3">
        <v>2.6754833910000002</v>
      </c>
      <c r="E12371" s="3">
        <v>1.664712126</v>
      </c>
      <c r="F12371" s="3">
        <v>3.2400540339999999</v>
      </c>
      <c r="G12371" s="3">
        <v>2.0043600559999999</v>
      </c>
      <c r="H12371" s="3">
        <v>1.6206703060000001</v>
      </c>
      <c r="I12371" s="3">
        <v>1.5661266199999999</v>
      </c>
      <c r="N12371" s="3">
        <v>-18.281575409999999</v>
      </c>
      <c r="T12371" s="3">
        <v>-1.549100205</v>
      </c>
      <c r="U12371" s="3">
        <v>3.0561954390000001</v>
      </c>
      <c r="V12371" s="3">
        <v>3.856150038</v>
      </c>
      <c r="W12371" s="3">
        <v>-1.866738424</v>
      </c>
      <c r="Y12371" s="3">
        <v>-3.3529626499999998</v>
      </c>
    </row>
    <row r="12372" spans="1:26">
      <c r="A12372" s="3" t="s">
        <v>12365</v>
      </c>
      <c r="I12372" s="3">
        <v>4.0138485319999999</v>
      </c>
      <c r="K12372" s="3">
        <v>1.0806209499999999</v>
      </c>
      <c r="U12372" s="3">
        <v>3.7968752609999998</v>
      </c>
      <c r="W12372" s="3">
        <v>-3.3087928569999998</v>
      </c>
      <c r="Y12372" s="3">
        <v>-2.9847656900000001</v>
      </c>
    </row>
    <row r="12373" spans="1:26">
      <c r="A12373" s="3" t="s">
        <v>12366</v>
      </c>
      <c r="I12373" s="3">
        <v>4.7637553700000002</v>
      </c>
      <c r="O12373" s="3">
        <v>-3.7572154329999998</v>
      </c>
      <c r="U12373" s="3">
        <v>4.1223834650000004</v>
      </c>
    </row>
    <row r="12374" spans="1:26">
      <c r="A12374" s="3" t="s">
        <v>12367</v>
      </c>
      <c r="J12374" s="3">
        <v>-1.7499741929999999</v>
      </c>
      <c r="K12374" s="3">
        <v>-1.7419953889999999</v>
      </c>
      <c r="L12374" s="3">
        <v>-3.8503191339999998</v>
      </c>
      <c r="M12374" s="3">
        <v>-4.7727824009999997</v>
      </c>
      <c r="N12374" s="3">
        <v>-3.2575056080000002</v>
      </c>
      <c r="O12374" s="3">
        <v>-4.2701860700000003</v>
      </c>
      <c r="P12374" s="3">
        <v>-1.563020353</v>
      </c>
      <c r="S12374" s="3">
        <v>-1.177801278</v>
      </c>
      <c r="T12374" s="3">
        <v>-1.2471908819999999</v>
      </c>
    </row>
    <row r="12375" spans="1:26">
      <c r="A12375" s="3" t="s">
        <v>12368</v>
      </c>
      <c r="U12375" s="3">
        <v>-1.270622081</v>
      </c>
      <c r="Y12375" s="3">
        <v>1.322205775</v>
      </c>
      <c r="Z12375" s="3">
        <v>1.1780047819999999</v>
      </c>
    </row>
    <row r="12376" spans="1:26">
      <c r="A12376" s="3" t="s">
        <v>12369</v>
      </c>
      <c r="Y12376" s="3">
        <v>-1.6976960240000001</v>
      </c>
      <c r="Z12376" s="3">
        <v>-1.2536555300000001</v>
      </c>
    </row>
    <row r="12377" spans="1:26">
      <c r="A12377" s="3" t="s">
        <v>12370</v>
      </c>
      <c r="H12377" s="3">
        <v>2.0208145530000001</v>
      </c>
      <c r="K12377" s="3">
        <v>1.249513691</v>
      </c>
      <c r="L12377" s="3">
        <v>2.1308743699999999</v>
      </c>
      <c r="N12377" s="3">
        <v>2.2168292950000001</v>
      </c>
      <c r="O12377" s="3">
        <v>2.3044668389999998</v>
      </c>
      <c r="R12377" s="3">
        <v>1.5439054720000001</v>
      </c>
      <c r="U12377" s="3">
        <v>1.5676152969999999</v>
      </c>
      <c r="Z12377" s="3">
        <v>2.806607584</v>
      </c>
    </row>
    <row r="12378" spans="1:26">
      <c r="A12378" s="3" t="s">
        <v>12371</v>
      </c>
      <c r="L12378" s="3">
        <v>6.592572079</v>
      </c>
      <c r="T12378" s="3">
        <v>1.0978977320000001</v>
      </c>
      <c r="V12378" s="3">
        <v>4.0281043160000003</v>
      </c>
      <c r="W12378" s="3">
        <v>-3.7282614700000001</v>
      </c>
    </row>
    <row r="12379" spans="1:26">
      <c r="A12379" s="3" t="s">
        <v>12372</v>
      </c>
      <c r="J12379" s="3">
        <v>3.6035375269999999</v>
      </c>
      <c r="L12379" s="3">
        <v>4.5390136630000004</v>
      </c>
      <c r="T12379" s="3">
        <v>1.2987103390000001</v>
      </c>
      <c r="V12379" s="3">
        <v>3.6950993830000001</v>
      </c>
      <c r="Y12379" s="3">
        <v>2.7624543049999999</v>
      </c>
    </row>
    <row r="12380" spans="1:26">
      <c r="A12380" s="3" t="s">
        <v>12373</v>
      </c>
      <c r="J12380" s="3">
        <v>2.3798923200000002</v>
      </c>
      <c r="L12380" s="3">
        <v>5.9262005719999999</v>
      </c>
      <c r="N12380" s="3">
        <v>-7.6580515580000004</v>
      </c>
      <c r="R12380" s="3">
        <v>3.0693482470000002</v>
      </c>
    </row>
    <row r="12381" spans="1:26">
      <c r="A12381" s="3" t="s">
        <v>12374</v>
      </c>
      <c r="L12381" s="3">
        <v>9.6416145659999994</v>
      </c>
      <c r="M12381" s="3">
        <v>7.7367094620000003</v>
      </c>
      <c r="N12381" s="3">
        <v>13.799877199999999</v>
      </c>
    </row>
    <row r="12382" spans="1:26">
      <c r="A12382" s="3" t="s">
        <v>12375</v>
      </c>
      <c r="J12382" s="3">
        <v>7.1692974749999996</v>
      </c>
      <c r="K12382" s="3">
        <v>2.1361567109999999</v>
      </c>
      <c r="L12382" s="3">
        <v>13.91615595</v>
      </c>
      <c r="M12382" s="3">
        <v>11.2645766</v>
      </c>
      <c r="N12382" s="3">
        <v>10.78061037</v>
      </c>
    </row>
    <row r="12383" spans="1:26">
      <c r="A12383" s="3" t="s">
        <v>12376</v>
      </c>
      <c r="N12383" s="3">
        <v>1.787921173</v>
      </c>
      <c r="O12383" s="3">
        <v>1.258959621</v>
      </c>
      <c r="P12383" s="3">
        <v>1.297248731</v>
      </c>
      <c r="R12383" s="3">
        <v>1.652538952</v>
      </c>
      <c r="X12383" s="3">
        <v>2.2174708339999998</v>
      </c>
    </row>
    <row r="12384" spans="1:26">
      <c r="A12384" s="3" t="s">
        <v>12377</v>
      </c>
      <c r="S12384" s="3">
        <v>-2.8893308110000002</v>
      </c>
      <c r="T12384" s="3">
        <v>-3.016534322</v>
      </c>
      <c r="Z12384" s="3">
        <v>4.980409807</v>
      </c>
    </row>
    <row r="12385" spans="1:26">
      <c r="A12385" s="3" t="s">
        <v>12378</v>
      </c>
      <c r="M12385" s="3">
        <v>3.9765398599999999</v>
      </c>
      <c r="P12385" s="3">
        <v>2.675083501</v>
      </c>
      <c r="Q12385" s="3">
        <v>5.1943788279999996</v>
      </c>
      <c r="R12385" s="3">
        <v>4.5039141589999998</v>
      </c>
      <c r="S12385" s="3">
        <v>2.538848496</v>
      </c>
      <c r="T12385" s="3">
        <v>2.479777452</v>
      </c>
      <c r="W12385" s="3">
        <v>-3.022161418</v>
      </c>
      <c r="Y12385" s="3">
        <v>11.58992117</v>
      </c>
      <c r="Z12385" s="3">
        <v>6.5422602850000002</v>
      </c>
    </row>
    <row r="12386" spans="1:26">
      <c r="A12386" s="3" t="s">
        <v>12379</v>
      </c>
      <c r="P12386" s="3">
        <v>2.385514192</v>
      </c>
      <c r="Q12386" s="3">
        <v>4.8052629470000001</v>
      </c>
      <c r="R12386" s="3">
        <v>4.9881082870000002</v>
      </c>
      <c r="S12386" s="3">
        <v>2.3226523060000002</v>
      </c>
      <c r="T12386" s="3">
        <v>3.3653462799999998</v>
      </c>
      <c r="Y12386" s="3">
        <v>9.1007704539999992</v>
      </c>
      <c r="Z12386" s="3">
        <v>6.4574398200000003</v>
      </c>
    </row>
    <row r="12387" spans="1:26">
      <c r="A12387" s="3" t="s">
        <v>12380</v>
      </c>
      <c r="L12387" s="3">
        <v>-9.8090199899999995</v>
      </c>
      <c r="N12387" s="3">
        <v>-10.264998540000001</v>
      </c>
      <c r="O12387" s="3">
        <v>-6.0857481340000001</v>
      </c>
      <c r="S12387" s="3">
        <v>-1.8449812459999999</v>
      </c>
      <c r="T12387" s="3">
        <v>-1.4052862260000001</v>
      </c>
      <c r="W12387" s="3">
        <v>-4.0987062930000002</v>
      </c>
    </row>
    <row r="12388" spans="1:26">
      <c r="A12388" s="3" t="s">
        <v>12381</v>
      </c>
      <c r="N12388" s="3">
        <v>-10.16269393</v>
      </c>
    </row>
    <row r="12389" spans="1:26">
      <c r="A12389" s="3" t="s">
        <v>12382</v>
      </c>
      <c r="L12389" s="3">
        <v>-1.007334704</v>
      </c>
    </row>
    <row r="12390" spans="1:26">
      <c r="A12390" s="3" t="s">
        <v>12383</v>
      </c>
      <c r="L12390" s="3">
        <v>1.6197208620000001</v>
      </c>
      <c r="R12390" s="3">
        <v>2.4893864539999999</v>
      </c>
      <c r="S12390" s="3">
        <v>1.7379913929999999</v>
      </c>
    </row>
    <row r="12391" spans="1:26">
      <c r="A12391" s="3" t="s">
        <v>12384</v>
      </c>
      <c r="L12391" s="3">
        <v>-1.251662872</v>
      </c>
      <c r="M12391" s="3">
        <v>-1.8241885870000001</v>
      </c>
      <c r="N12391" s="3">
        <v>-1.6811895100000001</v>
      </c>
      <c r="O12391" s="3">
        <v>-1.7274077130000001</v>
      </c>
      <c r="W12391" s="3">
        <v>2.324619904</v>
      </c>
    </row>
    <row r="12392" spans="1:26">
      <c r="A12392" s="3" t="s">
        <v>12385</v>
      </c>
      <c r="G12392" s="3">
        <v>-1.532129144</v>
      </c>
    </row>
    <row r="12393" spans="1:26">
      <c r="A12393" s="3" t="s">
        <v>12386</v>
      </c>
      <c r="D12393" s="3">
        <v>1.363805285</v>
      </c>
      <c r="F12393" s="3">
        <v>2.078104814</v>
      </c>
      <c r="I12393" s="3">
        <v>1.4720431110000001</v>
      </c>
      <c r="V12393" s="3">
        <v>1.281939443</v>
      </c>
      <c r="W12393" s="3">
        <v>-1.755038911</v>
      </c>
      <c r="Y12393" s="3">
        <v>-2.6751790309999999</v>
      </c>
    </row>
    <row r="12394" spans="1:26">
      <c r="A12394" s="3" t="s">
        <v>12387</v>
      </c>
      <c r="O12394" s="3">
        <v>-2.9459260409999999</v>
      </c>
      <c r="W12394" s="3">
        <v>-2.2630929659999999</v>
      </c>
    </row>
    <row r="12395" spans="1:26">
      <c r="A12395" s="3" t="s">
        <v>12388</v>
      </c>
      <c r="G12395" s="3">
        <v>3.1656422270000002</v>
      </c>
      <c r="J12395" s="3">
        <v>3.5547941989999998</v>
      </c>
      <c r="K12395" s="3">
        <v>-4.1930452540000003</v>
      </c>
      <c r="T12395" s="3">
        <v>-2.4974725219999998</v>
      </c>
      <c r="Y12395" s="3">
        <v>-1.9083311430000001</v>
      </c>
    </row>
    <row r="12396" spans="1:26">
      <c r="A12396" s="3" t="s">
        <v>12389</v>
      </c>
      <c r="J12396" s="3">
        <v>-1.104580186</v>
      </c>
      <c r="M12396" s="3">
        <v>-23.59887247</v>
      </c>
      <c r="Y12396" s="3">
        <v>2.5989585810000002</v>
      </c>
      <c r="Z12396" s="3">
        <v>2.269786334</v>
      </c>
    </row>
    <row r="12397" spans="1:26">
      <c r="A12397" s="3" t="s">
        <v>12390</v>
      </c>
      <c r="D12397" s="3">
        <v>1.6185770850000001</v>
      </c>
      <c r="F12397" s="3">
        <v>1.921721757</v>
      </c>
      <c r="H12397" s="3">
        <v>1.3433234060000001</v>
      </c>
      <c r="I12397" s="3">
        <v>1.6054784870000001</v>
      </c>
      <c r="J12397" s="3">
        <v>1.244460219</v>
      </c>
      <c r="K12397" s="3">
        <v>1.1137178210000001</v>
      </c>
      <c r="L12397" s="3">
        <v>1.4599728649999999</v>
      </c>
      <c r="M12397" s="3">
        <v>1.5394223629999999</v>
      </c>
      <c r="N12397" s="3">
        <v>1.662296824</v>
      </c>
      <c r="V12397" s="3">
        <v>3.0967659510000001</v>
      </c>
      <c r="X12397" s="3">
        <v>2.708786913</v>
      </c>
      <c r="Z12397" s="3">
        <v>3.5342623639999999</v>
      </c>
    </row>
    <row r="12398" spans="1:26">
      <c r="A12398" s="3" t="s">
        <v>12391</v>
      </c>
      <c r="Y12398" s="3">
        <v>-6.9060165959999997</v>
      </c>
    </row>
    <row r="12399" spans="1:26">
      <c r="A12399" s="3" t="s">
        <v>12392</v>
      </c>
      <c r="L12399" s="3">
        <v>-1.291680175</v>
      </c>
      <c r="O12399" s="3">
        <v>-1.0183142789999999</v>
      </c>
    </row>
    <row r="12400" spans="1:26">
      <c r="A12400" s="3" t="s">
        <v>12393</v>
      </c>
      <c r="Y12400" s="3">
        <v>1.233534444</v>
      </c>
    </row>
    <row r="12401" spans="1:25">
      <c r="A12401" s="3" t="s">
        <v>12394</v>
      </c>
      <c r="B12401" s="3">
        <v>1.198023031</v>
      </c>
      <c r="J12401" s="3">
        <v>1.1149193669999999</v>
      </c>
      <c r="K12401" s="3">
        <v>1.681618394</v>
      </c>
      <c r="L12401" s="3">
        <v>1.0785277630000001</v>
      </c>
      <c r="P12401" s="3">
        <v>1.077145434</v>
      </c>
      <c r="V12401" s="3">
        <v>2.0169764720000001</v>
      </c>
      <c r="W12401" s="3">
        <v>-1.3720229580000001</v>
      </c>
      <c r="Y12401" s="3">
        <v>-1.313739599</v>
      </c>
    </row>
    <row r="12402" spans="1:25">
      <c r="A12402" s="3" t="s">
        <v>12395</v>
      </c>
      <c r="J12402" s="3">
        <v>1.2341594680000001</v>
      </c>
      <c r="K12402" s="3">
        <v>1.7706933730000001</v>
      </c>
      <c r="U12402" s="3">
        <v>-1.2909946050000001</v>
      </c>
      <c r="Y12402" s="3">
        <v>2.6527476929999998</v>
      </c>
    </row>
    <row r="12403" spans="1:25">
      <c r="A12403" s="3" t="s">
        <v>12396</v>
      </c>
      <c r="D12403" s="3">
        <v>-1.559024805</v>
      </c>
      <c r="F12403" s="3">
        <v>-1.3758879079999999</v>
      </c>
      <c r="R12403" s="3">
        <v>-1.194617687</v>
      </c>
      <c r="U12403" s="3">
        <v>-1.9964245570000001</v>
      </c>
      <c r="V12403" s="3">
        <v>-6.9106844709999997</v>
      </c>
      <c r="Y12403" s="3">
        <v>5.0092823710000003</v>
      </c>
    </row>
    <row r="12404" spans="1:25">
      <c r="A12404" s="3" t="s">
        <v>12397</v>
      </c>
      <c r="U12404" s="3">
        <v>-2.1785466160000002</v>
      </c>
    </row>
    <row r="12405" spans="1:25">
      <c r="A12405" s="3" t="s">
        <v>12398</v>
      </c>
      <c r="W12405" s="3">
        <v>-1.097511729</v>
      </c>
    </row>
    <row r="12406" spans="1:25">
      <c r="A12406" s="3" t="s">
        <v>12399</v>
      </c>
      <c r="J12406" s="3">
        <v>2.1369668640000001</v>
      </c>
      <c r="K12406" s="3">
        <v>2.3298056439999999</v>
      </c>
      <c r="L12406" s="3">
        <v>2.484507013</v>
      </c>
      <c r="M12406" s="3">
        <v>2.8649131649999999</v>
      </c>
      <c r="N12406" s="3">
        <v>2.6746381719999999</v>
      </c>
      <c r="O12406" s="3">
        <v>2.482215311</v>
      </c>
      <c r="U12406" s="3">
        <v>3.0009267149999999</v>
      </c>
      <c r="V12406" s="3">
        <v>3.3071291440000001</v>
      </c>
      <c r="W12406" s="3">
        <v>-5.7985703769999999</v>
      </c>
    </row>
    <row r="12407" spans="1:25">
      <c r="A12407" s="3" t="s">
        <v>12400</v>
      </c>
      <c r="L12407" s="3">
        <v>-1.973170093</v>
      </c>
      <c r="M12407" s="3">
        <v>-2.4740422049999999</v>
      </c>
      <c r="N12407" s="3">
        <v>-11.939757670000001</v>
      </c>
      <c r="O12407" s="3">
        <v>-2.6844789929999999</v>
      </c>
      <c r="Y12407" s="3">
        <v>-2.331313588</v>
      </c>
    </row>
    <row r="12408" spans="1:25">
      <c r="A12408" s="3" t="s">
        <v>12401</v>
      </c>
      <c r="L12408" s="3">
        <v>-6.6713251939999996</v>
      </c>
      <c r="M12408" s="3">
        <v>-5.5921377269999999</v>
      </c>
      <c r="W12408" s="3">
        <v>13.653870789999999</v>
      </c>
    </row>
    <row r="12409" spans="1:25">
      <c r="A12409" s="3" t="s">
        <v>12402</v>
      </c>
      <c r="F12409" s="3">
        <v>-1.0070885789999999</v>
      </c>
    </row>
    <row r="12410" spans="1:25">
      <c r="A12410" s="3" t="s">
        <v>12403</v>
      </c>
      <c r="L12410" s="3">
        <v>-18.479509620000002</v>
      </c>
      <c r="O12410" s="3">
        <v>-16.936002680000001</v>
      </c>
    </row>
    <row r="12411" spans="1:25">
      <c r="A12411" s="3" t="s">
        <v>12404</v>
      </c>
      <c r="H12411" s="3">
        <v>-1.1124723540000001</v>
      </c>
    </row>
    <row r="12412" spans="1:25">
      <c r="A12412" s="3" t="s">
        <v>12405</v>
      </c>
      <c r="J12412" s="3">
        <v>1.1798153440000001</v>
      </c>
      <c r="K12412" s="3">
        <v>1.1154885320000001</v>
      </c>
      <c r="L12412" s="3">
        <v>1.6747912789999999</v>
      </c>
      <c r="M12412" s="3">
        <v>1.7087340259999999</v>
      </c>
      <c r="N12412" s="3">
        <v>1.8940713819999999</v>
      </c>
      <c r="O12412" s="3">
        <v>1.2015866100000001</v>
      </c>
      <c r="X12412" s="3">
        <v>1.980818344</v>
      </c>
      <c r="Y12412" s="3">
        <v>-1.0942693649999999</v>
      </c>
    </row>
    <row r="12413" spans="1:25">
      <c r="A12413" s="3" t="s">
        <v>12406</v>
      </c>
      <c r="V12413" s="3">
        <v>-1.177413971</v>
      </c>
    </row>
    <row r="12414" spans="1:25">
      <c r="A12414" s="3" t="s">
        <v>12407</v>
      </c>
      <c r="V12414" s="3">
        <v>-1.3911285849999999</v>
      </c>
    </row>
    <row r="12415" spans="1:25">
      <c r="A12415" s="3" t="s">
        <v>12408</v>
      </c>
      <c r="M12415" s="3">
        <v>-1.974824361</v>
      </c>
      <c r="N12415" s="3">
        <v>-2.0033606920000002</v>
      </c>
      <c r="R12415" s="3">
        <v>-1.977728272</v>
      </c>
      <c r="S12415" s="3">
        <v>-1.0526992319999999</v>
      </c>
      <c r="U12415" s="3">
        <v>-1.176263931</v>
      </c>
      <c r="W12415" s="3">
        <v>-10.727074869999999</v>
      </c>
    </row>
    <row r="12416" spans="1:25">
      <c r="A12416" s="3" t="s">
        <v>12409</v>
      </c>
      <c r="O12416" s="3">
        <v>1.47991753</v>
      </c>
    </row>
    <row r="12417" spans="1:26">
      <c r="A12417" s="3" t="s">
        <v>12410</v>
      </c>
      <c r="Y12417" s="3">
        <v>8.1042415259999991</v>
      </c>
    </row>
    <row r="12418" spans="1:26">
      <c r="A12418" s="3" t="s">
        <v>12411</v>
      </c>
      <c r="Z12418" s="3">
        <v>-1.620418734</v>
      </c>
    </row>
    <row r="12419" spans="1:26">
      <c r="A12419" s="3" t="s">
        <v>12412</v>
      </c>
      <c r="F12419" s="3">
        <v>1.2509543700000001</v>
      </c>
      <c r="J12419" s="3">
        <v>2.0002361940000002</v>
      </c>
      <c r="K12419" s="3">
        <v>1.7228908679999999</v>
      </c>
      <c r="L12419" s="3">
        <v>2.709209628</v>
      </c>
      <c r="M12419" s="3">
        <v>2.5375802429999998</v>
      </c>
      <c r="N12419" s="3">
        <v>2.5545013499999998</v>
      </c>
      <c r="O12419" s="3">
        <v>1.368450951</v>
      </c>
      <c r="Y12419" s="3">
        <v>1.513913464</v>
      </c>
    </row>
    <row r="12420" spans="1:26">
      <c r="A12420" s="3" t="s">
        <v>12413</v>
      </c>
      <c r="L12420" s="3">
        <v>-1.549147431</v>
      </c>
      <c r="M12420" s="3">
        <v>-1.1118835279999999</v>
      </c>
      <c r="N12420" s="3">
        <v>-2.107014913</v>
      </c>
      <c r="O12420" s="3">
        <v>-1.483878214</v>
      </c>
      <c r="W12420" s="3">
        <v>-1.2015404569999999</v>
      </c>
    </row>
    <row r="12421" spans="1:26">
      <c r="A12421" s="3" t="s">
        <v>12414</v>
      </c>
      <c r="L12421" s="3">
        <v>1.0223743169999999</v>
      </c>
      <c r="M12421" s="3">
        <v>1.065248661</v>
      </c>
      <c r="N12421" s="3">
        <v>1.032575931</v>
      </c>
      <c r="O12421" s="3">
        <v>1.22864594</v>
      </c>
      <c r="Y12421" s="3">
        <v>-1.4261388269999999</v>
      </c>
    </row>
    <row r="12422" spans="1:26">
      <c r="A12422" s="3" t="s">
        <v>12415</v>
      </c>
      <c r="L12422" s="3">
        <v>6.2154976839999998</v>
      </c>
    </row>
    <row r="12423" spans="1:26">
      <c r="A12423" s="3" t="s">
        <v>12416</v>
      </c>
      <c r="N12423" s="3">
        <v>1.359129979</v>
      </c>
      <c r="O12423" s="3">
        <v>1.5800191079999999</v>
      </c>
    </row>
    <row r="12424" spans="1:26">
      <c r="A12424" s="3" t="s">
        <v>12417</v>
      </c>
      <c r="U12424" s="3">
        <v>1.0444472739999999</v>
      </c>
      <c r="Y12424" s="3">
        <v>1.639502435</v>
      </c>
    </row>
    <row r="12425" spans="1:26">
      <c r="A12425" s="3" t="s">
        <v>12418</v>
      </c>
      <c r="U12425" s="3">
        <v>-1.13671257</v>
      </c>
      <c r="V12425" s="3">
        <v>-1.5866081169999999</v>
      </c>
      <c r="W12425" s="3">
        <v>-1.841257572</v>
      </c>
      <c r="Y12425" s="3">
        <v>2.8063247090000001</v>
      </c>
    </row>
    <row r="12426" spans="1:26">
      <c r="A12426" s="3" t="s">
        <v>12419</v>
      </c>
      <c r="W12426" s="3">
        <v>1.084583853</v>
      </c>
      <c r="Y12426" s="3">
        <v>-1.8702586080000001</v>
      </c>
    </row>
    <row r="12427" spans="1:26">
      <c r="A12427" s="3" t="s">
        <v>12420</v>
      </c>
      <c r="W12427" s="3">
        <v>1.3234014709999999</v>
      </c>
      <c r="Y12427" s="3">
        <v>-1.850714062</v>
      </c>
    </row>
    <row r="12428" spans="1:26">
      <c r="A12428" s="3" t="s">
        <v>12421</v>
      </c>
      <c r="D12428" s="3">
        <v>1.793266013</v>
      </c>
      <c r="F12428" s="3">
        <v>3.4647793010000001</v>
      </c>
      <c r="G12428" s="3">
        <v>2.3454856780000002</v>
      </c>
      <c r="H12428" s="3">
        <v>3.0960183479999999</v>
      </c>
      <c r="I12428" s="3">
        <v>2.586388919</v>
      </c>
      <c r="W12428" s="3">
        <v>1.461126514</v>
      </c>
    </row>
    <row r="12429" spans="1:26">
      <c r="A12429" s="3" t="s">
        <v>12422</v>
      </c>
      <c r="D12429" s="3">
        <v>-1.4090077539999999</v>
      </c>
      <c r="F12429" s="3">
        <v>-1.2437009990000001</v>
      </c>
      <c r="L12429" s="3">
        <v>-1.9898271789999999</v>
      </c>
      <c r="M12429" s="3">
        <v>-1.596980581</v>
      </c>
      <c r="N12429" s="3">
        <v>-1.8851103650000001</v>
      </c>
      <c r="O12429" s="3">
        <v>-2.4401478820000002</v>
      </c>
      <c r="R12429" s="3">
        <v>-1.1847276659999999</v>
      </c>
      <c r="Z12429" s="3">
        <v>-2.1411522989999998</v>
      </c>
    </row>
    <row r="12430" spans="1:26">
      <c r="A12430" s="3" t="s">
        <v>12423</v>
      </c>
      <c r="W12430" s="3">
        <v>1.1690975109999999</v>
      </c>
    </row>
    <row r="12431" spans="1:26">
      <c r="A12431" s="3" t="s">
        <v>12424</v>
      </c>
      <c r="W12431" s="3">
        <v>-1.9024532430000001</v>
      </c>
    </row>
    <row r="12432" spans="1:26">
      <c r="A12432" s="3" t="s">
        <v>12425</v>
      </c>
      <c r="J12432" s="3">
        <v>-1.967638166</v>
      </c>
      <c r="K12432" s="3">
        <v>-1.9863502580000001</v>
      </c>
      <c r="L12432" s="3">
        <v>-3.7024794230000002</v>
      </c>
      <c r="M12432" s="3">
        <v>-2.900312333</v>
      </c>
      <c r="N12432" s="3">
        <v>-2.8261116660000001</v>
      </c>
      <c r="O12432" s="3">
        <v>-2.6531006690000001</v>
      </c>
      <c r="W12432" s="3">
        <v>2.6525131530000001</v>
      </c>
    </row>
    <row r="12433" spans="1:26">
      <c r="A12433" s="3" t="s">
        <v>12426</v>
      </c>
      <c r="L12433" s="3">
        <v>-1.1514973100000001</v>
      </c>
      <c r="N12433" s="3">
        <v>-1.066899617</v>
      </c>
    </row>
    <row r="12434" spans="1:26">
      <c r="A12434" s="3" t="s">
        <v>12427</v>
      </c>
      <c r="K12434" s="3">
        <v>-3.4228753250000001</v>
      </c>
    </row>
    <row r="12435" spans="1:26">
      <c r="A12435" s="3" t="s">
        <v>12428</v>
      </c>
      <c r="W12435" s="3">
        <v>-4.7166946449999996</v>
      </c>
    </row>
    <row r="12436" spans="1:26">
      <c r="A12436" s="3" t="s">
        <v>12429</v>
      </c>
      <c r="D12436" s="3">
        <v>3.2264311120000002</v>
      </c>
      <c r="E12436" s="3">
        <v>3.0604362549999999</v>
      </c>
      <c r="J12436" s="3">
        <v>2.2118905149999999</v>
      </c>
      <c r="K12436" s="3">
        <v>1.997360233</v>
      </c>
      <c r="R12436" s="3">
        <v>-1.2116522590000001</v>
      </c>
      <c r="W12436" s="3">
        <v>-5.8253253750000002</v>
      </c>
      <c r="X12436" s="3">
        <v>-4.2496730779999998</v>
      </c>
    </row>
    <row r="12437" spans="1:26">
      <c r="A12437" s="3" t="s">
        <v>12430</v>
      </c>
      <c r="F12437" s="3">
        <v>4.3929215880000001</v>
      </c>
      <c r="H12437" s="3">
        <v>6.0306412360000001</v>
      </c>
      <c r="I12437" s="3">
        <v>2.6281273340000002</v>
      </c>
      <c r="L12437" s="3">
        <v>-2.3986367409999998</v>
      </c>
      <c r="M12437" s="3">
        <v>-1.7538882929999999</v>
      </c>
      <c r="W12437" s="3">
        <v>4.5074845410000002</v>
      </c>
      <c r="X12437" s="3">
        <v>5.183697521</v>
      </c>
      <c r="Z12437" s="3">
        <v>2.5696818829999999</v>
      </c>
    </row>
    <row r="12438" spans="1:26">
      <c r="A12438" s="3" t="s">
        <v>12431</v>
      </c>
      <c r="F12438" s="3">
        <v>1.144081543</v>
      </c>
      <c r="I12438" s="3">
        <v>1.1728699119999999</v>
      </c>
    </row>
    <row r="12439" spans="1:26">
      <c r="A12439" s="3" t="s">
        <v>12432</v>
      </c>
      <c r="L12439" s="3">
        <v>-8.9202942749999998</v>
      </c>
      <c r="N12439" s="3">
        <v>-7.9436951459999996</v>
      </c>
      <c r="O12439" s="3">
        <v>-5.3681035909999997</v>
      </c>
    </row>
    <row r="12440" spans="1:26">
      <c r="A12440" s="3" t="s">
        <v>12433</v>
      </c>
      <c r="L12440" s="3">
        <v>1.5796662699999999</v>
      </c>
      <c r="M12440" s="3">
        <v>1.4544394430000001</v>
      </c>
      <c r="N12440" s="3">
        <v>2.2406522770000001</v>
      </c>
      <c r="O12440" s="3">
        <v>2.2541284789999998</v>
      </c>
      <c r="T12440" s="3">
        <v>1.0596866789999999</v>
      </c>
    </row>
    <row r="12441" spans="1:26">
      <c r="A12441" s="3" t="s">
        <v>12434</v>
      </c>
      <c r="F12441" s="3">
        <v>-1.651262759</v>
      </c>
      <c r="Y12441" s="3">
        <v>4.6290526840000004</v>
      </c>
    </row>
    <row r="12442" spans="1:26">
      <c r="A12442" s="3" t="s">
        <v>12435</v>
      </c>
      <c r="D12442" s="3">
        <v>-1.120453607</v>
      </c>
      <c r="J12442" s="3">
        <v>-2.8749900890000002</v>
      </c>
      <c r="L12442" s="3">
        <v>-3.6004884530000001</v>
      </c>
      <c r="M12442" s="3">
        <v>-3.2562157749999998</v>
      </c>
      <c r="O12442" s="3">
        <v>-2.3265549079999999</v>
      </c>
      <c r="S12442" s="3">
        <v>1.0693473689999999</v>
      </c>
      <c r="W12442" s="3">
        <v>1.452135113</v>
      </c>
    </row>
    <row r="12443" spans="1:26">
      <c r="A12443" s="3" t="s">
        <v>12436</v>
      </c>
      <c r="J12443" s="3">
        <v>-1.4050417669999999</v>
      </c>
      <c r="L12443" s="3">
        <v>-3.5271702180000002</v>
      </c>
      <c r="M12443" s="3">
        <v>-2.0976097330000001</v>
      </c>
      <c r="N12443" s="3">
        <v>-2.7870197669999999</v>
      </c>
      <c r="O12443" s="3">
        <v>-2.9226135360000001</v>
      </c>
    </row>
    <row r="12444" spans="1:26">
      <c r="A12444" s="3" t="s">
        <v>12437</v>
      </c>
      <c r="J12444" s="3">
        <v>-2.0998992580000002</v>
      </c>
      <c r="L12444" s="3">
        <v>-3.5583671240000001</v>
      </c>
      <c r="M12444" s="3">
        <v>-2.1485671719999999</v>
      </c>
    </row>
    <row r="12445" spans="1:26">
      <c r="A12445" s="3" t="s">
        <v>12438</v>
      </c>
      <c r="J12445" s="3">
        <v>-1.0615039850000001</v>
      </c>
      <c r="S12445" s="3">
        <v>1.3530334319999999</v>
      </c>
      <c r="T12445" s="3">
        <v>1.172716622</v>
      </c>
      <c r="U12445" s="3">
        <v>2.23649195</v>
      </c>
      <c r="W12445" s="3">
        <v>3.020003832</v>
      </c>
      <c r="Z12445" s="3">
        <v>1.547106581</v>
      </c>
    </row>
    <row r="12446" spans="1:26">
      <c r="A12446" s="3" t="s">
        <v>12439</v>
      </c>
      <c r="F12446" s="3">
        <v>-2.282006574</v>
      </c>
      <c r="U12446" s="3">
        <v>-1.11918673</v>
      </c>
      <c r="Y12446" s="3">
        <v>5.7661040080000001</v>
      </c>
    </row>
    <row r="12447" spans="1:26">
      <c r="A12447" s="3" t="s">
        <v>12440</v>
      </c>
      <c r="J12447" s="3">
        <v>-3.30303762</v>
      </c>
      <c r="K12447" s="3">
        <v>-3.780334211</v>
      </c>
      <c r="M12447" s="3">
        <v>-4.2812333550000004</v>
      </c>
      <c r="N12447" s="3">
        <v>-8.4379408710000003</v>
      </c>
      <c r="P12447" s="3">
        <v>3.3636448790000002</v>
      </c>
      <c r="Q12447" s="3">
        <v>3.4868101870000001</v>
      </c>
      <c r="R12447" s="3">
        <v>3.5444601379999998</v>
      </c>
      <c r="U12447" s="3">
        <v>-2.4839430880000002</v>
      </c>
      <c r="Z12447" s="3">
        <v>-7.1908456200000002</v>
      </c>
    </row>
    <row r="12448" spans="1:26">
      <c r="A12448" s="3" t="s">
        <v>12441</v>
      </c>
      <c r="J12448" s="3">
        <v>-1.4407431230000001</v>
      </c>
      <c r="K12448" s="3">
        <v>-1.492774526</v>
      </c>
      <c r="P12448" s="3">
        <v>1.122816673</v>
      </c>
      <c r="Q12448" s="3">
        <v>1.4567236619999999</v>
      </c>
      <c r="R12448" s="3">
        <v>1.632668293</v>
      </c>
    </row>
    <row r="12449" spans="1:26">
      <c r="A12449" s="3" t="s">
        <v>12442</v>
      </c>
      <c r="N12449" s="3">
        <v>-1.976796072</v>
      </c>
      <c r="O12449" s="3">
        <v>-1.89720489</v>
      </c>
      <c r="W12449" s="3">
        <v>1.7097383100000001</v>
      </c>
      <c r="Y12449" s="3">
        <v>-1.3951995260000001</v>
      </c>
      <c r="Z12449" s="3">
        <v>-1.7087684599999999</v>
      </c>
    </row>
    <row r="12450" spans="1:26">
      <c r="A12450" s="3" t="s">
        <v>12443</v>
      </c>
      <c r="M12450" s="3">
        <v>-3.2091063219999998</v>
      </c>
      <c r="N12450" s="3">
        <v>-3.9976982059999999</v>
      </c>
      <c r="O12450" s="3">
        <v>-3.8716487709999998</v>
      </c>
      <c r="Y12450" s="3">
        <v>5.4574302640000001</v>
      </c>
      <c r="Z12450" s="3">
        <v>3.1382007619999999</v>
      </c>
    </row>
    <row r="12451" spans="1:26">
      <c r="A12451" s="3" t="s">
        <v>12444</v>
      </c>
      <c r="Y12451" s="3">
        <v>2.7947237720000002</v>
      </c>
    </row>
    <row r="12452" spans="1:26">
      <c r="A12452" s="3" t="s">
        <v>12445</v>
      </c>
      <c r="L12452" s="3">
        <v>1.077151967</v>
      </c>
      <c r="W12452" s="3">
        <v>-1.046905572</v>
      </c>
      <c r="Y12452" s="3">
        <v>1.3402135100000001</v>
      </c>
    </row>
    <row r="12453" spans="1:26">
      <c r="A12453" s="3" t="s">
        <v>12446</v>
      </c>
      <c r="U12453" s="3">
        <v>-1.2892685610000001</v>
      </c>
      <c r="W12453" s="3">
        <v>1.1402406819999999</v>
      </c>
      <c r="Y12453" s="3">
        <v>1.560418388</v>
      </c>
      <c r="Z12453" s="3">
        <v>-1.369807185</v>
      </c>
    </row>
    <row r="12454" spans="1:26">
      <c r="A12454" s="3" t="s">
        <v>12447</v>
      </c>
      <c r="T12454" s="3">
        <v>1.2486407289999999</v>
      </c>
      <c r="W12454" s="3">
        <v>2.8445548390000002</v>
      </c>
      <c r="Y12454" s="3">
        <v>2.2093080120000002</v>
      </c>
    </row>
    <row r="12455" spans="1:26">
      <c r="A12455" s="3" t="s">
        <v>12448</v>
      </c>
      <c r="F12455" s="3">
        <v>-1.288376736</v>
      </c>
    </row>
    <row r="12456" spans="1:26">
      <c r="A12456" s="3" t="s">
        <v>12449</v>
      </c>
      <c r="F12456" s="3">
        <v>1.049123273</v>
      </c>
    </row>
    <row r="12457" spans="1:26">
      <c r="A12457" s="3" t="s">
        <v>12450</v>
      </c>
      <c r="F12457" s="3">
        <v>1.3767715899999999</v>
      </c>
      <c r="W12457" s="3">
        <v>4.8307753990000002</v>
      </c>
      <c r="Y12457" s="3">
        <v>2.165645005</v>
      </c>
      <c r="Z12457" s="3">
        <v>2.178467022</v>
      </c>
    </row>
    <row r="12458" spans="1:26">
      <c r="A12458" s="3" t="s">
        <v>12451</v>
      </c>
      <c r="J12458" s="3">
        <v>1.6908305239999999</v>
      </c>
      <c r="L12458" s="3">
        <v>1.1805344360000001</v>
      </c>
      <c r="W12458" s="3">
        <v>-1.9999327330000001</v>
      </c>
      <c r="Y12458" s="3">
        <v>1.4177033109999999</v>
      </c>
    </row>
    <row r="12459" spans="1:26">
      <c r="A12459" s="3" t="s">
        <v>12452</v>
      </c>
      <c r="T12459" s="3">
        <v>-1.432044844</v>
      </c>
      <c r="W12459" s="3">
        <v>2.998962932</v>
      </c>
    </row>
    <row r="12460" spans="1:26">
      <c r="A12460" s="3" t="s">
        <v>12453</v>
      </c>
      <c r="J12460" s="3">
        <v>1.336501202</v>
      </c>
    </row>
    <row r="12461" spans="1:26">
      <c r="A12461" s="3" t="s">
        <v>12454</v>
      </c>
      <c r="D12461" s="3">
        <v>-1.4391677030000001</v>
      </c>
      <c r="L12461" s="3">
        <v>-1.5211512700000001</v>
      </c>
      <c r="N12461" s="3">
        <v>-1.2804392259999999</v>
      </c>
      <c r="U12461" s="3">
        <v>-1.32966096</v>
      </c>
      <c r="W12461" s="3">
        <v>-1.50546033</v>
      </c>
      <c r="Y12461" s="3">
        <v>1.5523394500000001</v>
      </c>
    </row>
    <row r="12462" spans="1:26">
      <c r="A12462" s="3" t="s">
        <v>12455</v>
      </c>
      <c r="F12462" s="3">
        <v>-1.0303290860000001</v>
      </c>
      <c r="J12462" s="3">
        <v>-1.128493811</v>
      </c>
      <c r="L12462" s="3">
        <v>-2.3784658009999999</v>
      </c>
      <c r="M12462" s="3">
        <v>-2.4252238959999999</v>
      </c>
    </row>
    <row r="12463" spans="1:26">
      <c r="A12463" s="3" t="s">
        <v>12456</v>
      </c>
      <c r="F12463" s="3">
        <v>-1.0671752750000001</v>
      </c>
      <c r="L12463" s="3">
        <v>-2.3414164930000001</v>
      </c>
      <c r="M12463" s="3">
        <v>-1.4423809830000001</v>
      </c>
      <c r="Y12463" s="3">
        <v>2.0111832110000001</v>
      </c>
    </row>
    <row r="12464" spans="1:26">
      <c r="A12464" s="3" t="s">
        <v>12457</v>
      </c>
      <c r="L12464" s="3">
        <v>-1.2033502270000001</v>
      </c>
      <c r="M12464" s="3">
        <v>-1.223077972</v>
      </c>
      <c r="N12464" s="3">
        <v>-1.154398034</v>
      </c>
      <c r="Y12464" s="3">
        <v>1.513716464</v>
      </c>
    </row>
    <row r="12465" spans="1:26">
      <c r="A12465" s="3" t="s">
        <v>12458</v>
      </c>
      <c r="D12465" s="3">
        <v>-1.158361486</v>
      </c>
      <c r="F12465" s="3">
        <v>-1.183600754</v>
      </c>
      <c r="L12465" s="3">
        <v>-1.777751189</v>
      </c>
      <c r="M12465" s="3">
        <v>-1.4243997930000001</v>
      </c>
      <c r="N12465" s="3">
        <v>-1.3178011599999999</v>
      </c>
      <c r="U12465" s="3">
        <v>-1.397694336</v>
      </c>
      <c r="Z12465" s="3">
        <v>-1.876942951</v>
      </c>
    </row>
    <row r="12466" spans="1:26">
      <c r="A12466" s="3" t="s">
        <v>12459</v>
      </c>
      <c r="W12466" s="3">
        <v>-3.3447018229999999</v>
      </c>
    </row>
    <row r="12467" spans="1:26">
      <c r="A12467" s="3" t="s">
        <v>12460</v>
      </c>
      <c r="K12467" s="3">
        <v>-1.1424948290000001</v>
      </c>
      <c r="L12467" s="3">
        <v>-2.813160865</v>
      </c>
      <c r="M12467" s="3">
        <v>-3.6557925569999998</v>
      </c>
      <c r="N12467" s="3">
        <v>-5.6620450910000004</v>
      </c>
      <c r="Z12467" s="3">
        <v>7.4824977119999998</v>
      </c>
    </row>
    <row r="12468" spans="1:26">
      <c r="A12468" s="3" t="s">
        <v>12461</v>
      </c>
      <c r="J12468" s="3">
        <v>2.0239844090000001</v>
      </c>
      <c r="K12468" s="3">
        <v>1.1315143560000001</v>
      </c>
      <c r="L12468" s="3">
        <v>2.3607019230000001</v>
      </c>
      <c r="M12468" s="3">
        <v>1.9813386580000001</v>
      </c>
      <c r="N12468" s="3">
        <v>1.703935261</v>
      </c>
      <c r="O12468" s="3">
        <v>1.131780556</v>
      </c>
      <c r="W12468" s="3">
        <v>-1.3361449780000001</v>
      </c>
      <c r="Y12468" s="3">
        <v>-1.5682232840000001</v>
      </c>
      <c r="Z12468" s="3">
        <v>-1.703589985</v>
      </c>
    </row>
    <row r="12469" spans="1:26">
      <c r="A12469" s="3" t="s">
        <v>12462</v>
      </c>
      <c r="H12469" s="3">
        <v>1.241159474</v>
      </c>
      <c r="U12469" s="3">
        <v>1.08582541</v>
      </c>
    </row>
    <row r="12470" spans="1:26">
      <c r="A12470" s="3" t="s">
        <v>12463</v>
      </c>
      <c r="L12470" s="3">
        <v>-21.554574779999999</v>
      </c>
      <c r="O12470" s="3">
        <v>-23.969063609999999</v>
      </c>
    </row>
    <row r="12471" spans="1:26">
      <c r="A12471" s="3" t="s">
        <v>12464</v>
      </c>
      <c r="H12471" s="3">
        <v>2.1280422639999999</v>
      </c>
      <c r="J12471" s="3">
        <v>-1.1153487980000001</v>
      </c>
      <c r="W12471" s="3">
        <v>3.1461846869999999</v>
      </c>
    </row>
    <row r="12472" spans="1:26">
      <c r="A12472" s="3" t="s">
        <v>12465</v>
      </c>
      <c r="N12472" s="3">
        <v>1.298855176</v>
      </c>
      <c r="V12472" s="3">
        <v>1.7468358500000001</v>
      </c>
      <c r="W12472" s="3">
        <v>1.8704767630000001</v>
      </c>
      <c r="X12472" s="3">
        <v>2.2401180169999999</v>
      </c>
    </row>
    <row r="12473" spans="1:26">
      <c r="A12473" s="3" t="s">
        <v>12466</v>
      </c>
      <c r="E12473" s="3">
        <v>-1.3842407990000001</v>
      </c>
    </row>
    <row r="12474" spans="1:26">
      <c r="A12474" s="3" t="s">
        <v>12467</v>
      </c>
      <c r="J12474" s="3">
        <v>-1.126121846</v>
      </c>
      <c r="L12474" s="3">
        <v>-2.2238307669999999</v>
      </c>
      <c r="M12474" s="3">
        <v>-1.7751797</v>
      </c>
      <c r="N12474" s="3">
        <v>-1.794624961</v>
      </c>
      <c r="O12474" s="3">
        <v>-1.2445380880000001</v>
      </c>
      <c r="Y12474" s="3">
        <v>-2.3787998080000001</v>
      </c>
    </row>
    <row r="12475" spans="1:26">
      <c r="A12475" s="3" t="s">
        <v>12468</v>
      </c>
      <c r="N12475" s="3">
        <v>1.5472947180000001</v>
      </c>
    </row>
    <row r="12476" spans="1:26">
      <c r="A12476" s="3" t="s">
        <v>12469</v>
      </c>
      <c r="N12476" s="3">
        <v>-1.0228204729999999</v>
      </c>
      <c r="W12476" s="3">
        <v>2.0450731100000001</v>
      </c>
    </row>
    <row r="12477" spans="1:26">
      <c r="A12477" s="3" t="s">
        <v>12470</v>
      </c>
      <c r="W12477" s="3">
        <v>-1.0940962519999999</v>
      </c>
    </row>
    <row r="12478" spans="1:26">
      <c r="A12478" s="3" t="s">
        <v>12471</v>
      </c>
      <c r="F12478" s="3">
        <v>2.3279830060000002</v>
      </c>
      <c r="Z12478" s="3">
        <v>3.7574820610000002</v>
      </c>
    </row>
    <row r="12479" spans="1:26">
      <c r="A12479" s="3" t="s">
        <v>12472</v>
      </c>
      <c r="J12479" s="3">
        <v>1.057817397</v>
      </c>
    </row>
    <row r="12480" spans="1:26">
      <c r="A12480" s="3" t="s">
        <v>12473</v>
      </c>
      <c r="L12480" s="3">
        <v>1.29570228</v>
      </c>
      <c r="N12480" s="3">
        <v>1.6529276420000001</v>
      </c>
      <c r="O12480" s="3">
        <v>1.103052672</v>
      </c>
      <c r="U12480" s="3">
        <v>1.5056242390000001</v>
      </c>
      <c r="Z12480" s="3">
        <v>1.9104488420000001</v>
      </c>
    </row>
    <row r="12481" spans="1:25">
      <c r="A12481" s="3" t="s">
        <v>12474</v>
      </c>
      <c r="H12481" s="3">
        <v>1.7993132590000001</v>
      </c>
      <c r="K12481" s="3">
        <v>-1.349495822</v>
      </c>
      <c r="P12481" s="3">
        <v>2.3293266859999999</v>
      </c>
      <c r="Q12481" s="3">
        <v>3.0994352790000002</v>
      </c>
      <c r="R12481" s="3">
        <v>3.8208887950000001</v>
      </c>
      <c r="S12481" s="3">
        <v>1.785612867</v>
      </c>
      <c r="T12481" s="3">
        <v>1.185320122</v>
      </c>
    </row>
    <row r="12482" spans="1:25">
      <c r="A12482" s="3" t="s">
        <v>12475</v>
      </c>
      <c r="V12482" s="3">
        <v>1.057792455</v>
      </c>
    </row>
    <row r="12483" spans="1:25">
      <c r="A12483" s="3" t="s">
        <v>12476</v>
      </c>
      <c r="N12483" s="3">
        <v>-3.1590072060000001</v>
      </c>
      <c r="O12483" s="3">
        <v>-3.825446688</v>
      </c>
    </row>
    <row r="12484" spans="1:25">
      <c r="A12484" s="3" t="s">
        <v>12477</v>
      </c>
      <c r="K12484" s="3">
        <v>-1.107886873</v>
      </c>
      <c r="L12484" s="3">
        <v>-1.7253355539999999</v>
      </c>
      <c r="M12484" s="3">
        <v>-1.3849420429999999</v>
      </c>
      <c r="N12484" s="3">
        <v>-2.3875381980000001</v>
      </c>
      <c r="O12484" s="3">
        <v>-1.27641709</v>
      </c>
      <c r="S12484" s="3">
        <v>-2.7532561480000002</v>
      </c>
      <c r="T12484" s="3">
        <v>-2.2084406890000001</v>
      </c>
      <c r="W12484" s="3">
        <v>-4.2919207139999997</v>
      </c>
    </row>
    <row r="12485" spans="1:25">
      <c r="A12485" s="3" t="s">
        <v>12478</v>
      </c>
      <c r="Y12485" s="3">
        <v>1.3268727520000001</v>
      </c>
    </row>
    <row r="12486" spans="1:25">
      <c r="A12486" s="3" t="s">
        <v>12479</v>
      </c>
      <c r="V12486" s="3">
        <v>-1.0844317020000001</v>
      </c>
    </row>
    <row r="12487" spans="1:25">
      <c r="A12487" s="3" t="s">
        <v>12480</v>
      </c>
      <c r="U12487" s="3">
        <v>1.0118218240000001</v>
      </c>
      <c r="W12487" s="3">
        <v>1.0026499440000001</v>
      </c>
    </row>
    <row r="12488" spans="1:25">
      <c r="A12488" s="3" t="s">
        <v>12481</v>
      </c>
      <c r="W12488" s="3">
        <v>1.1341219920000001</v>
      </c>
    </row>
    <row r="12489" spans="1:25">
      <c r="A12489" s="3" t="s">
        <v>12482</v>
      </c>
      <c r="F12489" s="3">
        <v>1.9106423800000001</v>
      </c>
      <c r="N12489" s="3">
        <v>2.2141788189999998</v>
      </c>
      <c r="W12489" s="3">
        <v>2.747765459</v>
      </c>
    </row>
    <row r="12490" spans="1:25">
      <c r="A12490" s="3" t="s">
        <v>12483</v>
      </c>
      <c r="F12490" s="3">
        <v>-1.1656230940000001</v>
      </c>
      <c r="L12490" s="3">
        <v>-1.0046170290000001</v>
      </c>
      <c r="W12490" s="3">
        <v>-1.8725134189999999</v>
      </c>
      <c r="Y12490" s="3">
        <v>1.322424067</v>
      </c>
    </row>
    <row r="12491" spans="1:25">
      <c r="A12491" s="3" t="s">
        <v>12484</v>
      </c>
      <c r="H12491" s="3">
        <v>-2.0894596760000002</v>
      </c>
      <c r="W12491" s="3">
        <v>-4.0652281779999999</v>
      </c>
      <c r="X12491" s="3">
        <v>-9.4415719980000006</v>
      </c>
      <c r="Y12491" s="3">
        <v>11.277883170000001</v>
      </c>
    </row>
    <row r="12492" spans="1:25">
      <c r="A12492" s="3" t="s">
        <v>12485</v>
      </c>
      <c r="T12492" s="3">
        <v>1.0973558560000001</v>
      </c>
      <c r="U12492" s="3">
        <v>-1.736509187</v>
      </c>
      <c r="X12492" s="3">
        <v>-11.06318499</v>
      </c>
      <c r="Y12492" s="3">
        <v>9.2530842040000003</v>
      </c>
    </row>
    <row r="12493" spans="1:25">
      <c r="A12493" s="3" t="s">
        <v>12486</v>
      </c>
      <c r="B12493" s="3">
        <v>19.2525291</v>
      </c>
      <c r="C12493" s="3">
        <v>-17.48152546</v>
      </c>
      <c r="F12493" s="3">
        <v>-20.017525150000001</v>
      </c>
      <c r="G12493" s="3">
        <v>-20.091697</v>
      </c>
    </row>
    <row r="12494" spans="1:25">
      <c r="A12494" s="3" t="s">
        <v>12487</v>
      </c>
      <c r="J12494" s="3">
        <v>1.7689558830000001</v>
      </c>
      <c r="L12494" s="3">
        <v>2.8750623640000001</v>
      </c>
      <c r="M12494" s="3">
        <v>2.5336077540000002</v>
      </c>
    </row>
    <row r="12495" spans="1:25">
      <c r="A12495" s="3" t="s">
        <v>12488</v>
      </c>
      <c r="T12495" s="3">
        <v>1.3667993490000001</v>
      </c>
    </row>
    <row r="12496" spans="1:25">
      <c r="A12496" s="3" t="s">
        <v>12489</v>
      </c>
      <c r="T12496" s="3">
        <v>1.271414598</v>
      </c>
      <c r="Y12496" s="3">
        <v>-2.6108354189999998</v>
      </c>
    </row>
    <row r="12497" spans="1:26">
      <c r="A12497" s="3" t="s">
        <v>12490</v>
      </c>
      <c r="N12497" s="3">
        <v>1.307199198</v>
      </c>
      <c r="Y12497" s="3">
        <v>-1.9653458130000001</v>
      </c>
    </row>
    <row r="12498" spans="1:26">
      <c r="A12498" s="3" t="s">
        <v>12491</v>
      </c>
      <c r="Y12498" s="3">
        <v>-1.4267579370000001</v>
      </c>
    </row>
    <row r="12499" spans="1:26">
      <c r="A12499" s="3" t="s">
        <v>12492</v>
      </c>
      <c r="Y12499" s="3">
        <v>-1.291093979</v>
      </c>
      <c r="Z12499" s="3">
        <v>-1.5589212240000001</v>
      </c>
    </row>
    <row r="12500" spans="1:26">
      <c r="A12500" s="3" t="s">
        <v>12493</v>
      </c>
      <c r="M12500" s="3">
        <v>-4.2774396499999998</v>
      </c>
    </row>
    <row r="12501" spans="1:26">
      <c r="A12501" s="3" t="s">
        <v>12494</v>
      </c>
      <c r="F12501" s="3">
        <v>-1.0079542210000001</v>
      </c>
    </row>
    <row r="12502" spans="1:26">
      <c r="A12502" s="3" t="s">
        <v>12495</v>
      </c>
      <c r="V12502" s="3">
        <v>-1.5675994529999999</v>
      </c>
    </row>
    <row r="12503" spans="1:26">
      <c r="A12503" s="3" t="s">
        <v>12496</v>
      </c>
      <c r="M12503" s="3">
        <v>-1.2181749239999999</v>
      </c>
      <c r="Z12503" s="3">
        <v>1.2470049320000001</v>
      </c>
    </row>
    <row r="12504" spans="1:26">
      <c r="A12504" s="3" t="s">
        <v>12497</v>
      </c>
      <c r="L12504" s="3">
        <v>4.6071277339999996</v>
      </c>
      <c r="R12504" s="3">
        <v>-1.968757662</v>
      </c>
    </row>
    <row r="12505" spans="1:26">
      <c r="A12505" s="3" t="s">
        <v>12498</v>
      </c>
      <c r="F12505" s="3">
        <v>1.238368645</v>
      </c>
      <c r="J12505" s="3">
        <v>1.892894171</v>
      </c>
      <c r="K12505" s="3">
        <v>1.6734549599999999</v>
      </c>
      <c r="L12505" s="3">
        <v>3.2050177830000002</v>
      </c>
      <c r="M12505" s="3">
        <v>2.4230761580000002</v>
      </c>
      <c r="N12505" s="3">
        <v>2.8115738220000002</v>
      </c>
      <c r="O12505" s="3">
        <v>1.4998093130000001</v>
      </c>
      <c r="P12505" s="3">
        <v>2.7443719240000002</v>
      </c>
      <c r="S12505" s="3">
        <v>1.14653385</v>
      </c>
      <c r="T12505" s="3">
        <v>1.1627337289999999</v>
      </c>
      <c r="U12505" s="3">
        <v>2.8722211440000001</v>
      </c>
      <c r="Y12505" s="3">
        <v>-2.7349247380000001</v>
      </c>
      <c r="Z12505" s="3">
        <v>-3.0241703160000002</v>
      </c>
    </row>
    <row r="12506" spans="1:26">
      <c r="A12506" s="3" t="s">
        <v>12499</v>
      </c>
      <c r="J12506" s="3">
        <v>1.596050591</v>
      </c>
      <c r="L12506" s="3">
        <v>2.8781913299999999</v>
      </c>
      <c r="P12506" s="3">
        <v>1.2533795130000001</v>
      </c>
    </row>
    <row r="12507" spans="1:26">
      <c r="A12507" s="3" t="s">
        <v>12500</v>
      </c>
      <c r="P12507" s="3">
        <v>-1.519764066</v>
      </c>
      <c r="R12507" s="3">
        <v>-1.0448058259999999</v>
      </c>
    </row>
    <row r="12508" spans="1:26">
      <c r="A12508" s="3" t="s">
        <v>12501</v>
      </c>
      <c r="W12508" s="3">
        <v>1.1002102549999999</v>
      </c>
      <c r="Y12508" s="3">
        <v>-1.507878018</v>
      </c>
    </row>
    <row r="12509" spans="1:26">
      <c r="A12509" s="3" t="s">
        <v>12502</v>
      </c>
      <c r="Z12509" s="3">
        <v>-1.008687785</v>
      </c>
    </row>
    <row r="12510" spans="1:26">
      <c r="A12510" s="3" t="s">
        <v>12503</v>
      </c>
      <c r="L12510" s="3">
        <v>-1.6558798669999999</v>
      </c>
      <c r="M12510" s="3">
        <v>-1.395312428</v>
      </c>
      <c r="N12510" s="3">
        <v>-2.2222836180000001</v>
      </c>
      <c r="O12510" s="3">
        <v>-1.924506155</v>
      </c>
      <c r="U12510" s="3">
        <v>1.3566893719999999</v>
      </c>
      <c r="Y12510" s="3">
        <v>6.7194604450000002</v>
      </c>
    </row>
    <row r="12511" spans="1:26">
      <c r="A12511" s="3" t="s">
        <v>12504</v>
      </c>
      <c r="Y12511" s="3">
        <v>-1.766272581</v>
      </c>
    </row>
    <row r="12512" spans="1:26">
      <c r="A12512" s="3" t="s">
        <v>12505</v>
      </c>
      <c r="Y12512" s="3">
        <v>-1.1362813599999999</v>
      </c>
    </row>
    <row r="12513" spans="1:26">
      <c r="A12513" s="3" t="s">
        <v>12506</v>
      </c>
      <c r="Y12513" s="3">
        <v>-1.9336988690000001</v>
      </c>
    </row>
    <row r="12514" spans="1:26">
      <c r="A12514" s="3" t="s">
        <v>12507</v>
      </c>
      <c r="L12514" s="3">
        <v>-40.702067120000002</v>
      </c>
      <c r="N12514" s="3">
        <v>-16.467767890000001</v>
      </c>
    </row>
    <row r="12515" spans="1:26">
      <c r="A12515" s="3" t="s">
        <v>12508</v>
      </c>
      <c r="N12515" s="3">
        <v>-19.52336768</v>
      </c>
    </row>
    <row r="12516" spans="1:26">
      <c r="A12516" s="3" t="s">
        <v>12509</v>
      </c>
      <c r="F12516" s="3">
        <v>1.0600193920000001</v>
      </c>
      <c r="L12516" s="3">
        <v>1.020971165</v>
      </c>
      <c r="M12516" s="3">
        <v>1.286374409</v>
      </c>
      <c r="N12516" s="3">
        <v>1.411397421</v>
      </c>
      <c r="O12516" s="3">
        <v>1.124623213</v>
      </c>
      <c r="U12516" s="3">
        <v>1.806695637</v>
      </c>
      <c r="Y12516" s="3">
        <v>-1.5543221979999999</v>
      </c>
    </row>
    <row r="12517" spans="1:26">
      <c r="A12517" s="3" t="s">
        <v>12510</v>
      </c>
      <c r="F12517" s="3">
        <v>-1.0174614879999999</v>
      </c>
      <c r="N12517" s="3">
        <v>-1.123575548</v>
      </c>
      <c r="V12517" s="3">
        <v>-1.281787534</v>
      </c>
    </row>
    <row r="12518" spans="1:26">
      <c r="A12518" s="3" t="s">
        <v>12511</v>
      </c>
      <c r="D12518" s="3">
        <v>-1.2620377679999999</v>
      </c>
    </row>
    <row r="12519" spans="1:26">
      <c r="A12519" s="3" t="s">
        <v>12512</v>
      </c>
      <c r="R12519" s="3">
        <v>2.2395995310000001</v>
      </c>
      <c r="Y12519" s="3">
        <v>5.4192922469999996</v>
      </c>
      <c r="Z12519" s="3">
        <v>-5.760508154</v>
      </c>
    </row>
    <row r="12520" spans="1:26">
      <c r="A12520" s="3" t="s">
        <v>12513</v>
      </c>
      <c r="F12520" s="3">
        <v>-1.408171045</v>
      </c>
      <c r="W12520" s="3">
        <v>-1.5534505780000001</v>
      </c>
    </row>
    <row r="12521" spans="1:26">
      <c r="A12521" s="3" t="s">
        <v>12514</v>
      </c>
      <c r="F12521" s="3">
        <v>-2.5125635599999998</v>
      </c>
      <c r="W12521" s="3">
        <v>-5.6720990169999999</v>
      </c>
    </row>
    <row r="12522" spans="1:26">
      <c r="A12522" s="3" t="s">
        <v>12515</v>
      </c>
      <c r="D12522" s="3">
        <v>-1.0395681539999999</v>
      </c>
      <c r="L12522" s="3">
        <v>1.0620251709999999</v>
      </c>
      <c r="M12522" s="3">
        <v>1.437422255</v>
      </c>
    </row>
    <row r="12523" spans="1:26">
      <c r="A12523" s="3" t="s">
        <v>12516</v>
      </c>
      <c r="F12523" s="3">
        <v>2.2495179599999999</v>
      </c>
      <c r="H12523" s="3">
        <v>1.492782201</v>
      </c>
      <c r="J12523" s="3">
        <v>2.8465620600000001</v>
      </c>
      <c r="L12523" s="3">
        <v>5.6280094810000003</v>
      </c>
      <c r="M12523" s="3">
        <v>4.2271146340000003</v>
      </c>
      <c r="N12523" s="3">
        <v>5.2317343850000002</v>
      </c>
      <c r="P12523" s="3">
        <v>3.338964899</v>
      </c>
      <c r="Q12523" s="3">
        <v>1.995975024</v>
      </c>
      <c r="R12523" s="3">
        <v>1.4356535239999999</v>
      </c>
      <c r="S12523" s="3">
        <v>1.7160333809999999</v>
      </c>
      <c r="T12523" s="3">
        <v>1.553249721</v>
      </c>
      <c r="U12523" s="3">
        <v>1.688660211</v>
      </c>
    </row>
    <row r="12524" spans="1:26">
      <c r="A12524" s="3" t="s">
        <v>12517</v>
      </c>
      <c r="F12524" s="3">
        <v>-1.4333916369999999</v>
      </c>
      <c r="H12524" s="3">
        <v>-1.4949232130000001</v>
      </c>
      <c r="L12524" s="3">
        <v>-29.322534900000001</v>
      </c>
      <c r="M12524" s="3">
        <v>27.682528269999999</v>
      </c>
      <c r="O12524" s="3">
        <v>-30.00601185</v>
      </c>
      <c r="Y12524" s="3">
        <v>1.250578336</v>
      </c>
    </row>
    <row r="12525" spans="1:26">
      <c r="A12525" s="3" t="s">
        <v>12518</v>
      </c>
      <c r="Y12525" s="3">
        <v>-1.402272661</v>
      </c>
    </row>
    <row r="12526" spans="1:26">
      <c r="A12526" s="3" t="s">
        <v>12519</v>
      </c>
      <c r="F12526" s="3">
        <v>-1.073632428</v>
      </c>
      <c r="W12526" s="3">
        <v>-1.1401588170000001</v>
      </c>
    </row>
    <row r="12527" spans="1:26">
      <c r="A12527" s="3" t="s">
        <v>12520</v>
      </c>
      <c r="N12527" s="3">
        <v>6.9859209450000002</v>
      </c>
      <c r="O12527" s="3">
        <v>5.393140528</v>
      </c>
      <c r="Y12527" s="3">
        <v>-3.6646954599999999</v>
      </c>
      <c r="Z12527" s="3">
        <v>-3.790491909</v>
      </c>
    </row>
    <row r="12528" spans="1:26">
      <c r="A12528" s="3" t="s">
        <v>12521</v>
      </c>
      <c r="J12528" s="3">
        <v>-1.311225131</v>
      </c>
      <c r="L12528" s="3">
        <v>-2.001966752</v>
      </c>
      <c r="N12528" s="3">
        <v>-2.9996077969999999</v>
      </c>
      <c r="O12528" s="3">
        <v>-2.9018754439999999</v>
      </c>
      <c r="Z12528" s="3">
        <v>-2.9128797560000002</v>
      </c>
    </row>
    <row r="12529" spans="1:26">
      <c r="A12529" s="3" t="s">
        <v>12522</v>
      </c>
      <c r="J12529" s="3">
        <v>1.6057686</v>
      </c>
      <c r="K12529" s="3">
        <v>1.087668165</v>
      </c>
      <c r="W12529" s="3">
        <v>2.414217372</v>
      </c>
    </row>
    <row r="12530" spans="1:26">
      <c r="A12530" s="3" t="s">
        <v>12523</v>
      </c>
      <c r="Y12530" s="3">
        <v>-2.0950497889999999</v>
      </c>
      <c r="Z12530" s="3">
        <v>-2.3564857410000002</v>
      </c>
    </row>
    <row r="12531" spans="1:26">
      <c r="A12531" s="3" t="s">
        <v>12524</v>
      </c>
      <c r="F12531" s="3">
        <v>8.6303390600000007</v>
      </c>
      <c r="J12531" s="3">
        <v>6.2634245359999996</v>
      </c>
      <c r="K12531" s="3">
        <v>2.5634068659999998</v>
      </c>
      <c r="L12531" s="3">
        <v>6.8244215849999996</v>
      </c>
      <c r="N12531" s="3">
        <v>5.9750527250000003</v>
      </c>
      <c r="R12531" s="3">
        <v>1.8910328999999999</v>
      </c>
      <c r="S12531" s="3">
        <v>2.4162694070000001</v>
      </c>
      <c r="T12531" s="3">
        <v>1.6989573920000001</v>
      </c>
      <c r="U12531" s="3">
        <v>3.0502889689999999</v>
      </c>
      <c r="Y12531" s="3">
        <v>-4.4294306089999997</v>
      </c>
    </row>
    <row r="12532" spans="1:26">
      <c r="A12532" s="3" t="s">
        <v>12525</v>
      </c>
      <c r="Y12532" s="3">
        <v>-1.1845279019999999</v>
      </c>
      <c r="Z12532" s="3">
        <v>-1.254704249</v>
      </c>
    </row>
    <row r="12533" spans="1:26">
      <c r="A12533" s="3" t="s">
        <v>12526</v>
      </c>
      <c r="Y12533" s="3">
        <v>1.2818472279999999</v>
      </c>
    </row>
    <row r="12534" spans="1:26">
      <c r="A12534" s="3" t="s">
        <v>12527</v>
      </c>
      <c r="E12534" s="3">
        <v>-11.146401839999999</v>
      </c>
      <c r="L12534" s="3">
        <v>1.0096148579999999</v>
      </c>
      <c r="V12534" s="3">
        <v>-1.9069308700000001</v>
      </c>
    </row>
    <row r="12535" spans="1:26">
      <c r="A12535" s="3" t="s">
        <v>12528</v>
      </c>
      <c r="O12535" s="3">
        <v>5.8592410130000001</v>
      </c>
    </row>
    <row r="12536" spans="1:26">
      <c r="A12536" s="3" t="s">
        <v>12529</v>
      </c>
      <c r="K12536" s="3">
        <v>-1.0708632520000001</v>
      </c>
      <c r="W12536" s="3">
        <v>2.5027297709999998</v>
      </c>
    </row>
    <row r="12537" spans="1:26">
      <c r="A12537" s="3" t="s">
        <v>12530</v>
      </c>
      <c r="J12537" s="3">
        <v>1.621750764</v>
      </c>
      <c r="L12537" s="3">
        <v>1.4430836380000001</v>
      </c>
      <c r="W12537" s="3">
        <v>-1.600980311</v>
      </c>
      <c r="Y12537" s="3">
        <v>1.7603352990000001</v>
      </c>
    </row>
    <row r="12538" spans="1:26">
      <c r="A12538" s="3" t="s">
        <v>12531</v>
      </c>
      <c r="L12538" s="3">
        <v>-32.14688048</v>
      </c>
      <c r="M12538" s="3">
        <v>-35.410582689999998</v>
      </c>
      <c r="N12538" s="3">
        <v>-16.31472956</v>
      </c>
      <c r="O12538" s="3">
        <v>-37.825232649999997</v>
      </c>
      <c r="P12538" s="3">
        <v>-1.4219070030000001</v>
      </c>
      <c r="Q12538" s="3">
        <v>-1.3205515290000001</v>
      </c>
      <c r="R12538" s="3">
        <v>-1.0663495140000001</v>
      </c>
      <c r="W12538" s="3">
        <v>-4.379700851</v>
      </c>
    </row>
    <row r="12539" spans="1:26">
      <c r="A12539" s="3" t="s">
        <v>12532</v>
      </c>
      <c r="N12539" s="3">
        <v>-4.9684735069999997</v>
      </c>
      <c r="R12539" s="3">
        <v>-3.4139616340000001</v>
      </c>
    </row>
    <row r="12540" spans="1:26">
      <c r="A12540" s="3" t="s">
        <v>12533</v>
      </c>
      <c r="S12540" s="3">
        <v>1.1281751520000001</v>
      </c>
      <c r="W12540" s="3">
        <v>-1.840199728</v>
      </c>
      <c r="Y12540" s="3">
        <v>5.3840978960000001</v>
      </c>
      <c r="Z12540" s="3">
        <v>2.3121044990000001</v>
      </c>
    </row>
    <row r="12541" spans="1:26">
      <c r="A12541" s="3" t="s">
        <v>12534</v>
      </c>
      <c r="U12541" s="3">
        <v>1.0033950949999999</v>
      </c>
    </row>
    <row r="12542" spans="1:26">
      <c r="A12542" s="3" t="s">
        <v>12535</v>
      </c>
      <c r="J12542" s="3">
        <v>-1.2437608120000001</v>
      </c>
      <c r="L12542" s="3">
        <v>-1.260516669</v>
      </c>
      <c r="T12542" s="3">
        <v>-1.3116962759999999</v>
      </c>
      <c r="U12542" s="3">
        <v>-1.098631065</v>
      </c>
      <c r="W12542" s="3">
        <v>-1.6122747710000001</v>
      </c>
      <c r="X12542" s="3">
        <v>2.5833005990000002</v>
      </c>
      <c r="Z12542" s="3">
        <v>-2.0308918949999999</v>
      </c>
    </row>
    <row r="12543" spans="1:26">
      <c r="A12543" s="3" t="s">
        <v>12536</v>
      </c>
      <c r="F12543" s="3">
        <v>-1.281438018</v>
      </c>
      <c r="W12543" s="3">
        <v>-1.297535441</v>
      </c>
      <c r="Z12543" s="3">
        <v>1.21882209</v>
      </c>
    </row>
    <row r="12544" spans="1:26">
      <c r="A12544" s="3" t="s">
        <v>12537</v>
      </c>
      <c r="R12544" s="3">
        <v>1.6696846869999999</v>
      </c>
      <c r="S12544" s="3">
        <v>1.3401033490000001</v>
      </c>
      <c r="Y12544" s="3">
        <v>3.2657151629999999</v>
      </c>
      <c r="Z12544" s="3">
        <v>3.0509252070000001</v>
      </c>
    </row>
    <row r="12545" spans="1:26">
      <c r="A12545" s="3" t="s">
        <v>12538</v>
      </c>
      <c r="N12545" s="3">
        <v>-10.85832332</v>
      </c>
    </row>
    <row r="12546" spans="1:26">
      <c r="A12546" s="3" t="s">
        <v>12539</v>
      </c>
      <c r="N12546" s="3">
        <v>-6.162310036</v>
      </c>
      <c r="U12546" s="3">
        <v>-1.9089678560000001</v>
      </c>
      <c r="Y12546" s="3">
        <v>5.9585522019999999</v>
      </c>
    </row>
    <row r="12547" spans="1:26">
      <c r="A12547" s="3" t="s">
        <v>12540</v>
      </c>
      <c r="N12547" s="3">
        <v>1.379052792</v>
      </c>
      <c r="Z12547" s="3">
        <v>8.7878314230000001</v>
      </c>
    </row>
    <row r="12548" spans="1:26">
      <c r="A12548" s="3" t="s">
        <v>12541</v>
      </c>
      <c r="M12548" s="3">
        <v>1.042039503</v>
      </c>
      <c r="N12548" s="3">
        <v>1.3909330230000001</v>
      </c>
      <c r="O12548" s="3">
        <v>1.032505024</v>
      </c>
    </row>
    <row r="12549" spans="1:26">
      <c r="A12549" s="3" t="s">
        <v>12542</v>
      </c>
      <c r="Y12549" s="3">
        <v>-1.5868915379999999</v>
      </c>
    </row>
    <row r="12550" spans="1:26">
      <c r="A12550" s="3" t="s">
        <v>12543</v>
      </c>
      <c r="Y12550" s="3">
        <v>1.53883813</v>
      </c>
    </row>
    <row r="12551" spans="1:26">
      <c r="A12551" s="3" t="s">
        <v>12544</v>
      </c>
      <c r="R12551" s="3">
        <v>-1.070986346</v>
      </c>
    </row>
    <row r="12552" spans="1:26">
      <c r="A12552" s="3" t="s">
        <v>12545</v>
      </c>
      <c r="Y12552" s="3">
        <v>-1.28797937</v>
      </c>
    </row>
    <row r="12553" spans="1:26">
      <c r="A12553" s="3" t="s">
        <v>12546</v>
      </c>
      <c r="L12553" s="3">
        <v>-26.919791419999999</v>
      </c>
      <c r="O12553" s="3">
        <v>-28.790636939999999</v>
      </c>
      <c r="W12553" s="3">
        <v>-6.8102066240000001</v>
      </c>
      <c r="Y12553" s="3">
        <v>4.4739560220000003</v>
      </c>
    </row>
    <row r="12554" spans="1:26">
      <c r="A12554" s="3" t="s">
        <v>12547</v>
      </c>
      <c r="L12554" s="3">
        <v>1.0336138939999999</v>
      </c>
    </row>
    <row r="12555" spans="1:26">
      <c r="A12555" s="3" t="s">
        <v>12548</v>
      </c>
      <c r="L12555" s="3">
        <v>1.278101897</v>
      </c>
      <c r="M12555" s="3">
        <v>1.2317789189999999</v>
      </c>
      <c r="N12555" s="3">
        <v>1.0213452460000001</v>
      </c>
    </row>
    <row r="12556" spans="1:26">
      <c r="A12556" s="3" t="s">
        <v>12549</v>
      </c>
      <c r="D12556" s="3">
        <v>3.0458847019999999</v>
      </c>
      <c r="E12556" s="3">
        <v>2.6115050229999999</v>
      </c>
      <c r="F12556" s="3">
        <v>1.1396153280000001</v>
      </c>
      <c r="H12556" s="3">
        <v>1.630346246</v>
      </c>
      <c r="Q12556" s="3">
        <v>2.2827601909999999</v>
      </c>
      <c r="R12556" s="3">
        <v>1.867375456</v>
      </c>
      <c r="U12556" s="3">
        <v>1.033127495</v>
      </c>
    </row>
    <row r="12557" spans="1:26">
      <c r="A12557" s="3" t="s">
        <v>12550</v>
      </c>
      <c r="G12557" s="3">
        <v>-1.8639015269999999</v>
      </c>
    </row>
    <row r="12558" spans="1:26">
      <c r="A12558" s="3" t="s">
        <v>12551</v>
      </c>
      <c r="W12558" s="3">
        <v>1.2458574650000001</v>
      </c>
    </row>
    <row r="12559" spans="1:26">
      <c r="A12559" s="3" t="s">
        <v>12552</v>
      </c>
      <c r="L12559" s="3">
        <v>1.578417067</v>
      </c>
      <c r="M12559" s="3">
        <v>1.0978436090000001</v>
      </c>
      <c r="N12559" s="3">
        <v>1.0225239909999999</v>
      </c>
    </row>
    <row r="12560" spans="1:26">
      <c r="A12560" s="3" t="s">
        <v>12553</v>
      </c>
      <c r="J12560" s="3">
        <v>1.844604425</v>
      </c>
      <c r="K12560" s="3">
        <v>1.7525646859999999</v>
      </c>
      <c r="L12560" s="3">
        <v>3.62800068</v>
      </c>
      <c r="M12560" s="3">
        <v>3.4440564820000001</v>
      </c>
      <c r="N12560" s="3">
        <v>4.6330696409999996</v>
      </c>
      <c r="O12560" s="3">
        <v>2.9572097290000001</v>
      </c>
      <c r="Y12560" s="3">
        <v>-1.349070362</v>
      </c>
      <c r="Z12560" s="3">
        <v>-1.6258450879999999</v>
      </c>
    </row>
    <row r="12561" spans="1:26">
      <c r="A12561" s="3" t="s">
        <v>12554</v>
      </c>
      <c r="J12561" s="3">
        <v>1.6517998199999999</v>
      </c>
      <c r="K12561" s="3">
        <v>1.699101129</v>
      </c>
    </row>
    <row r="12562" spans="1:26">
      <c r="A12562" s="3" t="s">
        <v>12555</v>
      </c>
      <c r="O12562" s="3">
        <v>-1.3667703280000001</v>
      </c>
      <c r="W12562" s="3">
        <v>-1.478417517</v>
      </c>
      <c r="Y12562" s="3">
        <v>-1.1252338319999999</v>
      </c>
    </row>
    <row r="12563" spans="1:26">
      <c r="A12563" s="3" t="s">
        <v>12556</v>
      </c>
      <c r="D12563" s="3">
        <v>-1.5349986870000001</v>
      </c>
      <c r="K12563" s="3">
        <v>-2.0277996219999999</v>
      </c>
      <c r="N12563" s="3">
        <v>-1.3163390580000001</v>
      </c>
      <c r="S12563" s="3">
        <v>-2.6996546810000002</v>
      </c>
      <c r="T12563" s="3">
        <v>-2.4417008610000002</v>
      </c>
    </row>
    <row r="12564" spans="1:26">
      <c r="A12564" s="3" t="s">
        <v>12557</v>
      </c>
      <c r="D12564" s="3">
        <v>-1.5812621039999999</v>
      </c>
      <c r="S12564" s="3">
        <v>-2.846511875</v>
      </c>
      <c r="T12564" s="3">
        <v>-1.7366317840000001</v>
      </c>
      <c r="W12564" s="3">
        <v>-3.3469666739999999</v>
      </c>
    </row>
    <row r="12565" spans="1:26">
      <c r="A12565" s="3" t="s">
        <v>12558</v>
      </c>
      <c r="B12565" s="3">
        <v>-1.339882813</v>
      </c>
      <c r="F12565" s="3">
        <v>-1.0068251640000001</v>
      </c>
    </row>
    <row r="12566" spans="1:26">
      <c r="A12566" s="3" t="s">
        <v>12559</v>
      </c>
      <c r="Y12566" s="3">
        <v>-1.459883778</v>
      </c>
      <c r="Z12566" s="3">
        <v>-1.1938696639999999</v>
      </c>
    </row>
    <row r="12567" spans="1:26">
      <c r="A12567" s="3" t="s">
        <v>12560</v>
      </c>
      <c r="W12567" s="3">
        <v>-1.7246982639999999</v>
      </c>
    </row>
    <row r="12568" spans="1:26">
      <c r="A12568" s="3" t="s">
        <v>12561</v>
      </c>
      <c r="Y12568" s="3">
        <v>5.7695145439999997</v>
      </c>
    </row>
    <row r="12569" spans="1:26">
      <c r="A12569" s="3" t="s">
        <v>12562</v>
      </c>
      <c r="F12569" s="3">
        <v>3.3234444500000002</v>
      </c>
      <c r="H12569" s="3">
        <v>4.7660436500000003</v>
      </c>
      <c r="I12569" s="3">
        <v>3.8469003329999998</v>
      </c>
      <c r="J12569" s="3">
        <v>1.961006239</v>
      </c>
      <c r="K12569" s="3">
        <v>3.8463307449999999</v>
      </c>
      <c r="L12569" s="3">
        <v>2.4365464029999999</v>
      </c>
      <c r="N12569" s="3">
        <v>3.971810123</v>
      </c>
      <c r="S12569" s="3">
        <v>-3.074706586</v>
      </c>
      <c r="T12569" s="3">
        <v>-6.4309196569999996</v>
      </c>
    </row>
    <row r="12570" spans="1:26">
      <c r="A12570" s="3" t="s">
        <v>12563</v>
      </c>
      <c r="D12570" s="3">
        <v>-1.219198478</v>
      </c>
    </row>
    <row r="12571" spans="1:26">
      <c r="A12571" s="3" t="s">
        <v>12564</v>
      </c>
      <c r="W12571" s="3">
        <v>-1.6074260279999999</v>
      </c>
    </row>
    <row r="12572" spans="1:26">
      <c r="A12572" s="3" t="s">
        <v>12565</v>
      </c>
      <c r="Y12572" s="3">
        <v>3.9352839940000002</v>
      </c>
    </row>
    <row r="12573" spans="1:26">
      <c r="A12573" s="3" t="s">
        <v>12566</v>
      </c>
      <c r="G12573" s="3">
        <v>-5.4594828409999998</v>
      </c>
      <c r="W12573" s="3">
        <v>-4.969716869</v>
      </c>
    </row>
    <row r="12574" spans="1:26">
      <c r="A12574" s="3" t="s">
        <v>12567</v>
      </c>
      <c r="N12574" s="3">
        <v>-2.810639514</v>
      </c>
    </row>
    <row r="12575" spans="1:26">
      <c r="A12575" s="3" t="s">
        <v>12568</v>
      </c>
      <c r="L12575" s="3">
        <v>-1.0231178750000001</v>
      </c>
      <c r="N12575" s="3">
        <v>-1.2420546240000001</v>
      </c>
    </row>
    <row r="12576" spans="1:26">
      <c r="A12576" s="3" t="s">
        <v>12569</v>
      </c>
      <c r="U12576" s="3">
        <v>-1.415062397</v>
      </c>
      <c r="W12576" s="3">
        <v>-1.909529512</v>
      </c>
      <c r="Y12576" s="3">
        <v>1.9125150740000001</v>
      </c>
    </row>
    <row r="12577" spans="1:26">
      <c r="A12577" s="3" t="s">
        <v>12570</v>
      </c>
      <c r="S12577" s="3">
        <v>-1.254496421</v>
      </c>
      <c r="T12577" s="3">
        <v>-1.147713588</v>
      </c>
      <c r="W12577" s="3">
        <v>-5.9153239470000001</v>
      </c>
    </row>
    <row r="12578" spans="1:26">
      <c r="A12578" s="3" t="s">
        <v>12571</v>
      </c>
      <c r="J12578" s="3">
        <v>-1.3816272430000001</v>
      </c>
      <c r="K12578" s="3">
        <v>-1.060981486</v>
      </c>
      <c r="L12578" s="3">
        <v>-2.2902388149999999</v>
      </c>
      <c r="M12578" s="3">
        <v>-2.7849395540000002</v>
      </c>
      <c r="N12578" s="3">
        <v>-2.794155806</v>
      </c>
      <c r="V12578" s="3">
        <v>1.7030689480000001</v>
      </c>
    </row>
    <row r="12579" spans="1:26">
      <c r="A12579" s="3" t="s">
        <v>12572</v>
      </c>
      <c r="N12579" s="3">
        <v>-8.9615439049999992</v>
      </c>
      <c r="O12579" s="3">
        <v>-7.9535474629999996</v>
      </c>
      <c r="T12579" s="3">
        <v>-1.79688838</v>
      </c>
      <c r="W12579" s="3">
        <v>2.47459103</v>
      </c>
      <c r="Y12579" s="3">
        <v>-2.785695429</v>
      </c>
      <c r="Z12579" s="3">
        <v>-2.8769686029999999</v>
      </c>
    </row>
    <row r="12580" spans="1:26">
      <c r="A12580" s="3" t="s">
        <v>12573</v>
      </c>
      <c r="D12580" s="3">
        <v>1.41469457</v>
      </c>
      <c r="L12580" s="3">
        <v>-3.3855914820000002</v>
      </c>
      <c r="O12580" s="3">
        <v>-2.403805111</v>
      </c>
      <c r="S12580" s="3">
        <v>-1.3219281970000001</v>
      </c>
      <c r="T12580" s="3">
        <v>-1.870246048</v>
      </c>
      <c r="W12580" s="3">
        <v>-2.3321796300000002</v>
      </c>
      <c r="Y12580" s="3">
        <v>-2.086365389</v>
      </c>
    </row>
    <row r="12581" spans="1:26">
      <c r="A12581" s="3" t="s">
        <v>12574</v>
      </c>
      <c r="H12581" s="3">
        <v>5.049331048</v>
      </c>
    </row>
    <row r="12582" spans="1:26">
      <c r="A12582" s="3" t="s">
        <v>12575</v>
      </c>
      <c r="J12582" s="3">
        <v>2.3129614740000002</v>
      </c>
      <c r="L12582" s="3">
        <v>4.9629918289999999</v>
      </c>
      <c r="X12582" s="3">
        <v>-4.4920219259999996</v>
      </c>
    </row>
    <row r="12583" spans="1:26">
      <c r="A12583" s="3" t="s">
        <v>12576</v>
      </c>
      <c r="W12583" s="3">
        <v>-1.5803669419999999</v>
      </c>
    </row>
    <row r="12584" spans="1:26">
      <c r="A12584" s="3" t="s">
        <v>12577</v>
      </c>
      <c r="W12584" s="3">
        <v>3.1575063619999999</v>
      </c>
      <c r="X12584" s="3">
        <v>1.9326121080000001</v>
      </c>
    </row>
    <row r="12585" spans="1:26">
      <c r="A12585" s="3" t="s">
        <v>12578</v>
      </c>
      <c r="W12585" s="3">
        <v>1.3696976759999999</v>
      </c>
      <c r="X12585" s="3">
        <v>1.0063981399999999</v>
      </c>
      <c r="Y12585" s="3">
        <v>-1.9390542310000001</v>
      </c>
    </row>
    <row r="12586" spans="1:26">
      <c r="A12586" s="3" t="s">
        <v>12579</v>
      </c>
      <c r="J12586" s="3">
        <v>1.0608612310000001</v>
      </c>
      <c r="Y12586" s="3">
        <v>1.9680397060000001</v>
      </c>
    </row>
    <row r="12587" spans="1:26">
      <c r="A12587" s="3" t="s">
        <v>12580</v>
      </c>
      <c r="B12587" s="3">
        <v>1.809000553</v>
      </c>
      <c r="C12587" s="3">
        <v>1.887017073</v>
      </c>
      <c r="E12587" s="3">
        <v>1.93497414</v>
      </c>
      <c r="F12587" s="3">
        <v>3.7314387679999999</v>
      </c>
      <c r="G12587" s="3">
        <v>2.6101269299999998</v>
      </c>
      <c r="H12587" s="3">
        <v>2.347735401</v>
      </c>
      <c r="I12587" s="3">
        <v>2.6091953339999998</v>
      </c>
      <c r="K12587" s="3">
        <v>1.057794498</v>
      </c>
      <c r="U12587" s="3">
        <v>2.6914499190000001</v>
      </c>
    </row>
    <row r="12588" spans="1:26">
      <c r="A12588" s="3" t="s">
        <v>12581</v>
      </c>
      <c r="O12588" s="3">
        <v>-43.20667263</v>
      </c>
    </row>
    <row r="12589" spans="1:26">
      <c r="A12589" s="3" t="s">
        <v>12582</v>
      </c>
      <c r="P12589" s="3">
        <v>4.1744358669999997</v>
      </c>
      <c r="Q12589" s="3">
        <v>4.4836355770000003</v>
      </c>
      <c r="R12589" s="3">
        <v>5.7112953600000003</v>
      </c>
      <c r="S12589" s="3">
        <v>2.661369235</v>
      </c>
      <c r="T12589" s="3">
        <v>2.3753967880000002</v>
      </c>
      <c r="Z12589" s="3">
        <v>2.4712288120000001</v>
      </c>
    </row>
    <row r="12590" spans="1:26">
      <c r="A12590" s="3" t="s">
        <v>12583</v>
      </c>
      <c r="Q12590" s="3">
        <v>5.4677174400000004</v>
      </c>
      <c r="R12590" s="3">
        <v>4.6578142140000001</v>
      </c>
    </row>
    <row r="12591" spans="1:26">
      <c r="A12591" s="3" t="s">
        <v>12584</v>
      </c>
      <c r="P12591" s="3">
        <v>3.5708215280000002</v>
      </c>
      <c r="Q12591" s="3">
        <v>3.8445574520000001</v>
      </c>
      <c r="R12591" s="3">
        <v>5.4128423290000001</v>
      </c>
    </row>
    <row r="12592" spans="1:26">
      <c r="A12592" s="3" t="s">
        <v>12585</v>
      </c>
      <c r="U12592" s="3">
        <v>1.142915007</v>
      </c>
    </row>
    <row r="12593" spans="1:26">
      <c r="A12593" s="3" t="s">
        <v>12586</v>
      </c>
      <c r="F12593" s="3">
        <v>-1.343251883</v>
      </c>
      <c r="S12593" s="3">
        <v>-1.5299072419999999</v>
      </c>
    </row>
    <row r="12594" spans="1:26">
      <c r="A12594" s="3" t="s">
        <v>12587</v>
      </c>
      <c r="L12594" s="3">
        <v>-1.713411198</v>
      </c>
      <c r="M12594" s="3">
        <v>-1.1773419439999999</v>
      </c>
      <c r="Z12594" s="3">
        <v>-1.9537731229999999</v>
      </c>
    </row>
    <row r="12595" spans="1:26">
      <c r="A12595" s="3" t="s">
        <v>12588</v>
      </c>
      <c r="Y12595" s="3">
        <v>4.2432594860000004</v>
      </c>
    </row>
    <row r="12596" spans="1:26">
      <c r="A12596" s="3" t="s">
        <v>12589</v>
      </c>
      <c r="H12596" s="3">
        <v>1.0405893930000001</v>
      </c>
    </row>
    <row r="12597" spans="1:26">
      <c r="A12597" s="3" t="s">
        <v>12590</v>
      </c>
      <c r="Z12597" s="3">
        <v>-1.128374097</v>
      </c>
    </row>
    <row r="12598" spans="1:26">
      <c r="A12598" s="3" t="s">
        <v>12591</v>
      </c>
      <c r="B12598" s="3">
        <v>-1.492187854</v>
      </c>
    </row>
    <row r="12599" spans="1:26">
      <c r="A12599" s="3" t="s">
        <v>12592</v>
      </c>
      <c r="F12599" s="3">
        <v>-1.07814728</v>
      </c>
      <c r="J12599" s="3">
        <v>1.101850056</v>
      </c>
      <c r="L12599" s="3">
        <v>2.1578643190000002</v>
      </c>
      <c r="M12599" s="3">
        <v>1.420864087</v>
      </c>
      <c r="P12599" s="3">
        <v>1.1238657990000001</v>
      </c>
    </row>
    <row r="12600" spans="1:26">
      <c r="A12600" s="3" t="s">
        <v>12593</v>
      </c>
      <c r="Y12600" s="3">
        <v>3.2115406819999999</v>
      </c>
    </row>
    <row r="12601" spans="1:26">
      <c r="A12601" s="3" t="s">
        <v>12594</v>
      </c>
      <c r="J12601" s="3">
        <v>1.0199172569999999</v>
      </c>
      <c r="N12601" s="3">
        <v>-2.0683734569999999</v>
      </c>
    </row>
    <row r="12602" spans="1:26">
      <c r="A12602" s="3" t="s">
        <v>12595</v>
      </c>
      <c r="Y12602" s="3">
        <v>2.9505603319999998</v>
      </c>
    </row>
    <row r="12603" spans="1:26">
      <c r="A12603" s="3" t="s">
        <v>12596</v>
      </c>
      <c r="V12603" s="3">
        <v>-1.6456214149999999</v>
      </c>
    </row>
    <row r="12604" spans="1:26">
      <c r="A12604" s="3" t="s">
        <v>12597</v>
      </c>
      <c r="F12604" s="3">
        <v>-2.7986990569999999</v>
      </c>
      <c r="R12604" s="3">
        <v>-1.2196386100000001</v>
      </c>
      <c r="S12604" s="3">
        <v>-1.9320940390000001</v>
      </c>
      <c r="T12604" s="3">
        <v>-2.2992181390000002</v>
      </c>
      <c r="U12604" s="3">
        <v>-1.305968939</v>
      </c>
      <c r="V12604" s="3">
        <v>6.7475231310000003</v>
      </c>
      <c r="W12604" s="3">
        <v>-4.3297412079999997</v>
      </c>
      <c r="X12604" s="3">
        <v>5.2649207679999996</v>
      </c>
    </row>
    <row r="12605" spans="1:26">
      <c r="A12605" s="3" t="s">
        <v>12598</v>
      </c>
      <c r="Y12605" s="3">
        <v>1.5036604870000001</v>
      </c>
      <c r="Z12605" s="3">
        <v>1.0378092590000001</v>
      </c>
    </row>
    <row r="12606" spans="1:26">
      <c r="A12606" s="3" t="s">
        <v>12599</v>
      </c>
      <c r="W12606" s="3">
        <v>-1.3541712859999999</v>
      </c>
      <c r="Y12606" s="3">
        <v>1.1791159339999999</v>
      </c>
    </row>
    <row r="12607" spans="1:26">
      <c r="A12607" s="3" t="s">
        <v>12600</v>
      </c>
      <c r="W12607" s="3">
        <v>1.118077757</v>
      </c>
    </row>
    <row r="12608" spans="1:26">
      <c r="A12608" s="3" t="s">
        <v>12601</v>
      </c>
      <c r="D12608" s="3">
        <v>3.5659811640000001</v>
      </c>
      <c r="F12608" s="3">
        <v>1.5516253040000001</v>
      </c>
      <c r="H12608" s="3">
        <v>1.9974167140000001</v>
      </c>
      <c r="I12608" s="3">
        <v>1.61219047</v>
      </c>
      <c r="R12608" s="3">
        <v>1.3716414370000001</v>
      </c>
      <c r="U12608" s="3">
        <v>1.4748562599999999</v>
      </c>
      <c r="V12608" s="3">
        <v>5.3183128540000002</v>
      </c>
      <c r="X12608" s="3">
        <v>5.2593849429999997</v>
      </c>
    </row>
    <row r="12609" spans="1:26">
      <c r="A12609" s="3" t="s">
        <v>12602</v>
      </c>
      <c r="C12609" s="3">
        <v>1.860418959</v>
      </c>
      <c r="D12609" s="3">
        <v>1.414786535</v>
      </c>
      <c r="H12609" s="3">
        <v>1.5272123959999999</v>
      </c>
      <c r="L12609" s="3">
        <v>1.8307614539999999</v>
      </c>
      <c r="W12609" s="3">
        <v>-1.614572291</v>
      </c>
      <c r="Y12609" s="3">
        <v>-2.3803697069999998</v>
      </c>
      <c r="Z12609" s="3">
        <v>1.4511969440000001</v>
      </c>
    </row>
    <row r="12610" spans="1:26">
      <c r="A12610" s="3" t="s">
        <v>12603</v>
      </c>
      <c r="L12610" s="3">
        <v>-7.8411163039999998</v>
      </c>
      <c r="N12610" s="3">
        <v>-8.2296309329999993</v>
      </c>
      <c r="R12610" s="3">
        <v>-4.4796935790000001</v>
      </c>
      <c r="W12610" s="3">
        <v>-5.4408787869999999</v>
      </c>
    </row>
    <row r="12611" spans="1:26">
      <c r="A12611" s="3" t="s">
        <v>12604</v>
      </c>
      <c r="F12611" s="3">
        <v>-1.046569971</v>
      </c>
      <c r="J12611" s="3">
        <v>1.3617385820000001</v>
      </c>
      <c r="K12611" s="3">
        <v>1.1698965059999999</v>
      </c>
      <c r="L12611" s="3">
        <v>1.716315013</v>
      </c>
      <c r="M12611" s="3">
        <v>1.9187862659999999</v>
      </c>
      <c r="N12611" s="3">
        <v>1.3969069199999999</v>
      </c>
      <c r="O12611" s="3">
        <v>1.4923021990000001</v>
      </c>
      <c r="W12611" s="3">
        <v>-1.497061663</v>
      </c>
      <c r="Y12611" s="3">
        <v>1.241652588</v>
      </c>
      <c r="Z12611" s="3">
        <v>1.0381531470000001</v>
      </c>
    </row>
    <row r="12612" spans="1:26">
      <c r="A12612" s="3" t="s">
        <v>12605</v>
      </c>
      <c r="N12612" s="3">
        <v>2.146947597</v>
      </c>
      <c r="O12612" s="3">
        <v>1.989088733</v>
      </c>
      <c r="R12612" s="3">
        <v>2.4523606240000002</v>
      </c>
    </row>
    <row r="12613" spans="1:26">
      <c r="A12613" s="3" t="s">
        <v>12606</v>
      </c>
      <c r="Y12613" s="3">
        <v>-2.706763708</v>
      </c>
      <c r="Z12613" s="3">
        <v>-1.9561880359999999</v>
      </c>
    </row>
    <row r="12614" spans="1:26">
      <c r="A12614" s="3" t="s">
        <v>12607</v>
      </c>
      <c r="F12614" s="3">
        <v>1.9956850070000001</v>
      </c>
      <c r="H12614" s="3">
        <v>1.579264242</v>
      </c>
      <c r="I12614" s="3">
        <v>1.561891371</v>
      </c>
      <c r="J12614" s="3">
        <v>2.4917275939999999</v>
      </c>
      <c r="K12614" s="3">
        <v>3.0463297680000001</v>
      </c>
      <c r="L12614" s="3">
        <v>3.7720912289999999</v>
      </c>
      <c r="M12614" s="3">
        <v>4.1384366909999999</v>
      </c>
      <c r="N12614" s="3">
        <v>6.4111289549999997</v>
      </c>
      <c r="O12614" s="3">
        <v>3.6329913650000001</v>
      </c>
      <c r="T12614" s="3">
        <v>-2.1452379100000001</v>
      </c>
      <c r="U12614" s="3">
        <v>2.0361246369999999</v>
      </c>
      <c r="W12614" s="3">
        <v>3.0559130990000001</v>
      </c>
      <c r="X12614" s="3">
        <v>2.2519520069999999</v>
      </c>
      <c r="Z12614" s="3">
        <v>2.857193015</v>
      </c>
    </row>
    <row r="12615" spans="1:26">
      <c r="A12615" s="3" t="s">
        <v>12608</v>
      </c>
      <c r="J12615" s="3">
        <v>-1.640860706</v>
      </c>
      <c r="L12615" s="3">
        <v>-2.2293358969999999</v>
      </c>
      <c r="M12615" s="3">
        <v>-2.30255725</v>
      </c>
      <c r="N12615" s="3">
        <v>-1.6706880550000001</v>
      </c>
      <c r="R12615" s="3">
        <v>-1.297947443</v>
      </c>
    </row>
    <row r="12616" spans="1:26">
      <c r="A12616" s="3" t="s">
        <v>12609</v>
      </c>
      <c r="K12616" s="3">
        <v>-1.032752763</v>
      </c>
      <c r="W12616" s="3">
        <v>-1.842051407</v>
      </c>
      <c r="Z12616" s="3">
        <v>-1.7773914580000001</v>
      </c>
    </row>
    <row r="12617" spans="1:26">
      <c r="A12617" s="3" t="s">
        <v>12610</v>
      </c>
      <c r="D12617" s="3">
        <v>3.4962605390000001</v>
      </c>
      <c r="F12617" s="3">
        <v>2.94653885</v>
      </c>
      <c r="I12617" s="3">
        <v>2.6782079859999999</v>
      </c>
      <c r="J12617" s="3">
        <v>3.727255634</v>
      </c>
      <c r="K12617" s="3">
        <v>1.9769973110000001</v>
      </c>
      <c r="L12617" s="3">
        <v>3.634147488</v>
      </c>
      <c r="M12617" s="3">
        <v>3.2134854210000001</v>
      </c>
      <c r="N12617" s="3">
        <v>4.5512193840000004</v>
      </c>
      <c r="P12617" s="3">
        <v>2.5911390330000001</v>
      </c>
      <c r="Q12617" s="3">
        <v>2.3171908710000002</v>
      </c>
      <c r="R12617" s="3">
        <v>2.4605866000000001</v>
      </c>
      <c r="U12617" s="3">
        <v>1.7926497079999999</v>
      </c>
    </row>
    <row r="12618" spans="1:26">
      <c r="A12618" s="3" t="s">
        <v>12611</v>
      </c>
      <c r="J12618" s="3">
        <v>2.5496007920000001</v>
      </c>
      <c r="K12618" s="3">
        <v>1.664921009</v>
      </c>
      <c r="L12618" s="3">
        <v>3.5522896820000001</v>
      </c>
      <c r="M12618" s="3">
        <v>2.9076170299999999</v>
      </c>
      <c r="N12618" s="3">
        <v>2.409605177</v>
      </c>
      <c r="O12618" s="3">
        <v>1.6832497580000001</v>
      </c>
      <c r="P12618" s="3">
        <v>1.6367864409999999</v>
      </c>
      <c r="U12618" s="3">
        <v>1.2217988529999999</v>
      </c>
      <c r="W12618" s="3">
        <v>-1.3761294550000001</v>
      </c>
    </row>
    <row r="12619" spans="1:26">
      <c r="A12619" s="3" t="s">
        <v>12612</v>
      </c>
      <c r="M12619" s="3">
        <v>-7.2352357710000001</v>
      </c>
      <c r="T12619" s="3">
        <v>-1.1497114859999999</v>
      </c>
      <c r="W12619" s="3">
        <v>-4.2048095969999997</v>
      </c>
    </row>
    <row r="12620" spans="1:26">
      <c r="A12620" s="3" t="s">
        <v>12613</v>
      </c>
      <c r="S12620" s="3">
        <v>1.4632460380000001</v>
      </c>
    </row>
    <row r="12621" spans="1:26">
      <c r="A12621" s="3" t="s">
        <v>12614</v>
      </c>
      <c r="M12621" s="3">
        <v>-1.665774764</v>
      </c>
      <c r="U12621" s="3">
        <v>-1.126394823</v>
      </c>
    </row>
    <row r="12622" spans="1:26">
      <c r="A12622" s="3" t="s">
        <v>12615</v>
      </c>
      <c r="N12622" s="3">
        <v>1.531049337</v>
      </c>
      <c r="O12622" s="3">
        <v>1.3293290470000001</v>
      </c>
    </row>
    <row r="12623" spans="1:26">
      <c r="A12623" s="3" t="s">
        <v>12616</v>
      </c>
      <c r="R12623" s="3">
        <v>-1.220741651</v>
      </c>
    </row>
    <row r="12624" spans="1:26">
      <c r="A12624" s="3" t="s">
        <v>12617</v>
      </c>
      <c r="Y12624" s="3">
        <v>-1.3326815919999999</v>
      </c>
    </row>
    <row r="12625" spans="1:26">
      <c r="A12625" s="3" t="s">
        <v>12618</v>
      </c>
      <c r="L12625" s="3">
        <v>-1.0168185789999999</v>
      </c>
    </row>
    <row r="12626" spans="1:26">
      <c r="A12626" s="3" t="s">
        <v>12619</v>
      </c>
      <c r="H12626" s="3">
        <v>5.9507327520000004</v>
      </c>
      <c r="I12626" s="3">
        <v>-6.4150816879999999</v>
      </c>
    </row>
    <row r="12627" spans="1:26">
      <c r="A12627" s="3" t="s">
        <v>12620</v>
      </c>
      <c r="L12627" s="3">
        <v>-1.129301374</v>
      </c>
      <c r="O12627" s="3">
        <v>-1.158669613</v>
      </c>
      <c r="Y12627" s="3">
        <v>-1.0723064689999999</v>
      </c>
      <c r="Z12627" s="3">
        <v>-1.77554228</v>
      </c>
    </row>
    <row r="12628" spans="1:26">
      <c r="A12628" s="3" t="s">
        <v>12621</v>
      </c>
      <c r="B12628" s="3">
        <v>1.2295887919999999</v>
      </c>
      <c r="F12628" s="3">
        <v>-1.448241106</v>
      </c>
      <c r="P12628" s="3">
        <v>1.129474184</v>
      </c>
      <c r="W12628" s="3">
        <v>-1.6704431959999999</v>
      </c>
    </row>
    <row r="12629" spans="1:26">
      <c r="A12629" s="3" t="s">
        <v>12622</v>
      </c>
      <c r="C12629" s="3">
        <v>-5.6913548890000003</v>
      </c>
      <c r="N12629" s="3">
        <v>3.074349647</v>
      </c>
      <c r="O12629" s="3">
        <v>3.0319297280000002</v>
      </c>
      <c r="R12629" s="3">
        <v>2.0420618730000002</v>
      </c>
      <c r="S12629" s="3">
        <v>1.610917535</v>
      </c>
    </row>
    <row r="12630" spans="1:26">
      <c r="A12630" s="3" t="s">
        <v>12623</v>
      </c>
      <c r="F12630" s="3">
        <v>1.1540220969999999</v>
      </c>
    </row>
    <row r="12631" spans="1:26">
      <c r="A12631" s="3" t="s">
        <v>12624</v>
      </c>
      <c r="L12631" s="3">
        <v>-3.1965105540000001</v>
      </c>
      <c r="M12631" s="3">
        <v>-3.8235503639999999</v>
      </c>
      <c r="N12631" s="3">
        <v>-3.0251268360000001</v>
      </c>
      <c r="O12631" s="3">
        <v>-2.0871294269999998</v>
      </c>
      <c r="U12631" s="3">
        <v>-2.744816895</v>
      </c>
    </row>
    <row r="12632" spans="1:26">
      <c r="A12632" s="3" t="s">
        <v>12625</v>
      </c>
      <c r="F12632" s="3">
        <v>2.1195879629999999</v>
      </c>
      <c r="H12632" s="3">
        <v>1.094288777</v>
      </c>
      <c r="I12632" s="3">
        <v>1.1566476750000001</v>
      </c>
      <c r="N12632" s="3">
        <v>1.2678892319999999</v>
      </c>
      <c r="U12632" s="3">
        <v>-1.3851634209999999</v>
      </c>
    </row>
    <row r="12633" spans="1:26">
      <c r="A12633" s="3" t="s">
        <v>12626</v>
      </c>
      <c r="F12633" s="3">
        <v>1.1964874080000001</v>
      </c>
      <c r="J12633" s="3">
        <v>2.9634832329999998</v>
      </c>
      <c r="K12633" s="3">
        <v>1.5499683369999999</v>
      </c>
      <c r="L12633" s="3">
        <v>2.399630106</v>
      </c>
      <c r="M12633" s="3">
        <v>1.773900093</v>
      </c>
      <c r="P12633" s="3">
        <v>1.957042156</v>
      </c>
      <c r="R12633" s="3">
        <v>3.234940522</v>
      </c>
      <c r="S12633" s="3">
        <v>1.3251925369999999</v>
      </c>
      <c r="V12633" s="3">
        <v>1.290082524</v>
      </c>
      <c r="X12633" s="3">
        <v>1.796727076</v>
      </c>
      <c r="Z12633" s="3">
        <v>2.198027503</v>
      </c>
    </row>
    <row r="12634" spans="1:26">
      <c r="A12634" s="3" t="s">
        <v>12627</v>
      </c>
      <c r="J12634" s="3">
        <v>3.977012819</v>
      </c>
      <c r="K12634" s="3">
        <v>3.1846924520000002</v>
      </c>
      <c r="L12634" s="3">
        <v>4.3269950780000004</v>
      </c>
      <c r="M12634" s="3">
        <v>5.0736272549999999</v>
      </c>
      <c r="N12634" s="3">
        <v>4.753294039</v>
      </c>
      <c r="O12634" s="3">
        <v>2.2798604120000001</v>
      </c>
      <c r="P12634" s="3">
        <v>2.9022263439999998</v>
      </c>
      <c r="Q12634" s="3">
        <v>3.3275943909999999</v>
      </c>
      <c r="R12634" s="3">
        <v>5.2049374909999999</v>
      </c>
      <c r="S12634" s="3">
        <v>3.9165927730000001</v>
      </c>
      <c r="T12634" s="3">
        <v>3.7846943550000001</v>
      </c>
      <c r="U12634" s="3">
        <v>1.6902554059999999</v>
      </c>
      <c r="Z12634" s="3">
        <v>5.686079426</v>
      </c>
    </row>
    <row r="12635" spans="1:26">
      <c r="A12635" s="3" t="s">
        <v>12628</v>
      </c>
      <c r="F12635" s="3">
        <v>2.586964923</v>
      </c>
      <c r="I12635" s="3">
        <v>2.4860180590000001</v>
      </c>
      <c r="J12635" s="3">
        <v>4.1536916110000002</v>
      </c>
      <c r="K12635" s="3">
        <v>2.0358559070000002</v>
      </c>
      <c r="L12635" s="3">
        <v>3.0423624629999999</v>
      </c>
      <c r="M12635" s="3">
        <v>3.4186080030000001</v>
      </c>
      <c r="N12635" s="3">
        <v>2.768534432</v>
      </c>
      <c r="O12635" s="3">
        <v>1.9176098370000001</v>
      </c>
      <c r="P12635" s="3">
        <v>1.7630479050000001</v>
      </c>
      <c r="Q12635" s="3">
        <v>2.5001124049999999</v>
      </c>
      <c r="R12635" s="3">
        <v>3.323569719</v>
      </c>
      <c r="S12635" s="3">
        <v>2.3052086219999999</v>
      </c>
      <c r="T12635" s="3">
        <v>1.3316012230000001</v>
      </c>
      <c r="U12635" s="3">
        <v>2.1376067860000001</v>
      </c>
      <c r="V12635" s="3">
        <v>2.8244516659999999</v>
      </c>
      <c r="X12635" s="3">
        <v>2.62362947</v>
      </c>
      <c r="Z12635" s="3">
        <v>4.9627340000000002</v>
      </c>
    </row>
    <row r="12636" spans="1:26">
      <c r="A12636" s="3" t="s">
        <v>12629</v>
      </c>
      <c r="F12636" s="3">
        <v>2.3260219520000001</v>
      </c>
      <c r="J12636" s="3">
        <v>3.8556212570000001</v>
      </c>
      <c r="K12636" s="3">
        <v>2.4045024239999999</v>
      </c>
      <c r="L12636" s="3">
        <v>3.9778369389999999</v>
      </c>
      <c r="M12636" s="3">
        <v>5.1190483469999997</v>
      </c>
      <c r="N12636" s="3">
        <v>4.7048105979999999</v>
      </c>
      <c r="O12636" s="3">
        <v>2.4004281810000001</v>
      </c>
      <c r="P12636" s="3">
        <v>3.046057775</v>
      </c>
      <c r="Q12636" s="3">
        <v>4.1298971150000003</v>
      </c>
      <c r="R12636" s="3">
        <v>5.6583928999999999</v>
      </c>
      <c r="S12636" s="3">
        <v>2.1875420380000001</v>
      </c>
      <c r="T12636" s="3">
        <v>1.852619416</v>
      </c>
      <c r="U12636" s="3">
        <v>1.544290492</v>
      </c>
      <c r="Y12636" s="3">
        <v>5.5832248910000004</v>
      </c>
      <c r="Z12636" s="3">
        <v>6.5076227810000002</v>
      </c>
    </row>
    <row r="12637" spans="1:26">
      <c r="A12637" s="3" t="s">
        <v>12630</v>
      </c>
      <c r="F12637" s="3">
        <v>2.628817084</v>
      </c>
      <c r="J12637" s="3">
        <v>2.5229020860000002</v>
      </c>
      <c r="K12637" s="3">
        <v>1.5945686560000001</v>
      </c>
      <c r="L12637" s="3">
        <v>2.4890832650000001</v>
      </c>
      <c r="M12637" s="3">
        <v>2.4117623309999998</v>
      </c>
      <c r="N12637" s="3">
        <v>2.4650745729999999</v>
      </c>
      <c r="O12637" s="3">
        <v>1.777183615</v>
      </c>
      <c r="P12637" s="3">
        <v>1.268927286</v>
      </c>
      <c r="Q12637" s="3">
        <v>2.4910550850000002</v>
      </c>
      <c r="R12637" s="3">
        <v>3.7000869079999998</v>
      </c>
      <c r="S12637" s="3">
        <v>2.017726492</v>
      </c>
      <c r="T12637" s="3">
        <v>1.2505642429999999</v>
      </c>
      <c r="V12637" s="3">
        <v>2.5598777460000002</v>
      </c>
      <c r="X12637" s="3">
        <v>2.7964372420000001</v>
      </c>
      <c r="Z12637" s="3">
        <v>2.9716488600000002</v>
      </c>
    </row>
    <row r="12638" spans="1:26">
      <c r="A12638" s="3" t="s">
        <v>12631</v>
      </c>
      <c r="F12638" s="3">
        <v>-4.3774709850000004</v>
      </c>
      <c r="J12638" s="3">
        <v>2.3679568020000001</v>
      </c>
      <c r="K12638" s="3">
        <v>2.5075788430000001</v>
      </c>
      <c r="L12638" s="3">
        <v>4.0626091320000004</v>
      </c>
      <c r="M12638" s="3">
        <v>3.259397844</v>
      </c>
      <c r="N12638" s="3">
        <v>4.7447594610000001</v>
      </c>
      <c r="O12638" s="3">
        <v>3.90141728</v>
      </c>
      <c r="U12638" s="3">
        <v>4.266671015</v>
      </c>
    </row>
    <row r="12639" spans="1:26">
      <c r="A12639" s="3" t="s">
        <v>12632</v>
      </c>
      <c r="F12639" s="3">
        <v>1.166795475</v>
      </c>
      <c r="Y12639" s="3">
        <v>-1.707126599</v>
      </c>
    </row>
    <row r="12640" spans="1:26">
      <c r="A12640" s="3" t="s">
        <v>12633</v>
      </c>
      <c r="J12640" s="3">
        <v>-1.4148938200000001</v>
      </c>
      <c r="L12640" s="3">
        <v>-1.215401078</v>
      </c>
      <c r="N12640" s="3">
        <v>-1.6054533989999999</v>
      </c>
      <c r="O12640" s="3">
        <v>-2.3794830020000002</v>
      </c>
      <c r="R12640" s="3">
        <v>-1.527531226</v>
      </c>
      <c r="W12640" s="3">
        <v>-5.6266352260000003</v>
      </c>
      <c r="Y12640" s="3">
        <v>-2.1739062740000001</v>
      </c>
    </row>
    <row r="12641" spans="1:26">
      <c r="A12641" s="3" t="s">
        <v>12634</v>
      </c>
      <c r="Y12641" s="3">
        <v>4.7733173390000001</v>
      </c>
    </row>
    <row r="12642" spans="1:26">
      <c r="A12642" s="3" t="s">
        <v>12635</v>
      </c>
      <c r="D12642" s="3">
        <v>-2.2807794650000002</v>
      </c>
      <c r="J12642" s="3">
        <v>-1.799759592</v>
      </c>
      <c r="K12642" s="3">
        <v>-1.944010945</v>
      </c>
      <c r="U12642" s="3">
        <v>-1.1868136760000001</v>
      </c>
      <c r="W12642" s="3">
        <v>3.6897815110000001</v>
      </c>
    </row>
    <row r="12643" spans="1:26">
      <c r="A12643" s="3" t="s">
        <v>12636</v>
      </c>
      <c r="N12643" s="3">
        <v>1.2474715110000001</v>
      </c>
      <c r="Y12643" s="3">
        <v>-1.8685565930000001</v>
      </c>
    </row>
    <row r="12644" spans="1:26">
      <c r="A12644" s="3" t="s">
        <v>12637</v>
      </c>
      <c r="L12644" s="3">
        <v>1.438572996</v>
      </c>
      <c r="M12644" s="3">
        <v>1.3596174430000001</v>
      </c>
      <c r="N12644" s="3">
        <v>1.79118763</v>
      </c>
      <c r="O12644" s="3">
        <v>1.658669046</v>
      </c>
    </row>
    <row r="12645" spans="1:26">
      <c r="A12645" s="3" t="s">
        <v>12638</v>
      </c>
      <c r="Z12645" s="3">
        <v>1.195048058</v>
      </c>
    </row>
    <row r="12646" spans="1:26">
      <c r="A12646" s="3" t="s">
        <v>12639</v>
      </c>
      <c r="Z12646" s="3">
        <v>-1.009567675</v>
      </c>
    </row>
    <row r="12647" spans="1:26">
      <c r="A12647" s="3" t="s">
        <v>12640</v>
      </c>
      <c r="Y12647" s="3">
        <v>-1.356964244</v>
      </c>
    </row>
    <row r="12648" spans="1:26">
      <c r="A12648" s="3" t="s">
        <v>12641</v>
      </c>
      <c r="E12648" s="3">
        <v>-1.4428316450000001</v>
      </c>
    </row>
    <row r="12649" spans="1:26">
      <c r="A12649" s="3" t="s">
        <v>12642</v>
      </c>
      <c r="I12649" s="3">
        <v>1.2661869189999999</v>
      </c>
      <c r="J12649" s="3">
        <v>1.188468082</v>
      </c>
      <c r="K12649" s="3">
        <v>1.1599510799999999</v>
      </c>
      <c r="L12649" s="3">
        <v>1.681437466</v>
      </c>
      <c r="M12649" s="3">
        <v>1.5234266889999999</v>
      </c>
      <c r="N12649" s="3">
        <v>2.731292013</v>
      </c>
      <c r="O12649" s="3">
        <v>1.8844968870000001</v>
      </c>
    </row>
    <row r="12650" spans="1:26">
      <c r="A12650" s="3" t="s">
        <v>12643</v>
      </c>
      <c r="K12650" s="3">
        <v>-1.7513837860000001</v>
      </c>
      <c r="L12650" s="3">
        <v>-2.1275926119999999</v>
      </c>
      <c r="M12650" s="3">
        <v>-1.9112283940000001</v>
      </c>
      <c r="N12650" s="3">
        <v>-2.9660434759999998</v>
      </c>
      <c r="O12650" s="3">
        <v>-1.964438226</v>
      </c>
      <c r="S12650" s="3">
        <v>-1.496208499</v>
      </c>
      <c r="T12650" s="3">
        <v>-1.3679690790000001</v>
      </c>
      <c r="W12650" s="3">
        <v>-1.460145284</v>
      </c>
      <c r="Y12650" s="3">
        <v>1.647154931</v>
      </c>
      <c r="Z12650" s="3">
        <v>1.798506852</v>
      </c>
    </row>
    <row r="12651" spans="1:26">
      <c r="A12651" s="3" t="s">
        <v>12644</v>
      </c>
      <c r="D12651" s="3">
        <v>1.3525781299999999</v>
      </c>
      <c r="E12651" s="3">
        <v>1.1078295650000001</v>
      </c>
      <c r="F12651" s="3">
        <v>2.2188471949999999</v>
      </c>
      <c r="G12651" s="3">
        <v>1.2568590749999999</v>
      </c>
      <c r="I12651" s="3">
        <v>1.2832439449999999</v>
      </c>
      <c r="N12651" s="3">
        <v>-1.9371094710000001</v>
      </c>
      <c r="O12651" s="3">
        <v>-2.327398917</v>
      </c>
      <c r="S12651" s="3">
        <v>-1.697377897</v>
      </c>
      <c r="U12651" s="3">
        <v>2.6449253559999999</v>
      </c>
      <c r="V12651" s="3">
        <v>1.342692338</v>
      </c>
      <c r="X12651" s="3">
        <v>1.7664114820000001</v>
      </c>
      <c r="Y12651" s="3">
        <v>1.6781420659999999</v>
      </c>
      <c r="Z12651" s="3">
        <v>2.7256936349999998</v>
      </c>
    </row>
    <row r="12652" spans="1:26">
      <c r="A12652" s="3" t="s">
        <v>12645</v>
      </c>
      <c r="D12652" s="3">
        <v>1.497772012</v>
      </c>
      <c r="E12652" s="3">
        <v>1.362820913</v>
      </c>
      <c r="F12652" s="3">
        <v>1.1317772989999999</v>
      </c>
      <c r="I12652" s="3">
        <v>1.119572727</v>
      </c>
      <c r="L12652" s="3">
        <v>-2.4926540589999999</v>
      </c>
      <c r="M12652" s="3">
        <v>-1.7782040809999999</v>
      </c>
      <c r="N12652" s="3">
        <v>-2.2678446879999998</v>
      </c>
      <c r="O12652" s="3">
        <v>-2.4079474319999998</v>
      </c>
      <c r="S12652" s="3">
        <v>-1.311107163</v>
      </c>
      <c r="T12652" s="3">
        <v>-1.6154470910000001</v>
      </c>
      <c r="U12652" s="3">
        <v>1.159075852</v>
      </c>
      <c r="W12652" s="3">
        <v>-2.2481361409999998</v>
      </c>
      <c r="Y12652" s="3">
        <v>-2.1603287560000002</v>
      </c>
    </row>
    <row r="12653" spans="1:26">
      <c r="A12653" s="3" t="s">
        <v>12646</v>
      </c>
      <c r="I12653" s="3">
        <v>5.0246903649999997</v>
      </c>
    </row>
    <row r="12654" spans="1:26">
      <c r="A12654" s="3" t="s">
        <v>12647</v>
      </c>
      <c r="J12654" s="3">
        <v>-1.378228214</v>
      </c>
      <c r="L12654" s="3">
        <v>-2.181511676</v>
      </c>
      <c r="M12654" s="3">
        <v>-2.0182826239999998</v>
      </c>
      <c r="N12654" s="3">
        <v>-1.5755193709999999</v>
      </c>
      <c r="O12654" s="3">
        <v>-2.0514469009999998</v>
      </c>
      <c r="T12654" s="3">
        <v>-2.7137941560000001</v>
      </c>
      <c r="U12654" s="3">
        <v>3.157465465</v>
      </c>
      <c r="W12654" s="3">
        <v>-3.0474566539999999</v>
      </c>
      <c r="Y12654" s="3">
        <v>-5.9115155599999998</v>
      </c>
    </row>
    <row r="12655" spans="1:26">
      <c r="A12655" s="3" t="s">
        <v>12648</v>
      </c>
      <c r="L12655" s="3">
        <v>44.933517350000002</v>
      </c>
    </row>
    <row r="12656" spans="1:26">
      <c r="A12656" s="3" t="s">
        <v>12649</v>
      </c>
      <c r="S12656" s="3">
        <v>-1.6559163729999999</v>
      </c>
      <c r="T12656" s="3">
        <v>-1.1780665610000001</v>
      </c>
    </row>
    <row r="12657" spans="1:26">
      <c r="A12657" s="3" t="s">
        <v>12650</v>
      </c>
      <c r="H12657" s="3">
        <v>7.1487683549999996</v>
      </c>
      <c r="J12657" s="3">
        <v>-1.8242914859999999</v>
      </c>
      <c r="K12657" s="3">
        <v>-1.278238008</v>
      </c>
      <c r="L12657" s="3">
        <v>-2.7606716009999999</v>
      </c>
      <c r="M12657" s="3">
        <v>-2.2897346770000002</v>
      </c>
      <c r="N12657" s="3">
        <v>-2.1320720419999999</v>
      </c>
      <c r="T12657" s="3">
        <v>-3.8827213889999999</v>
      </c>
      <c r="X12657" s="3">
        <v>-4.986807808</v>
      </c>
    </row>
    <row r="12658" spans="1:26">
      <c r="A12658" s="3" t="s">
        <v>12651</v>
      </c>
      <c r="T12658" s="3">
        <v>-1.2014040640000001</v>
      </c>
      <c r="U12658" s="3">
        <v>-1.0914231780000001</v>
      </c>
      <c r="W12658" s="3">
        <v>-6.2116228600000003</v>
      </c>
      <c r="Y12658" s="3">
        <v>2.0013774020000001</v>
      </c>
    </row>
    <row r="12659" spans="1:26">
      <c r="A12659" s="3" t="s">
        <v>12652</v>
      </c>
      <c r="H12659" s="3">
        <v>1.5838399519999999</v>
      </c>
      <c r="L12659" s="3">
        <v>-1.50472987</v>
      </c>
      <c r="O12659" s="3">
        <v>-1.0457196099999999</v>
      </c>
    </row>
    <row r="12660" spans="1:26">
      <c r="A12660" s="3" t="s">
        <v>12653</v>
      </c>
      <c r="L12660" s="3">
        <v>5.05074369</v>
      </c>
      <c r="O12660" s="3">
        <v>4.266682233</v>
      </c>
    </row>
    <row r="12661" spans="1:26">
      <c r="A12661" s="3" t="s">
        <v>12654</v>
      </c>
      <c r="J12661" s="3">
        <v>1.575074501</v>
      </c>
      <c r="L12661" s="3">
        <v>1.4302944639999999</v>
      </c>
    </row>
    <row r="12662" spans="1:26">
      <c r="A12662" s="3" t="s">
        <v>12655</v>
      </c>
      <c r="F12662" s="3">
        <v>1.6453709750000001</v>
      </c>
      <c r="H12662" s="3">
        <v>1.466800836</v>
      </c>
      <c r="I12662" s="3">
        <v>1.387180724</v>
      </c>
      <c r="L12662" s="3">
        <v>1.9783870379999999</v>
      </c>
      <c r="N12662" s="3">
        <v>1.0892780719999999</v>
      </c>
      <c r="P12662" s="3">
        <v>1.233245041</v>
      </c>
      <c r="R12662" s="3">
        <v>1.19897597</v>
      </c>
      <c r="V12662" s="3">
        <v>1.3233635420000001</v>
      </c>
      <c r="W12662" s="3">
        <v>2.833697624</v>
      </c>
      <c r="X12662" s="3">
        <v>2.0377888450000001</v>
      </c>
    </row>
    <row r="12663" spans="1:26">
      <c r="A12663" s="3" t="s">
        <v>12656</v>
      </c>
      <c r="J12663" s="3">
        <v>1.9456426849999999</v>
      </c>
      <c r="K12663" s="3">
        <v>-1.231471228</v>
      </c>
      <c r="Y12663" s="3">
        <v>3.5402356679999998</v>
      </c>
    </row>
    <row r="12664" spans="1:26">
      <c r="A12664" s="3" t="s">
        <v>12657</v>
      </c>
      <c r="J12664" s="3">
        <v>-1.570638083</v>
      </c>
      <c r="L12664" s="3">
        <v>-1.990654368</v>
      </c>
      <c r="M12664" s="3">
        <v>-1.6680472820000001</v>
      </c>
      <c r="N12664" s="3">
        <v>-1.7324764479999999</v>
      </c>
      <c r="O12664" s="3">
        <v>-1.718648089</v>
      </c>
      <c r="Y12664" s="3">
        <v>1.710941949</v>
      </c>
    </row>
    <row r="12665" spans="1:26">
      <c r="A12665" s="3" t="s">
        <v>12658</v>
      </c>
      <c r="Y12665" s="3">
        <v>-1.588296172</v>
      </c>
    </row>
    <row r="12666" spans="1:26">
      <c r="A12666" s="3" t="s">
        <v>12659</v>
      </c>
      <c r="L12666" s="3">
        <v>-5.9907023820000003</v>
      </c>
      <c r="M12666" s="3">
        <v>-2.7816412619999999</v>
      </c>
      <c r="N12666" s="3">
        <v>-9.7468784199999998</v>
      </c>
      <c r="O12666" s="3">
        <v>-9.9653816509999995</v>
      </c>
    </row>
    <row r="12667" spans="1:26">
      <c r="A12667" s="3" t="s">
        <v>12660</v>
      </c>
      <c r="K12667" s="3">
        <v>-1.580413895</v>
      </c>
      <c r="L12667" s="3">
        <v>-4.7726316960000004</v>
      </c>
      <c r="M12667" s="3">
        <v>-4.7371031910000001</v>
      </c>
      <c r="N12667" s="3">
        <v>-5.614743496</v>
      </c>
      <c r="O12667" s="3">
        <v>-3.2995896849999999</v>
      </c>
      <c r="S12667" s="3">
        <v>2.2022282039999999</v>
      </c>
    </row>
    <row r="12668" spans="1:26">
      <c r="A12668" s="3" t="s">
        <v>12661</v>
      </c>
      <c r="F12668" s="3">
        <v>1.588260164</v>
      </c>
      <c r="J12668" s="3">
        <v>1.576669103</v>
      </c>
      <c r="K12668" s="3">
        <v>1.8638406279999999</v>
      </c>
      <c r="L12668" s="3">
        <v>3.4245225600000002</v>
      </c>
      <c r="M12668" s="3">
        <v>2.446717279</v>
      </c>
      <c r="N12668" s="3">
        <v>5.439869464</v>
      </c>
      <c r="O12668" s="3">
        <v>3.3446416960000001</v>
      </c>
      <c r="R12668" s="3">
        <v>1.0352093410000001</v>
      </c>
      <c r="S12668" s="3">
        <v>1.2549547599999999</v>
      </c>
      <c r="U12668" s="3">
        <v>2.2334061890000001</v>
      </c>
      <c r="Y12668" s="3">
        <v>-1.7631581140000001</v>
      </c>
      <c r="Z12668" s="3">
        <v>2.3524548730000001</v>
      </c>
    </row>
    <row r="12669" spans="1:26">
      <c r="A12669" s="3" t="s">
        <v>12662</v>
      </c>
      <c r="N12669" s="3">
        <v>-6.2487086520000004</v>
      </c>
    </row>
    <row r="12670" spans="1:26">
      <c r="A12670" s="3" t="s">
        <v>12663</v>
      </c>
      <c r="J12670" s="3">
        <v>3.3179525249999999</v>
      </c>
      <c r="L12670" s="3">
        <v>4.7583763660000002</v>
      </c>
      <c r="M12670" s="3">
        <v>4.8908869270000004</v>
      </c>
      <c r="N12670" s="3">
        <v>4.8238055710000003</v>
      </c>
      <c r="O12670" s="3">
        <v>7.3768901720000004</v>
      </c>
    </row>
    <row r="12671" spans="1:26">
      <c r="A12671" s="3" t="s">
        <v>12664</v>
      </c>
      <c r="S12671" s="3">
        <v>-4.2899235710000001</v>
      </c>
      <c r="U12671" s="3">
        <v>-5.7178730760000001</v>
      </c>
    </row>
    <row r="12672" spans="1:26">
      <c r="A12672" s="3" t="s">
        <v>12665</v>
      </c>
      <c r="F12672" s="3">
        <v>2.491666844</v>
      </c>
      <c r="N12672" s="3">
        <v>2.7826005110000001</v>
      </c>
      <c r="O12672" s="3">
        <v>1.5220664699999999</v>
      </c>
      <c r="X12672" s="3">
        <v>2.1655127890000001</v>
      </c>
      <c r="Y12672" s="3">
        <v>2.9201882339999998</v>
      </c>
    </row>
    <row r="12673" spans="1:26">
      <c r="A12673" s="3" t="s">
        <v>12666</v>
      </c>
      <c r="R12673" s="3">
        <v>-1.2999241589999999</v>
      </c>
      <c r="U12673" s="3">
        <v>-1.07825686</v>
      </c>
    </row>
    <row r="12674" spans="1:26">
      <c r="A12674" s="3" t="s">
        <v>12667</v>
      </c>
      <c r="F12674" s="3">
        <v>1.5644301329999999</v>
      </c>
      <c r="G12674" s="3">
        <v>1.5648740059999999</v>
      </c>
      <c r="M12674" s="3">
        <v>-1.0410367330000001</v>
      </c>
    </row>
    <row r="12675" spans="1:26">
      <c r="A12675" s="3" t="s">
        <v>12668</v>
      </c>
      <c r="T12675" s="3">
        <v>-4.5966507569999999</v>
      </c>
    </row>
    <row r="12676" spans="1:26">
      <c r="A12676" s="3" t="s">
        <v>12669</v>
      </c>
      <c r="D12676" s="3">
        <v>4.3468715549999999</v>
      </c>
      <c r="E12676" s="3">
        <v>4.2167735439999996</v>
      </c>
      <c r="F12676" s="3">
        <v>6.6670114820000004</v>
      </c>
      <c r="G12676" s="3">
        <v>7.976769505</v>
      </c>
      <c r="H12676" s="3">
        <v>4.151501766</v>
      </c>
      <c r="I12676" s="3">
        <v>5.6162407139999999</v>
      </c>
      <c r="Z12676" s="3">
        <v>5.1893342090000001</v>
      </c>
    </row>
    <row r="12677" spans="1:26">
      <c r="A12677" s="3" t="s">
        <v>12670</v>
      </c>
      <c r="F12677" s="3">
        <v>-1.00729359</v>
      </c>
      <c r="Y12677" s="3">
        <v>1.5485756289999999</v>
      </c>
    </row>
    <row r="12678" spans="1:26">
      <c r="A12678" s="3" t="s">
        <v>12671</v>
      </c>
      <c r="F12678" s="3">
        <v>-1.062462765</v>
      </c>
      <c r="Y12678" s="3">
        <v>1.0740428479999999</v>
      </c>
    </row>
    <row r="12679" spans="1:26">
      <c r="A12679" s="3" t="s">
        <v>12672</v>
      </c>
      <c r="Y12679" s="3">
        <v>1.850457902</v>
      </c>
    </row>
    <row r="12680" spans="1:26">
      <c r="A12680" s="3" t="s">
        <v>12673</v>
      </c>
      <c r="L12680" s="3">
        <v>-1.664286103</v>
      </c>
      <c r="M12680" s="3">
        <v>-1.642290646</v>
      </c>
      <c r="N12680" s="3">
        <v>-2.3114194920000002</v>
      </c>
      <c r="U12680" s="3">
        <v>-1.359621346</v>
      </c>
      <c r="W12680" s="3">
        <v>-1.6694293650000001</v>
      </c>
      <c r="Y12680" s="3">
        <v>2.1460132179999998</v>
      </c>
    </row>
    <row r="12681" spans="1:26">
      <c r="A12681" s="3" t="s">
        <v>12674</v>
      </c>
      <c r="F12681" s="3">
        <v>1.772860893</v>
      </c>
      <c r="H12681" s="3">
        <v>1.4864766</v>
      </c>
      <c r="I12681" s="3">
        <v>1.698270763</v>
      </c>
      <c r="L12681" s="3">
        <v>-1.0406793299999999</v>
      </c>
      <c r="R12681" s="3">
        <v>1.502473768</v>
      </c>
      <c r="U12681" s="3">
        <v>1.159413689</v>
      </c>
      <c r="W12681" s="3">
        <v>1.707753254</v>
      </c>
      <c r="X12681" s="3">
        <v>1.4130864080000001</v>
      </c>
      <c r="Y12681" s="3">
        <v>-1.817540216</v>
      </c>
    </row>
    <row r="12682" spans="1:26">
      <c r="A12682" s="3" t="s">
        <v>12675</v>
      </c>
      <c r="I12682" s="3">
        <v>-1.1040659690000001</v>
      </c>
      <c r="J12682" s="3">
        <v>-1.464082715</v>
      </c>
      <c r="K12682" s="3">
        <v>-1.7572392429999999</v>
      </c>
      <c r="N12682" s="3">
        <v>-10.456145449999999</v>
      </c>
      <c r="Y12682" s="3">
        <v>1.899582007</v>
      </c>
    </row>
    <row r="12683" spans="1:26">
      <c r="A12683" s="3" t="s">
        <v>12676</v>
      </c>
      <c r="O12683" s="3">
        <v>1.0916734669999999</v>
      </c>
      <c r="Q12683" s="3">
        <v>1.3245908609999999</v>
      </c>
      <c r="R12683" s="3">
        <v>2.327898437</v>
      </c>
      <c r="V12683" s="3">
        <v>5.2151788320000003</v>
      </c>
      <c r="W12683" s="3">
        <v>-2.103048458</v>
      </c>
      <c r="X12683" s="3">
        <v>3.357113816</v>
      </c>
      <c r="Y12683" s="3">
        <v>1.4835336079999999</v>
      </c>
      <c r="Z12683" s="3">
        <v>3.453353436</v>
      </c>
    </row>
    <row r="12684" spans="1:26">
      <c r="A12684" s="3" t="s">
        <v>12677</v>
      </c>
      <c r="K12684" s="3">
        <v>1.09125407</v>
      </c>
      <c r="M12684" s="3">
        <v>1.0451570290000001</v>
      </c>
      <c r="N12684" s="3">
        <v>1.052802979</v>
      </c>
    </row>
    <row r="12685" spans="1:26">
      <c r="A12685" s="3" t="s">
        <v>12678</v>
      </c>
      <c r="J12685" s="3">
        <v>3.3174583879999999</v>
      </c>
      <c r="K12685" s="3">
        <v>2.2310354299999999</v>
      </c>
      <c r="M12685" s="3">
        <v>3.107510623</v>
      </c>
    </row>
    <row r="12686" spans="1:26">
      <c r="A12686" s="3" t="s">
        <v>12679</v>
      </c>
      <c r="L12686" s="3">
        <v>-1.0768647339999999</v>
      </c>
      <c r="M12686" s="3">
        <v>-1.528617664</v>
      </c>
      <c r="W12686" s="3">
        <v>-5.9662702440000004</v>
      </c>
      <c r="Y12686" s="3">
        <v>3.2411892</v>
      </c>
    </row>
    <row r="12687" spans="1:26">
      <c r="A12687" s="3" t="s">
        <v>12680</v>
      </c>
      <c r="K12687" s="3">
        <v>-1.4422393360000001</v>
      </c>
    </row>
    <row r="12688" spans="1:26">
      <c r="A12688" s="3" t="s">
        <v>12681</v>
      </c>
      <c r="F12688" s="3">
        <v>-1.6280093330000001</v>
      </c>
      <c r="J12688" s="3">
        <v>-1.3504266789999999</v>
      </c>
      <c r="Y12688" s="3">
        <v>3.7490152050000001</v>
      </c>
      <c r="Z12688" s="3">
        <v>4.0846910359999997</v>
      </c>
    </row>
    <row r="12689" spans="1:26">
      <c r="A12689" s="3" t="s">
        <v>12682</v>
      </c>
      <c r="L12689" s="3">
        <v>1.2462799959999999</v>
      </c>
      <c r="M12689" s="3">
        <v>1.016398543</v>
      </c>
    </row>
    <row r="12690" spans="1:26">
      <c r="A12690" s="3" t="s">
        <v>12683</v>
      </c>
      <c r="Y12690" s="3">
        <v>-1.1555865839999999</v>
      </c>
    </row>
    <row r="12691" spans="1:26">
      <c r="A12691" s="3" t="s">
        <v>12684</v>
      </c>
      <c r="Q12691" s="3">
        <v>3.7603390320000001</v>
      </c>
      <c r="R12691" s="3">
        <v>4.337301504</v>
      </c>
      <c r="S12691" s="3">
        <v>2.3521147820000001</v>
      </c>
      <c r="T12691" s="3">
        <v>2.48735616</v>
      </c>
    </row>
    <row r="12692" spans="1:26">
      <c r="A12692" s="3" t="s">
        <v>12685</v>
      </c>
      <c r="F12692" s="3">
        <v>-1.0194544649999999</v>
      </c>
      <c r="Y12692" s="3">
        <v>-2.017310551</v>
      </c>
    </row>
    <row r="12693" spans="1:26">
      <c r="A12693" s="3" t="s">
        <v>12686</v>
      </c>
      <c r="L12693" s="3">
        <v>-1.3872226329999999</v>
      </c>
      <c r="Y12693" s="3">
        <v>2.3833932889999998</v>
      </c>
    </row>
    <row r="12694" spans="1:26">
      <c r="A12694" s="3" t="s">
        <v>12687</v>
      </c>
      <c r="D12694" s="3">
        <v>1.5093349810000001</v>
      </c>
      <c r="F12694" s="3">
        <v>5.1042164010000004</v>
      </c>
      <c r="G12694" s="3">
        <v>1.56709192</v>
      </c>
      <c r="H12694" s="3">
        <v>2.5805448379999998</v>
      </c>
      <c r="I12694" s="3">
        <v>3.5062588620000001</v>
      </c>
      <c r="J12694" s="3">
        <v>1.9303685209999999</v>
      </c>
      <c r="K12694" s="3">
        <v>1.47018179</v>
      </c>
      <c r="L12694" s="3">
        <v>2.0314950550000002</v>
      </c>
      <c r="M12694" s="3">
        <v>1.853921092</v>
      </c>
      <c r="N12694" s="3">
        <v>3.634811789</v>
      </c>
      <c r="O12694" s="3">
        <v>1.713129232</v>
      </c>
      <c r="Q12694" s="3">
        <v>1.715818522</v>
      </c>
      <c r="R12694" s="3">
        <v>1.4446188419999999</v>
      </c>
      <c r="U12694" s="3">
        <v>3.7978447970000002</v>
      </c>
      <c r="W12694" s="3">
        <v>3.034379698</v>
      </c>
      <c r="X12694" s="3">
        <v>3.3012511519999999</v>
      </c>
      <c r="Z12694" s="3">
        <v>1.5219695280000001</v>
      </c>
    </row>
    <row r="12695" spans="1:26">
      <c r="A12695" s="3" t="s">
        <v>12688</v>
      </c>
      <c r="J12695" s="3">
        <v>2.544343714</v>
      </c>
      <c r="K12695" s="3">
        <v>1.7273541050000001</v>
      </c>
      <c r="U12695" s="3">
        <v>2.1024528170000001</v>
      </c>
    </row>
    <row r="12696" spans="1:26">
      <c r="A12696" s="3" t="s">
        <v>12689</v>
      </c>
      <c r="M12696" s="3">
        <v>-1.2262047250000001</v>
      </c>
      <c r="N12696" s="3">
        <v>-1.193167375</v>
      </c>
    </row>
    <row r="12697" spans="1:26">
      <c r="A12697" s="3" t="s">
        <v>12690</v>
      </c>
      <c r="K12697" s="3">
        <v>-2.203550769</v>
      </c>
    </row>
    <row r="12698" spans="1:26">
      <c r="A12698" s="3" t="s">
        <v>12691</v>
      </c>
      <c r="Z12698" s="3">
        <v>-1.0421622100000001</v>
      </c>
    </row>
    <row r="12699" spans="1:26">
      <c r="A12699" s="3" t="s">
        <v>12692</v>
      </c>
      <c r="P12699" s="3">
        <v>1.6985154710000001</v>
      </c>
      <c r="R12699" s="3">
        <v>1.0086320820000001</v>
      </c>
      <c r="T12699" s="3">
        <v>1.268975094</v>
      </c>
      <c r="X12699" s="3">
        <v>-1.551853626</v>
      </c>
    </row>
    <row r="12700" spans="1:26">
      <c r="A12700" s="3" t="s">
        <v>12693</v>
      </c>
      <c r="L12700" s="3">
        <v>-1.3396860669999999</v>
      </c>
      <c r="R12700" s="3">
        <v>1.0742553930000001</v>
      </c>
      <c r="U12700" s="3">
        <v>1.7700982970000001</v>
      </c>
      <c r="X12700" s="3">
        <v>1.5115748179999999</v>
      </c>
    </row>
    <row r="12701" spans="1:26">
      <c r="A12701" s="3" t="s">
        <v>12694</v>
      </c>
      <c r="K12701" s="3">
        <v>1.5034650119999999</v>
      </c>
      <c r="Y12701" s="3">
        <v>2.0136658820000002</v>
      </c>
    </row>
    <row r="12702" spans="1:26">
      <c r="A12702" s="3" t="s">
        <v>12695</v>
      </c>
      <c r="L12702" s="3">
        <v>-3.985713836</v>
      </c>
      <c r="M12702" s="3">
        <v>-6.1600077200000003</v>
      </c>
      <c r="N12702" s="3">
        <v>-8.8213098339999991</v>
      </c>
      <c r="O12702" s="3">
        <v>-4.2616299729999998</v>
      </c>
      <c r="W12702" s="3">
        <v>-2.107410019</v>
      </c>
    </row>
    <row r="12703" spans="1:26">
      <c r="A12703" s="3" t="s">
        <v>12696</v>
      </c>
      <c r="Y12703" s="3">
        <v>9.2845456990000006</v>
      </c>
    </row>
    <row r="12704" spans="1:26">
      <c r="A12704" s="3" t="s">
        <v>12697</v>
      </c>
      <c r="B12704" s="3">
        <v>2.3870508959999999</v>
      </c>
      <c r="C12704" s="3">
        <v>2.6537039839999998</v>
      </c>
      <c r="O12704" s="3">
        <v>-1.204148921</v>
      </c>
    </row>
    <row r="12705" spans="1:26">
      <c r="A12705" s="3" t="s">
        <v>12698</v>
      </c>
      <c r="F12705" s="3">
        <v>1.516510281</v>
      </c>
      <c r="H12705" s="3">
        <v>1.515417639</v>
      </c>
      <c r="U12705" s="3">
        <v>2.010049006</v>
      </c>
      <c r="X12705" s="3">
        <v>1.071893459</v>
      </c>
    </row>
    <row r="12706" spans="1:26">
      <c r="A12706" s="3" t="s">
        <v>12699</v>
      </c>
      <c r="L12706" s="3">
        <v>-2.8135488679999998</v>
      </c>
    </row>
    <row r="12707" spans="1:26">
      <c r="A12707" s="3" t="s">
        <v>12700</v>
      </c>
      <c r="N12707" s="3">
        <v>-7.8777404070000001</v>
      </c>
    </row>
    <row r="12708" spans="1:26">
      <c r="A12708" s="3" t="s">
        <v>12701</v>
      </c>
      <c r="J12708" s="3">
        <v>1.099470803</v>
      </c>
      <c r="L12708" s="3">
        <v>1.1107000840000001</v>
      </c>
      <c r="W12708" s="3">
        <v>-2.2402477780000001</v>
      </c>
    </row>
    <row r="12709" spans="1:26">
      <c r="A12709" s="3" t="s">
        <v>12702</v>
      </c>
      <c r="L12709" s="3">
        <v>1.3396252749999999</v>
      </c>
      <c r="N12709" s="3">
        <v>1.5198621720000001</v>
      </c>
      <c r="Y12709" s="3">
        <v>2.3141758490000002</v>
      </c>
    </row>
    <row r="12710" spans="1:26">
      <c r="A12710" s="3" t="s">
        <v>12703</v>
      </c>
      <c r="K12710" s="3">
        <v>-1.1293062300000001</v>
      </c>
      <c r="Y12710" s="3">
        <v>-1.155964483</v>
      </c>
      <c r="Z12710" s="3">
        <v>-1.743440163</v>
      </c>
    </row>
    <row r="12711" spans="1:26">
      <c r="A12711" s="3" t="s">
        <v>12704</v>
      </c>
      <c r="L12711" s="3">
        <v>1.26714741</v>
      </c>
      <c r="P12711" s="3">
        <v>1.948535949</v>
      </c>
      <c r="U12711" s="3">
        <v>1.406833137</v>
      </c>
    </row>
    <row r="12712" spans="1:26">
      <c r="A12712" s="3" t="s">
        <v>12705</v>
      </c>
      <c r="R12712" s="3">
        <v>1.696424312</v>
      </c>
    </row>
    <row r="12713" spans="1:26">
      <c r="A12713" s="3" t="s">
        <v>12706</v>
      </c>
      <c r="N12713" s="3">
        <v>-18.65059857</v>
      </c>
      <c r="R12713" s="3">
        <v>3.6296578209999999</v>
      </c>
      <c r="Z12713" s="3">
        <v>5.7392658079999999</v>
      </c>
    </row>
    <row r="12714" spans="1:26">
      <c r="A12714" s="3" t="s">
        <v>12707</v>
      </c>
      <c r="D12714" s="3">
        <v>-2.462453161</v>
      </c>
      <c r="F12714" s="3">
        <v>-1.7707073339999999</v>
      </c>
      <c r="J12714" s="3">
        <v>-3.972708565</v>
      </c>
      <c r="L12714" s="3">
        <v>-4.2365720219999998</v>
      </c>
      <c r="M12714" s="3">
        <v>-3.0342092040000002</v>
      </c>
      <c r="N12714" s="3">
        <v>-3.7360569090000002</v>
      </c>
      <c r="O12714" s="3">
        <v>-3.0700407799999998</v>
      </c>
      <c r="W12714" s="3">
        <v>-3.25576599</v>
      </c>
      <c r="Y12714" s="3">
        <v>3.7709048759999999</v>
      </c>
    </row>
    <row r="12715" spans="1:26">
      <c r="A12715" s="3" t="s">
        <v>12708</v>
      </c>
      <c r="Z12715" s="3">
        <v>3.4027957870000001</v>
      </c>
    </row>
    <row r="12716" spans="1:26">
      <c r="A12716" s="3" t="s">
        <v>12709</v>
      </c>
      <c r="O12716" s="3">
        <v>-2.402405425</v>
      </c>
      <c r="Y12716" s="3">
        <v>-5.0015523990000004</v>
      </c>
    </row>
    <row r="12717" spans="1:26">
      <c r="A12717" s="3" t="s">
        <v>12710</v>
      </c>
      <c r="V12717" s="3">
        <v>-1.2325650930000001</v>
      </c>
    </row>
    <row r="12718" spans="1:26">
      <c r="A12718" s="3" t="s">
        <v>12711</v>
      </c>
      <c r="F12718" s="3">
        <v>-2.126010773</v>
      </c>
      <c r="J12718" s="3">
        <v>-1.0237037360000001</v>
      </c>
      <c r="L12718" s="3">
        <v>-1.9720692049999999</v>
      </c>
      <c r="M12718" s="3">
        <v>-1.6447957090000001</v>
      </c>
      <c r="W12718" s="3">
        <v>-4.7579543959999997</v>
      </c>
      <c r="Y12718" s="3">
        <v>3.5879255109999999</v>
      </c>
    </row>
    <row r="12719" spans="1:26">
      <c r="A12719" s="3" t="s">
        <v>12712</v>
      </c>
      <c r="D12719" s="3">
        <v>-1.174501459</v>
      </c>
      <c r="F12719" s="3">
        <v>-1.018757058</v>
      </c>
      <c r="V12719" s="3">
        <v>-6.4758192599999997</v>
      </c>
      <c r="Y12719" s="3">
        <v>11.45382831</v>
      </c>
    </row>
    <row r="12720" spans="1:26">
      <c r="A12720" s="3" t="s">
        <v>12713</v>
      </c>
      <c r="V12720" s="3">
        <v>-5.4011923939999997</v>
      </c>
      <c r="Y12720" s="3">
        <v>10.315192959999999</v>
      </c>
    </row>
    <row r="12721" spans="1:26">
      <c r="A12721" s="3" t="s">
        <v>12714</v>
      </c>
      <c r="H12721" s="3">
        <v>-2.2203094810000001</v>
      </c>
      <c r="Y12721" s="3">
        <v>7.0818877860000002</v>
      </c>
    </row>
    <row r="12722" spans="1:26">
      <c r="A12722" s="3" t="s">
        <v>12715</v>
      </c>
      <c r="Y12722" s="3">
        <v>7.5188600570000004</v>
      </c>
    </row>
    <row r="12723" spans="1:26">
      <c r="A12723" s="3" t="s">
        <v>12716</v>
      </c>
      <c r="U12723" s="3">
        <v>1.1991496260000001</v>
      </c>
    </row>
    <row r="12724" spans="1:26">
      <c r="A12724" s="3" t="s">
        <v>12717</v>
      </c>
      <c r="F12724" s="3">
        <v>1.8796744670000001</v>
      </c>
      <c r="J12724" s="3">
        <v>3.957283731</v>
      </c>
      <c r="K12724" s="3">
        <v>1.56518556</v>
      </c>
      <c r="M12724" s="3">
        <v>5.2984486540000004</v>
      </c>
      <c r="P12724" s="3">
        <v>1.1085172089999999</v>
      </c>
      <c r="U12724" s="3">
        <v>1.8757680459999999</v>
      </c>
    </row>
    <row r="12725" spans="1:26">
      <c r="A12725" s="3" t="s">
        <v>12718</v>
      </c>
      <c r="D12725" s="3">
        <v>1.708686216</v>
      </c>
      <c r="F12725" s="3">
        <v>3.99489626</v>
      </c>
      <c r="I12725" s="3">
        <v>1.8900877659999999</v>
      </c>
      <c r="J12725" s="3">
        <v>2.8026228519999998</v>
      </c>
      <c r="K12725" s="3">
        <v>2.0846300370000002</v>
      </c>
      <c r="L12725" s="3">
        <v>3.7493375800000002</v>
      </c>
      <c r="M12725" s="3">
        <v>3.0511248370000001</v>
      </c>
      <c r="N12725" s="3">
        <v>4.1075496889999998</v>
      </c>
      <c r="P12725" s="3">
        <v>1.5160192210000001</v>
      </c>
      <c r="U12725" s="3">
        <v>2.2010432629999999</v>
      </c>
      <c r="V12725" s="3">
        <v>2.1204025440000001</v>
      </c>
    </row>
    <row r="12726" spans="1:26">
      <c r="A12726" s="3" t="s">
        <v>12719</v>
      </c>
      <c r="Y12726" s="3">
        <v>1.5137992629999999</v>
      </c>
    </row>
    <row r="12727" spans="1:26">
      <c r="A12727" s="3" t="s">
        <v>12720</v>
      </c>
      <c r="G12727" s="3">
        <v>1.1018434159999999</v>
      </c>
      <c r="N12727" s="3">
        <v>-1.1674806280000001</v>
      </c>
      <c r="O12727" s="3">
        <v>-1.199298719</v>
      </c>
      <c r="U12727" s="3">
        <v>-1.140296832</v>
      </c>
      <c r="W12727" s="3">
        <v>-2.0335657120000001</v>
      </c>
    </row>
    <row r="12728" spans="1:26">
      <c r="A12728" s="3" t="s">
        <v>12721</v>
      </c>
      <c r="E12728" s="3">
        <v>-1.195668905</v>
      </c>
    </row>
    <row r="12729" spans="1:26">
      <c r="A12729" s="3" t="s">
        <v>12722</v>
      </c>
      <c r="Y12729" s="3">
        <v>-1.3695709819999999</v>
      </c>
      <c r="Z12729" s="3">
        <v>-1.3223761590000001</v>
      </c>
    </row>
    <row r="12730" spans="1:26">
      <c r="A12730" s="3" t="s">
        <v>12723</v>
      </c>
      <c r="C12730" s="3">
        <v>-38.516532130000002</v>
      </c>
      <c r="F12730" s="3">
        <v>38.759412900000001</v>
      </c>
      <c r="G12730" s="3">
        <v>34.63437373</v>
      </c>
      <c r="I12730" s="3">
        <v>-33.328930939999999</v>
      </c>
      <c r="T12730" s="3">
        <v>-3.300279288</v>
      </c>
    </row>
    <row r="12731" spans="1:26">
      <c r="A12731" s="3" t="s">
        <v>12724</v>
      </c>
      <c r="L12731" s="3">
        <v>-1.245470874</v>
      </c>
      <c r="O12731" s="3">
        <v>-1.1982101650000001</v>
      </c>
    </row>
    <row r="12732" spans="1:26">
      <c r="A12732" s="3" t="s">
        <v>12725</v>
      </c>
      <c r="F12732" s="3">
        <v>1.508942534</v>
      </c>
    </row>
    <row r="12733" spans="1:26">
      <c r="A12733" s="3" t="s">
        <v>12726</v>
      </c>
      <c r="P12733" s="3">
        <v>3.8455167129999999</v>
      </c>
      <c r="Q12733" s="3">
        <v>1.794622481</v>
      </c>
      <c r="R12733" s="3">
        <v>2.3439589710000002</v>
      </c>
      <c r="S12733" s="3">
        <v>1.3915763249999999</v>
      </c>
      <c r="T12733" s="3">
        <v>1.2827616479999999</v>
      </c>
      <c r="V12733" s="3">
        <v>2.120109453</v>
      </c>
    </row>
    <row r="12734" spans="1:26">
      <c r="A12734" s="3" t="s">
        <v>12727</v>
      </c>
      <c r="J12734" s="3">
        <v>-1.352707036</v>
      </c>
      <c r="L12734" s="3">
        <v>-1.8334255070000001</v>
      </c>
      <c r="M12734" s="3">
        <v>-1.3187913449999999</v>
      </c>
    </row>
    <row r="12735" spans="1:26">
      <c r="A12735" s="3" t="s">
        <v>12728</v>
      </c>
      <c r="B12735" s="3">
        <v>1.1485551409999999</v>
      </c>
      <c r="K12735" s="3">
        <v>1.0149262400000001</v>
      </c>
      <c r="L12735" s="3">
        <v>2.1432964280000002</v>
      </c>
      <c r="Z12735" s="3">
        <v>1.9610558140000001</v>
      </c>
    </row>
    <row r="12736" spans="1:26">
      <c r="A12736" s="3" t="s">
        <v>12729</v>
      </c>
      <c r="O12736" s="3">
        <v>5.5092082639999997</v>
      </c>
    </row>
    <row r="12737" spans="1:26">
      <c r="A12737" s="3" t="s">
        <v>12730</v>
      </c>
      <c r="M12737" s="3">
        <v>-3.5135540710000002</v>
      </c>
      <c r="N12737" s="3">
        <v>-9.8254930110000007</v>
      </c>
      <c r="O12737" s="3">
        <v>-5.6968632100000001</v>
      </c>
    </row>
    <row r="12738" spans="1:26">
      <c r="A12738" s="3" t="s">
        <v>12731</v>
      </c>
      <c r="H12738" s="3">
        <v>-1.41971658</v>
      </c>
      <c r="P12738" s="3">
        <v>1.319561027</v>
      </c>
      <c r="U12738" s="3">
        <v>-1.029712322</v>
      </c>
      <c r="V12738" s="3">
        <v>-2.438790681</v>
      </c>
      <c r="W12738" s="3">
        <v>-4.1487022250000001</v>
      </c>
      <c r="X12738" s="3">
        <v>-2.3066032569999999</v>
      </c>
    </row>
    <row r="12739" spans="1:26">
      <c r="A12739" s="3" t="s">
        <v>12732</v>
      </c>
      <c r="L12739" s="3">
        <v>-22.575937110000002</v>
      </c>
      <c r="M12739" s="3">
        <v>-5.7947713429999999</v>
      </c>
      <c r="R12739" s="3">
        <v>-1.845074842</v>
      </c>
      <c r="T12739" s="3">
        <v>-2.1806700819999998</v>
      </c>
    </row>
    <row r="12740" spans="1:26">
      <c r="A12740" s="3" t="s">
        <v>12733</v>
      </c>
      <c r="B12740" s="3">
        <v>4.1818864009999999</v>
      </c>
      <c r="D12740" s="3">
        <v>4.1743104119999996</v>
      </c>
      <c r="F12740" s="3">
        <v>4.5193608520000002</v>
      </c>
      <c r="G12740" s="3">
        <v>7.211478745</v>
      </c>
      <c r="H12740" s="3">
        <v>7.0745871420000004</v>
      </c>
      <c r="I12740" s="3">
        <v>5.4409841449999998</v>
      </c>
      <c r="L12740" s="3">
        <v>-37.607358220000002</v>
      </c>
      <c r="M12740" s="3">
        <v>36.037621940000001</v>
      </c>
      <c r="N12740" s="3">
        <v>-16.483625320000002</v>
      </c>
      <c r="O12740" s="3">
        <v>-38.658226380000002</v>
      </c>
    </row>
    <row r="12741" spans="1:26">
      <c r="A12741" s="3" t="s">
        <v>12734</v>
      </c>
      <c r="F12741" s="3">
        <v>6.8889925950000004</v>
      </c>
      <c r="G12741" s="3">
        <v>5.7224639740000001</v>
      </c>
      <c r="H12741" s="3">
        <v>6.4210779889999996</v>
      </c>
      <c r="I12741" s="3">
        <v>4.764027402</v>
      </c>
      <c r="L12741" s="3">
        <v>-8.674338144</v>
      </c>
      <c r="N12741" s="3">
        <v>-7.6710441119999997</v>
      </c>
      <c r="O12741" s="3">
        <v>-9.6745005519999996</v>
      </c>
      <c r="W12741" s="3">
        <v>4.0425367830000001</v>
      </c>
      <c r="Z12741" s="3">
        <v>3.1817211219999999</v>
      </c>
    </row>
    <row r="12742" spans="1:26">
      <c r="A12742" s="3" t="s">
        <v>12735</v>
      </c>
      <c r="D12742" s="3">
        <v>3.6389124509999999</v>
      </c>
      <c r="F12742" s="3">
        <v>5.5514985509999999</v>
      </c>
    </row>
    <row r="12743" spans="1:26">
      <c r="A12743" s="3" t="s">
        <v>12736</v>
      </c>
      <c r="D12743" s="3">
        <v>4.9181928380000004</v>
      </c>
      <c r="F12743" s="3">
        <v>20.028256120000002</v>
      </c>
      <c r="G12743" s="3">
        <v>19.805954459999999</v>
      </c>
      <c r="H12743" s="3">
        <v>19.385406400000001</v>
      </c>
      <c r="I12743" s="3">
        <v>20.064191990000001</v>
      </c>
      <c r="N12743" s="3">
        <v>-7.7313174670000002</v>
      </c>
      <c r="O12743" s="3">
        <v>-7.9736301510000001</v>
      </c>
    </row>
    <row r="12744" spans="1:26">
      <c r="A12744" s="3" t="s">
        <v>12737</v>
      </c>
      <c r="E12744" s="3">
        <v>3.3897309760000001</v>
      </c>
      <c r="F12744" s="3">
        <v>6.4078399429999999</v>
      </c>
      <c r="G12744" s="3">
        <v>6.6752222809999999</v>
      </c>
      <c r="I12744" s="3">
        <v>3.8923966839999999</v>
      </c>
      <c r="N12744" s="3">
        <v>-17.897021970000001</v>
      </c>
      <c r="W12744" s="3">
        <v>5.5727707400000002</v>
      </c>
    </row>
    <row r="12745" spans="1:26">
      <c r="A12745" s="3" t="s">
        <v>12738</v>
      </c>
      <c r="L12745" s="3">
        <v>-1.0053508959999999</v>
      </c>
      <c r="N12745" s="3">
        <v>-1.3027116759999999</v>
      </c>
      <c r="Y12745" s="3">
        <v>-1.148530107</v>
      </c>
    </row>
    <row r="12746" spans="1:26">
      <c r="A12746" s="3" t="s">
        <v>12739</v>
      </c>
      <c r="W12746" s="3">
        <v>-2.8738793949999999</v>
      </c>
      <c r="Y12746" s="3">
        <v>4.1868330609999997</v>
      </c>
    </row>
    <row r="12747" spans="1:26">
      <c r="A12747" s="3" t="s">
        <v>12740</v>
      </c>
      <c r="W12747" s="3">
        <v>1.269790183</v>
      </c>
      <c r="Y12747" s="3">
        <v>1.154584976</v>
      </c>
      <c r="Z12747" s="3">
        <v>2.8036526749999999</v>
      </c>
    </row>
    <row r="12748" spans="1:26">
      <c r="A12748" s="3" t="s">
        <v>12741</v>
      </c>
      <c r="S12748" s="3">
        <v>-1.8512672509999999</v>
      </c>
      <c r="T12748" s="3">
        <v>-2.3672837150000001</v>
      </c>
      <c r="U12748" s="3">
        <v>-1.529984072</v>
      </c>
      <c r="W12748" s="3">
        <v>-3.8513826070000001</v>
      </c>
    </row>
    <row r="12749" spans="1:26">
      <c r="A12749" s="3" t="s">
        <v>12742</v>
      </c>
      <c r="F12749" s="3">
        <v>-1.406923149</v>
      </c>
      <c r="J12749" s="3">
        <v>-1.1903725599999999</v>
      </c>
      <c r="K12749" s="3">
        <v>-1.8235424389999999</v>
      </c>
      <c r="L12749" s="3">
        <v>-3.1992754969999999</v>
      </c>
      <c r="M12749" s="3">
        <v>-3.3179301699999999</v>
      </c>
      <c r="N12749" s="3">
        <v>-4.2746785699999998</v>
      </c>
      <c r="O12749" s="3">
        <v>-2.4257032089999999</v>
      </c>
    </row>
    <row r="12750" spans="1:26">
      <c r="A12750" s="3" t="s">
        <v>12743</v>
      </c>
      <c r="C12750" s="3">
        <v>1.0965876050000001</v>
      </c>
      <c r="H12750" s="3">
        <v>-1.1318196949999999</v>
      </c>
      <c r="J12750" s="3">
        <v>1.256916854</v>
      </c>
      <c r="K12750" s="3">
        <v>1.735081885</v>
      </c>
      <c r="L12750" s="3">
        <v>2.1325284409999998</v>
      </c>
      <c r="M12750" s="3">
        <v>2.8846913199999999</v>
      </c>
      <c r="O12750" s="3">
        <v>2.095526472</v>
      </c>
      <c r="P12750" s="3">
        <v>1.1335791630000001</v>
      </c>
      <c r="U12750" s="3">
        <v>1.9758819679999999</v>
      </c>
    </row>
    <row r="12751" spans="1:26">
      <c r="A12751" s="3" t="s">
        <v>12744</v>
      </c>
      <c r="H12751" s="3">
        <v>1.0200648560000001</v>
      </c>
      <c r="J12751" s="3">
        <v>-1.5341435269999999</v>
      </c>
      <c r="L12751" s="3">
        <v>-2.583369963</v>
      </c>
      <c r="M12751" s="3">
        <v>-2.1781320420000001</v>
      </c>
      <c r="N12751" s="3">
        <v>-1.1931167309999999</v>
      </c>
      <c r="O12751" s="3">
        <v>-1.6858162619999999</v>
      </c>
      <c r="T12751" s="3">
        <v>-1.1740522120000001</v>
      </c>
    </row>
    <row r="12752" spans="1:26">
      <c r="A12752" s="3" t="s">
        <v>12745</v>
      </c>
      <c r="M12752" s="3">
        <v>-1.189380858</v>
      </c>
      <c r="N12752" s="3">
        <v>-1.092865242</v>
      </c>
    </row>
    <row r="12753" spans="1:26">
      <c r="A12753" s="3" t="s">
        <v>12746</v>
      </c>
      <c r="L12753" s="3">
        <v>1.711687094</v>
      </c>
      <c r="M12753" s="3">
        <v>1.1824048039999999</v>
      </c>
      <c r="P12753" s="3">
        <v>3.8890751880000001</v>
      </c>
      <c r="Q12753" s="3">
        <v>2.72106512</v>
      </c>
      <c r="R12753" s="3">
        <v>3.1708202189999999</v>
      </c>
      <c r="S12753" s="3">
        <v>1.0776919949999999</v>
      </c>
      <c r="T12753" s="3">
        <v>1.198117232</v>
      </c>
      <c r="U12753" s="3">
        <v>2.9629688939999999</v>
      </c>
    </row>
    <row r="12754" spans="1:26">
      <c r="A12754" s="3" t="s">
        <v>12747</v>
      </c>
      <c r="B12754" s="3">
        <v>1.153070858</v>
      </c>
      <c r="C12754" s="3">
        <v>1.405380334</v>
      </c>
      <c r="K12754" s="3">
        <v>1.1797323609999999</v>
      </c>
      <c r="Y12754" s="3">
        <v>1.57275762</v>
      </c>
      <c r="Z12754" s="3">
        <v>2.5740356549999999</v>
      </c>
    </row>
    <row r="12755" spans="1:26">
      <c r="A12755" s="3" t="s">
        <v>12748</v>
      </c>
      <c r="B12755" s="3">
        <v>1.6998566909999999</v>
      </c>
    </row>
    <row r="12756" spans="1:26">
      <c r="A12756" s="3" t="s">
        <v>12749</v>
      </c>
      <c r="D12756" s="3">
        <v>3.3823828979999999</v>
      </c>
      <c r="E12756" s="3">
        <v>4.1771593579999999</v>
      </c>
      <c r="F12756" s="3">
        <v>6.0767631150000003</v>
      </c>
      <c r="G12756" s="3">
        <v>4.5109471900000004</v>
      </c>
      <c r="I12756" s="3">
        <v>5.0451900739999997</v>
      </c>
      <c r="J12756" s="3">
        <v>1.1745028660000001</v>
      </c>
      <c r="L12756" s="3">
        <v>3.7132375070000001</v>
      </c>
      <c r="M12756" s="3">
        <v>3.8983664770000002</v>
      </c>
      <c r="S12756" s="3">
        <v>-1.5791725539999999</v>
      </c>
      <c r="U12756" s="3">
        <v>5.0516440210000004</v>
      </c>
      <c r="W12756" s="3">
        <v>2.4626526580000001</v>
      </c>
    </row>
    <row r="12757" spans="1:26">
      <c r="A12757" s="3" t="s">
        <v>12750</v>
      </c>
      <c r="J12757" s="3">
        <v>-1.1422212730000001</v>
      </c>
    </row>
    <row r="12758" spans="1:26">
      <c r="A12758" s="3" t="s">
        <v>12751</v>
      </c>
      <c r="F12758" s="3">
        <v>1.007594264</v>
      </c>
    </row>
    <row r="12759" spans="1:26">
      <c r="A12759" s="3" t="s">
        <v>12752</v>
      </c>
      <c r="Y12759" s="3">
        <v>2.33831561</v>
      </c>
      <c r="Z12759" s="3">
        <v>1.3187503810000001</v>
      </c>
    </row>
    <row r="12760" spans="1:26">
      <c r="A12760" s="3" t="s">
        <v>12753</v>
      </c>
      <c r="D12760" s="3">
        <v>-1.602066759</v>
      </c>
      <c r="F12760" s="3">
        <v>-1.371232491</v>
      </c>
      <c r="J12760" s="3">
        <v>-1.8370826149999999</v>
      </c>
      <c r="L12760" s="3">
        <v>-3.8634888250000001</v>
      </c>
      <c r="M12760" s="3">
        <v>-2.509431572</v>
      </c>
      <c r="N12760" s="3">
        <v>-1.6398159370000001</v>
      </c>
      <c r="O12760" s="3">
        <v>-2.8812654740000001</v>
      </c>
      <c r="U12760" s="3">
        <v>-1.828851848</v>
      </c>
      <c r="W12760" s="3">
        <v>-2.5353384409999999</v>
      </c>
      <c r="Y12760" s="3">
        <v>2.316325865</v>
      </c>
      <c r="Z12760" s="3">
        <v>1.8713445200000001</v>
      </c>
    </row>
    <row r="12761" spans="1:26">
      <c r="A12761" s="3" t="s">
        <v>12754</v>
      </c>
      <c r="C12761" s="3">
        <v>1.1758402779999999</v>
      </c>
      <c r="F12761" s="3">
        <v>1.553010869</v>
      </c>
      <c r="Y12761" s="3">
        <v>-1.294043922</v>
      </c>
    </row>
    <row r="12762" spans="1:26">
      <c r="A12762" s="3" t="s">
        <v>12755</v>
      </c>
      <c r="L12762" s="3">
        <v>-3.0027459959999998</v>
      </c>
    </row>
    <row r="12763" spans="1:26">
      <c r="A12763" s="3" t="s">
        <v>12756</v>
      </c>
      <c r="N12763" s="3">
        <v>-21.71384479</v>
      </c>
      <c r="O12763" s="3">
        <v>-49.587922030000001</v>
      </c>
      <c r="U12763" s="3">
        <v>-4.0179448109999996</v>
      </c>
    </row>
    <row r="12764" spans="1:26">
      <c r="A12764" s="3" t="s">
        <v>12757</v>
      </c>
      <c r="N12764" s="3">
        <v>-1.145509525</v>
      </c>
    </row>
    <row r="12765" spans="1:26">
      <c r="A12765" s="3" t="s">
        <v>12758</v>
      </c>
      <c r="Q12765" s="3">
        <v>1.5270474709999999</v>
      </c>
      <c r="Y12765" s="3">
        <v>-1.9136318379999999</v>
      </c>
    </row>
    <row r="12766" spans="1:26">
      <c r="A12766" s="3" t="s">
        <v>12759</v>
      </c>
      <c r="D12766" s="3">
        <v>-1.184463716</v>
      </c>
      <c r="W12766" s="3">
        <v>1.2699420770000001</v>
      </c>
      <c r="Y12766" s="3">
        <v>1.4621413670000001</v>
      </c>
      <c r="Z12766" s="3">
        <v>1.469905617</v>
      </c>
    </row>
    <row r="12767" spans="1:26">
      <c r="A12767" s="3" t="s">
        <v>12760</v>
      </c>
      <c r="M12767" s="3">
        <v>-1.145865245</v>
      </c>
    </row>
    <row r="12768" spans="1:26">
      <c r="A12768" s="3" t="s">
        <v>12761</v>
      </c>
      <c r="M12768" s="3">
        <v>-1.1111254450000001</v>
      </c>
      <c r="W12768" s="3">
        <v>-1.1853852069999999</v>
      </c>
    </row>
    <row r="12769" spans="1:26">
      <c r="A12769" s="3" t="s">
        <v>12762</v>
      </c>
      <c r="H12769" s="3">
        <v>1.1992968690000001</v>
      </c>
      <c r="K12769" s="3">
        <v>1.095679705</v>
      </c>
      <c r="O12769" s="3">
        <v>1.1136642489999999</v>
      </c>
      <c r="T12769" s="3">
        <v>-2.5784444</v>
      </c>
      <c r="Z12769" s="3">
        <v>3.4685342920000002</v>
      </c>
    </row>
    <row r="12770" spans="1:26">
      <c r="A12770" s="3" t="s">
        <v>12763</v>
      </c>
      <c r="Y12770" s="3">
        <v>-2.320673626</v>
      </c>
      <c r="Z12770" s="3">
        <v>3.036312793</v>
      </c>
    </row>
    <row r="12771" spans="1:26">
      <c r="A12771" s="3" t="s">
        <v>12764</v>
      </c>
      <c r="L12771" s="3">
        <v>-41.606777719999997</v>
      </c>
      <c r="M12771" s="3">
        <v>-41.00310322</v>
      </c>
      <c r="O12771" s="3">
        <v>40.730783549999998</v>
      </c>
    </row>
    <row r="12772" spans="1:26">
      <c r="A12772" s="3" t="s">
        <v>12765</v>
      </c>
      <c r="Q12772" s="3">
        <v>3.7209758060000002</v>
      </c>
      <c r="R12772" s="3">
        <v>4.2427797539999998</v>
      </c>
      <c r="S12772" s="3">
        <v>2.0466183440000001</v>
      </c>
      <c r="W12772" s="3">
        <v>-2.6285928439999999</v>
      </c>
    </row>
    <row r="12773" spans="1:26">
      <c r="A12773" s="3" t="s">
        <v>12766</v>
      </c>
      <c r="G12773" s="3">
        <v>1.124217204</v>
      </c>
      <c r="N12773" s="3">
        <v>1.545115383</v>
      </c>
      <c r="W12773" s="3">
        <v>2.3702910369999999</v>
      </c>
      <c r="Y12773" s="3">
        <v>1.6409587240000001</v>
      </c>
    </row>
    <row r="12774" spans="1:26">
      <c r="A12774" s="3" t="s">
        <v>12767</v>
      </c>
      <c r="J12774" s="3">
        <v>-1.4956080599999999</v>
      </c>
      <c r="N12774" s="3">
        <v>-1.1504252479999999</v>
      </c>
      <c r="X12774" s="3">
        <v>1.755406311</v>
      </c>
    </row>
    <row r="12775" spans="1:26">
      <c r="A12775" s="3" t="s">
        <v>12768</v>
      </c>
      <c r="C12775" s="3">
        <v>1.5033534159999999</v>
      </c>
      <c r="F12775" s="3">
        <v>1.5587082269999999</v>
      </c>
      <c r="I12775" s="3">
        <v>1.5351704509999999</v>
      </c>
      <c r="P12775" s="3">
        <v>1.731423631</v>
      </c>
      <c r="Q12775" s="3">
        <v>1.5058291049999999</v>
      </c>
      <c r="R12775" s="3">
        <v>1.896757083</v>
      </c>
      <c r="W12775" s="3">
        <v>1.9750356280000001</v>
      </c>
      <c r="Z12775" s="3">
        <v>2.4870385439999998</v>
      </c>
    </row>
    <row r="12776" spans="1:26">
      <c r="A12776" s="3" t="s">
        <v>12769</v>
      </c>
      <c r="Q12776" s="3">
        <v>3.4571376260000002</v>
      </c>
    </row>
    <row r="12777" spans="1:26">
      <c r="A12777" s="3" t="s">
        <v>12770</v>
      </c>
      <c r="L12777" s="3">
        <v>1.061706437</v>
      </c>
    </row>
    <row r="12778" spans="1:26">
      <c r="A12778" s="3" t="s">
        <v>12771</v>
      </c>
      <c r="F12778" s="3">
        <v>-4.8930625470000004</v>
      </c>
    </row>
    <row r="12779" spans="1:26">
      <c r="A12779" s="3" t="s">
        <v>12772</v>
      </c>
      <c r="W12779" s="3">
        <v>-3.803147402</v>
      </c>
      <c r="X12779" s="3">
        <v>-8.0935516849999996</v>
      </c>
      <c r="Y12779" s="3">
        <v>10.254642799999999</v>
      </c>
      <c r="Z12779" s="3">
        <v>-7.1931091169999997</v>
      </c>
    </row>
    <row r="12780" spans="1:26">
      <c r="A12780" s="3" t="s">
        <v>12773</v>
      </c>
      <c r="L12780" s="3">
        <v>5.6955473039999998</v>
      </c>
      <c r="N12780" s="3">
        <v>5.1701361270000001</v>
      </c>
      <c r="O12780" s="3">
        <v>4.71387731</v>
      </c>
    </row>
    <row r="12781" spans="1:26">
      <c r="A12781" s="3" t="s">
        <v>12774</v>
      </c>
      <c r="X12781" s="3">
        <v>-1.6458783379999999</v>
      </c>
      <c r="Z12781" s="3">
        <v>-1.0093952100000001</v>
      </c>
    </row>
    <row r="12782" spans="1:26">
      <c r="A12782" s="3" t="s">
        <v>12775</v>
      </c>
      <c r="N12782" s="3">
        <v>-2.1208510999999999</v>
      </c>
      <c r="Q12782" s="3">
        <v>2.4134200520000002</v>
      </c>
      <c r="R12782" s="3">
        <v>3.504514865</v>
      </c>
      <c r="Y12782" s="3">
        <v>3.8710071109999999</v>
      </c>
    </row>
    <row r="12783" spans="1:26">
      <c r="A12783" s="3" t="s">
        <v>12776</v>
      </c>
      <c r="F12783" s="3">
        <v>-1.2521266049999999</v>
      </c>
      <c r="J12783" s="3">
        <v>-1.0838983630000001</v>
      </c>
      <c r="L12783" s="3">
        <v>-1.552798144</v>
      </c>
      <c r="M12783" s="3">
        <v>-1.351739837</v>
      </c>
      <c r="N12783" s="3">
        <v>-1.6569345339999999</v>
      </c>
      <c r="O12783" s="3">
        <v>-1.4769280069999999</v>
      </c>
      <c r="U12783" s="3">
        <v>-1.7373784000000001</v>
      </c>
      <c r="W12783" s="3">
        <v>-2.5341829539999998</v>
      </c>
      <c r="Z12783" s="3">
        <v>-1.8650019680000001</v>
      </c>
    </row>
    <row r="12784" spans="1:26">
      <c r="A12784" s="3" t="s">
        <v>12777</v>
      </c>
      <c r="N12784" s="3">
        <v>-8.2631890129999999</v>
      </c>
    </row>
    <row r="12785" spans="1:26">
      <c r="A12785" s="3" t="s">
        <v>12778</v>
      </c>
      <c r="W12785" s="3">
        <v>1.4286184260000001</v>
      </c>
      <c r="Y12785" s="3">
        <v>-1.10564763</v>
      </c>
    </row>
    <row r="12786" spans="1:26">
      <c r="A12786" s="3" t="s">
        <v>12779</v>
      </c>
      <c r="D12786" s="3">
        <v>-1.0684262040000001</v>
      </c>
      <c r="N12786" s="3">
        <v>1.135374119</v>
      </c>
      <c r="O12786" s="3">
        <v>1.0910478189999999</v>
      </c>
      <c r="Y12786" s="3">
        <v>3.0643284799999999</v>
      </c>
    </row>
    <row r="12787" spans="1:26">
      <c r="A12787" s="3" t="s">
        <v>12780</v>
      </c>
      <c r="H12787" s="3">
        <v>3.309390074</v>
      </c>
      <c r="Q12787" s="3">
        <v>1.9572569049999999</v>
      </c>
      <c r="R12787" s="3">
        <v>2.8004226669999999</v>
      </c>
      <c r="U12787" s="3">
        <v>-1.2671792879999999</v>
      </c>
      <c r="X12787" s="3">
        <v>6.2692218210000004</v>
      </c>
      <c r="Y12787" s="3">
        <v>2.3795283500000002</v>
      </c>
      <c r="Z12787" s="3">
        <v>5.5344547960000003</v>
      </c>
    </row>
    <row r="12788" spans="1:26">
      <c r="A12788" s="3" t="s">
        <v>12781</v>
      </c>
      <c r="F12788" s="3">
        <v>1.236434713</v>
      </c>
      <c r="N12788" s="3">
        <v>1.180442612</v>
      </c>
      <c r="X12788" s="3">
        <v>1.536941406</v>
      </c>
      <c r="Z12788" s="3">
        <v>2.1745298700000002</v>
      </c>
    </row>
    <row r="12789" spans="1:26">
      <c r="A12789" s="3" t="s">
        <v>12782</v>
      </c>
      <c r="G12789" s="3">
        <v>-1.2315878</v>
      </c>
    </row>
    <row r="12790" spans="1:26">
      <c r="A12790" s="3" t="s">
        <v>12783</v>
      </c>
      <c r="Y12790" s="3">
        <v>1.319373677</v>
      </c>
    </row>
    <row r="12791" spans="1:26">
      <c r="A12791" s="3" t="s">
        <v>12784</v>
      </c>
      <c r="F12791" s="3">
        <v>2.6422931460000001</v>
      </c>
      <c r="G12791" s="3">
        <v>2.4947503850000001</v>
      </c>
      <c r="H12791" s="3">
        <v>2.0908450919999999</v>
      </c>
      <c r="I12791" s="3">
        <v>3.037157052</v>
      </c>
      <c r="M12791" s="3">
        <v>1.740824277</v>
      </c>
      <c r="N12791" s="3">
        <v>3.1524353490000001</v>
      </c>
      <c r="O12791" s="3">
        <v>2.010351773</v>
      </c>
      <c r="P12791" s="3">
        <v>2.0093483480000001</v>
      </c>
      <c r="Q12791" s="3">
        <v>2.1145220669999998</v>
      </c>
      <c r="R12791" s="3">
        <v>3.8099245000000002</v>
      </c>
      <c r="S12791" s="3">
        <v>2.2214448870000001</v>
      </c>
      <c r="T12791" s="3">
        <v>2.2870252529999999</v>
      </c>
      <c r="V12791" s="3">
        <v>3.3677181780000001</v>
      </c>
      <c r="X12791" s="3">
        <v>4.2541482329999996</v>
      </c>
      <c r="Y12791" s="3">
        <v>4.1981542760000004</v>
      </c>
      <c r="Z12791" s="3">
        <v>5.6431064290000004</v>
      </c>
    </row>
    <row r="12792" spans="1:26">
      <c r="A12792" s="3" t="s">
        <v>12785</v>
      </c>
      <c r="F12792" s="3">
        <v>-1.476612289</v>
      </c>
    </row>
    <row r="12793" spans="1:26">
      <c r="A12793" s="3" t="s">
        <v>12786</v>
      </c>
      <c r="J12793" s="3">
        <v>4.1676786019999996</v>
      </c>
      <c r="W12793" s="3">
        <v>-4.9210931059999998</v>
      </c>
    </row>
    <row r="12794" spans="1:26">
      <c r="A12794" s="3" t="s">
        <v>12787</v>
      </c>
      <c r="J12794" s="3">
        <v>2.897339847</v>
      </c>
      <c r="K12794" s="3">
        <v>1.677511089</v>
      </c>
      <c r="L12794" s="3">
        <v>2.2460148539999998</v>
      </c>
      <c r="M12794" s="3">
        <v>1.8676376720000001</v>
      </c>
      <c r="T12794" s="3">
        <v>1.267944593</v>
      </c>
      <c r="W12794" s="3">
        <v>-2.7358589489999998</v>
      </c>
      <c r="Z12794" s="3">
        <v>1.9076542919999999</v>
      </c>
    </row>
    <row r="12795" spans="1:26">
      <c r="A12795" s="3" t="s">
        <v>12788</v>
      </c>
      <c r="W12795" s="3">
        <v>-1.8792438469999999</v>
      </c>
      <c r="Z12795" s="3">
        <v>-2.6765359850000001</v>
      </c>
    </row>
    <row r="12796" spans="1:26">
      <c r="A12796" s="3" t="s">
        <v>12789</v>
      </c>
      <c r="J12796" s="3">
        <v>2.019340702</v>
      </c>
      <c r="N12796" s="3">
        <v>4.2352790010000003</v>
      </c>
      <c r="U12796" s="3">
        <v>1.4612359029999999</v>
      </c>
      <c r="X12796" s="3">
        <v>5.1386684259999997</v>
      </c>
      <c r="Y12796" s="3">
        <v>3.4310179349999999</v>
      </c>
    </row>
    <row r="12797" spans="1:26">
      <c r="A12797" s="3" t="s">
        <v>12790</v>
      </c>
      <c r="H12797" s="3">
        <v>1.7009850820000001</v>
      </c>
      <c r="J12797" s="3">
        <v>-1.1023502999999999</v>
      </c>
    </row>
    <row r="12798" spans="1:26">
      <c r="A12798" s="3" t="s">
        <v>12791</v>
      </c>
      <c r="J12798" s="3">
        <v>-1.5240758619999999</v>
      </c>
      <c r="L12798" s="3">
        <v>-9.0961441409999999</v>
      </c>
    </row>
    <row r="12799" spans="1:26">
      <c r="A12799" s="3" t="s">
        <v>12792</v>
      </c>
      <c r="D12799" s="3">
        <v>4.3835854339999996</v>
      </c>
      <c r="E12799" s="3">
        <v>2.6348301090000001</v>
      </c>
      <c r="F12799" s="3">
        <v>4.9682998989999998</v>
      </c>
      <c r="G12799" s="3">
        <v>3.2466688069999998</v>
      </c>
      <c r="H12799" s="3">
        <v>1.881999384</v>
      </c>
      <c r="I12799" s="3">
        <v>4.8569785650000004</v>
      </c>
      <c r="U12799" s="3">
        <v>1.189266328</v>
      </c>
      <c r="Y12799" s="3">
        <v>1.5003924099999999</v>
      </c>
      <c r="Z12799" s="3">
        <v>2.5528602149999999</v>
      </c>
    </row>
    <row r="12800" spans="1:26">
      <c r="A12800" s="3" t="s">
        <v>12793</v>
      </c>
      <c r="J12800" s="3">
        <v>1.0032215980000001</v>
      </c>
      <c r="L12800" s="3">
        <v>1.106562858</v>
      </c>
      <c r="M12800" s="3">
        <v>1.2147095889999999</v>
      </c>
      <c r="N12800" s="3">
        <v>1.1539741910000001</v>
      </c>
    </row>
    <row r="12801" spans="1:26">
      <c r="A12801" s="3" t="s">
        <v>12794</v>
      </c>
      <c r="N12801" s="3">
        <v>-1.1073172360000001</v>
      </c>
    </row>
    <row r="12802" spans="1:26">
      <c r="A12802" s="3" t="s">
        <v>12795</v>
      </c>
      <c r="D12802" s="3">
        <v>1.8290942370000001</v>
      </c>
      <c r="E12802" s="3">
        <v>1.145865393</v>
      </c>
      <c r="F12802" s="3">
        <v>2.413012052</v>
      </c>
      <c r="I12802" s="3">
        <v>1.4969634789999999</v>
      </c>
      <c r="W12802" s="3">
        <v>1.850202106</v>
      </c>
    </row>
    <row r="12803" spans="1:26">
      <c r="A12803" s="3" t="s">
        <v>12796</v>
      </c>
      <c r="D12803" s="3">
        <v>-1.1284054960000001</v>
      </c>
      <c r="F12803" s="3">
        <v>-1.5808039599999999</v>
      </c>
      <c r="J12803" s="3">
        <v>-1.250706399</v>
      </c>
      <c r="L12803" s="3">
        <v>-2.0730826809999998</v>
      </c>
      <c r="M12803" s="3">
        <v>-1.355243733</v>
      </c>
      <c r="N12803" s="3">
        <v>-1.3609644919999999</v>
      </c>
      <c r="U12803" s="3">
        <v>-1.0647110660000001</v>
      </c>
      <c r="W12803" s="3">
        <v>-1.4507681429999999</v>
      </c>
    </row>
    <row r="12804" spans="1:26">
      <c r="A12804" s="3" t="s">
        <v>12797</v>
      </c>
      <c r="L12804" s="3">
        <v>-1.777139899</v>
      </c>
      <c r="M12804" s="3">
        <v>-1.907460972</v>
      </c>
      <c r="N12804" s="3">
        <v>-2.4640712840000001</v>
      </c>
      <c r="S12804" s="3">
        <v>1.361225374</v>
      </c>
      <c r="Y12804" s="3">
        <v>1.8083881209999999</v>
      </c>
      <c r="Z12804" s="3">
        <v>1.2227128350000001</v>
      </c>
    </row>
    <row r="12805" spans="1:26">
      <c r="A12805" s="3" t="s">
        <v>12798</v>
      </c>
      <c r="F12805" s="3">
        <v>1.263344102</v>
      </c>
      <c r="W12805" s="3">
        <v>-1.2399403520000001</v>
      </c>
    </row>
    <row r="12806" spans="1:26">
      <c r="A12806" s="3" t="s">
        <v>12799</v>
      </c>
      <c r="M12806" s="3">
        <v>-10.25164112</v>
      </c>
    </row>
    <row r="12807" spans="1:26">
      <c r="A12807" s="3" t="s">
        <v>12800</v>
      </c>
      <c r="N12807" s="3">
        <v>-18.259361330000001</v>
      </c>
    </row>
    <row r="12808" spans="1:26">
      <c r="A12808" s="3" t="s">
        <v>12801</v>
      </c>
      <c r="N12808" s="3">
        <v>-7.2785975179999998</v>
      </c>
    </row>
    <row r="12809" spans="1:26">
      <c r="A12809" s="3" t="s">
        <v>12802</v>
      </c>
      <c r="M12809" s="3">
        <v>-8.6210397190000005</v>
      </c>
    </row>
    <row r="12810" spans="1:26">
      <c r="A12810" s="3" t="s">
        <v>12803</v>
      </c>
      <c r="N12810" s="3">
        <v>-7.0776113489999997</v>
      </c>
    </row>
    <row r="12811" spans="1:26">
      <c r="A12811" s="3" t="s">
        <v>12804</v>
      </c>
      <c r="L12811" s="3">
        <v>1.08521197</v>
      </c>
      <c r="Y12811" s="3">
        <v>1.821887574</v>
      </c>
    </row>
    <row r="12812" spans="1:26">
      <c r="A12812" s="3" t="s">
        <v>12805</v>
      </c>
      <c r="L12812" s="3">
        <v>-1.1245285730000001</v>
      </c>
      <c r="O12812" s="3">
        <v>-1.1253852959999999</v>
      </c>
    </row>
    <row r="12813" spans="1:26">
      <c r="A12813" s="3" t="s">
        <v>12806</v>
      </c>
      <c r="L12813" s="3">
        <v>-1.0220259540000001</v>
      </c>
      <c r="N12813" s="3">
        <v>-1.2622452390000001</v>
      </c>
    </row>
    <row r="12814" spans="1:26">
      <c r="A12814" s="3" t="s">
        <v>12807</v>
      </c>
      <c r="J12814" s="3">
        <v>-1.446286169</v>
      </c>
    </row>
    <row r="12815" spans="1:26">
      <c r="A12815" s="3" t="s">
        <v>12808</v>
      </c>
      <c r="F12815" s="3">
        <v>-1.0534143389999999</v>
      </c>
      <c r="U12815" s="3">
        <v>-1.1689962840000001</v>
      </c>
      <c r="Y12815" s="3">
        <v>-1.4183148699999999</v>
      </c>
    </row>
    <row r="12816" spans="1:26">
      <c r="A12816" s="3" t="s">
        <v>12809</v>
      </c>
      <c r="W12816" s="3">
        <v>-1.0069266349999999</v>
      </c>
    </row>
    <row r="12817" spans="1:26">
      <c r="A12817" s="3" t="s">
        <v>12810</v>
      </c>
      <c r="Y12817" s="3">
        <v>-1.900683643</v>
      </c>
    </row>
    <row r="12818" spans="1:26">
      <c r="A12818" s="3" t="s">
        <v>12811</v>
      </c>
      <c r="I12818" s="3">
        <v>-1.455280565</v>
      </c>
      <c r="J12818" s="3">
        <v>-1.283353921</v>
      </c>
      <c r="K12818" s="3">
        <v>-1.2246430079999999</v>
      </c>
      <c r="L12818" s="3">
        <v>-1.299034987</v>
      </c>
      <c r="Y12818" s="3">
        <v>2.5722575619999999</v>
      </c>
    </row>
    <row r="12819" spans="1:26">
      <c r="A12819" s="3" t="s">
        <v>12812</v>
      </c>
      <c r="J12819" s="3">
        <v>-1.091611348</v>
      </c>
    </row>
    <row r="12820" spans="1:26">
      <c r="A12820" s="3" t="s">
        <v>12813</v>
      </c>
      <c r="Q12820" s="3">
        <v>1.1864286610000001</v>
      </c>
    </row>
    <row r="12821" spans="1:26">
      <c r="A12821" s="3" t="s">
        <v>12814</v>
      </c>
      <c r="Y12821" s="3">
        <v>-1.412430472</v>
      </c>
      <c r="Z12821" s="3">
        <v>-1.547494146</v>
      </c>
    </row>
    <row r="12822" spans="1:26">
      <c r="A12822" s="3" t="s">
        <v>12815</v>
      </c>
      <c r="N12822" s="3">
        <v>1.0576845479999999</v>
      </c>
    </row>
    <row r="12823" spans="1:26">
      <c r="A12823" s="3" t="s">
        <v>12816</v>
      </c>
      <c r="N12823" s="3">
        <v>-1.037421419</v>
      </c>
    </row>
    <row r="12824" spans="1:26">
      <c r="A12824" s="3" t="s">
        <v>12817</v>
      </c>
      <c r="U12824" s="3">
        <v>1.0335305210000001</v>
      </c>
    </row>
    <row r="12825" spans="1:26">
      <c r="A12825" s="3" t="s">
        <v>12818</v>
      </c>
      <c r="N12825" s="3">
        <v>-1.404746504</v>
      </c>
    </row>
    <row r="12826" spans="1:26">
      <c r="A12826" s="3" t="s">
        <v>12819</v>
      </c>
      <c r="Y12826" s="3">
        <v>1.1019158</v>
      </c>
    </row>
    <row r="12827" spans="1:26">
      <c r="A12827" s="3" t="s">
        <v>12820</v>
      </c>
      <c r="T12827" s="3">
        <v>-7.897476771</v>
      </c>
      <c r="X12827" s="3">
        <v>8.9548130209999997</v>
      </c>
    </row>
    <row r="12828" spans="1:26">
      <c r="A12828" s="3" t="s">
        <v>12821</v>
      </c>
      <c r="N12828" s="3">
        <v>-1.5806606110000001</v>
      </c>
    </row>
    <row r="12829" spans="1:26">
      <c r="A12829" s="3" t="s">
        <v>12822</v>
      </c>
      <c r="H12829" s="3">
        <v>-1.135184177</v>
      </c>
      <c r="N12829" s="3">
        <v>3.5965983289999999</v>
      </c>
      <c r="O12829" s="3">
        <v>2.257933773</v>
      </c>
      <c r="Y12829" s="3">
        <v>-3.2445363710000001</v>
      </c>
      <c r="Z12829" s="3">
        <v>-2.6085667340000001</v>
      </c>
    </row>
    <row r="12830" spans="1:26">
      <c r="A12830" s="3" t="s">
        <v>12823</v>
      </c>
      <c r="J12830" s="3">
        <v>2.7687055379999999</v>
      </c>
      <c r="K12830" s="3">
        <v>1.1825565819999999</v>
      </c>
      <c r="L12830" s="3">
        <v>4.8250216149999998</v>
      </c>
      <c r="M12830" s="3">
        <v>3.3116066119999998</v>
      </c>
      <c r="N12830" s="3">
        <v>3.450668801</v>
      </c>
      <c r="O12830" s="3">
        <v>2.5483829720000002</v>
      </c>
      <c r="Q12830" s="3">
        <v>3.731312231</v>
      </c>
      <c r="R12830" s="3">
        <v>4.3809278220000003</v>
      </c>
      <c r="S12830" s="3">
        <v>2.59432361</v>
      </c>
      <c r="U12830" s="3">
        <v>1.2616329420000001</v>
      </c>
      <c r="Z12830" s="3">
        <v>5.8316127199999999</v>
      </c>
    </row>
    <row r="12831" spans="1:26">
      <c r="A12831" s="3" t="s">
        <v>12824</v>
      </c>
      <c r="D12831" s="3">
        <v>-1.3509133739999999</v>
      </c>
      <c r="L12831" s="3">
        <v>-2.6483178359999999</v>
      </c>
      <c r="M12831" s="3">
        <v>-1.8070045729999999</v>
      </c>
      <c r="N12831" s="3">
        <v>-2.520288147</v>
      </c>
      <c r="O12831" s="3">
        <v>-2.2108788349999999</v>
      </c>
    </row>
    <row r="12832" spans="1:26">
      <c r="A12832" s="3" t="s">
        <v>12825</v>
      </c>
      <c r="D12832" s="3">
        <v>3.1142886729999999</v>
      </c>
      <c r="E12832" s="3">
        <v>1.8252320870000001</v>
      </c>
      <c r="F12832" s="3">
        <v>3.3656020930000001</v>
      </c>
      <c r="L12832" s="3">
        <v>1.9889753779999999</v>
      </c>
      <c r="O12832" s="3">
        <v>1.5413089129999999</v>
      </c>
      <c r="S12832" s="3">
        <v>1.1494414500000001</v>
      </c>
      <c r="T12832" s="3">
        <v>1.1157496629999999</v>
      </c>
      <c r="U12832" s="3">
        <v>2.218590727</v>
      </c>
      <c r="V12832" s="3">
        <v>3.7471102350000001</v>
      </c>
      <c r="W12832" s="3">
        <v>-2.2719061649999999</v>
      </c>
      <c r="X12832" s="3">
        <v>2.9600733259999998</v>
      </c>
      <c r="Y12832" s="3">
        <v>1.88060753</v>
      </c>
      <c r="Z12832" s="3">
        <v>3.3593295109999999</v>
      </c>
    </row>
    <row r="12833" spans="1:26">
      <c r="A12833" s="3" t="s">
        <v>12826</v>
      </c>
      <c r="K12833" s="3">
        <v>-1.0706967350000001</v>
      </c>
      <c r="L12833" s="3">
        <v>-1.6487129920000001</v>
      </c>
      <c r="M12833" s="3">
        <v>-1.6943950219999999</v>
      </c>
      <c r="N12833" s="3">
        <v>-2.1651335469999999</v>
      </c>
      <c r="O12833" s="3">
        <v>-1.33780319</v>
      </c>
    </row>
    <row r="12834" spans="1:26">
      <c r="A12834" s="3" t="s">
        <v>12827</v>
      </c>
      <c r="N12834" s="3">
        <v>-2.1920092000000002</v>
      </c>
    </row>
    <row r="12835" spans="1:26">
      <c r="A12835" s="3" t="s">
        <v>12828</v>
      </c>
      <c r="N12835" s="3">
        <v>-13.263432699999999</v>
      </c>
    </row>
    <row r="12836" spans="1:26">
      <c r="A12836" s="3" t="s">
        <v>12829</v>
      </c>
      <c r="Z12836" s="3">
        <v>-1.2804914780000001</v>
      </c>
    </row>
    <row r="12837" spans="1:26">
      <c r="A12837" s="3" t="s">
        <v>12830</v>
      </c>
      <c r="W12837" s="3">
        <v>-2.3821385400000001</v>
      </c>
    </row>
    <row r="12838" spans="1:26">
      <c r="A12838" s="3" t="s">
        <v>12831</v>
      </c>
      <c r="W12838" s="3">
        <v>-2.114963634</v>
      </c>
    </row>
    <row r="12839" spans="1:26">
      <c r="A12839" s="3" t="s">
        <v>12832</v>
      </c>
      <c r="F12839" s="3">
        <v>5.5059673589999996</v>
      </c>
      <c r="H12839" s="3">
        <v>3.0656312090000002</v>
      </c>
      <c r="I12839" s="3">
        <v>4.249884572</v>
      </c>
      <c r="K12839" s="3">
        <v>1.1379933760000001</v>
      </c>
      <c r="L12839" s="3">
        <v>2.6776897009999998</v>
      </c>
      <c r="M12839" s="3">
        <v>2.1807478969999998</v>
      </c>
      <c r="N12839" s="3">
        <v>3.9724212319999999</v>
      </c>
      <c r="O12839" s="3">
        <v>3.3532186880000001</v>
      </c>
      <c r="R12839" s="3">
        <v>1.0625341370000001</v>
      </c>
      <c r="T12839" s="3">
        <v>-1.1569848979999999</v>
      </c>
      <c r="U12839" s="3">
        <v>1.8350357930000001</v>
      </c>
      <c r="W12839" s="3">
        <v>1.8146847749999999</v>
      </c>
      <c r="Z12839" s="3">
        <v>3.530785045</v>
      </c>
    </row>
    <row r="12840" spans="1:26">
      <c r="A12840" s="3" t="s">
        <v>12833</v>
      </c>
      <c r="Y12840" s="3">
        <v>3.468104377</v>
      </c>
      <c r="Z12840" s="3">
        <v>2.1355693659999999</v>
      </c>
    </row>
    <row r="12841" spans="1:26">
      <c r="A12841" s="3" t="s">
        <v>12834</v>
      </c>
      <c r="W12841" s="3">
        <v>-1.211382551</v>
      </c>
    </row>
    <row r="12842" spans="1:26">
      <c r="A12842" s="3" t="s">
        <v>12835</v>
      </c>
      <c r="L12842" s="3">
        <v>-1.1993736180000001</v>
      </c>
      <c r="M12842" s="3">
        <v>-1.219579599</v>
      </c>
      <c r="N12842" s="3">
        <v>-1.4116477140000001</v>
      </c>
      <c r="O12842" s="3">
        <v>-1.661378939</v>
      </c>
      <c r="Y12842" s="3">
        <v>-1.745534557</v>
      </c>
      <c r="Z12842" s="3">
        <v>-1.09805957</v>
      </c>
    </row>
    <row r="12843" spans="1:26">
      <c r="A12843" s="3" t="s">
        <v>12836</v>
      </c>
      <c r="Y12843" s="3">
        <v>-1.0599048449999999</v>
      </c>
    </row>
    <row r="12844" spans="1:26">
      <c r="A12844" s="3" t="s">
        <v>12837</v>
      </c>
      <c r="F12844" s="3">
        <v>-1.9586693550000001</v>
      </c>
      <c r="M12844" s="3">
        <v>-1.964148614</v>
      </c>
      <c r="W12844" s="3">
        <v>-2.5127348289999998</v>
      </c>
      <c r="X12844" s="3">
        <v>-3.7595597569999999</v>
      </c>
      <c r="Y12844" s="3">
        <v>3.78525935</v>
      </c>
    </row>
    <row r="12845" spans="1:26">
      <c r="A12845" s="3" t="s">
        <v>12838</v>
      </c>
      <c r="F12845" s="3">
        <v>1.5399583569999999</v>
      </c>
      <c r="Y12845" s="3">
        <v>-1.4913483000000001</v>
      </c>
    </row>
    <row r="12846" spans="1:26">
      <c r="A12846" s="3" t="s">
        <v>12839</v>
      </c>
      <c r="U12846" s="3">
        <v>-2.472226284</v>
      </c>
      <c r="W12846" s="3">
        <v>-2.701580699</v>
      </c>
    </row>
    <row r="12847" spans="1:26">
      <c r="A12847" s="3" t="s">
        <v>12840</v>
      </c>
      <c r="W12847" s="3">
        <v>-1.0096992170000001</v>
      </c>
    </row>
    <row r="12848" spans="1:26">
      <c r="A12848" s="3" t="s">
        <v>12841</v>
      </c>
      <c r="F12848" s="3">
        <v>1.7235378779999999</v>
      </c>
      <c r="H12848" s="3">
        <v>2.098316922</v>
      </c>
      <c r="I12848" s="3">
        <v>1.6644640429999999</v>
      </c>
      <c r="P12848" s="3">
        <v>1.639958263</v>
      </c>
      <c r="Z12848" s="3">
        <v>2.0591372529999998</v>
      </c>
    </row>
    <row r="12849" spans="1:26">
      <c r="A12849" s="3" t="s">
        <v>12842</v>
      </c>
      <c r="N12849" s="3">
        <v>-4.8878485859999996</v>
      </c>
      <c r="Y12849" s="3">
        <v>1.67869793</v>
      </c>
    </row>
    <row r="12850" spans="1:26">
      <c r="A12850" s="3" t="s">
        <v>12843</v>
      </c>
      <c r="Y12850" s="3">
        <v>1.108997172</v>
      </c>
      <c r="Z12850" s="3">
        <v>1.0512101570000001</v>
      </c>
    </row>
    <row r="12851" spans="1:26">
      <c r="A12851" s="3" t="s">
        <v>12844</v>
      </c>
      <c r="V12851" s="3">
        <v>1.3276348120000001</v>
      </c>
    </row>
    <row r="12852" spans="1:26">
      <c r="A12852" s="3" t="s">
        <v>12845</v>
      </c>
      <c r="L12852" s="3">
        <v>-8.9235501750000008</v>
      </c>
      <c r="W12852" s="3">
        <v>1.866503952</v>
      </c>
      <c r="Z12852" s="3">
        <v>-1.29465488</v>
      </c>
    </row>
    <row r="12853" spans="1:26">
      <c r="A12853" s="3" t="s">
        <v>12846</v>
      </c>
      <c r="V12853" s="3">
        <v>-2.696599934</v>
      </c>
      <c r="W12853" s="3">
        <v>1.952143357</v>
      </c>
      <c r="X12853" s="3">
        <v>-2.9198990249999999</v>
      </c>
      <c r="Y12853" s="3">
        <v>1.6411467239999999</v>
      </c>
      <c r="Z12853" s="3">
        <v>-2.3750786389999998</v>
      </c>
    </row>
    <row r="12854" spans="1:26">
      <c r="A12854" s="3" t="s">
        <v>12847</v>
      </c>
      <c r="W12854" s="3">
        <v>1.40639173</v>
      </c>
      <c r="Y12854" s="3">
        <v>-2.2007321819999999</v>
      </c>
    </row>
    <row r="12855" spans="1:26">
      <c r="A12855" s="3" t="s">
        <v>12848</v>
      </c>
      <c r="W12855" s="3">
        <v>-1.858111353</v>
      </c>
    </row>
    <row r="12856" spans="1:26">
      <c r="A12856" s="3" t="s">
        <v>12849</v>
      </c>
      <c r="B12856" s="3">
        <v>-1.0145018180000001</v>
      </c>
      <c r="L12856" s="3">
        <v>-1.5030817299999999</v>
      </c>
      <c r="W12856" s="3">
        <v>1.2864518069999999</v>
      </c>
      <c r="Y12856" s="3">
        <v>-2.0032286780000002</v>
      </c>
      <c r="Z12856" s="3">
        <v>-1.185185057</v>
      </c>
    </row>
    <row r="12857" spans="1:26">
      <c r="A12857" s="3" t="s">
        <v>12850</v>
      </c>
      <c r="W12857" s="3">
        <v>2.3508803450000002</v>
      </c>
      <c r="Y12857" s="3">
        <v>-2.4074030940000002</v>
      </c>
      <c r="Z12857" s="3">
        <v>-2.9045030129999998</v>
      </c>
    </row>
    <row r="12858" spans="1:26">
      <c r="A12858" s="3" t="s">
        <v>12851</v>
      </c>
      <c r="J12858" s="3">
        <v>-1.11528348</v>
      </c>
      <c r="K12858" s="3">
        <v>-1.0055576399999999</v>
      </c>
      <c r="L12858" s="3">
        <v>-2.4173035359999999</v>
      </c>
      <c r="M12858" s="3">
        <v>-1.3755129779999999</v>
      </c>
      <c r="W12858" s="3">
        <v>-3.198513202</v>
      </c>
    </row>
    <row r="12859" spans="1:26">
      <c r="A12859" s="3" t="s">
        <v>12852</v>
      </c>
      <c r="Z12859" s="3">
        <v>-1.0831247690000001</v>
      </c>
    </row>
    <row r="12860" spans="1:26">
      <c r="A12860" s="3" t="s">
        <v>12853</v>
      </c>
      <c r="D12860" s="3">
        <v>1.4179110939999999</v>
      </c>
      <c r="F12860" s="3">
        <v>3.3261357469999999</v>
      </c>
      <c r="G12860" s="3">
        <v>1.866557829</v>
      </c>
      <c r="H12860" s="3">
        <v>1.170637197</v>
      </c>
      <c r="I12860" s="3">
        <v>3.2789305390000001</v>
      </c>
      <c r="K12860" s="3">
        <v>1.2828123330000001</v>
      </c>
      <c r="L12860" s="3">
        <v>1.061694972</v>
      </c>
      <c r="M12860" s="3">
        <v>1.218749361</v>
      </c>
      <c r="S12860" s="3">
        <v>-1.8533542119999999</v>
      </c>
      <c r="V12860" s="3">
        <v>2.155676267</v>
      </c>
      <c r="X12860" s="3">
        <v>1.853330546</v>
      </c>
    </row>
    <row r="12861" spans="1:26">
      <c r="A12861" s="3" t="s">
        <v>12854</v>
      </c>
      <c r="L12861" s="3">
        <v>-2.0464695439999998</v>
      </c>
      <c r="N12861" s="3">
        <v>-1.709600982</v>
      </c>
      <c r="O12861" s="3">
        <v>-1.3884649040000001</v>
      </c>
      <c r="Y12861" s="3">
        <v>1.0219289540000001</v>
      </c>
    </row>
    <row r="12862" spans="1:26">
      <c r="A12862" s="3" t="s">
        <v>12855</v>
      </c>
      <c r="H12862" s="3">
        <v>1.2212880580000001</v>
      </c>
      <c r="U12862" s="3">
        <v>-1.5430572819999999</v>
      </c>
      <c r="Z12862" s="3">
        <v>-2.1748347639999999</v>
      </c>
    </row>
    <row r="12863" spans="1:26">
      <c r="A12863" s="3" t="s">
        <v>12856</v>
      </c>
      <c r="Y12863" s="3">
        <v>-2.17154947</v>
      </c>
    </row>
    <row r="12864" spans="1:26">
      <c r="A12864" s="3" t="s">
        <v>12857</v>
      </c>
      <c r="D12864" s="3">
        <v>-2.375809544</v>
      </c>
    </row>
    <row r="12865" spans="1:26">
      <c r="A12865" s="3" t="s">
        <v>12858</v>
      </c>
      <c r="F12865" s="3">
        <v>1.0037531239999999</v>
      </c>
      <c r="G12865" s="3">
        <v>1.415961405</v>
      </c>
      <c r="H12865" s="3">
        <v>1.5508948259999999</v>
      </c>
      <c r="R12865" s="3">
        <v>1.092656426</v>
      </c>
      <c r="Z12865" s="3">
        <v>1.0791390890000001</v>
      </c>
    </row>
    <row r="12866" spans="1:26">
      <c r="A12866" s="3" t="s">
        <v>12859</v>
      </c>
      <c r="N12866" s="3">
        <v>-1.5820867430000001</v>
      </c>
      <c r="O12866" s="3">
        <v>-1.522671672</v>
      </c>
    </row>
    <row r="12867" spans="1:26">
      <c r="A12867" s="3" t="s">
        <v>12860</v>
      </c>
      <c r="K12867" s="3">
        <v>1.549423867</v>
      </c>
      <c r="L12867" s="3">
        <v>2.4417131529999998</v>
      </c>
      <c r="O12867" s="3">
        <v>1.664130412</v>
      </c>
      <c r="U12867" s="3">
        <v>-1.459609672</v>
      </c>
      <c r="Y12867" s="3">
        <v>1.542871187</v>
      </c>
      <c r="Z12867" s="3">
        <v>2.5100994349999999</v>
      </c>
    </row>
    <row r="12868" spans="1:26">
      <c r="A12868" s="3" t="s">
        <v>12861</v>
      </c>
      <c r="J12868" s="3">
        <v>1.731875646</v>
      </c>
      <c r="K12868" s="3">
        <v>1.238692992</v>
      </c>
      <c r="L12868" s="3">
        <v>2.4218576189999999</v>
      </c>
      <c r="N12868" s="3">
        <v>3.4120436930000002</v>
      </c>
      <c r="O12868" s="3">
        <v>2.5020716429999998</v>
      </c>
    </row>
    <row r="12869" spans="1:26">
      <c r="A12869" s="3" t="s">
        <v>12862</v>
      </c>
      <c r="L12869" s="3">
        <v>26.254259319999999</v>
      </c>
      <c r="N12869" s="3">
        <v>-16.459707210000001</v>
      </c>
      <c r="O12869" s="3">
        <v>-29.21102415</v>
      </c>
      <c r="S12869" s="3">
        <v>-2.6434277399999999</v>
      </c>
      <c r="T12869" s="3">
        <v>-7.3275897729999997</v>
      </c>
      <c r="W12869" s="3">
        <v>-7.1693913599999997</v>
      </c>
    </row>
    <row r="12870" spans="1:26">
      <c r="A12870" s="3" t="s">
        <v>12863</v>
      </c>
      <c r="F12870" s="3">
        <v>-1.494096211</v>
      </c>
      <c r="L12870" s="3">
        <v>-30.5101461</v>
      </c>
      <c r="N12870" s="3">
        <v>-20.204829660000001</v>
      </c>
      <c r="Y12870" s="3">
        <v>3.3509505800000001</v>
      </c>
    </row>
    <row r="12871" spans="1:26">
      <c r="A12871" s="3" t="s">
        <v>12864</v>
      </c>
      <c r="B12871" s="3">
        <v>-16.74059024</v>
      </c>
      <c r="Y12871" s="3">
        <v>5.1516394740000004</v>
      </c>
    </row>
    <row r="12872" spans="1:26">
      <c r="A12872" s="3" t="s">
        <v>12865</v>
      </c>
      <c r="W12872" s="3">
        <v>-18.782179200000002</v>
      </c>
    </row>
    <row r="12873" spans="1:26">
      <c r="A12873" s="3" t="s">
        <v>12866</v>
      </c>
      <c r="L12873" s="3">
        <v>1.0549687590000001</v>
      </c>
      <c r="N12873" s="3">
        <v>1.191975507</v>
      </c>
      <c r="O12873" s="3">
        <v>1.3889488059999999</v>
      </c>
    </row>
    <row r="12874" spans="1:26">
      <c r="A12874" s="3" t="s">
        <v>12867</v>
      </c>
      <c r="J12874" s="3">
        <v>3.333597503</v>
      </c>
      <c r="K12874" s="3">
        <v>2.634871628</v>
      </c>
      <c r="L12874" s="3">
        <v>3.4885215239999998</v>
      </c>
      <c r="M12874" s="3">
        <v>3.1870273469999999</v>
      </c>
      <c r="N12874" s="3">
        <v>4.2552032860000004</v>
      </c>
      <c r="O12874" s="3">
        <v>2.1135423310000001</v>
      </c>
      <c r="U12874" s="3">
        <v>3.875074299</v>
      </c>
      <c r="V12874" s="3">
        <v>9.9220717379999996</v>
      </c>
      <c r="W12874" s="3">
        <v>4.5523534010000004</v>
      </c>
      <c r="X12874" s="3">
        <v>8.6667910930000005</v>
      </c>
      <c r="Z12874" s="3">
        <v>11.85455151</v>
      </c>
    </row>
    <row r="12875" spans="1:26">
      <c r="A12875" s="3" t="s">
        <v>12868</v>
      </c>
      <c r="J12875" s="3">
        <v>3.5700859180000002</v>
      </c>
      <c r="K12875" s="3">
        <v>2.5753034459999999</v>
      </c>
      <c r="L12875" s="3">
        <v>3.4549533750000001</v>
      </c>
      <c r="M12875" s="3">
        <v>3.0709398229999998</v>
      </c>
      <c r="N12875" s="3">
        <v>3.9324945580000001</v>
      </c>
      <c r="O12875" s="3">
        <v>1.9373562310000001</v>
      </c>
      <c r="U12875" s="3">
        <v>3.174815358</v>
      </c>
      <c r="X12875" s="3">
        <v>22.935066039999999</v>
      </c>
    </row>
    <row r="12876" spans="1:26">
      <c r="A12876" s="3" t="s">
        <v>12869</v>
      </c>
      <c r="J12876" s="3">
        <v>3.3691687400000001</v>
      </c>
      <c r="K12876" s="3">
        <v>2.6661725070000002</v>
      </c>
      <c r="L12876" s="3">
        <v>3.4818113550000001</v>
      </c>
      <c r="N12876" s="3">
        <v>3.762685802</v>
      </c>
      <c r="U12876" s="3">
        <v>3.6118595170000001</v>
      </c>
      <c r="V12876" s="3">
        <v>6.8566135099999999</v>
      </c>
      <c r="X12876" s="3">
        <v>8.6409509090000007</v>
      </c>
    </row>
    <row r="12877" spans="1:26">
      <c r="A12877" s="3" t="s">
        <v>12870</v>
      </c>
      <c r="J12877" s="3">
        <v>3.5599856839999999</v>
      </c>
      <c r="K12877" s="3">
        <v>2.457324093</v>
      </c>
      <c r="L12877" s="3">
        <v>3.2762969659999999</v>
      </c>
      <c r="N12877" s="3">
        <v>4.4130548919999999</v>
      </c>
      <c r="U12877" s="3">
        <v>3.2175901520000001</v>
      </c>
    </row>
    <row r="12878" spans="1:26">
      <c r="A12878" s="3" t="s">
        <v>12871</v>
      </c>
      <c r="J12878" s="3">
        <v>6.9754271169999997</v>
      </c>
      <c r="K12878" s="3">
        <v>4.926319651</v>
      </c>
      <c r="U12878" s="3">
        <v>4.5963013699999999</v>
      </c>
    </row>
    <row r="12879" spans="1:26">
      <c r="A12879" s="3" t="s">
        <v>12872</v>
      </c>
      <c r="L12879" s="3">
        <v>4.6895948829999998</v>
      </c>
      <c r="N12879" s="3">
        <v>4.6446119560000003</v>
      </c>
    </row>
    <row r="12880" spans="1:26">
      <c r="A12880" s="3" t="s">
        <v>12873</v>
      </c>
      <c r="J12880" s="3">
        <v>3.9911156669999999</v>
      </c>
      <c r="K12880" s="3">
        <v>3.23994078</v>
      </c>
      <c r="L12880" s="3">
        <v>3.5266521339999999</v>
      </c>
      <c r="M12880" s="3">
        <v>3.0947151759999998</v>
      </c>
      <c r="N12880" s="3">
        <v>4.2447023210000001</v>
      </c>
      <c r="U12880" s="3">
        <v>3.8766818719999998</v>
      </c>
    </row>
    <row r="12881" spans="1:26">
      <c r="A12881" s="3" t="s">
        <v>12874</v>
      </c>
      <c r="J12881" s="3">
        <v>2.8793861710000002</v>
      </c>
      <c r="K12881" s="3">
        <v>2.5486218310000002</v>
      </c>
      <c r="L12881" s="3">
        <v>3.4074251809999998</v>
      </c>
      <c r="M12881" s="3">
        <v>3.079569309</v>
      </c>
      <c r="N12881" s="3">
        <v>3.8806566500000002</v>
      </c>
      <c r="U12881" s="3">
        <v>3.1460403910000001</v>
      </c>
    </row>
    <row r="12882" spans="1:26">
      <c r="A12882" s="3" t="s">
        <v>12875</v>
      </c>
      <c r="D12882" s="3">
        <v>5.9284510150000003</v>
      </c>
      <c r="H12882" s="3">
        <v>1.0384700549999999</v>
      </c>
      <c r="L12882" s="3">
        <v>-6.4717418120000003</v>
      </c>
      <c r="M12882" s="3">
        <v>-3.4218543100000001</v>
      </c>
      <c r="N12882" s="3">
        <v>-5.6155785399999996</v>
      </c>
      <c r="S12882" s="3">
        <v>1.210244783</v>
      </c>
    </row>
    <row r="12883" spans="1:26">
      <c r="A12883" s="3" t="s">
        <v>12876</v>
      </c>
      <c r="W12883" s="3">
        <v>-20.390027180000001</v>
      </c>
    </row>
    <row r="12884" spans="1:26">
      <c r="A12884" s="3" t="s">
        <v>12877</v>
      </c>
      <c r="H12884" s="3">
        <v>-1.3323004190000001</v>
      </c>
      <c r="K12884" s="3">
        <v>1.178047319</v>
      </c>
      <c r="L12884" s="3">
        <v>1.234578145</v>
      </c>
      <c r="M12884" s="3">
        <v>1.2887605799999999</v>
      </c>
      <c r="N12884" s="3">
        <v>1.665858219</v>
      </c>
      <c r="O12884" s="3">
        <v>1.4171189399999999</v>
      </c>
      <c r="S12884" s="3">
        <v>-1.1248612149999999</v>
      </c>
    </row>
    <row r="12885" spans="1:26">
      <c r="A12885" s="3" t="s">
        <v>12878</v>
      </c>
      <c r="T12885" s="3">
        <v>-2.6765282400000001</v>
      </c>
    </row>
    <row r="12886" spans="1:26">
      <c r="A12886" s="3" t="s">
        <v>12879</v>
      </c>
      <c r="J12886" s="3">
        <v>6.9834785200000002</v>
      </c>
      <c r="Y12886" s="3">
        <v>7.6827131990000002</v>
      </c>
    </row>
    <row r="12887" spans="1:26">
      <c r="A12887" s="3" t="s">
        <v>12880</v>
      </c>
      <c r="J12887" s="3">
        <v>-2.5558061090000002</v>
      </c>
      <c r="L12887" s="3">
        <v>-5.1223658470000002</v>
      </c>
      <c r="M12887" s="3">
        <v>-3.5441565509999999</v>
      </c>
    </row>
    <row r="12888" spans="1:26">
      <c r="A12888" s="3" t="s">
        <v>12881</v>
      </c>
      <c r="L12888" s="3">
        <v>-40.801001309999997</v>
      </c>
      <c r="M12888" s="3">
        <v>-42.100991540000003</v>
      </c>
      <c r="N12888" s="3">
        <v>-15.36508091</v>
      </c>
      <c r="O12888" s="3">
        <v>-41.079591260000001</v>
      </c>
      <c r="S12888" s="3">
        <v>1.4061523380000001</v>
      </c>
      <c r="W12888" s="3">
        <v>1.1145735409999999</v>
      </c>
      <c r="Y12888" s="3">
        <v>1.334416447</v>
      </c>
    </row>
    <row r="12889" spans="1:26">
      <c r="A12889" s="3" t="s">
        <v>12882</v>
      </c>
      <c r="Y12889" s="3">
        <v>1.204053547</v>
      </c>
    </row>
    <row r="12890" spans="1:26">
      <c r="A12890" s="3" t="s">
        <v>12883</v>
      </c>
      <c r="F12890" s="3">
        <v>-1.129985045</v>
      </c>
      <c r="L12890" s="3">
        <v>-1.372272172</v>
      </c>
      <c r="M12890" s="3">
        <v>-1.3489031279999999</v>
      </c>
      <c r="N12890" s="3">
        <v>-1.804593216</v>
      </c>
      <c r="O12890" s="3">
        <v>-1.3215751200000001</v>
      </c>
      <c r="T12890" s="3">
        <v>-1.1262563779999999</v>
      </c>
      <c r="W12890" s="3">
        <v>-2.0168961689999998</v>
      </c>
    </row>
    <row r="12891" spans="1:26">
      <c r="A12891" s="3" t="s">
        <v>12884</v>
      </c>
      <c r="J12891" s="3">
        <v>1.8974941949999999</v>
      </c>
      <c r="V12891" s="3">
        <v>-1.019634044</v>
      </c>
    </row>
    <row r="12892" spans="1:26">
      <c r="A12892" s="3" t="s">
        <v>12885</v>
      </c>
      <c r="J12892" s="3">
        <v>-2.0119301979999999</v>
      </c>
      <c r="M12892" s="3">
        <v>-3.0044557190000001</v>
      </c>
      <c r="R12892" s="3">
        <v>2.3905956920000002</v>
      </c>
      <c r="V12892" s="3">
        <v>8.4102721139999996</v>
      </c>
      <c r="X12892" s="3">
        <v>4.669556805</v>
      </c>
    </row>
    <row r="12893" spans="1:26">
      <c r="A12893" s="3" t="s">
        <v>12886</v>
      </c>
      <c r="W12893" s="3">
        <v>-6.8932943189999998</v>
      </c>
      <c r="Y12893" s="3">
        <v>2.4568028559999999</v>
      </c>
      <c r="Z12893" s="3">
        <v>3.942099883</v>
      </c>
    </row>
    <row r="12894" spans="1:26">
      <c r="A12894" s="3" t="s">
        <v>12887</v>
      </c>
      <c r="K12894" s="3">
        <v>1.880724762</v>
      </c>
      <c r="N12894" s="3">
        <v>2.1030544</v>
      </c>
      <c r="U12894" s="3">
        <v>2.277066697</v>
      </c>
    </row>
    <row r="12895" spans="1:26">
      <c r="A12895" s="3" t="s">
        <v>12888</v>
      </c>
      <c r="J12895" s="3">
        <v>1.8260624110000001</v>
      </c>
      <c r="L12895" s="3">
        <v>-3.7117744469999998</v>
      </c>
      <c r="N12895" s="3">
        <v>-9.7422265100000001</v>
      </c>
      <c r="O12895" s="3">
        <v>-4.2046426050000001</v>
      </c>
      <c r="T12895" s="3">
        <v>-2.4248341519999999</v>
      </c>
      <c r="W12895" s="3">
        <v>1.6195643340000001</v>
      </c>
    </row>
    <row r="12896" spans="1:26">
      <c r="A12896" s="3" t="s">
        <v>12889</v>
      </c>
      <c r="J12896" s="3">
        <v>8.5797800780000006</v>
      </c>
      <c r="K12896" s="3">
        <v>3.6130585079999999</v>
      </c>
      <c r="L12896" s="3">
        <v>5.7693642550000002</v>
      </c>
      <c r="M12896" s="3">
        <v>5.8483776040000004</v>
      </c>
      <c r="N12896" s="3">
        <v>6.8435642879999996</v>
      </c>
      <c r="O12896" s="3">
        <v>3.625353756</v>
      </c>
      <c r="S12896" s="3">
        <v>3.09516663</v>
      </c>
      <c r="U12896" s="3">
        <v>5.9004942209999998</v>
      </c>
      <c r="V12896" s="3">
        <v>7.8774538070000002</v>
      </c>
      <c r="X12896" s="3">
        <v>6.004092151</v>
      </c>
      <c r="Y12896" s="3">
        <v>5.1761165589999996</v>
      </c>
      <c r="Z12896" s="3">
        <v>6.8606815560000003</v>
      </c>
    </row>
    <row r="12897" spans="1:26">
      <c r="A12897" s="3" t="s">
        <v>12890</v>
      </c>
      <c r="F12897" s="3">
        <v>2.4041533350000002</v>
      </c>
      <c r="H12897" s="3">
        <v>2.2777906639999999</v>
      </c>
      <c r="M12897" s="3">
        <v>1.081752576</v>
      </c>
      <c r="N12897" s="3">
        <v>2.0548322539999999</v>
      </c>
      <c r="P12897" s="3">
        <v>1.060137533</v>
      </c>
      <c r="Q12897" s="3">
        <v>1.388675396</v>
      </c>
      <c r="R12897" s="3">
        <v>1.2705850089999999</v>
      </c>
      <c r="Y12897" s="3">
        <v>-2.9458841699999998</v>
      </c>
    </row>
    <row r="12898" spans="1:26">
      <c r="A12898" s="3" t="s">
        <v>12891</v>
      </c>
      <c r="L12898" s="3">
        <v>-1.162127862</v>
      </c>
      <c r="N12898" s="3">
        <v>-1.991801159</v>
      </c>
      <c r="O12898" s="3">
        <v>-1.3944387730000001</v>
      </c>
    </row>
    <row r="12899" spans="1:26">
      <c r="A12899" s="3" t="s">
        <v>12892</v>
      </c>
      <c r="O12899" s="3">
        <v>10.2761166</v>
      </c>
    </row>
    <row r="12900" spans="1:26">
      <c r="A12900" s="3" t="s">
        <v>12893</v>
      </c>
      <c r="K12900" s="3">
        <v>1.170684675</v>
      </c>
      <c r="N12900" s="3">
        <v>2.7021909069999999</v>
      </c>
      <c r="O12900" s="3">
        <v>1.817576246</v>
      </c>
      <c r="U12900" s="3">
        <v>3.334532689</v>
      </c>
    </row>
    <row r="12901" spans="1:26">
      <c r="A12901" s="3" t="s">
        <v>12894</v>
      </c>
      <c r="L12901" s="3">
        <v>-24.26179234</v>
      </c>
      <c r="N12901" s="3">
        <v>-5.0644193030000002</v>
      </c>
      <c r="T12901" s="3">
        <v>-1.777900069</v>
      </c>
      <c r="W12901" s="3">
        <v>1.5249826989999999</v>
      </c>
    </row>
    <row r="12902" spans="1:26">
      <c r="A12902" s="3" t="s">
        <v>12895</v>
      </c>
      <c r="L12902" s="3">
        <v>7.0269664560000002</v>
      </c>
      <c r="N12902" s="3">
        <v>9.0063584460000001</v>
      </c>
    </row>
    <row r="12903" spans="1:26">
      <c r="A12903" s="3" t="s">
        <v>12896</v>
      </c>
      <c r="N12903" s="3">
        <v>1.7464011310000001</v>
      </c>
      <c r="O12903" s="3">
        <v>1.182955835</v>
      </c>
      <c r="R12903" s="3">
        <v>1.0421998109999999</v>
      </c>
      <c r="U12903" s="3">
        <v>1.3983370820000001</v>
      </c>
    </row>
    <row r="12904" spans="1:26">
      <c r="A12904" s="3" t="s">
        <v>12897</v>
      </c>
      <c r="N12904" s="3">
        <v>-18.219552369999999</v>
      </c>
      <c r="U12904" s="3">
        <v>1.233053416</v>
      </c>
      <c r="Y12904" s="3">
        <v>-1.2502041639999999</v>
      </c>
    </row>
    <row r="12905" spans="1:26">
      <c r="A12905" s="3" t="s">
        <v>12898</v>
      </c>
      <c r="H12905" s="3">
        <v>-3.087543003</v>
      </c>
      <c r="K12905" s="3">
        <v>-2.8018245510000002</v>
      </c>
      <c r="W12905" s="3">
        <v>-4.7556701410000004</v>
      </c>
      <c r="X12905" s="3">
        <v>-3.7857671439999998</v>
      </c>
      <c r="Y12905" s="3">
        <v>4.042471806</v>
      </c>
    </row>
    <row r="12906" spans="1:26">
      <c r="A12906" s="3" t="s">
        <v>12899</v>
      </c>
      <c r="W12906" s="3">
        <v>-2.0037774759999998</v>
      </c>
    </row>
    <row r="12907" spans="1:26">
      <c r="A12907" s="3" t="s">
        <v>12900</v>
      </c>
      <c r="L12907" s="3">
        <v>-1.0338081880000001</v>
      </c>
    </row>
    <row r="12908" spans="1:26">
      <c r="A12908" s="3" t="s">
        <v>12901</v>
      </c>
      <c r="O12908" s="3">
        <v>-1.6557822200000001</v>
      </c>
      <c r="T12908" s="3">
        <v>-1.612685202</v>
      </c>
    </row>
    <row r="12909" spans="1:26">
      <c r="A12909" s="3" t="s">
        <v>12902</v>
      </c>
      <c r="B12909" s="3">
        <v>1.1736995779999999</v>
      </c>
      <c r="L12909" s="3">
        <v>2.5191212429999998</v>
      </c>
      <c r="M12909" s="3">
        <v>1.190671762</v>
      </c>
      <c r="O12909" s="3">
        <v>1.5032208</v>
      </c>
      <c r="U12909" s="3">
        <v>1.287581809</v>
      </c>
      <c r="X12909" s="3">
        <v>-1.059637672</v>
      </c>
      <c r="Y12909" s="3">
        <v>3.43749554</v>
      </c>
      <c r="Z12909" s="3">
        <v>4.0236498420000002</v>
      </c>
    </row>
    <row r="12910" spans="1:26">
      <c r="A12910" s="3" t="s">
        <v>12903</v>
      </c>
      <c r="L12910" s="3">
        <v>-8.7600580449999992</v>
      </c>
      <c r="Y12910" s="3">
        <v>6.6429276010000002</v>
      </c>
    </row>
    <row r="12911" spans="1:26">
      <c r="A12911" s="3" t="s">
        <v>12904</v>
      </c>
      <c r="S12911" s="3">
        <v>-4.5672175599999996</v>
      </c>
    </row>
    <row r="12912" spans="1:26">
      <c r="A12912" s="3" t="s">
        <v>12905</v>
      </c>
      <c r="L12912" s="3">
        <v>1.2623133209999999</v>
      </c>
      <c r="M12912" s="3">
        <v>1.068488501</v>
      </c>
      <c r="N12912" s="3">
        <v>1.5993551589999999</v>
      </c>
      <c r="O12912" s="3">
        <v>1.2196055459999999</v>
      </c>
    </row>
    <row r="12913" spans="1:26">
      <c r="A12913" s="3" t="s">
        <v>12906</v>
      </c>
      <c r="J12913" s="3">
        <v>-1.614009185</v>
      </c>
      <c r="L12913" s="3">
        <v>-2.6095142689999999</v>
      </c>
      <c r="M12913" s="3">
        <v>-2.2717913639999998</v>
      </c>
      <c r="N12913" s="3">
        <v>-1.645197129</v>
      </c>
      <c r="U12913" s="3">
        <v>-1.275507905</v>
      </c>
      <c r="W12913" s="3">
        <v>-2.8437710900000002</v>
      </c>
      <c r="Y12913" s="3">
        <v>3.8934006669999999</v>
      </c>
    </row>
    <row r="12914" spans="1:26">
      <c r="A12914" s="3" t="s">
        <v>12907</v>
      </c>
      <c r="W12914" s="3">
        <v>1.718953669</v>
      </c>
    </row>
    <row r="12915" spans="1:26">
      <c r="A12915" s="3" t="s">
        <v>12908</v>
      </c>
      <c r="J12915" s="3">
        <v>5.8971011869999996</v>
      </c>
      <c r="M12915" s="3">
        <v>13.49465107</v>
      </c>
      <c r="N12915" s="3">
        <v>6.0654416339999999</v>
      </c>
    </row>
    <row r="12916" spans="1:26">
      <c r="A12916" s="3" t="s">
        <v>12909</v>
      </c>
      <c r="J12916" s="3">
        <v>-1.05385916</v>
      </c>
      <c r="K12916" s="3">
        <v>-1.0655519579999999</v>
      </c>
      <c r="M12916" s="3">
        <v>-1.3867478719999999</v>
      </c>
      <c r="N12916" s="3">
        <v>-2.7154504880000001</v>
      </c>
      <c r="O12916" s="3">
        <v>-1.7043551130000001</v>
      </c>
      <c r="W12916" s="3">
        <v>1.6956596820000001</v>
      </c>
    </row>
    <row r="12917" spans="1:26">
      <c r="A12917" s="3" t="s">
        <v>12910</v>
      </c>
      <c r="V12917" s="3">
        <v>-1.1282353919999999</v>
      </c>
    </row>
    <row r="12918" spans="1:26">
      <c r="A12918" s="3" t="s">
        <v>12911</v>
      </c>
      <c r="Z12918" s="3">
        <v>-2.196313854</v>
      </c>
    </row>
    <row r="12919" spans="1:26">
      <c r="A12919" s="3" t="s">
        <v>12912</v>
      </c>
      <c r="J12919" s="3">
        <v>-1.3012788280000001</v>
      </c>
      <c r="M12919" s="3">
        <v>-3.9206065899999998</v>
      </c>
      <c r="U12919" s="3">
        <v>-1.5902227289999999</v>
      </c>
    </row>
    <row r="12920" spans="1:26">
      <c r="A12920" s="3" t="s">
        <v>12913</v>
      </c>
      <c r="U12920" s="3">
        <v>-1.383850255</v>
      </c>
      <c r="W12920" s="3">
        <v>-8.3023702369999999</v>
      </c>
      <c r="Z12920" s="3">
        <v>-4.0025535000000003</v>
      </c>
    </row>
    <row r="12921" spans="1:26">
      <c r="A12921" s="3" t="s">
        <v>12914</v>
      </c>
      <c r="J12921" s="3">
        <v>1.798546502</v>
      </c>
      <c r="N12921" s="3">
        <v>-3.2332317380000002</v>
      </c>
      <c r="W12921" s="3">
        <v>1.5336322950000001</v>
      </c>
      <c r="Y12921" s="3">
        <v>2.4340120860000001</v>
      </c>
    </row>
    <row r="12922" spans="1:26">
      <c r="A12922" s="3" t="s">
        <v>12915</v>
      </c>
      <c r="J12922" s="3">
        <v>1.161966294</v>
      </c>
      <c r="L12922" s="3">
        <v>1.6213230439999999</v>
      </c>
      <c r="M12922" s="3">
        <v>1.549843219</v>
      </c>
      <c r="N12922" s="3">
        <v>1.0547866050000001</v>
      </c>
      <c r="O12922" s="3">
        <v>1.0728459210000001</v>
      </c>
      <c r="V12922" s="3">
        <v>1.0728061280000001</v>
      </c>
    </row>
    <row r="12923" spans="1:26">
      <c r="A12923" s="3" t="s">
        <v>12916</v>
      </c>
      <c r="Y12923" s="3">
        <v>1.369203671</v>
      </c>
    </row>
    <row r="12924" spans="1:26">
      <c r="A12924" s="3" t="s">
        <v>12917</v>
      </c>
      <c r="Z12924" s="3">
        <v>1.66142239</v>
      </c>
    </row>
    <row r="12925" spans="1:26">
      <c r="A12925" s="3" t="s">
        <v>12918</v>
      </c>
      <c r="D12925" s="3">
        <v>-2.5966863259999999</v>
      </c>
      <c r="F12925" s="3">
        <v>-1.5055898299999999</v>
      </c>
      <c r="U12925" s="3">
        <v>-1.8026685039999999</v>
      </c>
      <c r="Y12925" s="3">
        <v>7.5220936959999998</v>
      </c>
    </row>
    <row r="12926" spans="1:26">
      <c r="A12926" s="3" t="s">
        <v>12919</v>
      </c>
      <c r="W12926" s="3">
        <v>-1.2506253730000001</v>
      </c>
      <c r="Z12926" s="3">
        <v>1.084827215</v>
      </c>
    </row>
    <row r="12927" spans="1:26">
      <c r="A12927" s="3" t="s">
        <v>12920</v>
      </c>
      <c r="L12927" s="3">
        <v>-1.9778661909999999</v>
      </c>
      <c r="W12927" s="3">
        <v>2.2937885320000002</v>
      </c>
    </row>
    <row r="12928" spans="1:26">
      <c r="A12928" s="3" t="s">
        <v>12921</v>
      </c>
      <c r="J12928" s="3">
        <v>1.023437446</v>
      </c>
      <c r="L12928" s="3">
        <v>1.0938885810000001</v>
      </c>
      <c r="W12928" s="3">
        <v>-1.1280256609999999</v>
      </c>
      <c r="Y12928" s="3">
        <v>1.511438606</v>
      </c>
    </row>
    <row r="12929" spans="1:26">
      <c r="A12929" s="3" t="s">
        <v>12922</v>
      </c>
      <c r="Y12929" s="3">
        <v>1.5474698739999999</v>
      </c>
    </row>
    <row r="12930" spans="1:26">
      <c r="A12930" s="3" t="s">
        <v>12923</v>
      </c>
      <c r="K12930" s="3">
        <v>1.960529593</v>
      </c>
      <c r="L12930" s="3">
        <v>2.1700514719999999</v>
      </c>
      <c r="M12930" s="3">
        <v>1.8300324059999999</v>
      </c>
      <c r="N12930" s="3">
        <v>2.2235753740000002</v>
      </c>
      <c r="O12930" s="3">
        <v>1.698735436</v>
      </c>
      <c r="Z12930" s="3">
        <v>1.4697598789999999</v>
      </c>
    </row>
    <row r="12931" spans="1:26">
      <c r="A12931" s="3" t="s">
        <v>12924</v>
      </c>
      <c r="T12931" s="3">
        <v>1.4131453599999999</v>
      </c>
    </row>
    <row r="12932" spans="1:26">
      <c r="A12932" s="3" t="s">
        <v>12925</v>
      </c>
      <c r="N12932" s="3">
        <v>-1.041205288</v>
      </c>
      <c r="Z12932" s="3">
        <v>1.2057756310000001</v>
      </c>
    </row>
    <row r="12933" spans="1:26">
      <c r="A12933" s="3" t="s">
        <v>12926</v>
      </c>
      <c r="N12933" s="3">
        <v>1.1311201099999999</v>
      </c>
    </row>
    <row r="12934" spans="1:26">
      <c r="A12934" s="3" t="s">
        <v>12927</v>
      </c>
      <c r="L12934" s="3">
        <v>-29.147054109999999</v>
      </c>
      <c r="M12934" s="3">
        <v>29.74258794</v>
      </c>
      <c r="N12934" s="3">
        <v>-17.243585060000001</v>
      </c>
      <c r="O12934" s="3">
        <v>-31.45401764</v>
      </c>
      <c r="P12934" s="3">
        <v>-3.1487308629999999</v>
      </c>
    </row>
    <row r="12935" spans="1:26">
      <c r="A12935" s="3" t="s">
        <v>12928</v>
      </c>
      <c r="Z12935" s="3">
        <v>1.1853335519999999</v>
      </c>
    </row>
    <row r="12936" spans="1:26">
      <c r="A12936" s="3" t="s">
        <v>12929</v>
      </c>
      <c r="L12936" s="3">
        <v>1.200720295</v>
      </c>
      <c r="M12936" s="3">
        <v>1.066505686</v>
      </c>
      <c r="N12936" s="3">
        <v>1.206963335</v>
      </c>
      <c r="Y12936" s="3">
        <v>1.486538404</v>
      </c>
    </row>
    <row r="12937" spans="1:26">
      <c r="A12937" s="3" t="s">
        <v>12930</v>
      </c>
      <c r="J12937" s="3">
        <v>-1.141124053</v>
      </c>
      <c r="N12937" s="3">
        <v>-9.8166902549999993</v>
      </c>
      <c r="R12937" s="3">
        <v>-1.764410571</v>
      </c>
    </row>
    <row r="12938" spans="1:26">
      <c r="A12938" s="3" t="s">
        <v>12931</v>
      </c>
      <c r="Y12938" s="3">
        <v>8.6869144859999992</v>
      </c>
    </row>
    <row r="12939" spans="1:26">
      <c r="A12939" s="3" t="s">
        <v>12932</v>
      </c>
      <c r="Y12939" s="3">
        <v>7.2014059589999997</v>
      </c>
    </row>
    <row r="12940" spans="1:26">
      <c r="A12940" s="3" t="s">
        <v>12933</v>
      </c>
      <c r="V12940" s="3">
        <v>6.0626306689999998</v>
      </c>
      <c r="X12940" s="3">
        <v>6.8950620899999997</v>
      </c>
      <c r="Z12940" s="3">
        <v>7.0592733839999999</v>
      </c>
    </row>
    <row r="12941" spans="1:26">
      <c r="A12941" s="3" t="s">
        <v>12934</v>
      </c>
      <c r="B12941" s="3">
        <v>-6.9611774530000003</v>
      </c>
      <c r="C12941" s="3">
        <v>-4.0929252790000001</v>
      </c>
      <c r="F12941" s="3">
        <v>9.2424812660000004</v>
      </c>
      <c r="G12941" s="3">
        <v>6.3132284629999997</v>
      </c>
      <c r="H12941" s="3">
        <v>11.274395760000001</v>
      </c>
      <c r="I12941" s="3">
        <v>6.9158855250000002</v>
      </c>
      <c r="J12941" s="3">
        <v>1.765639</v>
      </c>
      <c r="L12941" s="3">
        <v>1.7158931479999999</v>
      </c>
      <c r="M12941" s="3">
        <v>1.9215505399999999</v>
      </c>
      <c r="N12941" s="3">
        <v>3.1684880369999999</v>
      </c>
      <c r="P12941" s="3">
        <v>2.729768054</v>
      </c>
      <c r="Q12941" s="3">
        <v>3.4839249309999998</v>
      </c>
      <c r="R12941" s="3">
        <v>3.455560228</v>
      </c>
      <c r="U12941" s="3">
        <v>2.437936772</v>
      </c>
      <c r="V12941" s="3">
        <v>3.573217686</v>
      </c>
      <c r="W12941" s="3">
        <v>4.6536972849999998</v>
      </c>
      <c r="X12941" s="3">
        <v>5.2606980930000002</v>
      </c>
      <c r="Z12941" s="3">
        <v>4.6631167570000001</v>
      </c>
    </row>
    <row r="12942" spans="1:26">
      <c r="A12942" s="3" t="s">
        <v>12935</v>
      </c>
      <c r="F12942" s="3">
        <v>-1.7626034989999999</v>
      </c>
      <c r="R12942" s="3">
        <v>-1.2129127550000001</v>
      </c>
      <c r="U12942" s="3">
        <v>-1.938866</v>
      </c>
      <c r="Y12942" s="3">
        <v>3.2045081839999998</v>
      </c>
    </row>
    <row r="12943" spans="1:26">
      <c r="A12943" s="3" t="s">
        <v>12936</v>
      </c>
      <c r="B12943" s="3">
        <v>-3.8983400420000001</v>
      </c>
      <c r="S12943" s="3">
        <v>1.042499413</v>
      </c>
      <c r="T12943" s="3">
        <v>1.1560655820000001</v>
      </c>
      <c r="W12943" s="3">
        <v>-4.0311719369999999</v>
      </c>
    </row>
    <row r="12944" spans="1:26">
      <c r="A12944" s="3" t="s">
        <v>12937</v>
      </c>
      <c r="T12944" s="3">
        <v>1.1362574080000001</v>
      </c>
      <c r="Y12944" s="3">
        <v>23.660001980000001</v>
      </c>
      <c r="Z12944" s="3">
        <v>17.255198159999999</v>
      </c>
    </row>
    <row r="12945" spans="1:26">
      <c r="A12945" s="3" t="s">
        <v>12938</v>
      </c>
      <c r="H12945" s="3">
        <v>19.07315401</v>
      </c>
      <c r="Y12945" s="3">
        <v>5.7597612409999996</v>
      </c>
    </row>
    <row r="12946" spans="1:26">
      <c r="A12946" s="3" t="s">
        <v>12939</v>
      </c>
      <c r="S12946" s="3">
        <v>-1.4770489490000001</v>
      </c>
    </row>
    <row r="12947" spans="1:26">
      <c r="A12947" s="3" t="s">
        <v>12940</v>
      </c>
      <c r="R12947" s="3">
        <v>-3.7560926060000002</v>
      </c>
      <c r="S12947" s="3">
        <v>-2.0451224049999999</v>
      </c>
    </row>
    <row r="12948" spans="1:26">
      <c r="A12948" s="3" t="s">
        <v>12941</v>
      </c>
      <c r="S12948" s="3">
        <v>-4.1268876499999996</v>
      </c>
    </row>
    <row r="12949" spans="1:26">
      <c r="A12949" s="3" t="s">
        <v>12942</v>
      </c>
      <c r="T12949" s="3">
        <v>1.1929010179999999</v>
      </c>
    </row>
    <row r="12950" spans="1:26">
      <c r="A12950" s="3" t="s">
        <v>12943</v>
      </c>
      <c r="F12950" s="3">
        <v>1.088951132</v>
      </c>
    </row>
    <row r="12951" spans="1:26">
      <c r="A12951" s="3" t="s">
        <v>12944</v>
      </c>
      <c r="Y12951" s="3">
        <v>-1.69232417</v>
      </c>
    </row>
    <row r="12952" spans="1:26">
      <c r="A12952" s="3" t="s">
        <v>12945</v>
      </c>
      <c r="P12952" s="3">
        <v>-1.8218200470000001</v>
      </c>
    </row>
    <row r="12953" spans="1:26">
      <c r="A12953" s="3" t="s">
        <v>12946</v>
      </c>
      <c r="L12953" s="3">
        <v>-1.002958477</v>
      </c>
    </row>
    <row r="12954" spans="1:26">
      <c r="A12954" s="3" t="s">
        <v>12947</v>
      </c>
      <c r="Y12954" s="3">
        <v>1.7436165130000001</v>
      </c>
      <c r="Z12954" s="3">
        <v>1.1018764599999999</v>
      </c>
    </row>
    <row r="12955" spans="1:26">
      <c r="A12955" s="3" t="s">
        <v>12948</v>
      </c>
      <c r="V12955" s="3">
        <v>-1.2941613489999999</v>
      </c>
    </row>
    <row r="12956" spans="1:26">
      <c r="A12956" s="3" t="s">
        <v>12949</v>
      </c>
      <c r="O12956" s="3">
        <v>-1.6256078759999999</v>
      </c>
    </row>
    <row r="12957" spans="1:26">
      <c r="A12957" s="3" t="s">
        <v>12950</v>
      </c>
      <c r="D12957" s="3">
        <v>1.1723842680000001</v>
      </c>
      <c r="F12957" s="3">
        <v>1.2579212550000001</v>
      </c>
      <c r="I12957" s="3">
        <v>1.370237376</v>
      </c>
      <c r="J12957" s="3">
        <v>1.0257402659999999</v>
      </c>
    </row>
    <row r="12958" spans="1:26">
      <c r="A12958" s="3" t="s">
        <v>12951</v>
      </c>
      <c r="V12958" s="3">
        <v>-1.1252544659999999</v>
      </c>
    </row>
    <row r="12959" spans="1:26">
      <c r="A12959" s="3" t="s">
        <v>12952</v>
      </c>
      <c r="F12959" s="3">
        <v>-6.450704311</v>
      </c>
    </row>
    <row r="12960" spans="1:26">
      <c r="A12960" s="3" t="s">
        <v>12953</v>
      </c>
      <c r="W12960" s="3">
        <v>-2.6981200159999998</v>
      </c>
    </row>
    <row r="12961" spans="1:26">
      <c r="A12961" s="3" t="s">
        <v>12954</v>
      </c>
      <c r="F12961" s="3">
        <v>-1.4831179059999999</v>
      </c>
      <c r="L12961" s="3">
        <v>-1.422915148</v>
      </c>
      <c r="M12961" s="3">
        <v>-1.2931824000000001</v>
      </c>
      <c r="N12961" s="3">
        <v>-1.384609859</v>
      </c>
      <c r="P12961" s="3">
        <v>-1.87095272</v>
      </c>
    </row>
    <row r="12962" spans="1:26">
      <c r="A12962" s="3" t="s">
        <v>12955</v>
      </c>
      <c r="J12962" s="3">
        <v>2.047311331</v>
      </c>
      <c r="K12962" s="3">
        <v>1.6055994440000001</v>
      </c>
      <c r="M12962" s="3">
        <v>2.960086</v>
      </c>
      <c r="N12962" s="3">
        <v>2.9800623389999998</v>
      </c>
    </row>
    <row r="12963" spans="1:26">
      <c r="A12963" s="3" t="s">
        <v>12956</v>
      </c>
      <c r="Y12963" s="3">
        <v>1.29062196</v>
      </c>
    </row>
    <row r="12964" spans="1:26">
      <c r="A12964" s="3" t="s">
        <v>12957</v>
      </c>
      <c r="Z12964" s="3">
        <v>-4.3995367380000001</v>
      </c>
    </row>
    <row r="12965" spans="1:26">
      <c r="A12965" s="3" t="s">
        <v>12958</v>
      </c>
      <c r="Z12965" s="3">
        <v>1.027822794</v>
      </c>
    </row>
    <row r="12966" spans="1:26">
      <c r="A12966" s="3" t="s">
        <v>12959</v>
      </c>
      <c r="H12966" s="3">
        <v>1.823123356</v>
      </c>
      <c r="T12966" s="3">
        <v>-1.1740649999999999</v>
      </c>
      <c r="Z12966" s="3">
        <v>1.26985897</v>
      </c>
    </row>
    <row r="12967" spans="1:26">
      <c r="A12967" s="3" t="s">
        <v>12960</v>
      </c>
      <c r="G12967" s="3">
        <v>1.003456438</v>
      </c>
      <c r="W12967" s="3">
        <v>1.993947932</v>
      </c>
    </row>
    <row r="12968" spans="1:26">
      <c r="A12968" s="3" t="s">
        <v>12961</v>
      </c>
      <c r="J12968" s="3">
        <v>1.6878198090000001</v>
      </c>
      <c r="K12968" s="3">
        <v>1.2460041980000001</v>
      </c>
      <c r="L12968" s="3">
        <v>2.8352999840000002</v>
      </c>
      <c r="M12968" s="3">
        <v>2.67978118</v>
      </c>
      <c r="N12968" s="3">
        <v>2.8939408310000001</v>
      </c>
      <c r="O12968" s="3">
        <v>2.290887728</v>
      </c>
      <c r="Q12968" s="3">
        <v>1.27075955</v>
      </c>
      <c r="R12968" s="3">
        <v>2.1007060599999998</v>
      </c>
      <c r="T12968" s="3">
        <v>1.0193900549999999</v>
      </c>
      <c r="U12968" s="3">
        <v>1.724440939</v>
      </c>
      <c r="Y12968" s="3">
        <v>-2.3310626019999998</v>
      </c>
    </row>
    <row r="12969" spans="1:26">
      <c r="A12969" s="3" t="s">
        <v>12962</v>
      </c>
      <c r="J12969" s="3">
        <v>1.055429121</v>
      </c>
      <c r="K12969" s="3">
        <v>1.1141902619999999</v>
      </c>
      <c r="L12969" s="3">
        <v>1.600075822</v>
      </c>
      <c r="M12969" s="3">
        <v>1.253416104</v>
      </c>
      <c r="N12969" s="3">
        <v>1.284224298</v>
      </c>
      <c r="O12969" s="3">
        <v>1.1153493759999999</v>
      </c>
    </row>
    <row r="12970" spans="1:26">
      <c r="A12970" s="3" t="s">
        <v>12963</v>
      </c>
      <c r="L12970" s="3">
        <v>1.245413017</v>
      </c>
      <c r="Y12970" s="3">
        <v>1.004348075</v>
      </c>
    </row>
    <row r="12971" spans="1:26">
      <c r="A12971" s="3" t="s">
        <v>12964</v>
      </c>
      <c r="J12971" s="3">
        <v>1.0369986069999999</v>
      </c>
      <c r="L12971" s="3">
        <v>1.1361741620000001</v>
      </c>
      <c r="N12971" s="3">
        <v>1.2165019459999999</v>
      </c>
      <c r="W12971" s="3">
        <v>-1.073764599</v>
      </c>
      <c r="Y12971" s="3">
        <v>1.5024392129999999</v>
      </c>
      <c r="Z12971" s="3">
        <v>1.3721578999999999</v>
      </c>
    </row>
    <row r="12972" spans="1:26">
      <c r="A12972" s="3" t="s">
        <v>12965</v>
      </c>
      <c r="C12972" s="3">
        <v>1.9387011380000001</v>
      </c>
      <c r="D12972" s="3">
        <v>2.7736098600000001</v>
      </c>
      <c r="E12972" s="3">
        <v>1.922668107</v>
      </c>
      <c r="F12972" s="3">
        <v>5.1391349279999998</v>
      </c>
      <c r="G12972" s="3">
        <v>4.0301242970000004</v>
      </c>
      <c r="H12972" s="3">
        <v>4.258777212</v>
      </c>
      <c r="I12972" s="3">
        <v>5.0581281440000003</v>
      </c>
      <c r="N12972" s="3">
        <v>1.77254249</v>
      </c>
      <c r="O12972" s="3">
        <v>1.7431363950000001</v>
      </c>
      <c r="R12972" s="3">
        <v>2.2588667880000002</v>
      </c>
      <c r="V12972" s="3">
        <v>2.0416139179999999</v>
      </c>
      <c r="X12972" s="3">
        <v>2.0473730560000001</v>
      </c>
      <c r="Z12972" s="3">
        <v>3.8963173169999998</v>
      </c>
    </row>
    <row r="12973" spans="1:26">
      <c r="A12973" s="3" t="s">
        <v>12966</v>
      </c>
      <c r="D12973" s="3">
        <v>1.6943842899999999</v>
      </c>
      <c r="F12973" s="3">
        <v>1.136432879</v>
      </c>
      <c r="H12973" s="3">
        <v>2.3412580140000001</v>
      </c>
      <c r="M12973" s="3">
        <v>-2.103864663</v>
      </c>
      <c r="R12973" s="3">
        <v>2.8684864110000001</v>
      </c>
      <c r="Y12973" s="3">
        <v>-3.2788050009999998</v>
      </c>
    </row>
    <row r="12974" spans="1:26">
      <c r="A12974" s="3" t="s">
        <v>12967</v>
      </c>
      <c r="D12974" s="3">
        <v>2.0132129889999999</v>
      </c>
      <c r="H12974" s="3">
        <v>2.380530088</v>
      </c>
      <c r="N12974" s="3">
        <v>-3.5326153800000002</v>
      </c>
      <c r="Q12974" s="3">
        <v>3.3690232710000001</v>
      </c>
      <c r="R12974" s="3">
        <v>4.3077774309999999</v>
      </c>
      <c r="Y12974" s="3">
        <v>-2.0106788350000002</v>
      </c>
    </row>
    <row r="12975" spans="1:26">
      <c r="A12975" s="3" t="s">
        <v>12968</v>
      </c>
      <c r="D12975" s="3">
        <v>2.2201370460000001</v>
      </c>
      <c r="F12975" s="3">
        <v>1.416102669</v>
      </c>
      <c r="H12975" s="3">
        <v>2.9268675559999999</v>
      </c>
      <c r="R12975" s="3">
        <v>1.5954636209999999</v>
      </c>
      <c r="T12975" s="3">
        <v>-1.293208527</v>
      </c>
    </row>
    <row r="12976" spans="1:26">
      <c r="A12976" s="3" t="s">
        <v>12969</v>
      </c>
      <c r="Y12976" s="3">
        <v>1.5845656669999999</v>
      </c>
      <c r="Z12976" s="3">
        <v>1.515885178</v>
      </c>
    </row>
    <row r="12977" spans="1:26">
      <c r="A12977" s="3" t="s">
        <v>12970</v>
      </c>
      <c r="D12977" s="3">
        <v>-1.6943034939999999</v>
      </c>
      <c r="J12977" s="3">
        <v>-1.627985625</v>
      </c>
      <c r="K12977" s="3">
        <v>-1.3728696149999999</v>
      </c>
      <c r="L12977" s="3">
        <v>-1.9405636369999999</v>
      </c>
      <c r="M12977" s="3">
        <v>-1.900235326</v>
      </c>
      <c r="O12977" s="3">
        <v>-2.999532436</v>
      </c>
      <c r="S12977" s="3">
        <v>-1.1319844649999999</v>
      </c>
      <c r="T12977" s="3">
        <v>-1.110109896</v>
      </c>
    </row>
    <row r="12978" spans="1:26">
      <c r="A12978" s="3" t="s">
        <v>12971</v>
      </c>
      <c r="F12978" s="3">
        <v>6.9084341370000004</v>
      </c>
      <c r="H12978" s="3">
        <v>5.9438864459999996</v>
      </c>
      <c r="I12978" s="3">
        <v>7.1917416029999996</v>
      </c>
      <c r="J12978" s="3">
        <v>1.643798748</v>
      </c>
      <c r="K12978" s="3">
        <v>1.8270167660000001</v>
      </c>
      <c r="L12978" s="3">
        <v>2.5299833710000001</v>
      </c>
      <c r="N12978" s="3">
        <v>4.3551083110000004</v>
      </c>
      <c r="O12978" s="3">
        <v>3.034274608</v>
      </c>
      <c r="U12978" s="3">
        <v>2.216824119</v>
      </c>
      <c r="V12978" s="3">
        <v>5.8321656659999999</v>
      </c>
      <c r="X12978" s="3">
        <v>12.057383919999999</v>
      </c>
      <c r="Z12978" s="3">
        <v>5.2687939000000004</v>
      </c>
    </row>
    <row r="12979" spans="1:26">
      <c r="A12979" s="3" t="s">
        <v>12972</v>
      </c>
      <c r="F12979" s="3">
        <v>-1.0900849180000001</v>
      </c>
      <c r="K12979" s="3">
        <v>-1.2502773650000001</v>
      </c>
      <c r="L12979" s="3">
        <v>-1.698807124</v>
      </c>
      <c r="M12979" s="3">
        <v>-2.020864504</v>
      </c>
      <c r="N12979" s="3">
        <v>-2.3568685249999999</v>
      </c>
      <c r="O12979" s="3">
        <v>-1.9075940659999999</v>
      </c>
      <c r="W12979" s="3">
        <v>-1.2831675709999999</v>
      </c>
      <c r="Y12979" s="3">
        <v>1.132312853</v>
      </c>
      <c r="Z12979" s="3">
        <v>1.207922833</v>
      </c>
    </row>
    <row r="12980" spans="1:26">
      <c r="A12980" s="3" t="s">
        <v>12973</v>
      </c>
      <c r="W12980" s="3">
        <v>-1.0392416879999999</v>
      </c>
      <c r="Z12980" s="3">
        <v>-1.086468432</v>
      </c>
    </row>
    <row r="12981" spans="1:26">
      <c r="A12981" s="3" t="s">
        <v>12974</v>
      </c>
      <c r="E12981" s="3">
        <v>1.086240257</v>
      </c>
      <c r="U12981" s="3">
        <v>1.280596769</v>
      </c>
    </row>
    <row r="12982" spans="1:26">
      <c r="A12982" s="3" t="s">
        <v>12975</v>
      </c>
      <c r="F12982" s="3">
        <v>-1.0930928259999999</v>
      </c>
      <c r="U12982" s="3">
        <v>-1.056078013</v>
      </c>
      <c r="Y12982" s="3">
        <v>2.5041171210000002</v>
      </c>
    </row>
    <row r="12983" spans="1:26">
      <c r="A12983" s="3" t="s">
        <v>12976</v>
      </c>
      <c r="Z12983" s="3">
        <v>1.1321278130000001</v>
      </c>
    </row>
    <row r="12984" spans="1:26">
      <c r="A12984" s="3" t="s">
        <v>12977</v>
      </c>
      <c r="N12984" s="3">
        <v>-11.91472802</v>
      </c>
      <c r="V12984" s="3">
        <v>1.0350849639999999</v>
      </c>
      <c r="Y12984" s="3">
        <v>5.3981639130000003</v>
      </c>
    </row>
    <row r="12985" spans="1:26">
      <c r="A12985" s="3" t="s">
        <v>12978</v>
      </c>
      <c r="U12985" s="3">
        <v>1.408356129</v>
      </c>
      <c r="W12985" s="3">
        <v>-1.4791002950000001</v>
      </c>
      <c r="Y12985" s="3">
        <v>-1.055424498</v>
      </c>
    </row>
    <row r="12986" spans="1:26">
      <c r="A12986" s="3" t="s">
        <v>12979</v>
      </c>
      <c r="U12986" s="3">
        <v>-1.1864612080000001</v>
      </c>
      <c r="Y12986" s="3">
        <v>3.3624236010000002</v>
      </c>
      <c r="Z12986" s="3">
        <v>3.0860730479999998</v>
      </c>
    </row>
    <row r="12987" spans="1:26">
      <c r="A12987" s="3" t="s">
        <v>12980</v>
      </c>
      <c r="F12987" s="3">
        <v>-1.7759047859999999</v>
      </c>
      <c r="H12987" s="3">
        <v>-2.6813728640000001</v>
      </c>
      <c r="I12987" s="3">
        <v>-1.815164808</v>
      </c>
      <c r="L12987" s="3">
        <v>-1.871029345</v>
      </c>
      <c r="V12987" s="3">
        <v>-5.1120001090000002</v>
      </c>
      <c r="W12987" s="3">
        <v>-5.7346683269999996</v>
      </c>
      <c r="X12987" s="3">
        <v>-7.5007913930000001</v>
      </c>
      <c r="Y12987" s="3">
        <v>8.3205005090000004</v>
      </c>
    </row>
    <row r="12988" spans="1:26">
      <c r="A12988" s="3" t="s">
        <v>12981</v>
      </c>
      <c r="N12988" s="3">
        <v>-1.1605851659999999</v>
      </c>
      <c r="W12988" s="3">
        <v>-1.4694145359999999</v>
      </c>
    </row>
    <row r="12989" spans="1:26">
      <c r="A12989" s="3" t="s">
        <v>12982</v>
      </c>
      <c r="N12989" s="3">
        <v>1.4240836800000001</v>
      </c>
      <c r="S12989" s="3">
        <v>1.461229697</v>
      </c>
      <c r="U12989" s="3">
        <v>1.1536640869999999</v>
      </c>
    </row>
    <row r="12990" spans="1:26">
      <c r="A12990" s="3" t="s">
        <v>12983</v>
      </c>
      <c r="L12990" s="3">
        <v>1.2105507090000001</v>
      </c>
      <c r="M12990" s="3">
        <v>1.109022298</v>
      </c>
      <c r="N12990" s="3">
        <v>1.7102651069999999</v>
      </c>
    </row>
    <row r="12991" spans="1:26">
      <c r="A12991" s="3" t="s">
        <v>12984</v>
      </c>
      <c r="D12991" s="3">
        <v>-2.3598501540000001</v>
      </c>
      <c r="F12991" s="3">
        <v>-1.2242626539999999</v>
      </c>
      <c r="J12991" s="3">
        <v>-1.4306121389999999</v>
      </c>
      <c r="L12991" s="3">
        <v>-2.5053184800000001</v>
      </c>
      <c r="M12991" s="3">
        <v>-2.3046007720000001</v>
      </c>
      <c r="N12991" s="3">
        <v>-3.3994092999999999</v>
      </c>
      <c r="U12991" s="3">
        <v>-1.720753312</v>
      </c>
      <c r="Y12991" s="3">
        <v>7.2395978630000002</v>
      </c>
      <c r="Z12991" s="3">
        <v>-2.223681005</v>
      </c>
    </row>
    <row r="12992" spans="1:26">
      <c r="A12992" s="3" t="s">
        <v>12985</v>
      </c>
      <c r="F12992" s="3">
        <v>-1.3322136280000001</v>
      </c>
    </row>
    <row r="12993" spans="1:26">
      <c r="A12993" s="3" t="s">
        <v>12986</v>
      </c>
      <c r="L12993" s="3">
        <v>-3.7356651520000002</v>
      </c>
      <c r="M12993" s="3">
        <v>-3.5685054840000001</v>
      </c>
      <c r="N12993" s="3">
        <v>-6.1286389229999996</v>
      </c>
      <c r="O12993" s="3">
        <v>-8.0041603670000008</v>
      </c>
    </row>
    <row r="12994" spans="1:26">
      <c r="A12994" s="3" t="s">
        <v>12987</v>
      </c>
      <c r="J12994" s="3">
        <v>-1.6825587399999999</v>
      </c>
      <c r="L12994" s="3">
        <v>-3.107398157</v>
      </c>
      <c r="M12994" s="3">
        <v>-3.40755257</v>
      </c>
      <c r="N12994" s="3">
        <v>-3.3292578050000001</v>
      </c>
      <c r="O12994" s="3">
        <v>-3.8312655859999998</v>
      </c>
      <c r="U12994" s="3">
        <v>-2.1193164790000001</v>
      </c>
      <c r="W12994" s="3">
        <v>2.3923960989999999</v>
      </c>
    </row>
    <row r="12995" spans="1:26">
      <c r="A12995" s="3" t="s">
        <v>12988</v>
      </c>
      <c r="W12995" s="3">
        <v>1.442766682</v>
      </c>
      <c r="Y12995" s="3">
        <v>-1.7642960510000001</v>
      </c>
      <c r="Z12995" s="3">
        <v>-1.7052866689999999</v>
      </c>
    </row>
    <row r="12996" spans="1:26">
      <c r="A12996" s="3" t="s">
        <v>12989</v>
      </c>
      <c r="L12996" s="3">
        <v>1.252689223</v>
      </c>
    </row>
    <row r="12997" spans="1:26">
      <c r="A12997" s="3" t="s">
        <v>12990</v>
      </c>
      <c r="J12997" s="3">
        <v>-1.2971862080000001</v>
      </c>
      <c r="L12997" s="3">
        <v>-2.000245015</v>
      </c>
      <c r="M12997" s="3">
        <v>-1.6546848510000001</v>
      </c>
      <c r="W12997" s="3">
        <v>-5.064424883</v>
      </c>
      <c r="Y12997" s="3">
        <v>5.1569551530000002</v>
      </c>
    </row>
    <row r="12998" spans="1:26">
      <c r="A12998" s="3" t="s">
        <v>12991</v>
      </c>
      <c r="J12998" s="3">
        <v>1.037901328</v>
      </c>
      <c r="L12998" s="3">
        <v>1.8013677239999999</v>
      </c>
      <c r="M12998" s="3">
        <v>1.680867114</v>
      </c>
      <c r="N12998" s="3">
        <v>2.4739698539999999</v>
      </c>
      <c r="O12998" s="3">
        <v>2.386956225</v>
      </c>
      <c r="Z12998" s="3">
        <v>2.1792025599999998</v>
      </c>
    </row>
    <row r="12999" spans="1:26">
      <c r="A12999" s="3" t="s">
        <v>12992</v>
      </c>
      <c r="D12999" s="3">
        <v>-1.1188912600000001</v>
      </c>
      <c r="L12999" s="3">
        <v>-1.4850082840000001</v>
      </c>
      <c r="N12999" s="3">
        <v>-2.8376739259999999</v>
      </c>
      <c r="O12999" s="3">
        <v>-1.8040088080000001</v>
      </c>
      <c r="W12999" s="3">
        <v>-1.055479912</v>
      </c>
    </row>
    <row r="13000" spans="1:26">
      <c r="A13000" s="3" t="s">
        <v>12993</v>
      </c>
      <c r="W13000" s="3">
        <v>2.5712177120000002</v>
      </c>
    </row>
    <row r="13001" spans="1:26">
      <c r="A13001" s="3" t="s">
        <v>12994</v>
      </c>
      <c r="Z13001" s="3">
        <v>2.1497610190000001</v>
      </c>
    </row>
    <row r="13002" spans="1:26">
      <c r="A13002" s="3" t="s">
        <v>12995</v>
      </c>
      <c r="W13002" s="3">
        <v>1.1025233409999999</v>
      </c>
    </row>
    <row r="13003" spans="1:26">
      <c r="A13003" s="3" t="s">
        <v>12996</v>
      </c>
      <c r="M13003" s="3">
        <v>-8.6741233209999997</v>
      </c>
      <c r="N13003" s="3">
        <v>-6.612696938</v>
      </c>
      <c r="O13003" s="3">
        <v>-6.620841081</v>
      </c>
    </row>
    <row r="13004" spans="1:26">
      <c r="A13004" s="3" t="s">
        <v>12997</v>
      </c>
      <c r="U13004" s="3">
        <v>-1.185357709</v>
      </c>
      <c r="W13004" s="3">
        <v>-1.6270305190000001</v>
      </c>
      <c r="Y13004" s="3">
        <v>-1.111513948</v>
      </c>
    </row>
    <row r="13005" spans="1:26">
      <c r="A13005" s="3" t="s">
        <v>12998</v>
      </c>
      <c r="Z13005" s="3">
        <v>-1.930183107</v>
      </c>
    </row>
    <row r="13006" spans="1:26">
      <c r="A13006" s="3" t="s">
        <v>12999</v>
      </c>
      <c r="L13006" s="3">
        <v>-1.4274807249999999</v>
      </c>
      <c r="M13006" s="3">
        <v>-1.268862369</v>
      </c>
      <c r="N13006" s="3">
        <v>-2.2873929560000001</v>
      </c>
      <c r="O13006" s="3">
        <v>-1.491196647</v>
      </c>
      <c r="U13006" s="3">
        <v>-1.7342683560000001</v>
      </c>
      <c r="Y13006" s="3">
        <v>1.1461927970000001</v>
      </c>
      <c r="Z13006" s="3">
        <v>1.351952123</v>
      </c>
    </row>
    <row r="13007" spans="1:26">
      <c r="A13007" s="3" t="s">
        <v>13000</v>
      </c>
      <c r="L13007" s="3">
        <v>-2.167133363</v>
      </c>
      <c r="M13007" s="3">
        <v>-1.862076176</v>
      </c>
      <c r="N13007" s="3">
        <v>-2.213381853</v>
      </c>
      <c r="O13007" s="3">
        <v>-1.7573893249999999</v>
      </c>
    </row>
    <row r="13008" spans="1:26">
      <c r="A13008" s="3" t="s">
        <v>13001</v>
      </c>
      <c r="M13008" s="3">
        <v>1.1589192210000001</v>
      </c>
    </row>
    <row r="13009" spans="1:26">
      <c r="A13009" s="3" t="s">
        <v>13002</v>
      </c>
      <c r="N13009" s="3">
        <v>-17.022251600000001</v>
      </c>
    </row>
    <row r="13010" spans="1:26">
      <c r="A13010" s="3" t="s">
        <v>13003</v>
      </c>
      <c r="L13010" s="3">
        <v>-1.365752378</v>
      </c>
      <c r="M13010" s="3">
        <v>-1.392780449</v>
      </c>
      <c r="U13010" s="3">
        <v>-1.235005414</v>
      </c>
      <c r="V13010" s="3">
        <v>1.405276819</v>
      </c>
    </row>
    <row r="13011" spans="1:26">
      <c r="A13011" s="3" t="s">
        <v>13004</v>
      </c>
      <c r="L13011" s="3">
        <v>1.1279566640000001</v>
      </c>
    </row>
    <row r="13012" spans="1:26">
      <c r="A13012" s="3" t="s">
        <v>13005</v>
      </c>
      <c r="M13012" s="3">
        <v>-2.8860789690000002</v>
      </c>
      <c r="N13012" s="3">
        <v>-2.4831641769999999</v>
      </c>
      <c r="U13012" s="3">
        <v>-2.2157881320000001</v>
      </c>
      <c r="W13012" s="3">
        <v>-5.2596782370000001</v>
      </c>
    </row>
    <row r="13013" spans="1:26">
      <c r="A13013" s="3" t="s">
        <v>13006</v>
      </c>
      <c r="L13013" s="3">
        <v>1.4880798930000001</v>
      </c>
      <c r="Z13013" s="3">
        <v>1.6247642010000001</v>
      </c>
    </row>
    <row r="13014" spans="1:26">
      <c r="A13014" s="3" t="s">
        <v>13007</v>
      </c>
      <c r="J13014" s="3">
        <v>-1.633149483</v>
      </c>
      <c r="L13014" s="3">
        <v>-3.641215769</v>
      </c>
      <c r="O13014" s="3">
        <v>-3.7010104049999999</v>
      </c>
      <c r="U13014" s="3">
        <v>-1.2816288929999999</v>
      </c>
    </row>
    <row r="13015" spans="1:26">
      <c r="A13015" s="3" t="s">
        <v>13008</v>
      </c>
      <c r="M13015" s="3">
        <v>-1.0795444949999999</v>
      </c>
      <c r="N13015" s="3">
        <v>-1.250897454</v>
      </c>
    </row>
    <row r="13016" spans="1:26">
      <c r="A13016" s="3" t="s">
        <v>13009</v>
      </c>
      <c r="J13016" s="3">
        <v>1.039838493</v>
      </c>
      <c r="Y13016" s="3">
        <v>1.7915428799999999</v>
      </c>
    </row>
    <row r="13017" spans="1:26">
      <c r="A13017" s="3" t="s">
        <v>13010</v>
      </c>
      <c r="E13017" s="3">
        <v>5.400872992</v>
      </c>
      <c r="F13017" s="3">
        <v>6.8284481279999998</v>
      </c>
      <c r="H13017" s="3">
        <v>3.6469760070000001</v>
      </c>
      <c r="V13017" s="3">
        <v>1.7893314170000001</v>
      </c>
      <c r="W13017" s="3">
        <v>-3.9103336780000002</v>
      </c>
    </row>
    <row r="13018" spans="1:26">
      <c r="A13018" s="3" t="s">
        <v>13011</v>
      </c>
      <c r="L13018" s="3">
        <v>-1.3965200310000001</v>
      </c>
    </row>
    <row r="13019" spans="1:26">
      <c r="A13019" s="3" t="s">
        <v>13012</v>
      </c>
      <c r="L13019" s="3">
        <v>-1.3643112019999999</v>
      </c>
      <c r="M13019" s="3">
        <v>-1.2231040019999999</v>
      </c>
      <c r="N13019" s="3">
        <v>-1.7147309879999999</v>
      </c>
      <c r="O13019" s="3">
        <v>-2.2348062299999998</v>
      </c>
      <c r="U13019" s="3">
        <v>-1.7888296400000001</v>
      </c>
    </row>
    <row r="13020" spans="1:26">
      <c r="A13020" s="3" t="s">
        <v>13013</v>
      </c>
      <c r="Y13020" s="3">
        <v>-4.4892936680000002</v>
      </c>
    </row>
    <row r="13021" spans="1:26">
      <c r="A13021" s="3" t="s">
        <v>13014</v>
      </c>
      <c r="F13021" s="3">
        <v>7.529756882</v>
      </c>
      <c r="J13021" s="3">
        <v>3.1041998890000002</v>
      </c>
      <c r="K13021" s="3">
        <v>2.4197916400000001</v>
      </c>
      <c r="L13021" s="3">
        <v>4.2144546700000003</v>
      </c>
      <c r="M13021" s="3">
        <v>3.591387814</v>
      </c>
      <c r="N13021" s="3">
        <v>4.8747224219999996</v>
      </c>
      <c r="O13021" s="3">
        <v>2.92289909</v>
      </c>
      <c r="R13021" s="3">
        <v>2.0798915189999998</v>
      </c>
      <c r="U13021" s="3">
        <v>2.0315942800000002</v>
      </c>
      <c r="V13021" s="3">
        <v>7.0050319480000001</v>
      </c>
      <c r="W13021" s="3">
        <v>-6.0645527890000004</v>
      </c>
      <c r="Z13021" s="3">
        <v>9.9872886019999996</v>
      </c>
    </row>
    <row r="13022" spans="1:26">
      <c r="A13022" s="3" t="s">
        <v>13015</v>
      </c>
      <c r="D13022" s="3">
        <v>4.8489006029999997</v>
      </c>
      <c r="E13022" s="3">
        <v>4.995892446</v>
      </c>
      <c r="F13022" s="3">
        <v>10.988321340000001</v>
      </c>
      <c r="H13022" s="3">
        <v>4.2075507520000004</v>
      </c>
      <c r="I13022" s="3">
        <v>3.6119054319999999</v>
      </c>
      <c r="M13022" s="3">
        <v>9.3463930949999998</v>
      </c>
      <c r="P13022" s="3">
        <v>1.837493402</v>
      </c>
      <c r="Q13022" s="3">
        <v>2.3201526260000001</v>
      </c>
      <c r="R13022" s="3">
        <v>3.350329479</v>
      </c>
      <c r="T13022" s="3">
        <v>1.319031219</v>
      </c>
      <c r="U13022" s="3">
        <v>2.2710454859999998</v>
      </c>
      <c r="V13022" s="3">
        <v>5.8809808190000004</v>
      </c>
      <c r="W13022" s="3">
        <v>3.5097200270000002</v>
      </c>
      <c r="X13022" s="3">
        <v>4.6992169209999997</v>
      </c>
      <c r="Y13022" s="3">
        <v>-2.6565379729999998</v>
      </c>
      <c r="Z13022" s="3">
        <v>4.8246370010000001</v>
      </c>
    </row>
    <row r="13023" spans="1:26">
      <c r="A13023" s="3" t="s">
        <v>13016</v>
      </c>
      <c r="U13023" s="3">
        <v>2.2687961059999999</v>
      </c>
    </row>
    <row r="13024" spans="1:26">
      <c r="A13024" s="3" t="s">
        <v>13017</v>
      </c>
      <c r="D13024" s="3">
        <v>5.3239461969999997</v>
      </c>
      <c r="F13024" s="3">
        <v>7.6475029299999999</v>
      </c>
      <c r="H13024" s="3">
        <v>5.7402453710000003</v>
      </c>
      <c r="I13024" s="3">
        <v>6.5166308400000004</v>
      </c>
      <c r="J13024" s="3">
        <v>2.2000794730000002</v>
      </c>
      <c r="K13024" s="3">
        <v>1.688760271</v>
      </c>
      <c r="L13024" s="3">
        <v>1.6069440310000001</v>
      </c>
      <c r="M13024" s="3">
        <v>2.4738797099999998</v>
      </c>
      <c r="N13024" s="3">
        <v>3.7878852790000002</v>
      </c>
      <c r="O13024" s="3">
        <v>1.8919645119999999</v>
      </c>
      <c r="P13024" s="3">
        <v>3.0474783150000002</v>
      </c>
      <c r="Q13024" s="3">
        <v>3.4337426299999998</v>
      </c>
      <c r="R13024" s="3">
        <v>2.7126685679999998</v>
      </c>
      <c r="U13024" s="3">
        <v>2.0545942739999998</v>
      </c>
      <c r="V13024" s="3">
        <v>6.9235736640000001</v>
      </c>
      <c r="X13024" s="3">
        <v>8.0491977989999999</v>
      </c>
      <c r="Z13024" s="3">
        <v>6.0061237900000002</v>
      </c>
    </row>
    <row r="13025" spans="1:26">
      <c r="A13025" s="3" t="s">
        <v>13018</v>
      </c>
      <c r="J13025" s="3">
        <v>2.5039483969999998</v>
      </c>
      <c r="L13025" s="3">
        <v>4.476481368</v>
      </c>
      <c r="M13025" s="3">
        <v>4.0860659349999997</v>
      </c>
      <c r="N13025" s="3">
        <v>3.820590267</v>
      </c>
      <c r="O13025" s="3">
        <v>2.695554902</v>
      </c>
      <c r="P13025" s="3">
        <v>3.9353730699999998</v>
      </c>
      <c r="R13025" s="3">
        <v>3.2379566450000001</v>
      </c>
      <c r="S13025" s="3">
        <v>1.716008354</v>
      </c>
      <c r="U13025" s="3">
        <v>3.0680645229999999</v>
      </c>
      <c r="Y13025" s="3">
        <v>-5.2481036489999999</v>
      </c>
    </row>
    <row r="13026" spans="1:26">
      <c r="A13026" s="3" t="s">
        <v>13019</v>
      </c>
      <c r="D13026" s="3">
        <v>1.9987730859999999</v>
      </c>
      <c r="E13026" s="3">
        <v>2.5303744570000002</v>
      </c>
      <c r="F13026" s="3">
        <v>2.9486477959999999</v>
      </c>
      <c r="G13026" s="3">
        <v>1.7034013670000001</v>
      </c>
      <c r="H13026" s="3">
        <v>2.2558009480000001</v>
      </c>
      <c r="I13026" s="3">
        <v>2.279098254</v>
      </c>
      <c r="L13026" s="3">
        <v>-1.616148798</v>
      </c>
      <c r="Q13026" s="3">
        <v>1.91682931</v>
      </c>
      <c r="R13026" s="3">
        <v>2.61447092</v>
      </c>
      <c r="U13026" s="3">
        <v>1.5995145310000001</v>
      </c>
      <c r="X13026" s="3">
        <v>3.5141391039999998</v>
      </c>
      <c r="Y13026" s="3">
        <v>-3.0921277300000001</v>
      </c>
    </row>
    <row r="13027" spans="1:26">
      <c r="A13027" s="3" t="s">
        <v>13020</v>
      </c>
      <c r="E13027" s="3">
        <v>2.2152371959999999</v>
      </c>
      <c r="F13027" s="3">
        <v>1.92291002</v>
      </c>
      <c r="L13027" s="3">
        <v>-2.503575938</v>
      </c>
      <c r="M13027" s="3">
        <v>-1.850858517</v>
      </c>
      <c r="Q13027" s="3">
        <v>2.016777539</v>
      </c>
      <c r="R13027" s="3">
        <v>2.4512165189999999</v>
      </c>
      <c r="U13027" s="3">
        <v>1.2846550859999999</v>
      </c>
      <c r="Y13027" s="3">
        <v>-3.1937432060000002</v>
      </c>
      <c r="Z13027" s="3">
        <v>-1.8512615109999999</v>
      </c>
    </row>
    <row r="13028" spans="1:26">
      <c r="A13028" s="3" t="s">
        <v>13021</v>
      </c>
      <c r="P13028" s="3">
        <v>8.2560492080000003</v>
      </c>
      <c r="R13028" s="3">
        <v>8.0147387370000001</v>
      </c>
      <c r="Y13028" s="3">
        <v>7.8834393870000001</v>
      </c>
    </row>
    <row r="13029" spans="1:26">
      <c r="A13029" s="3" t="s">
        <v>13022</v>
      </c>
      <c r="D13029" s="3">
        <v>-4.835100186</v>
      </c>
      <c r="J13029" s="3">
        <v>-2.6000973919999999</v>
      </c>
      <c r="P13029" s="3">
        <v>3.705076467</v>
      </c>
      <c r="R13029" s="3">
        <v>3.2544914340000002</v>
      </c>
      <c r="S13029" s="3">
        <v>2.4509281270000001</v>
      </c>
      <c r="T13029" s="3">
        <v>4.2863315819999999</v>
      </c>
      <c r="W13029" s="3">
        <v>-4.8171394809999999</v>
      </c>
      <c r="Y13029" s="3">
        <v>5.0453295459999996</v>
      </c>
    </row>
    <row r="13030" spans="1:26">
      <c r="A13030" s="3" t="s">
        <v>13023</v>
      </c>
      <c r="L13030" s="3">
        <v>4.4073660910000001</v>
      </c>
      <c r="M13030" s="3">
        <v>5.1618525850000001</v>
      </c>
      <c r="U13030" s="3">
        <v>4.1441578300000002</v>
      </c>
      <c r="Z13030" s="3">
        <v>6.7374908539999998</v>
      </c>
    </row>
    <row r="13031" spans="1:26">
      <c r="A13031" s="3" t="s">
        <v>13024</v>
      </c>
      <c r="J13031" s="3">
        <v>4.6778065</v>
      </c>
      <c r="K13031" s="3">
        <v>4.2489888039999997</v>
      </c>
      <c r="L13031" s="3">
        <v>8.8699531220000001</v>
      </c>
      <c r="N13031" s="3">
        <v>9.3327929160000007</v>
      </c>
    </row>
    <row r="13032" spans="1:26">
      <c r="A13032" s="3" t="s">
        <v>13025</v>
      </c>
      <c r="J13032" s="3">
        <v>5.9235580199999998</v>
      </c>
      <c r="K13032" s="3">
        <v>4.0487248129999998</v>
      </c>
      <c r="L13032" s="3">
        <v>6.7287608690000003</v>
      </c>
      <c r="M13032" s="3">
        <v>6.5065989760000003</v>
      </c>
      <c r="N13032" s="3">
        <v>6.4189439630000003</v>
      </c>
      <c r="U13032" s="3">
        <v>4.1379923930000002</v>
      </c>
      <c r="Z13032" s="3">
        <v>5.1548565499999999</v>
      </c>
    </row>
    <row r="13033" spans="1:26">
      <c r="A13033" s="3" t="s">
        <v>13026</v>
      </c>
      <c r="L13033" s="3">
        <v>1.291747505</v>
      </c>
      <c r="N13033" s="3">
        <v>1.1395066250000001</v>
      </c>
      <c r="Z13033" s="3">
        <v>1.084082105</v>
      </c>
    </row>
    <row r="13034" spans="1:26">
      <c r="A13034" s="3" t="s">
        <v>13027</v>
      </c>
      <c r="L13034" s="3">
        <v>11.62256537</v>
      </c>
      <c r="M13034" s="3">
        <v>11.689343320000001</v>
      </c>
    </row>
    <row r="13035" spans="1:26">
      <c r="A13035" s="3" t="s">
        <v>13028</v>
      </c>
      <c r="J13035" s="3">
        <v>6.4420540260000001</v>
      </c>
      <c r="K13035" s="3">
        <v>6.9295481360000002</v>
      </c>
      <c r="L13035" s="3">
        <v>9.8908179599999997</v>
      </c>
      <c r="M13035" s="3">
        <v>10.12419115</v>
      </c>
      <c r="N13035" s="3">
        <v>10.15773216</v>
      </c>
    </row>
    <row r="13036" spans="1:26">
      <c r="A13036" s="3" t="s">
        <v>13029</v>
      </c>
      <c r="F13036" s="3">
        <v>-2.8129895540000001</v>
      </c>
      <c r="T13036" s="3">
        <v>1.178786696</v>
      </c>
      <c r="Y13036" s="3">
        <v>2.841223667</v>
      </c>
    </row>
    <row r="13037" spans="1:26">
      <c r="A13037" s="3" t="s">
        <v>13030</v>
      </c>
      <c r="N13037" s="3">
        <v>1.133428111</v>
      </c>
      <c r="R13037" s="3">
        <v>1.0470254059999999</v>
      </c>
      <c r="Y13037" s="3">
        <v>-3.7073190299999998</v>
      </c>
      <c r="Z13037" s="3">
        <v>-1.636898341</v>
      </c>
    </row>
    <row r="13038" spans="1:26">
      <c r="A13038" s="3" t="s">
        <v>13031</v>
      </c>
      <c r="F13038" s="3">
        <v>-1.5315751909999999</v>
      </c>
      <c r="O13038" s="3">
        <v>-3.1863117079999999</v>
      </c>
      <c r="Y13038" s="3">
        <v>3.9412728650000002</v>
      </c>
    </row>
    <row r="13039" spans="1:26">
      <c r="A13039" s="3" t="s">
        <v>13032</v>
      </c>
      <c r="L13039" s="3">
        <v>-8.8474598479999997</v>
      </c>
      <c r="O13039" s="3">
        <v>-6.0109857130000002</v>
      </c>
      <c r="W13039" s="3">
        <v>-6.2443635889999998</v>
      </c>
      <c r="Z13039" s="3">
        <v>-7.3026598329999999</v>
      </c>
    </row>
    <row r="13040" spans="1:26">
      <c r="A13040" s="3" t="s">
        <v>13033</v>
      </c>
      <c r="H13040" s="3">
        <v>-2.5925859889999998</v>
      </c>
      <c r="O13040" s="3">
        <v>-8.5510902350000002</v>
      </c>
      <c r="Y13040" s="3">
        <v>6.5019870659999999</v>
      </c>
    </row>
    <row r="13041" spans="1:26">
      <c r="A13041" s="3" t="s">
        <v>13034</v>
      </c>
      <c r="J13041" s="3">
        <v>-1.0485632789999999</v>
      </c>
      <c r="L13041" s="3">
        <v>-1.3142636080000001</v>
      </c>
      <c r="M13041" s="3">
        <v>-1.6359590909999999</v>
      </c>
      <c r="N13041" s="3">
        <v>-1.934605165</v>
      </c>
      <c r="O13041" s="3">
        <v>-2.111763501</v>
      </c>
      <c r="Y13041" s="3">
        <v>-4.4880478149999998</v>
      </c>
      <c r="Z13041" s="3">
        <v>-4.0890771079999997</v>
      </c>
    </row>
    <row r="13042" spans="1:26">
      <c r="A13042" s="3" t="s">
        <v>13035</v>
      </c>
      <c r="F13042" s="3">
        <v>6.0290886749999997</v>
      </c>
      <c r="H13042" s="3">
        <v>4.2661282610000004</v>
      </c>
      <c r="I13042" s="3">
        <v>3.8225278330000001</v>
      </c>
      <c r="J13042" s="3">
        <v>2.5911867160000002</v>
      </c>
      <c r="K13042" s="3">
        <v>2.1164493819999999</v>
      </c>
      <c r="L13042" s="3">
        <v>4.0140892990000001</v>
      </c>
      <c r="M13042" s="3">
        <v>4.0331581329999997</v>
      </c>
      <c r="N13042" s="3">
        <v>3.9849881690000002</v>
      </c>
      <c r="S13042" s="3">
        <v>-3.0026421860000001</v>
      </c>
      <c r="T13042" s="3">
        <v>-4.516660635</v>
      </c>
      <c r="U13042" s="3">
        <v>5.361038228</v>
      </c>
    </row>
    <row r="13043" spans="1:26">
      <c r="A13043" s="3" t="s">
        <v>13036</v>
      </c>
      <c r="D13043" s="3">
        <v>-1.3916883870000001</v>
      </c>
      <c r="M13043" s="3">
        <v>-1.587361534</v>
      </c>
      <c r="N13043" s="3">
        <v>-1.7220126870000001</v>
      </c>
      <c r="O13043" s="3">
        <v>-1.345663748</v>
      </c>
      <c r="U13043" s="3">
        <v>-1.183208893</v>
      </c>
    </row>
    <row r="13044" spans="1:26">
      <c r="A13044" s="3" t="s">
        <v>13037</v>
      </c>
      <c r="J13044" s="3">
        <v>-1.761334022</v>
      </c>
      <c r="K13044" s="3">
        <v>-1.125079022</v>
      </c>
      <c r="L13044" s="3">
        <v>-1.8356645330000001</v>
      </c>
      <c r="M13044" s="3">
        <v>-1.793142105</v>
      </c>
      <c r="N13044" s="3">
        <v>-2.7455403469999999</v>
      </c>
      <c r="O13044" s="3">
        <v>-1.918702576</v>
      </c>
    </row>
    <row r="13045" spans="1:26">
      <c r="A13045" s="3" t="s">
        <v>13038</v>
      </c>
      <c r="M13045" s="3">
        <v>43.113882019999998</v>
      </c>
      <c r="N13045" s="3">
        <v>-18.68135109</v>
      </c>
      <c r="X13045" s="3">
        <v>-1.4209705880000001</v>
      </c>
    </row>
    <row r="13046" spans="1:26">
      <c r="A13046" s="3" t="s">
        <v>13039</v>
      </c>
      <c r="L13046" s="3">
        <v>1.262010498</v>
      </c>
      <c r="Y13046" s="3">
        <v>1.6794446329999999</v>
      </c>
    </row>
    <row r="13047" spans="1:26">
      <c r="A13047" s="3" t="s">
        <v>13040</v>
      </c>
      <c r="I13047" s="3">
        <v>-1.057559022</v>
      </c>
      <c r="Q13047" s="3">
        <v>1.1140783169999999</v>
      </c>
    </row>
    <row r="13048" spans="1:26">
      <c r="A13048" s="3" t="s">
        <v>13041</v>
      </c>
      <c r="C13048" s="3">
        <v>4.2626512999999999</v>
      </c>
      <c r="D13048" s="3">
        <v>4.549956474</v>
      </c>
      <c r="F13048" s="3">
        <v>8.321384836</v>
      </c>
      <c r="I13048" s="3">
        <v>7.5927764959999999</v>
      </c>
      <c r="J13048" s="3">
        <v>1.342880885</v>
      </c>
      <c r="U13048" s="3">
        <v>4.2407308219999997</v>
      </c>
      <c r="Z13048" s="3">
        <v>4.1609785700000002</v>
      </c>
    </row>
    <row r="13049" spans="1:26">
      <c r="A13049" s="3" t="s">
        <v>13042</v>
      </c>
      <c r="W13049" s="3">
        <v>-1.0611433770000001</v>
      </c>
    </row>
    <row r="13050" spans="1:26">
      <c r="A13050" s="3" t="s">
        <v>13043</v>
      </c>
      <c r="M13050" s="3">
        <v>-5.9037561299999997</v>
      </c>
      <c r="N13050" s="3">
        <v>-5.9812075409999998</v>
      </c>
      <c r="O13050" s="3">
        <v>-6.7743760609999999</v>
      </c>
      <c r="V13050" s="3">
        <v>4.3751549790000004</v>
      </c>
      <c r="W13050" s="3">
        <v>-2.4733867250000001</v>
      </c>
      <c r="Y13050" s="3">
        <v>-1.7961819960000001</v>
      </c>
      <c r="Z13050" s="3">
        <v>-2.337864186</v>
      </c>
    </row>
    <row r="13051" spans="1:26">
      <c r="A13051" s="3" t="s">
        <v>13044</v>
      </c>
      <c r="L13051" s="3">
        <v>-3.7236459439999998</v>
      </c>
      <c r="M13051" s="3">
        <v>-5.4827032789999999</v>
      </c>
      <c r="U13051" s="3">
        <v>1.8128083150000001</v>
      </c>
      <c r="W13051" s="3">
        <v>-1.818942734</v>
      </c>
      <c r="Z13051" s="3">
        <v>-1.365412963</v>
      </c>
    </row>
    <row r="13052" spans="1:26">
      <c r="A13052" s="3" t="s">
        <v>13045</v>
      </c>
      <c r="M13052" s="3">
        <v>-5.1454175449999999</v>
      </c>
      <c r="N13052" s="3">
        <v>-4.8456976090000001</v>
      </c>
      <c r="O13052" s="3">
        <v>-5.0698419919999997</v>
      </c>
      <c r="U13052" s="3">
        <v>2.1736055580000002</v>
      </c>
      <c r="W13052" s="3">
        <v>-2.1540686670000002</v>
      </c>
      <c r="Y13052" s="3">
        <v>-1.7851490919999999</v>
      </c>
    </row>
    <row r="13053" spans="1:26">
      <c r="A13053" s="3" t="s">
        <v>13046</v>
      </c>
      <c r="U13053" s="3">
        <v>1.808194007</v>
      </c>
      <c r="W13053" s="3">
        <v>-4.3073539009999999</v>
      </c>
      <c r="Y13053" s="3">
        <v>12.15237142</v>
      </c>
    </row>
    <row r="13054" spans="1:26">
      <c r="A13054" s="3" t="s">
        <v>13047</v>
      </c>
      <c r="N13054" s="3">
        <v>-10.67919489</v>
      </c>
      <c r="U13054" s="3">
        <v>1.6805129320000001</v>
      </c>
      <c r="V13054" s="3">
        <v>-2.1814294689999998</v>
      </c>
      <c r="X13054" s="3">
        <v>-3.3260342650000001</v>
      </c>
      <c r="Y13054" s="3">
        <v>2.7072933099999998</v>
      </c>
    </row>
    <row r="13055" spans="1:26">
      <c r="A13055" s="3" t="s">
        <v>13048</v>
      </c>
      <c r="M13055" s="3">
        <v>-10.214611</v>
      </c>
      <c r="N13055" s="3">
        <v>-9.4346499920000007</v>
      </c>
      <c r="O13055" s="3">
        <v>-11.19433173</v>
      </c>
      <c r="U13055" s="3">
        <v>1.8186273230000001</v>
      </c>
      <c r="W13055" s="3">
        <v>-5.400308431</v>
      </c>
      <c r="Y13055" s="3">
        <v>10.92547538</v>
      </c>
      <c r="Z13055" s="3">
        <v>6.286907813</v>
      </c>
    </row>
    <row r="13056" spans="1:26">
      <c r="A13056" s="3" t="s">
        <v>13049</v>
      </c>
      <c r="L13056" s="3">
        <v>-42.0683352</v>
      </c>
      <c r="M13056" s="3">
        <v>45.750915239999998</v>
      </c>
      <c r="N13056" s="3">
        <v>-16.481577489999999</v>
      </c>
      <c r="O13056" s="3">
        <v>-5.5220855279999999</v>
      </c>
      <c r="W13056" s="3">
        <v>2.2292325650000002</v>
      </c>
      <c r="X13056" s="3">
        <v>-3.2412518380000002</v>
      </c>
      <c r="Y13056" s="3">
        <v>5.4660898629999997</v>
      </c>
      <c r="Z13056" s="3">
        <v>3.737712036</v>
      </c>
    </row>
    <row r="13057" spans="1:26">
      <c r="A13057" s="3" t="s">
        <v>13050</v>
      </c>
      <c r="N13057" s="3">
        <v>-7.18808223</v>
      </c>
      <c r="P13057" s="3">
        <v>-1.1067841700000001</v>
      </c>
      <c r="Q13057" s="3">
        <v>-2.0811777299999998</v>
      </c>
      <c r="Y13057" s="3">
        <v>5.3254617419999999</v>
      </c>
    </row>
    <row r="13058" spans="1:26">
      <c r="A13058" s="3" t="s">
        <v>13051</v>
      </c>
      <c r="L13058" s="3">
        <v>-8.2817422989999994</v>
      </c>
      <c r="N13058" s="3">
        <v>-17.797317889999999</v>
      </c>
      <c r="P13058" s="3">
        <v>-1.3822778929999999</v>
      </c>
      <c r="Q13058" s="3">
        <v>-1.9060267179999999</v>
      </c>
    </row>
    <row r="13059" spans="1:26">
      <c r="A13059" s="3" t="s">
        <v>13052</v>
      </c>
      <c r="N13059" s="3">
        <v>1.401020613</v>
      </c>
      <c r="P13059" s="3">
        <v>1.0506335870000001</v>
      </c>
      <c r="Y13059" s="3">
        <v>-2.7240145409999998</v>
      </c>
    </row>
    <row r="13060" spans="1:26">
      <c r="A13060" s="3" t="s">
        <v>13053</v>
      </c>
      <c r="W13060" s="3">
        <v>1.4618847260000001</v>
      </c>
    </row>
    <row r="13061" spans="1:26">
      <c r="A13061" s="3" t="s">
        <v>13054</v>
      </c>
      <c r="V13061" s="3">
        <v>1.0005408689999999</v>
      </c>
    </row>
    <row r="13062" spans="1:26">
      <c r="A13062" s="3" t="s">
        <v>13055</v>
      </c>
      <c r="J13062" s="3">
        <v>1.0385715849999999</v>
      </c>
      <c r="L13062" s="3">
        <v>1.2436427859999999</v>
      </c>
      <c r="M13062" s="3">
        <v>1.136249106</v>
      </c>
    </row>
    <row r="13063" spans="1:26">
      <c r="A13063" s="3" t="s">
        <v>13056</v>
      </c>
      <c r="F13063" s="3">
        <v>-1.2344589779999999</v>
      </c>
      <c r="K13063" s="3">
        <v>-1.900637769</v>
      </c>
      <c r="L13063" s="3">
        <v>-3.3682080339999998</v>
      </c>
      <c r="M13063" s="3">
        <v>-3.9337270059999998</v>
      </c>
      <c r="N13063" s="3">
        <v>-11.28308569</v>
      </c>
      <c r="Y13063" s="3">
        <v>1.126153341</v>
      </c>
      <c r="Z13063" s="3">
        <v>2.1349049560000002</v>
      </c>
    </row>
    <row r="13064" spans="1:26">
      <c r="A13064" s="3" t="s">
        <v>13057</v>
      </c>
      <c r="F13064" s="3">
        <v>1.068342763</v>
      </c>
      <c r="I13064" s="3">
        <v>1.103362959</v>
      </c>
      <c r="L13064" s="3">
        <v>-1.172421876</v>
      </c>
      <c r="U13064" s="3">
        <v>1.0464546770000001</v>
      </c>
      <c r="Y13064" s="3">
        <v>-1.3629544</v>
      </c>
    </row>
    <row r="13065" spans="1:26">
      <c r="A13065" s="3" t="s">
        <v>13058</v>
      </c>
      <c r="F13065" s="3">
        <v>1.285855456</v>
      </c>
      <c r="L13065" s="3">
        <v>1.7417233620000001</v>
      </c>
      <c r="M13065" s="3">
        <v>1.7189322170000001</v>
      </c>
      <c r="N13065" s="3">
        <v>2.1964513280000002</v>
      </c>
      <c r="O13065" s="3">
        <v>1.4448864770000001</v>
      </c>
      <c r="V13065" s="3">
        <v>2.5275969439999999</v>
      </c>
    </row>
    <row r="13066" spans="1:26">
      <c r="A13066" s="3" t="s">
        <v>13059</v>
      </c>
      <c r="K13066" s="3">
        <v>1.059429306</v>
      </c>
      <c r="N13066" s="3">
        <v>-1.355977435</v>
      </c>
      <c r="P13066" s="3">
        <v>1.1283477399999999</v>
      </c>
      <c r="Y13066" s="3">
        <v>-4.0340457030000003</v>
      </c>
    </row>
    <row r="13067" spans="1:26">
      <c r="A13067" s="3" t="s">
        <v>13060</v>
      </c>
      <c r="R13067" s="3">
        <v>1.646998846</v>
      </c>
      <c r="S13067" s="3">
        <v>1.0485617679999999</v>
      </c>
      <c r="T13067" s="3">
        <v>1.047499459</v>
      </c>
      <c r="Y13067" s="3">
        <v>3.7787099959999999</v>
      </c>
      <c r="Z13067" s="3">
        <v>1.3131462439999999</v>
      </c>
    </row>
    <row r="13068" spans="1:26">
      <c r="A13068" s="3" t="s">
        <v>13061</v>
      </c>
      <c r="Y13068" s="3">
        <v>6.0513194009999998</v>
      </c>
    </row>
    <row r="13069" spans="1:26">
      <c r="A13069" s="3" t="s">
        <v>13062</v>
      </c>
      <c r="Q13069" s="3">
        <v>-1.590147542</v>
      </c>
    </row>
    <row r="13070" spans="1:26">
      <c r="A13070" s="3" t="s">
        <v>13063</v>
      </c>
      <c r="B13070" s="3">
        <v>-5.1580871159999999</v>
      </c>
      <c r="F13070" s="3">
        <v>-7.3416688470000002</v>
      </c>
      <c r="H13070" s="3">
        <v>-3.9465733479999998</v>
      </c>
      <c r="Y13070" s="3">
        <v>8.1368940779999992</v>
      </c>
    </row>
    <row r="13071" spans="1:26">
      <c r="A13071" s="3" t="s">
        <v>13064</v>
      </c>
      <c r="Y13071" s="3">
        <v>5.5821884409999996</v>
      </c>
    </row>
    <row r="13072" spans="1:26">
      <c r="A13072" s="3" t="s">
        <v>13065</v>
      </c>
      <c r="Y13072" s="3">
        <v>-2.369365073</v>
      </c>
    </row>
    <row r="13073" spans="1:26">
      <c r="A13073" s="3" t="s">
        <v>13066</v>
      </c>
      <c r="X13073" s="3">
        <v>1.726237579</v>
      </c>
    </row>
    <row r="13074" spans="1:26">
      <c r="A13074" s="3" t="s">
        <v>13067</v>
      </c>
      <c r="F13074" s="3">
        <v>3.3722954330000001</v>
      </c>
      <c r="H13074" s="3">
        <v>5.4869134859999997</v>
      </c>
      <c r="L13074" s="3">
        <v>-1.557375899</v>
      </c>
      <c r="M13074" s="3">
        <v>-1.484176961</v>
      </c>
      <c r="O13074" s="3">
        <v>-1.5331543860000001</v>
      </c>
      <c r="P13074" s="3">
        <v>-1.3803664229999999</v>
      </c>
      <c r="T13074" s="3">
        <v>-1.5689903359999999</v>
      </c>
      <c r="U13074" s="3">
        <v>2.8088754869999999</v>
      </c>
      <c r="V13074" s="3">
        <v>1.8545620300000001</v>
      </c>
      <c r="X13074" s="3">
        <v>1.6817744990000001</v>
      </c>
    </row>
    <row r="13075" spans="1:26">
      <c r="A13075" s="3" t="s">
        <v>13068</v>
      </c>
      <c r="Q13075" s="3">
        <v>1.7172453590000001</v>
      </c>
    </row>
    <row r="13076" spans="1:26">
      <c r="A13076" s="3" t="s">
        <v>13069</v>
      </c>
      <c r="D13076" s="3">
        <v>1.061026633</v>
      </c>
      <c r="F13076" s="3">
        <v>1.482441299</v>
      </c>
      <c r="M13076" s="3">
        <v>1.3418063979999999</v>
      </c>
      <c r="N13076" s="3">
        <v>1.5492617550000001</v>
      </c>
      <c r="U13076" s="3">
        <v>1.503514201</v>
      </c>
    </row>
    <row r="13077" spans="1:26">
      <c r="A13077" s="3" t="s">
        <v>13070</v>
      </c>
      <c r="Y13077" s="3">
        <v>-1.0289039259999999</v>
      </c>
    </row>
    <row r="13078" spans="1:26">
      <c r="A13078" s="3" t="s">
        <v>13071</v>
      </c>
      <c r="L13078" s="3">
        <v>-1.306533618</v>
      </c>
      <c r="M13078" s="3">
        <v>-1.0167196979999999</v>
      </c>
    </row>
    <row r="13079" spans="1:26">
      <c r="A13079" s="3" t="s">
        <v>13072</v>
      </c>
      <c r="D13079" s="3">
        <v>3.9641138300000001</v>
      </c>
    </row>
    <row r="13080" spans="1:26">
      <c r="A13080" s="3" t="s">
        <v>13073</v>
      </c>
      <c r="Y13080" s="3">
        <v>-1.3868814899999999</v>
      </c>
      <c r="Z13080" s="3">
        <v>-1.0188063549999999</v>
      </c>
    </row>
    <row r="13081" spans="1:26">
      <c r="A13081" s="3" t="s">
        <v>13074</v>
      </c>
      <c r="J13081" s="3">
        <v>-1.093829924</v>
      </c>
      <c r="K13081" s="3">
        <v>-1.649210318</v>
      </c>
      <c r="Q13081" s="3">
        <v>7.6577844759999998</v>
      </c>
      <c r="R13081" s="3">
        <v>11.53729302</v>
      </c>
      <c r="S13081" s="3">
        <v>8.3305861070000002</v>
      </c>
      <c r="T13081" s="3">
        <v>9.1770929470000002</v>
      </c>
      <c r="V13081" s="3">
        <v>6.696099179</v>
      </c>
      <c r="W13081" s="3">
        <v>5.1828600089999997</v>
      </c>
      <c r="X13081" s="3">
        <v>7.1769004919999997</v>
      </c>
      <c r="Z13081" s="3">
        <v>6.0171674609999997</v>
      </c>
    </row>
    <row r="13082" spans="1:26">
      <c r="A13082" s="3" t="s">
        <v>13075</v>
      </c>
      <c r="K13082" s="3">
        <v>-3.7785831249999999</v>
      </c>
      <c r="L13082" s="3">
        <v>-3.6745490790000002</v>
      </c>
      <c r="M13082" s="3">
        <v>-3.2435385289999998</v>
      </c>
      <c r="Q13082" s="3">
        <v>9.1066901819999995</v>
      </c>
      <c r="R13082" s="3">
        <v>9.5485062769999995</v>
      </c>
      <c r="V13082" s="3">
        <v>7.3824716759999998</v>
      </c>
      <c r="X13082" s="3">
        <v>6.4861841050000004</v>
      </c>
    </row>
    <row r="13083" spans="1:26">
      <c r="A13083" s="3" t="s">
        <v>13076</v>
      </c>
      <c r="U13083" s="3">
        <v>2.5074693400000001</v>
      </c>
    </row>
    <row r="13084" spans="1:26">
      <c r="A13084" s="3" t="s">
        <v>13077</v>
      </c>
      <c r="J13084" s="3">
        <v>-1.6504094030000001</v>
      </c>
      <c r="Y13084" s="3">
        <v>1.6440159940000001</v>
      </c>
      <c r="Z13084" s="3">
        <v>1.291659466</v>
      </c>
    </row>
    <row r="13085" spans="1:26">
      <c r="A13085" s="3" t="s">
        <v>13078</v>
      </c>
      <c r="J13085" s="3">
        <v>-1.1382818969999999</v>
      </c>
      <c r="L13085" s="3">
        <v>-1.9378883140000001</v>
      </c>
      <c r="M13085" s="3">
        <v>-1.862683995</v>
      </c>
      <c r="N13085" s="3">
        <v>-1.700694505</v>
      </c>
      <c r="O13085" s="3">
        <v>-1.6078869330000001</v>
      </c>
    </row>
    <row r="13086" spans="1:26">
      <c r="A13086" s="3" t="s">
        <v>13079</v>
      </c>
      <c r="U13086" s="3">
        <v>-1.458530949</v>
      </c>
    </row>
    <row r="13087" spans="1:26">
      <c r="A13087" s="3" t="s">
        <v>13080</v>
      </c>
      <c r="L13087" s="3">
        <v>-2.4768713720000002</v>
      </c>
      <c r="M13087" s="3">
        <v>-1.264839576</v>
      </c>
      <c r="N13087" s="3">
        <v>-3.2317901529999999</v>
      </c>
      <c r="O13087" s="3">
        <v>-1.481707654</v>
      </c>
      <c r="Y13087" s="3">
        <v>1.4600395399999999</v>
      </c>
    </row>
    <row r="13088" spans="1:26">
      <c r="A13088" s="3" t="s">
        <v>13081</v>
      </c>
      <c r="L13088" s="3">
        <v>1.961817852</v>
      </c>
      <c r="M13088" s="3">
        <v>1.6716718989999999</v>
      </c>
      <c r="N13088" s="3">
        <v>2.4784553919999999</v>
      </c>
      <c r="O13088" s="3">
        <v>1.7329994289999999</v>
      </c>
      <c r="P13088" s="3">
        <v>1.351654774</v>
      </c>
      <c r="U13088" s="3">
        <v>1.8973655620000001</v>
      </c>
    </row>
    <row r="13089" spans="1:26">
      <c r="A13089" s="3" t="s">
        <v>13082</v>
      </c>
      <c r="L13089" s="3">
        <v>2.5440195320000001</v>
      </c>
    </row>
    <row r="13090" spans="1:26">
      <c r="A13090" s="3" t="s">
        <v>13083</v>
      </c>
      <c r="N13090" s="3">
        <v>5.8727975250000002</v>
      </c>
    </row>
    <row r="13091" spans="1:26">
      <c r="A13091" s="3" t="s">
        <v>13084</v>
      </c>
      <c r="J13091" s="3">
        <v>3.2488007290000001</v>
      </c>
      <c r="K13091" s="3">
        <v>2.757494302</v>
      </c>
      <c r="L13091" s="3">
        <v>4.8260852649999997</v>
      </c>
      <c r="M13091" s="3">
        <v>6.0048934300000001</v>
      </c>
      <c r="N13091" s="3">
        <v>5.741194567</v>
      </c>
      <c r="S13091" s="3">
        <v>1.244831442</v>
      </c>
      <c r="T13091" s="3">
        <v>1.3402408299999999</v>
      </c>
    </row>
    <row r="13092" spans="1:26">
      <c r="A13092" s="3" t="s">
        <v>13085</v>
      </c>
      <c r="F13092" s="3">
        <v>2.733686472</v>
      </c>
      <c r="M13092" s="3">
        <v>1.7753193759999999</v>
      </c>
      <c r="N13092" s="3">
        <v>3.419930205</v>
      </c>
      <c r="O13092" s="3">
        <v>2.604944637</v>
      </c>
    </row>
    <row r="13093" spans="1:26">
      <c r="A13093" s="3" t="s">
        <v>13086</v>
      </c>
      <c r="T13093" s="3">
        <v>1.342572944</v>
      </c>
      <c r="Y13093" s="3">
        <v>5.4183155919999999</v>
      </c>
      <c r="Z13093" s="3">
        <v>-5.9654604369999999</v>
      </c>
    </row>
    <row r="13094" spans="1:26">
      <c r="A13094" s="3" t="s">
        <v>13087</v>
      </c>
      <c r="O13094" s="3">
        <v>-1.9118446010000001</v>
      </c>
      <c r="W13094" s="3">
        <v>-1.190872943</v>
      </c>
    </row>
    <row r="13095" spans="1:26">
      <c r="A13095" s="3" t="s">
        <v>13088</v>
      </c>
      <c r="F13095" s="3">
        <v>2.9450116369999999</v>
      </c>
      <c r="H13095" s="3">
        <v>3.6507521590000001</v>
      </c>
      <c r="I13095" s="3">
        <v>2.9464261070000002</v>
      </c>
      <c r="N13095" s="3">
        <v>2.13991913</v>
      </c>
      <c r="O13095" s="3">
        <v>1.4978597360000001</v>
      </c>
      <c r="P13095" s="3">
        <v>2.7627677159999999</v>
      </c>
      <c r="Q13095" s="3">
        <v>2.465351488</v>
      </c>
      <c r="R13095" s="3">
        <v>2.898494978</v>
      </c>
      <c r="V13095" s="3">
        <v>2.6416452270000002</v>
      </c>
      <c r="X13095" s="3">
        <v>3.1688551399999998</v>
      </c>
      <c r="Y13095" s="3">
        <v>-3.6276574309999998</v>
      </c>
    </row>
    <row r="13096" spans="1:26">
      <c r="A13096" s="3" t="s">
        <v>13089</v>
      </c>
      <c r="D13096" s="3">
        <v>-1.4217381609999999</v>
      </c>
      <c r="J13096" s="3">
        <v>-1.560859521</v>
      </c>
      <c r="K13096" s="3">
        <v>-1.101347533</v>
      </c>
      <c r="L13096" s="3">
        <v>-3.5765381820000002</v>
      </c>
      <c r="M13096" s="3">
        <v>-3.4758511940000001</v>
      </c>
      <c r="N13096" s="3">
        <v>-2.3875636170000001</v>
      </c>
      <c r="O13096" s="3">
        <v>-2.2620169830000001</v>
      </c>
      <c r="T13096" s="3">
        <v>-1.765421575</v>
      </c>
      <c r="W13096" s="3">
        <v>4.7793038809999997</v>
      </c>
    </row>
    <row r="13097" spans="1:26">
      <c r="A13097" s="3" t="s">
        <v>13090</v>
      </c>
      <c r="W13097" s="3">
        <v>-1.385003698</v>
      </c>
    </row>
    <row r="13098" spans="1:26">
      <c r="A13098" s="3" t="s">
        <v>13091</v>
      </c>
      <c r="F13098" s="3">
        <v>-1.4834300899999999</v>
      </c>
      <c r="W13098" s="3">
        <v>-3.3687658429999998</v>
      </c>
      <c r="Z13098" s="3">
        <v>-2.442422337</v>
      </c>
    </row>
    <row r="13099" spans="1:26">
      <c r="A13099" s="3" t="s">
        <v>13092</v>
      </c>
      <c r="K13099" s="3">
        <v>-1.592680952</v>
      </c>
      <c r="L13099" s="3">
        <v>-6.1042401609999999</v>
      </c>
      <c r="N13099" s="3">
        <v>-9.6758945099999991</v>
      </c>
      <c r="Y13099" s="3">
        <v>4.5703801610000001</v>
      </c>
    </row>
    <row r="13100" spans="1:26">
      <c r="A13100" s="3" t="s">
        <v>13093</v>
      </c>
      <c r="V13100" s="3">
        <v>1.6552563730000001</v>
      </c>
    </row>
    <row r="13101" spans="1:26">
      <c r="A13101" s="3" t="s">
        <v>13094</v>
      </c>
      <c r="W13101" s="3">
        <v>-2.5853242910000001</v>
      </c>
      <c r="Z13101" s="3">
        <v>1.7863079610000001</v>
      </c>
    </row>
    <row r="13102" spans="1:26">
      <c r="A13102" s="3" t="s">
        <v>13095</v>
      </c>
      <c r="P13102" s="3">
        <v>-1.981085932</v>
      </c>
      <c r="Y13102" s="3">
        <v>9.0056699640000009</v>
      </c>
    </row>
    <row r="13103" spans="1:26">
      <c r="A13103" s="3" t="s">
        <v>13096</v>
      </c>
      <c r="L13103" s="3">
        <v>1.0190566160000001</v>
      </c>
      <c r="W13103" s="3">
        <v>-2.4782141750000002</v>
      </c>
    </row>
    <row r="13104" spans="1:26">
      <c r="A13104" s="3" t="s">
        <v>13097</v>
      </c>
      <c r="W13104" s="3">
        <v>-4.11053522</v>
      </c>
    </row>
    <row r="13105" spans="1:26">
      <c r="A13105" s="3" t="s">
        <v>13098</v>
      </c>
      <c r="M13105" s="3">
        <v>-3.6550988069999999</v>
      </c>
      <c r="U13105" s="3">
        <v>-1.3375747849999999</v>
      </c>
      <c r="X13105" s="3">
        <v>4.4696128420000001</v>
      </c>
    </row>
    <row r="13106" spans="1:26">
      <c r="A13106" s="3" t="s">
        <v>13099</v>
      </c>
      <c r="L13106" s="3">
        <v>-45.87726851</v>
      </c>
      <c r="M13106" s="3">
        <v>-44.693642189999998</v>
      </c>
      <c r="N13106" s="3">
        <v>-15.56102733</v>
      </c>
      <c r="O13106" s="3">
        <v>-45.189322580000002</v>
      </c>
    </row>
    <row r="13107" spans="1:26">
      <c r="A13107" s="3" t="s">
        <v>13100</v>
      </c>
      <c r="F13107" s="3">
        <v>-1.0986786019999999</v>
      </c>
      <c r="M13107" s="3">
        <v>-1.807774445</v>
      </c>
      <c r="N13107" s="3">
        <v>-2.4347182959999998</v>
      </c>
      <c r="U13107" s="3">
        <v>-1.0921878570000001</v>
      </c>
      <c r="W13107" s="3">
        <v>-1.665175831</v>
      </c>
      <c r="Y13107" s="3">
        <v>1.400602653</v>
      </c>
      <c r="Z13107" s="3">
        <v>-1.420658438</v>
      </c>
    </row>
    <row r="13108" spans="1:26">
      <c r="A13108" s="3" t="s">
        <v>13101</v>
      </c>
      <c r="F13108" s="3">
        <v>2.0261484730000001</v>
      </c>
      <c r="Y13108" s="3">
        <v>1.766071927</v>
      </c>
    </row>
    <row r="13109" spans="1:26">
      <c r="A13109" s="3" t="s">
        <v>13102</v>
      </c>
      <c r="D13109" s="3">
        <v>2.9994065769999998</v>
      </c>
    </row>
    <row r="13110" spans="1:26">
      <c r="A13110" s="3" t="s">
        <v>13103</v>
      </c>
      <c r="K13110" s="3">
        <v>1.4441475020000001</v>
      </c>
      <c r="Y13110" s="3">
        <v>2.9752809089999999</v>
      </c>
    </row>
    <row r="13111" spans="1:26">
      <c r="A13111" s="3" t="s">
        <v>13104</v>
      </c>
      <c r="D13111" s="3">
        <v>4.2227403739999998</v>
      </c>
      <c r="F13111" s="3">
        <v>7.8417898389999996</v>
      </c>
      <c r="G13111" s="3">
        <v>4.1565754589999999</v>
      </c>
      <c r="H13111" s="3">
        <v>5.156705509</v>
      </c>
      <c r="I13111" s="3">
        <v>6.934015778</v>
      </c>
      <c r="J13111" s="3">
        <v>2.7508604679999999</v>
      </c>
      <c r="K13111" s="3">
        <v>2.1581257009999999</v>
      </c>
      <c r="L13111" s="3">
        <v>3.2701304250000001</v>
      </c>
      <c r="M13111" s="3">
        <v>3.1906883449999999</v>
      </c>
      <c r="N13111" s="3">
        <v>7.3475068480000001</v>
      </c>
      <c r="O13111" s="3">
        <v>4.0035155290000004</v>
      </c>
      <c r="R13111" s="3">
        <v>3.1340785260000001</v>
      </c>
      <c r="S13111" s="3">
        <v>2.3651756160000001</v>
      </c>
      <c r="T13111" s="3">
        <v>1.3394249030000001</v>
      </c>
      <c r="U13111" s="3">
        <v>3.7995963490000002</v>
      </c>
      <c r="V13111" s="3">
        <v>4.3358100119999996</v>
      </c>
      <c r="X13111" s="3">
        <v>4.2288049189999999</v>
      </c>
      <c r="Z13111" s="3">
        <v>2.4566564199999998</v>
      </c>
    </row>
    <row r="13112" spans="1:26">
      <c r="A13112" s="3" t="s">
        <v>13105</v>
      </c>
      <c r="F13112" s="3">
        <v>7.9386697240000004</v>
      </c>
      <c r="N13112" s="3">
        <v>5.661144373</v>
      </c>
      <c r="O13112" s="3">
        <v>4.2535053610000002</v>
      </c>
      <c r="U13112" s="3">
        <v>3.257922958</v>
      </c>
      <c r="V13112" s="3">
        <v>3.0313403320000001</v>
      </c>
    </row>
    <row r="13113" spans="1:26">
      <c r="A13113" s="3" t="s">
        <v>13106</v>
      </c>
      <c r="C13113" s="3">
        <v>2.347209962</v>
      </c>
      <c r="D13113" s="3">
        <v>3.7226444380000001</v>
      </c>
      <c r="E13113" s="3">
        <v>3.909724427</v>
      </c>
      <c r="F13113" s="3">
        <v>4.3891513570000003</v>
      </c>
      <c r="G13113" s="3">
        <v>4.5567822690000002</v>
      </c>
      <c r="H13113" s="3">
        <v>4.560403215</v>
      </c>
      <c r="I13113" s="3">
        <v>6.8088660189999999</v>
      </c>
      <c r="K13113" s="3">
        <v>1.242714417</v>
      </c>
      <c r="N13113" s="3">
        <v>5.1895258789999996</v>
      </c>
      <c r="O13113" s="3">
        <v>3.1090157899999999</v>
      </c>
      <c r="R13113" s="3">
        <v>1.5589222540000001</v>
      </c>
      <c r="U13113" s="3">
        <v>2.7060724989999998</v>
      </c>
      <c r="V13113" s="3">
        <v>3.4180995699999999</v>
      </c>
      <c r="X13113" s="3">
        <v>3.1195561970000001</v>
      </c>
      <c r="Y13113" s="3">
        <v>2.7126511949999998</v>
      </c>
      <c r="Z13113" s="3">
        <v>4.1115343959999997</v>
      </c>
    </row>
    <row r="13114" spans="1:26">
      <c r="A13114" s="3" t="s">
        <v>13107</v>
      </c>
      <c r="D13114" s="3">
        <v>4.6454740010000002</v>
      </c>
      <c r="E13114" s="3">
        <v>3.172253838</v>
      </c>
      <c r="F13114" s="3">
        <v>4.4728393879999997</v>
      </c>
      <c r="G13114" s="3">
        <v>3.7873241210000002</v>
      </c>
      <c r="H13114" s="3">
        <v>3.3102687730000002</v>
      </c>
      <c r="I13114" s="3">
        <v>4.1292087960000003</v>
      </c>
      <c r="J13114" s="3">
        <v>2.0584773080000001</v>
      </c>
      <c r="K13114" s="3">
        <v>1.3312206289999999</v>
      </c>
      <c r="L13114" s="3">
        <v>3.070807093</v>
      </c>
      <c r="N13114" s="3">
        <v>5.6832842149999996</v>
      </c>
      <c r="O13114" s="3">
        <v>4.0267980579999998</v>
      </c>
      <c r="U13114" s="3">
        <v>4.0220820860000002</v>
      </c>
      <c r="X13114" s="3">
        <v>3.0159323690000002</v>
      </c>
      <c r="Z13114" s="3">
        <v>2.350019954</v>
      </c>
    </row>
    <row r="13115" spans="1:26">
      <c r="A13115" s="3" t="s">
        <v>13108</v>
      </c>
      <c r="D13115" s="3">
        <v>6.2050332749999999</v>
      </c>
      <c r="F13115" s="3">
        <v>5.7089814680000002</v>
      </c>
      <c r="N13115" s="3">
        <v>6.8194025119999999</v>
      </c>
      <c r="O13115" s="3">
        <v>3.30032316</v>
      </c>
      <c r="U13115" s="3">
        <v>2.3153393000000002</v>
      </c>
      <c r="W13115" s="3">
        <v>-4.1836419100000004</v>
      </c>
    </row>
    <row r="13116" spans="1:26">
      <c r="A13116" s="3" t="s">
        <v>13109</v>
      </c>
      <c r="F13116" s="3">
        <v>6.3582739139999997</v>
      </c>
      <c r="I13116" s="3">
        <v>5.3617426569999997</v>
      </c>
      <c r="J13116" s="3">
        <v>1.619525364</v>
      </c>
      <c r="K13116" s="3">
        <v>2.902084796</v>
      </c>
      <c r="N13116" s="3">
        <v>3.1679143779999999</v>
      </c>
      <c r="U13116" s="3">
        <v>3.860418642</v>
      </c>
      <c r="V13116" s="3">
        <v>5.4176882539999998</v>
      </c>
      <c r="Z13116" s="3">
        <v>12.084026939999999</v>
      </c>
    </row>
    <row r="13117" spans="1:26">
      <c r="A13117" s="3" t="s">
        <v>13110</v>
      </c>
      <c r="D13117" s="3">
        <v>3.8578515289999999</v>
      </c>
      <c r="F13117" s="3">
        <v>8.5282228230000001</v>
      </c>
      <c r="G13117" s="3">
        <v>6.282196162</v>
      </c>
      <c r="I13117" s="3">
        <v>6.1003094779999998</v>
      </c>
      <c r="J13117" s="3">
        <v>2.5378874919999999</v>
      </c>
      <c r="K13117" s="3">
        <v>2.5874485250000001</v>
      </c>
      <c r="U13117" s="3">
        <v>3.3493775929999998</v>
      </c>
      <c r="X13117" s="3">
        <v>3.7427756369999998</v>
      </c>
      <c r="Y13117" s="3">
        <v>2.8127659290000002</v>
      </c>
      <c r="Z13117" s="3">
        <v>9.1531868719999991</v>
      </c>
    </row>
    <row r="13118" spans="1:26">
      <c r="A13118" s="3" t="s">
        <v>13111</v>
      </c>
      <c r="K13118" s="3">
        <v>4.1265232479999998</v>
      </c>
      <c r="L13118" s="3">
        <v>2.2187170620000001</v>
      </c>
      <c r="N13118" s="3">
        <v>3.5954321280000001</v>
      </c>
      <c r="U13118" s="3">
        <v>2.3957332739999999</v>
      </c>
      <c r="X13118" s="3">
        <v>3.7937227180000002</v>
      </c>
      <c r="Z13118" s="3">
        <v>8.7423118629999994</v>
      </c>
    </row>
    <row r="13119" spans="1:26">
      <c r="A13119" s="3" t="s">
        <v>13112</v>
      </c>
      <c r="W13119" s="3">
        <v>-2.1377346350000002</v>
      </c>
      <c r="Y13119" s="3">
        <v>-1.4111495700000001</v>
      </c>
      <c r="Z13119" s="3">
        <v>-1.466808766</v>
      </c>
    </row>
    <row r="13120" spans="1:26">
      <c r="A13120" s="3" t="s">
        <v>13113</v>
      </c>
      <c r="H13120" s="3">
        <v>-1.4153926990000001</v>
      </c>
      <c r="I13120" s="3">
        <v>-1.373189073</v>
      </c>
      <c r="J13120" s="3">
        <v>2.936956334</v>
      </c>
      <c r="K13120" s="3">
        <v>2.8335808309999999</v>
      </c>
      <c r="L13120" s="3">
        <v>3.717561463</v>
      </c>
      <c r="M13120" s="3">
        <v>4.2644120479999996</v>
      </c>
      <c r="N13120" s="3">
        <v>4.0767446080000003</v>
      </c>
      <c r="W13120" s="3">
        <v>-3.6548080629999999</v>
      </c>
      <c r="Y13120" s="3">
        <v>4.1963504780000003</v>
      </c>
    </row>
    <row r="13121" spans="1:26">
      <c r="A13121" s="3" t="s">
        <v>13114</v>
      </c>
      <c r="L13121" s="3">
        <v>-1.2298307740000001</v>
      </c>
      <c r="N13121" s="3">
        <v>-1.097404421</v>
      </c>
    </row>
    <row r="13122" spans="1:26">
      <c r="A13122" s="3" t="s">
        <v>13115</v>
      </c>
      <c r="Y13122" s="3">
        <v>1.7879764250000001</v>
      </c>
      <c r="Z13122" s="3">
        <v>1.848990847</v>
      </c>
    </row>
    <row r="13123" spans="1:26">
      <c r="A13123" s="3" t="s">
        <v>13116</v>
      </c>
      <c r="N13123" s="3">
        <v>-8.3963696710000004</v>
      </c>
      <c r="U13123" s="3">
        <v>-3.078250588</v>
      </c>
    </row>
    <row r="13124" spans="1:26">
      <c r="A13124" s="3" t="s">
        <v>13117</v>
      </c>
      <c r="N13124" s="3">
        <v>1.446372934</v>
      </c>
      <c r="U13124" s="3">
        <v>1.357820603</v>
      </c>
      <c r="Y13124" s="3">
        <v>-1.5460609300000001</v>
      </c>
      <c r="Z13124" s="3">
        <v>-1.3881368839999999</v>
      </c>
    </row>
    <row r="13125" spans="1:26">
      <c r="A13125" s="3" t="s">
        <v>13118</v>
      </c>
      <c r="H13125" s="3">
        <v>-6.8403137349999996</v>
      </c>
      <c r="Y13125" s="3">
        <v>7.4789481130000004</v>
      </c>
    </row>
    <row r="13126" spans="1:26">
      <c r="A13126" s="3" t="s">
        <v>13119</v>
      </c>
      <c r="B13126" s="3">
        <v>18.0698519</v>
      </c>
      <c r="F13126" s="3">
        <v>14.46263847</v>
      </c>
      <c r="W13126" s="3">
        <v>-5.6757945200000002</v>
      </c>
      <c r="Y13126" s="3">
        <v>8.4854302260000001</v>
      </c>
    </row>
    <row r="13127" spans="1:26">
      <c r="A13127" s="3" t="s">
        <v>13120</v>
      </c>
      <c r="H13127" s="3">
        <v>-3.992150954</v>
      </c>
      <c r="W13127" s="3">
        <v>-9.4222000090000009</v>
      </c>
      <c r="Y13127" s="3">
        <v>7.8535460739999996</v>
      </c>
    </row>
    <row r="13128" spans="1:26">
      <c r="A13128" s="3" t="s">
        <v>13121</v>
      </c>
      <c r="B13128" s="3">
        <v>20.24928323</v>
      </c>
      <c r="G13128" s="3">
        <v>-21.56472411</v>
      </c>
      <c r="Y13128" s="3">
        <v>11.004547970000001</v>
      </c>
    </row>
    <row r="13129" spans="1:26">
      <c r="A13129" s="3" t="s">
        <v>13122</v>
      </c>
      <c r="D13129" s="3">
        <v>2.203171341</v>
      </c>
      <c r="E13129" s="3">
        <v>2.6810382530000001</v>
      </c>
      <c r="H13129" s="3">
        <v>2.1048037329999998</v>
      </c>
      <c r="J13129" s="3">
        <v>1.3187551280000001</v>
      </c>
      <c r="K13129" s="3">
        <v>1.6927065429999999</v>
      </c>
      <c r="N13129" s="3">
        <v>4.0463443630000002</v>
      </c>
      <c r="Z13129" s="3">
        <v>3.1105965050000002</v>
      </c>
    </row>
    <row r="13130" spans="1:26">
      <c r="A13130" s="3" t="s">
        <v>13123</v>
      </c>
      <c r="U13130" s="3">
        <v>1.248693292</v>
      </c>
      <c r="Z13130" s="3">
        <v>3.304689475</v>
      </c>
    </row>
    <row r="13131" spans="1:26">
      <c r="A13131" s="3" t="s">
        <v>13124</v>
      </c>
      <c r="D13131" s="3">
        <v>1.4486774929999999</v>
      </c>
      <c r="E13131" s="3">
        <v>2.509789601</v>
      </c>
      <c r="J13131" s="3">
        <v>1.703514878</v>
      </c>
      <c r="K13131" s="3">
        <v>1.531043878</v>
      </c>
      <c r="N13131" s="3">
        <v>1.905251169</v>
      </c>
      <c r="O13131" s="3">
        <v>1.599090463</v>
      </c>
      <c r="Y13131" s="3">
        <v>1.4212668180000001</v>
      </c>
      <c r="Z13131" s="3">
        <v>1.997047682</v>
      </c>
    </row>
    <row r="13132" spans="1:26">
      <c r="A13132" s="3" t="s">
        <v>13125</v>
      </c>
      <c r="J13132" s="3">
        <v>-1.6069490479999999</v>
      </c>
      <c r="L13132" s="3">
        <v>-1.504409077</v>
      </c>
      <c r="M13132" s="3">
        <v>-2.2626787180000001</v>
      </c>
      <c r="N13132" s="3">
        <v>-1.493751195</v>
      </c>
      <c r="Y13132" s="3">
        <v>1.643501595</v>
      </c>
      <c r="Z13132" s="3">
        <v>2.191630414</v>
      </c>
    </row>
    <row r="13133" spans="1:26">
      <c r="A13133" s="3" t="s">
        <v>13126</v>
      </c>
      <c r="Y13133" s="3">
        <v>2.7001211770000002</v>
      </c>
    </row>
    <row r="13134" spans="1:26">
      <c r="A13134" s="3" t="s">
        <v>13127</v>
      </c>
      <c r="F13134" s="3">
        <v>-2.317898107</v>
      </c>
      <c r="G13134" s="3">
        <v>-1.2478257129999999</v>
      </c>
      <c r="I13134" s="3">
        <v>-1.055643836</v>
      </c>
      <c r="U13134" s="3">
        <v>-1.010816138</v>
      </c>
      <c r="V13134" s="3">
        <v>2.4404025809999998</v>
      </c>
      <c r="W13134" s="3">
        <v>-2.27631914</v>
      </c>
      <c r="Y13134" s="3">
        <v>3.4415300879999999</v>
      </c>
    </row>
    <row r="13135" spans="1:26">
      <c r="A13135" s="3" t="s">
        <v>13128</v>
      </c>
      <c r="F13135" s="3">
        <v>-1.1472017379999999</v>
      </c>
      <c r="L13135" s="3">
        <v>-1.816287429</v>
      </c>
      <c r="M13135" s="3">
        <v>-1.8282153459999999</v>
      </c>
      <c r="N13135" s="3">
        <v>-1.1588531339999999</v>
      </c>
      <c r="O13135" s="3">
        <v>-2.4983273069999998</v>
      </c>
      <c r="U13135" s="3">
        <v>-1.017452499</v>
      </c>
      <c r="Y13135" s="3">
        <v>3.410296029</v>
      </c>
      <c r="Z13135" s="3">
        <v>2.5919764239999998</v>
      </c>
    </row>
    <row r="13136" spans="1:26">
      <c r="A13136" s="3" t="s">
        <v>13129</v>
      </c>
      <c r="Z13136" s="3">
        <v>1.7773458689999999</v>
      </c>
    </row>
    <row r="13137" spans="1:26">
      <c r="A13137" s="3" t="s">
        <v>13130</v>
      </c>
      <c r="F13137" s="3">
        <v>-1.045343951</v>
      </c>
      <c r="L13137" s="3">
        <v>1.004208448</v>
      </c>
      <c r="W13137" s="3">
        <v>-1.3515557039999999</v>
      </c>
    </row>
    <row r="13138" spans="1:26">
      <c r="A13138" s="3" t="s">
        <v>13131</v>
      </c>
      <c r="N13138" s="3">
        <v>1.023328526</v>
      </c>
      <c r="Y13138" s="3">
        <v>-1.05011587</v>
      </c>
    </row>
    <row r="13139" spans="1:26">
      <c r="A13139" s="3" t="s">
        <v>13132</v>
      </c>
      <c r="D13139" s="3">
        <v>-1.1503844599999999</v>
      </c>
      <c r="L13139" s="3">
        <v>-1.097663388</v>
      </c>
      <c r="W13139" s="3">
        <v>-1.062003735</v>
      </c>
    </row>
    <row r="13140" spans="1:26">
      <c r="A13140" s="3" t="s">
        <v>13133</v>
      </c>
      <c r="L13140" s="3">
        <v>-1.129189899</v>
      </c>
      <c r="P13140" s="3">
        <v>-1.085856588</v>
      </c>
      <c r="Q13140" s="3">
        <v>-1.1853215479999999</v>
      </c>
      <c r="T13140" s="3">
        <v>-1.006419572</v>
      </c>
      <c r="W13140" s="3">
        <v>1.949921155</v>
      </c>
    </row>
    <row r="13141" spans="1:26">
      <c r="A13141" s="3" t="s">
        <v>13134</v>
      </c>
      <c r="N13141" s="3">
        <v>-19.954193220000001</v>
      </c>
      <c r="O13141" s="3">
        <v>-45.074219220000003</v>
      </c>
    </row>
    <row r="13142" spans="1:26">
      <c r="A13142" s="3" t="s">
        <v>13135</v>
      </c>
      <c r="B13142" s="3">
        <v>19.247409470000001</v>
      </c>
      <c r="E13142" s="3">
        <v>16.149051190000002</v>
      </c>
      <c r="I13142" s="3">
        <v>6.9075725160000001</v>
      </c>
    </row>
    <row r="13143" spans="1:26">
      <c r="A13143" s="3" t="s">
        <v>13136</v>
      </c>
      <c r="W13143" s="3">
        <v>2.9475046470000001</v>
      </c>
    </row>
    <row r="13144" spans="1:26">
      <c r="A13144" s="3" t="s">
        <v>13137</v>
      </c>
      <c r="J13144" s="3">
        <v>1.360327354</v>
      </c>
      <c r="K13144" s="3">
        <v>1.1163419880000001</v>
      </c>
      <c r="L13144" s="3">
        <v>2.651420619</v>
      </c>
      <c r="M13144" s="3">
        <v>2.3815681020000001</v>
      </c>
      <c r="N13144" s="3">
        <v>1.442547375</v>
      </c>
      <c r="O13144" s="3">
        <v>1.423292738</v>
      </c>
      <c r="W13144" s="3">
        <v>1.6520697820000001</v>
      </c>
    </row>
    <row r="13145" spans="1:26">
      <c r="A13145" s="3" t="s">
        <v>13138</v>
      </c>
      <c r="N13145" s="3">
        <v>-9.8314020329999998</v>
      </c>
    </row>
    <row r="13146" spans="1:26">
      <c r="A13146" s="3" t="s">
        <v>13139</v>
      </c>
      <c r="O13146" s="3">
        <v>-7.9735095960000004</v>
      </c>
    </row>
    <row r="13147" spans="1:26">
      <c r="A13147" s="3" t="s">
        <v>13140</v>
      </c>
      <c r="G13147" s="3">
        <v>7.8646165579999998</v>
      </c>
      <c r="H13147" s="3">
        <v>8.9930571080000004</v>
      </c>
      <c r="L13147" s="3">
        <v>-8.6123433150000004</v>
      </c>
      <c r="M13147" s="3">
        <v>-6.0439564289999996</v>
      </c>
      <c r="O13147" s="3">
        <v>-4.0275666660000002</v>
      </c>
      <c r="V13147" s="3">
        <v>1.2947875369999999</v>
      </c>
      <c r="X13147" s="3">
        <v>1.54174725</v>
      </c>
      <c r="Y13147" s="3">
        <v>3.3290658120000001</v>
      </c>
      <c r="Z13147" s="3">
        <v>2.4567351099999999</v>
      </c>
    </row>
    <row r="13148" spans="1:26">
      <c r="A13148" s="3" t="s">
        <v>13141</v>
      </c>
      <c r="W13148" s="3">
        <v>-1.551885959</v>
      </c>
      <c r="Y13148" s="3">
        <v>-1.587989095</v>
      </c>
      <c r="Z13148" s="3">
        <v>-2.2002036330000001</v>
      </c>
    </row>
    <row r="13149" spans="1:26">
      <c r="A13149" s="3" t="s">
        <v>13142</v>
      </c>
      <c r="Y13149" s="3">
        <v>1.3685531529999999</v>
      </c>
      <c r="Z13149" s="3">
        <v>1.1783585759999999</v>
      </c>
    </row>
    <row r="13150" spans="1:26">
      <c r="A13150" s="3" t="s">
        <v>13143</v>
      </c>
      <c r="N13150" s="3">
        <v>-2.9471663760000002</v>
      </c>
    </row>
    <row r="13151" spans="1:26">
      <c r="A13151" s="3" t="s">
        <v>13144</v>
      </c>
      <c r="N13151" s="3">
        <v>-2.8394452430000001</v>
      </c>
    </row>
    <row r="13152" spans="1:26">
      <c r="A13152" s="3" t="s">
        <v>13145</v>
      </c>
      <c r="H13152" s="3">
        <v>-1.3157940420000001</v>
      </c>
      <c r="S13152" s="3">
        <v>1.1122359850000001</v>
      </c>
      <c r="T13152" s="3">
        <v>1.2244437370000001</v>
      </c>
      <c r="Y13152" s="3">
        <v>2.1635984650000002</v>
      </c>
    </row>
    <row r="13153" spans="1:26">
      <c r="A13153" s="3" t="s">
        <v>13146</v>
      </c>
      <c r="N13153" s="3">
        <v>-7.5847968540000004</v>
      </c>
    </row>
    <row r="13154" spans="1:26">
      <c r="A13154" s="3" t="s">
        <v>13147</v>
      </c>
      <c r="Y13154" s="3">
        <v>-7.4204930940000002</v>
      </c>
    </row>
    <row r="13155" spans="1:26">
      <c r="A13155" s="3" t="s">
        <v>13148</v>
      </c>
      <c r="L13155" s="3">
        <v>1.2560973449999999</v>
      </c>
    </row>
    <row r="13156" spans="1:26">
      <c r="A13156" s="3" t="s">
        <v>13149</v>
      </c>
      <c r="F13156" s="3">
        <v>-1.0072285439999999</v>
      </c>
    </row>
    <row r="13157" spans="1:26">
      <c r="A13157" s="3" t="s">
        <v>13150</v>
      </c>
      <c r="N13157" s="3">
        <v>-18.121202490000002</v>
      </c>
      <c r="W13157" s="3">
        <v>-5.4623724879999997</v>
      </c>
      <c r="Z13157" s="3">
        <v>-4.6814299779999997</v>
      </c>
    </row>
    <row r="13158" spans="1:26">
      <c r="A13158" s="3" t="s">
        <v>13151</v>
      </c>
      <c r="N13158" s="3">
        <v>-2.6091510580000001</v>
      </c>
      <c r="O13158" s="3">
        <v>-2.5436025</v>
      </c>
    </row>
    <row r="13159" spans="1:26">
      <c r="A13159" s="3" t="s">
        <v>13152</v>
      </c>
      <c r="U13159" s="3">
        <v>1.2715449780000001</v>
      </c>
      <c r="W13159" s="3">
        <v>1.8526033079999999</v>
      </c>
    </row>
    <row r="13160" spans="1:26">
      <c r="A13160" s="3" t="s">
        <v>13153</v>
      </c>
      <c r="U13160" s="3">
        <v>1.0566193939999999</v>
      </c>
      <c r="Y13160" s="3">
        <v>-1.6606931039999999</v>
      </c>
    </row>
    <row r="13161" spans="1:26">
      <c r="A13161" s="3" t="s">
        <v>13154</v>
      </c>
      <c r="Y13161" s="3">
        <v>-6.4464991129999998</v>
      </c>
    </row>
    <row r="13162" spans="1:26">
      <c r="A13162" s="3" t="s">
        <v>13155</v>
      </c>
      <c r="H13162" s="3">
        <v>2.2333355429999999</v>
      </c>
      <c r="L13162" s="3">
        <v>-1.082952438</v>
      </c>
      <c r="S13162" s="3">
        <v>-1.585885947</v>
      </c>
      <c r="T13162" s="3">
        <v>-3.841388147</v>
      </c>
      <c r="U13162" s="3">
        <v>-1.4260614700000001</v>
      </c>
    </row>
    <row r="13163" spans="1:26">
      <c r="A13163" s="3" t="s">
        <v>13156</v>
      </c>
      <c r="F13163" s="3">
        <v>1.8686944969999999</v>
      </c>
      <c r="J13163" s="3">
        <v>2.4353602479999998</v>
      </c>
      <c r="K13163" s="3">
        <v>2.2985372800000001</v>
      </c>
      <c r="L13163" s="3">
        <v>3.1595257229999998</v>
      </c>
      <c r="M13163" s="3">
        <v>2.8115551600000002</v>
      </c>
      <c r="N13163" s="3">
        <v>4.7710155749999998</v>
      </c>
      <c r="O13163" s="3">
        <v>2.4578183720000002</v>
      </c>
      <c r="U13163" s="3">
        <v>3.2907735009999999</v>
      </c>
      <c r="X13163" s="3">
        <v>5.7489049169999999</v>
      </c>
    </row>
    <row r="13164" spans="1:26">
      <c r="A13164" s="3" t="s">
        <v>13157</v>
      </c>
      <c r="F13164" s="3">
        <v>-1.1304633180000001</v>
      </c>
      <c r="L13164" s="3">
        <v>-1.557311627</v>
      </c>
      <c r="O13164" s="3">
        <v>-1.8418269780000001</v>
      </c>
      <c r="Q13164" s="3">
        <v>-1.6363825890000001</v>
      </c>
      <c r="Z13164" s="3">
        <v>-1.7871196519999999</v>
      </c>
    </row>
    <row r="13165" spans="1:26">
      <c r="A13165" s="3" t="s">
        <v>13158</v>
      </c>
      <c r="M13165" s="3">
        <v>-1.4303230979999999</v>
      </c>
      <c r="O13165" s="3">
        <v>-1.8507198499999999</v>
      </c>
      <c r="U13165" s="3">
        <v>-1.4995157569999999</v>
      </c>
      <c r="V13165" s="3">
        <v>-2.2138073829999998</v>
      </c>
      <c r="Y13165" s="3">
        <v>1.9743075590000001</v>
      </c>
    </row>
    <row r="13166" spans="1:26">
      <c r="A13166" s="3" t="s">
        <v>13159</v>
      </c>
      <c r="T13166" s="3">
        <v>1.0365796570000001</v>
      </c>
      <c r="V13166" s="3">
        <v>-2.6131591379999999</v>
      </c>
      <c r="Y13166" s="3">
        <v>3.7982860089999999</v>
      </c>
    </row>
    <row r="13167" spans="1:26">
      <c r="A13167" s="3" t="s">
        <v>13160</v>
      </c>
      <c r="J13167" s="3">
        <v>1.142657574</v>
      </c>
      <c r="K13167" s="3">
        <v>1.2053991829999999</v>
      </c>
      <c r="M13167" s="3">
        <v>-2.3238133620000001</v>
      </c>
      <c r="N13167" s="3">
        <v>-3.1629158039999998</v>
      </c>
      <c r="R13167" s="3">
        <v>1.5420429659999999</v>
      </c>
      <c r="W13167" s="3">
        <v>-3.9433131069999998</v>
      </c>
    </row>
    <row r="13168" spans="1:26">
      <c r="A13168" s="3" t="s">
        <v>13161</v>
      </c>
      <c r="W13168" s="3">
        <v>1.093023079</v>
      </c>
      <c r="Y13168" s="3">
        <v>-1.4529207230000001</v>
      </c>
    </row>
    <row r="13169" spans="1:26">
      <c r="A13169" s="3" t="s">
        <v>13162</v>
      </c>
      <c r="L13169" s="3">
        <v>-45.078302530000002</v>
      </c>
      <c r="N13169" s="3">
        <v>-18.702975080000002</v>
      </c>
      <c r="O13169" s="3">
        <v>-47.916311100000001</v>
      </c>
      <c r="R13169" s="3">
        <v>-1.1974721479999999</v>
      </c>
      <c r="U13169" s="3">
        <v>-2.1622598079999999</v>
      </c>
      <c r="Y13169" s="3">
        <v>5.1919741889999997</v>
      </c>
    </row>
    <row r="13170" spans="1:26">
      <c r="A13170" s="3" t="s">
        <v>13163</v>
      </c>
      <c r="L13170" s="3">
        <v>1.4605861170000001</v>
      </c>
      <c r="M13170" s="3">
        <v>1.180181919</v>
      </c>
      <c r="N13170" s="3">
        <v>1.6833584690000001</v>
      </c>
      <c r="O13170" s="3">
        <v>1.246898912</v>
      </c>
      <c r="W13170" s="3">
        <v>1.298839708</v>
      </c>
      <c r="Y13170" s="3">
        <v>1.1825347209999999</v>
      </c>
    </row>
    <row r="13171" spans="1:26">
      <c r="A13171" s="3" t="s">
        <v>13164</v>
      </c>
      <c r="P13171" s="3">
        <v>3.3103742949999999</v>
      </c>
      <c r="R13171" s="3">
        <v>2.7601327520000001</v>
      </c>
      <c r="U13171" s="3">
        <v>3.0044380429999999</v>
      </c>
    </row>
    <row r="13172" spans="1:26">
      <c r="A13172" s="3" t="s">
        <v>13165</v>
      </c>
      <c r="J13172" s="3">
        <v>-1.3405589149999999</v>
      </c>
      <c r="L13172" s="3">
        <v>1.188135156</v>
      </c>
      <c r="S13172" s="3">
        <v>2.0387356219999999</v>
      </c>
    </row>
    <row r="13173" spans="1:26">
      <c r="A13173" s="3" t="s">
        <v>13166</v>
      </c>
      <c r="D13173" s="3">
        <v>1.1688106309999999</v>
      </c>
    </row>
    <row r="13174" spans="1:26">
      <c r="A13174" s="3" t="s">
        <v>13167</v>
      </c>
      <c r="U13174" s="3">
        <v>-2.5623922430000001</v>
      </c>
    </row>
    <row r="13175" spans="1:26">
      <c r="A13175" s="3" t="s">
        <v>13168</v>
      </c>
      <c r="N13175" s="3">
        <v>-1.6974973259999999</v>
      </c>
      <c r="P13175" s="3">
        <v>1.0932525959999999</v>
      </c>
      <c r="R13175" s="3">
        <v>1.4476880539999999</v>
      </c>
      <c r="U13175" s="3">
        <v>-1.1790055399999999</v>
      </c>
      <c r="Y13175" s="3">
        <v>1.434406487</v>
      </c>
    </row>
    <row r="13176" spans="1:26">
      <c r="A13176" s="3" t="s">
        <v>13169</v>
      </c>
      <c r="D13176" s="3">
        <v>2.3554336180000002</v>
      </c>
      <c r="F13176" s="3">
        <v>1.8652661859999999</v>
      </c>
      <c r="H13176" s="3">
        <v>2.243138428</v>
      </c>
      <c r="J13176" s="3">
        <v>1.627266128</v>
      </c>
      <c r="K13176" s="3">
        <v>1.402889026</v>
      </c>
      <c r="L13176" s="3">
        <v>2.22779667</v>
      </c>
      <c r="M13176" s="3">
        <v>1.775139939</v>
      </c>
      <c r="N13176" s="3">
        <v>3.2410557780000002</v>
      </c>
      <c r="O13176" s="3">
        <v>2.4667410109999999</v>
      </c>
      <c r="U13176" s="3">
        <v>1.148806652</v>
      </c>
      <c r="V13176" s="3">
        <v>1.446336064</v>
      </c>
      <c r="Z13176" s="3">
        <v>2.1942368910000001</v>
      </c>
    </row>
    <row r="13177" spans="1:26">
      <c r="A13177" s="3" t="s">
        <v>13170</v>
      </c>
      <c r="J13177" s="3">
        <v>1.2995636370000001</v>
      </c>
      <c r="K13177" s="3">
        <v>1.1621806180000001</v>
      </c>
      <c r="L13177" s="3">
        <v>1.622849631</v>
      </c>
      <c r="M13177" s="3">
        <v>1.392277209</v>
      </c>
      <c r="N13177" s="3">
        <v>2.1552803329999999</v>
      </c>
      <c r="O13177" s="3">
        <v>1.4863992960000001</v>
      </c>
      <c r="T13177" s="3">
        <v>1.157360765</v>
      </c>
    </row>
    <row r="13178" spans="1:26">
      <c r="A13178" s="3" t="s">
        <v>13171</v>
      </c>
      <c r="K13178" s="3">
        <v>-1.3978339550000001</v>
      </c>
      <c r="L13178" s="3">
        <v>1.2292183759999999</v>
      </c>
      <c r="S13178" s="3">
        <v>-3.6360402939999998</v>
      </c>
    </row>
    <row r="13179" spans="1:26">
      <c r="A13179" s="3" t="s">
        <v>13172</v>
      </c>
      <c r="J13179" s="3">
        <v>3.1151054939999998</v>
      </c>
      <c r="K13179" s="3">
        <v>2.3148784830000002</v>
      </c>
      <c r="L13179" s="3">
        <v>4.484737902</v>
      </c>
      <c r="M13179" s="3">
        <v>3.801812865</v>
      </c>
      <c r="N13179" s="3">
        <v>3.3978491989999999</v>
      </c>
      <c r="O13179" s="3">
        <v>2.4386359799999999</v>
      </c>
    </row>
    <row r="13180" spans="1:26">
      <c r="A13180" s="3" t="s">
        <v>13173</v>
      </c>
      <c r="L13180" s="3">
        <v>7.4878226659999996</v>
      </c>
    </row>
    <row r="13181" spans="1:26">
      <c r="A13181" s="3" t="s">
        <v>13174</v>
      </c>
      <c r="F13181" s="3">
        <v>2.185095419</v>
      </c>
      <c r="H13181" s="3">
        <v>3.308847434</v>
      </c>
      <c r="N13181" s="3">
        <v>1.1330976500000001</v>
      </c>
      <c r="U13181" s="3">
        <v>1.0539583290000001</v>
      </c>
      <c r="V13181" s="3">
        <v>2.3443074949999998</v>
      </c>
      <c r="X13181" s="3">
        <v>1.4505156100000001</v>
      </c>
      <c r="Y13181" s="3">
        <v>-3.3699921800000001</v>
      </c>
    </row>
    <row r="13182" spans="1:26">
      <c r="A13182" s="3" t="s">
        <v>13175</v>
      </c>
      <c r="F13182" s="3">
        <v>4.3025149870000003</v>
      </c>
      <c r="H13182" s="3">
        <v>5.0446333540000001</v>
      </c>
      <c r="N13182" s="3">
        <v>-6.6427331040000004</v>
      </c>
    </row>
    <row r="13183" spans="1:26">
      <c r="A13183" s="3" t="s">
        <v>13176</v>
      </c>
      <c r="Y13183" s="3">
        <v>-4.1213317290000004</v>
      </c>
    </row>
    <row r="13184" spans="1:26">
      <c r="A13184" s="3" t="s">
        <v>13177</v>
      </c>
      <c r="J13184" s="3">
        <v>1.7440554770000001</v>
      </c>
      <c r="K13184" s="3">
        <v>1.5536857340000001</v>
      </c>
      <c r="L13184" s="3">
        <v>5.7451007159999996</v>
      </c>
      <c r="M13184" s="3">
        <v>5.5390580009999999</v>
      </c>
      <c r="N13184" s="3">
        <v>4.2331667890000002</v>
      </c>
      <c r="O13184" s="3">
        <v>4.3839082319999996</v>
      </c>
    </row>
    <row r="13185" spans="1:26">
      <c r="A13185" s="3" t="s">
        <v>13178</v>
      </c>
      <c r="F13185" s="3">
        <v>4.7999976609999999</v>
      </c>
      <c r="J13185" s="3">
        <v>1.0173161420000001</v>
      </c>
      <c r="T13185" s="3">
        <v>1.0067732579999999</v>
      </c>
      <c r="U13185" s="3">
        <v>1.1450099119999999</v>
      </c>
      <c r="V13185" s="3">
        <v>2.5759337379999998</v>
      </c>
      <c r="X13185" s="3">
        <v>1.7749438369999999</v>
      </c>
      <c r="Y13185" s="3">
        <v>-3.429870829</v>
      </c>
    </row>
    <row r="13186" spans="1:26">
      <c r="A13186" s="3" t="s">
        <v>13179</v>
      </c>
      <c r="F13186" s="3">
        <v>-2.116036706</v>
      </c>
    </row>
    <row r="13187" spans="1:26">
      <c r="A13187" s="3" t="s">
        <v>13180</v>
      </c>
      <c r="J13187" s="3">
        <v>1.929329428</v>
      </c>
      <c r="L13187" s="3">
        <v>1.9660750819999999</v>
      </c>
      <c r="M13187" s="3">
        <v>3.0025987870000002</v>
      </c>
      <c r="Y13187" s="3">
        <v>-4.9585352140000003</v>
      </c>
    </row>
    <row r="13188" spans="1:26">
      <c r="A13188" s="3" t="s">
        <v>13181</v>
      </c>
      <c r="J13188" s="3">
        <v>7.8058196249999998</v>
      </c>
      <c r="L13188" s="3">
        <v>13.21748648</v>
      </c>
      <c r="M13188" s="3">
        <v>12.427065819999999</v>
      </c>
    </row>
    <row r="13189" spans="1:26">
      <c r="A13189" s="3" t="s">
        <v>13182</v>
      </c>
      <c r="D13189" s="3">
        <v>2.8248409670000001</v>
      </c>
      <c r="E13189" s="3">
        <v>3.0034360969999998</v>
      </c>
      <c r="F13189" s="3">
        <v>3.2848087540000002</v>
      </c>
      <c r="G13189" s="3">
        <v>3.264939649</v>
      </c>
      <c r="H13189" s="3">
        <v>2.5725325880000001</v>
      </c>
      <c r="I13189" s="3">
        <v>4.745036732</v>
      </c>
      <c r="J13189" s="3">
        <v>3.3034152269999999</v>
      </c>
      <c r="K13189" s="3">
        <v>2.2409794270000001</v>
      </c>
      <c r="L13189" s="3">
        <v>3.6097909760000002</v>
      </c>
      <c r="M13189" s="3">
        <v>3.394690454</v>
      </c>
      <c r="N13189" s="3">
        <v>2.961029903</v>
      </c>
      <c r="V13189" s="3">
        <v>2.4569298270000002</v>
      </c>
      <c r="X13189" s="3">
        <v>2.1055045240000001</v>
      </c>
      <c r="Y13189" s="3">
        <v>-2.3145751880000001</v>
      </c>
    </row>
    <row r="13190" spans="1:26">
      <c r="A13190" s="3" t="s">
        <v>13183</v>
      </c>
      <c r="Y13190" s="3">
        <v>2.2142681450000001</v>
      </c>
      <c r="Z13190" s="3">
        <v>2.2924829510000002</v>
      </c>
    </row>
    <row r="13191" spans="1:26">
      <c r="A13191" s="3" t="s">
        <v>13184</v>
      </c>
      <c r="F13191" s="3">
        <v>3.8454561969999999</v>
      </c>
      <c r="H13191" s="3">
        <v>7.9596829480000002</v>
      </c>
      <c r="I13191" s="3">
        <v>6.6953845589999998</v>
      </c>
      <c r="J13191" s="3">
        <v>6.8881825799999996</v>
      </c>
      <c r="M13191" s="3">
        <v>10.9472527</v>
      </c>
      <c r="Y13191" s="3">
        <v>10.302291970000001</v>
      </c>
    </row>
    <row r="13192" spans="1:26">
      <c r="A13192" s="3" t="s">
        <v>13185</v>
      </c>
      <c r="J13192" s="3">
        <v>2.759454211</v>
      </c>
      <c r="K13192" s="3">
        <v>3.005596428</v>
      </c>
    </row>
    <row r="13193" spans="1:26">
      <c r="A13193" s="3" t="s">
        <v>13186</v>
      </c>
      <c r="J13193" s="3">
        <v>-1.6021382740000001</v>
      </c>
      <c r="L13193" s="3">
        <v>-1.590183736</v>
      </c>
      <c r="M13193" s="3">
        <v>-1.4002358880000001</v>
      </c>
      <c r="N13193" s="3">
        <v>-1.402911327</v>
      </c>
      <c r="O13193" s="3">
        <v>-1.302474197</v>
      </c>
      <c r="U13193" s="3">
        <v>2.3726134210000001</v>
      </c>
      <c r="W13193" s="3">
        <v>1.078082489</v>
      </c>
      <c r="Z13193" s="3">
        <v>1.227376601</v>
      </c>
    </row>
    <row r="13194" spans="1:26">
      <c r="A13194" s="3" t="s">
        <v>13187</v>
      </c>
      <c r="J13194" s="3">
        <v>-1.5166223919999999</v>
      </c>
      <c r="L13194" s="3">
        <v>-2.3227489530000001</v>
      </c>
      <c r="M13194" s="3">
        <v>-2.2747917590000002</v>
      </c>
      <c r="U13194" s="3">
        <v>-1.7807808430000001</v>
      </c>
    </row>
    <row r="13195" spans="1:26">
      <c r="A13195" s="3" t="s">
        <v>13188</v>
      </c>
      <c r="D13195" s="3">
        <v>1.2805090429999999</v>
      </c>
      <c r="F13195" s="3">
        <v>1.959985144</v>
      </c>
      <c r="I13195" s="3">
        <v>1.305796373</v>
      </c>
      <c r="M13195" s="3">
        <v>1.1022808959999999</v>
      </c>
      <c r="R13195" s="3">
        <v>1.0619754800000001</v>
      </c>
      <c r="U13195" s="3">
        <v>1.347873858</v>
      </c>
      <c r="Z13195" s="3">
        <v>1.372618597</v>
      </c>
    </row>
    <row r="13196" spans="1:26">
      <c r="A13196" s="3" t="s">
        <v>13189</v>
      </c>
      <c r="Y13196" s="3">
        <v>1.6989741519999999</v>
      </c>
      <c r="Z13196" s="3">
        <v>1.8349536470000001</v>
      </c>
    </row>
    <row r="13197" spans="1:26">
      <c r="A13197" s="3" t="s">
        <v>13190</v>
      </c>
      <c r="F13197" s="3">
        <v>1.01567802</v>
      </c>
      <c r="Z13197" s="3">
        <v>1.033125998</v>
      </c>
    </row>
    <row r="13198" spans="1:26">
      <c r="A13198" s="3" t="s">
        <v>13191</v>
      </c>
      <c r="N13198" s="3">
        <v>-4.5465261870000004</v>
      </c>
      <c r="O13198" s="3">
        <v>-2.8754155410000002</v>
      </c>
      <c r="T13198" s="3">
        <v>-2.3954282990000002</v>
      </c>
      <c r="U13198" s="3">
        <v>-1.60628317</v>
      </c>
      <c r="W13198" s="3">
        <v>-9.1675441880000008</v>
      </c>
    </row>
    <row r="13199" spans="1:26">
      <c r="A13199" s="3" t="s">
        <v>13192</v>
      </c>
      <c r="E13199" s="3">
        <v>4.947828576</v>
      </c>
      <c r="H13199" s="3">
        <v>3.8844063950000001</v>
      </c>
      <c r="V13199" s="3">
        <v>3.3947597260000002</v>
      </c>
      <c r="W13199" s="3">
        <v>-2.317718503</v>
      </c>
      <c r="Y13199" s="3">
        <v>2.2045441210000001</v>
      </c>
      <c r="Z13199" s="3">
        <v>2.6472444140000002</v>
      </c>
    </row>
    <row r="13200" spans="1:26">
      <c r="A13200" s="3" t="s">
        <v>13193</v>
      </c>
      <c r="N13200" s="3">
        <v>-16.736693939999999</v>
      </c>
      <c r="V13200" s="3">
        <v>5.3830351409999997</v>
      </c>
      <c r="X13200" s="3">
        <v>3.8685363179999999</v>
      </c>
      <c r="Y13200" s="3">
        <v>-6.0890293660000001</v>
      </c>
      <c r="Z13200" s="3">
        <v>4.4739764380000002</v>
      </c>
    </row>
    <row r="13201" spans="1:26">
      <c r="A13201" s="3" t="s">
        <v>13194</v>
      </c>
      <c r="Y13201" s="3">
        <v>-3.6036449560000001</v>
      </c>
      <c r="Z13201" s="3">
        <v>4.951003966</v>
      </c>
    </row>
    <row r="13202" spans="1:26">
      <c r="A13202" s="3" t="s">
        <v>13195</v>
      </c>
      <c r="U13202" s="3">
        <v>2.3366222529999998</v>
      </c>
      <c r="V13202" s="3">
        <v>6.4091069919999999</v>
      </c>
      <c r="Y13202" s="3">
        <v>-3.5650936990000002</v>
      </c>
    </row>
    <row r="13203" spans="1:26">
      <c r="A13203" s="3" t="s">
        <v>13196</v>
      </c>
      <c r="K13203" s="3">
        <v>2.1265536950000001</v>
      </c>
      <c r="O13203" s="3">
        <v>4.9336470940000003</v>
      </c>
      <c r="U13203" s="3">
        <v>1.632767402</v>
      </c>
      <c r="Y13203" s="3">
        <v>-3.353921642</v>
      </c>
    </row>
    <row r="13204" spans="1:26">
      <c r="A13204" s="3" t="s">
        <v>13197</v>
      </c>
      <c r="F13204" s="3">
        <v>3.0860344930000001</v>
      </c>
      <c r="J13204" s="3">
        <v>1.490706839</v>
      </c>
      <c r="K13204" s="3">
        <v>1.917947187</v>
      </c>
      <c r="O13204" s="3">
        <v>8.8639231140000003</v>
      </c>
      <c r="U13204" s="3">
        <v>1.5421290510000001</v>
      </c>
      <c r="Y13204" s="3">
        <v>-6.8239253020000001</v>
      </c>
    </row>
    <row r="13205" spans="1:26">
      <c r="A13205" s="3" t="s">
        <v>13198</v>
      </c>
      <c r="U13205" s="3">
        <v>1.895651835</v>
      </c>
      <c r="Y13205" s="3">
        <v>-6.5978409669999998</v>
      </c>
    </row>
    <row r="13206" spans="1:26">
      <c r="A13206" s="3" t="s">
        <v>13199</v>
      </c>
      <c r="X13206" s="3">
        <v>-1.5851098969999999</v>
      </c>
      <c r="Y13206" s="3">
        <v>6.6785898000000001</v>
      </c>
    </row>
    <row r="13207" spans="1:26">
      <c r="A13207" s="3" t="s">
        <v>13200</v>
      </c>
      <c r="B13207" s="3">
        <v>7.5089976920000003</v>
      </c>
      <c r="F13207" s="3">
        <v>5.0602901569999998</v>
      </c>
      <c r="K13207" s="3">
        <v>1.2869729299999999</v>
      </c>
      <c r="L13207" s="3">
        <v>3.088535936</v>
      </c>
      <c r="O13207" s="3">
        <v>2.30625641</v>
      </c>
      <c r="Z13207" s="3">
        <v>1.997986499</v>
      </c>
    </row>
    <row r="13208" spans="1:26">
      <c r="A13208" s="3" t="s">
        <v>13201</v>
      </c>
      <c r="N13208" s="3">
        <v>-8.9698628619999994</v>
      </c>
      <c r="Z13208" s="3">
        <v>-6.8345183729999999</v>
      </c>
    </row>
    <row r="13209" spans="1:26">
      <c r="A13209" s="3" t="s">
        <v>13202</v>
      </c>
      <c r="J13209" s="3">
        <v>-2.1332470610000001</v>
      </c>
      <c r="M13209" s="3">
        <v>-7.5748824389999996</v>
      </c>
      <c r="N13209" s="3">
        <v>-8.2322476719999997</v>
      </c>
      <c r="O13209" s="3">
        <v>-7.2715404899999996</v>
      </c>
    </row>
    <row r="13210" spans="1:26">
      <c r="A13210" s="3" t="s">
        <v>13203</v>
      </c>
      <c r="F13210" s="3">
        <v>1.9559783390000001</v>
      </c>
      <c r="U13210" s="3">
        <v>1.1037360730000001</v>
      </c>
      <c r="Y13210" s="3">
        <v>-3.352700569</v>
      </c>
      <c r="Z13210" s="3">
        <v>-3.2081264630000002</v>
      </c>
    </row>
    <row r="13211" spans="1:26">
      <c r="A13211" s="3" t="s">
        <v>13204</v>
      </c>
      <c r="K13211" s="3">
        <v>1.5894540319999999</v>
      </c>
    </row>
    <row r="13212" spans="1:26">
      <c r="A13212" s="3" t="s">
        <v>13205</v>
      </c>
      <c r="W13212" s="3">
        <v>-1.5657765290000001</v>
      </c>
    </row>
    <row r="13213" spans="1:26">
      <c r="A13213" s="3" t="s">
        <v>13206</v>
      </c>
      <c r="V13213" s="3">
        <v>-1.0336732340000001</v>
      </c>
      <c r="W13213" s="3">
        <v>2.4730347359999998</v>
      </c>
    </row>
    <row r="13214" spans="1:26">
      <c r="A13214" s="3" t="s">
        <v>13207</v>
      </c>
      <c r="L13214" s="3">
        <v>-7.825803896</v>
      </c>
      <c r="M13214" s="3">
        <v>-8.24308467</v>
      </c>
      <c r="N13214" s="3">
        <v>-10.28004861</v>
      </c>
      <c r="O13214" s="3">
        <v>-9.4145657049999993</v>
      </c>
      <c r="U13214" s="3">
        <v>-1.448765517</v>
      </c>
    </row>
    <row r="13215" spans="1:26">
      <c r="A13215" s="3" t="s">
        <v>13208</v>
      </c>
      <c r="L13215" s="3">
        <v>2.6783883720000001</v>
      </c>
      <c r="M13215" s="3">
        <v>1.9807259660000001</v>
      </c>
      <c r="N13215" s="3">
        <v>2.1131812280000002</v>
      </c>
      <c r="O13215" s="3">
        <v>1.3702341039999999</v>
      </c>
      <c r="T13215" s="3">
        <v>1.086488653</v>
      </c>
      <c r="V13215" s="3">
        <v>-1.0773750630000001</v>
      </c>
      <c r="X13215" s="3">
        <v>-1.2435336079999999</v>
      </c>
      <c r="Y13215" s="3">
        <v>2.667975083</v>
      </c>
      <c r="Z13215" s="3">
        <v>1.781407977</v>
      </c>
    </row>
    <row r="13216" spans="1:26">
      <c r="A13216" s="3" t="s">
        <v>13209</v>
      </c>
      <c r="W13216" s="3">
        <v>1.0198111830000001</v>
      </c>
    </row>
    <row r="13217" spans="1:26">
      <c r="A13217" s="3" t="s">
        <v>13210</v>
      </c>
      <c r="W13217" s="3">
        <v>-1.1199351040000001</v>
      </c>
      <c r="Y13217" s="3">
        <v>2.157278663</v>
      </c>
    </row>
    <row r="13218" spans="1:26">
      <c r="A13218" s="3" t="s">
        <v>13211</v>
      </c>
      <c r="N13218" s="3">
        <v>-1.4645581919999999</v>
      </c>
      <c r="S13218" s="3">
        <v>-1.0060756559999999</v>
      </c>
    </row>
    <row r="13219" spans="1:26">
      <c r="A13219" s="3" t="s">
        <v>13212</v>
      </c>
      <c r="F13219" s="3">
        <v>-1.0226053749999999</v>
      </c>
      <c r="J13219" s="3">
        <v>1.577093893</v>
      </c>
      <c r="K13219" s="3">
        <v>1.2498466100000001</v>
      </c>
      <c r="L13219" s="3">
        <v>2.0819715470000002</v>
      </c>
      <c r="M13219" s="3">
        <v>2.0941224699999998</v>
      </c>
    </row>
    <row r="13220" spans="1:26">
      <c r="A13220" s="3" t="s">
        <v>13213</v>
      </c>
      <c r="L13220" s="3">
        <v>-1.4436660809999999</v>
      </c>
      <c r="M13220" s="3">
        <v>-1.2741658410000001</v>
      </c>
      <c r="N13220" s="3">
        <v>-1.4282220720000001</v>
      </c>
      <c r="Z13220" s="3">
        <v>-2.1978824929999998</v>
      </c>
    </row>
    <row r="13221" spans="1:26">
      <c r="A13221" s="3" t="s">
        <v>13214</v>
      </c>
      <c r="J13221" s="3">
        <v>-1.0995998220000001</v>
      </c>
      <c r="X13221" s="3">
        <v>1.3233606069999999</v>
      </c>
      <c r="Z13221" s="3">
        <v>2.3510261240000001</v>
      </c>
    </row>
    <row r="13222" spans="1:26">
      <c r="A13222" s="3" t="s">
        <v>13215</v>
      </c>
      <c r="K13222" s="3">
        <v>1.2065076349999999</v>
      </c>
      <c r="N13222" s="3">
        <v>1.8770779129999999</v>
      </c>
      <c r="W13222" s="3">
        <v>3.994642791</v>
      </c>
    </row>
    <row r="13223" spans="1:26">
      <c r="A13223" s="3" t="s">
        <v>13216</v>
      </c>
      <c r="F13223" s="3">
        <v>1.769702919</v>
      </c>
      <c r="G13223" s="3">
        <v>1.058586961</v>
      </c>
      <c r="I13223" s="3">
        <v>1.5580043610000001</v>
      </c>
      <c r="U13223" s="3">
        <v>1.5694570830000001</v>
      </c>
      <c r="Y13223" s="3">
        <v>1.402951869</v>
      </c>
      <c r="Z13223" s="3">
        <v>1.9755559650000001</v>
      </c>
    </row>
    <row r="13224" spans="1:26">
      <c r="A13224" s="3" t="s">
        <v>13217</v>
      </c>
      <c r="D13224" s="3">
        <v>-1.158323859</v>
      </c>
      <c r="K13224" s="3">
        <v>-1.0322122389999999</v>
      </c>
      <c r="L13224" s="3">
        <v>-1.4965893889999999</v>
      </c>
      <c r="M13224" s="3">
        <v>-1.285149608</v>
      </c>
      <c r="N13224" s="3">
        <v>-1.943052461</v>
      </c>
      <c r="O13224" s="3">
        <v>-1.4514019490000001</v>
      </c>
      <c r="P13224" s="3">
        <v>-1.2852054580000001</v>
      </c>
      <c r="Z13224" s="3">
        <v>-1.9617211139999999</v>
      </c>
    </row>
    <row r="13225" spans="1:26">
      <c r="A13225" s="3" t="s">
        <v>13218</v>
      </c>
      <c r="E13225" s="3">
        <v>6.6245896960000001</v>
      </c>
      <c r="F13225" s="3">
        <v>7.5643683079999997</v>
      </c>
      <c r="G13225" s="3">
        <v>5.9512572959999996</v>
      </c>
      <c r="H13225" s="3">
        <v>3.8396151939999998</v>
      </c>
      <c r="I13225" s="3">
        <v>6.3011491509999997</v>
      </c>
      <c r="J13225" s="3">
        <v>1.9154104860000001</v>
      </c>
      <c r="K13225" s="3">
        <v>1.9417710450000001</v>
      </c>
      <c r="N13225" s="3">
        <v>4.161479989</v>
      </c>
      <c r="Q13225" s="3">
        <v>2.30935522</v>
      </c>
      <c r="R13225" s="3">
        <v>1.6429201870000001</v>
      </c>
      <c r="U13225" s="3">
        <v>5.053398413</v>
      </c>
      <c r="V13225" s="3">
        <v>8.2704123860000003</v>
      </c>
      <c r="X13225" s="3">
        <v>5.2815697999999998</v>
      </c>
      <c r="Y13225" s="3">
        <v>-5.7547983570000003</v>
      </c>
    </row>
    <row r="13226" spans="1:26">
      <c r="A13226" s="3" t="s">
        <v>13219</v>
      </c>
      <c r="M13226" s="3">
        <v>-1.1623504520000001</v>
      </c>
      <c r="Y13226" s="3">
        <v>-1.704264438</v>
      </c>
    </row>
    <row r="13227" spans="1:26">
      <c r="A13227" s="3" t="s">
        <v>13220</v>
      </c>
      <c r="L13227" s="3">
        <v>-1.1345075010000001</v>
      </c>
      <c r="M13227" s="3">
        <v>-1.003995177</v>
      </c>
      <c r="O13227" s="3">
        <v>-1.0941359020000001</v>
      </c>
      <c r="U13227" s="3">
        <v>-1.099384897</v>
      </c>
    </row>
    <row r="13228" spans="1:26">
      <c r="A13228" s="3" t="s">
        <v>13221</v>
      </c>
      <c r="L13228" s="3">
        <v>-1.2222972969999999</v>
      </c>
      <c r="O13228" s="3">
        <v>-1.266104726</v>
      </c>
      <c r="U13228" s="3">
        <v>-1.2450111260000001</v>
      </c>
    </row>
    <row r="13229" spans="1:26">
      <c r="A13229" s="3" t="s">
        <v>13222</v>
      </c>
      <c r="F13229" s="3">
        <v>-1.154047738</v>
      </c>
    </row>
    <row r="13230" spans="1:26">
      <c r="A13230" s="3" t="s">
        <v>13223</v>
      </c>
      <c r="Z13230" s="3">
        <v>-1.658965789</v>
      </c>
    </row>
    <row r="13231" spans="1:26">
      <c r="A13231" s="3" t="s">
        <v>13224</v>
      </c>
      <c r="L13231" s="3">
        <v>-8.6902930390000002</v>
      </c>
      <c r="M13231" s="3">
        <v>-4.8907545160000003</v>
      </c>
      <c r="Y13231" s="3">
        <v>6.952950381</v>
      </c>
      <c r="Z13231" s="3">
        <v>4.0708158159999996</v>
      </c>
    </row>
    <row r="13232" spans="1:26">
      <c r="A13232" s="3" t="s">
        <v>13225</v>
      </c>
      <c r="L13232" s="3">
        <v>-1.8089142490000001</v>
      </c>
      <c r="M13232" s="3">
        <v>-1.345681924</v>
      </c>
      <c r="N13232" s="3">
        <v>-2.0415750849999998</v>
      </c>
      <c r="O13232" s="3">
        <v>-2.2439797719999999</v>
      </c>
      <c r="U13232" s="3">
        <v>-1.3373795079999999</v>
      </c>
      <c r="Z13232" s="3">
        <v>-1.305246412</v>
      </c>
    </row>
    <row r="13233" spans="1:26">
      <c r="A13233" s="3" t="s">
        <v>13226</v>
      </c>
      <c r="J13233" s="3">
        <v>6.3424730269999996</v>
      </c>
      <c r="L13233" s="3">
        <v>6.0159652320000001</v>
      </c>
      <c r="M13233" s="3">
        <v>5.804988024</v>
      </c>
      <c r="N13233" s="3">
        <v>5.9266338940000001</v>
      </c>
    </row>
    <row r="13234" spans="1:26">
      <c r="A13234" s="3" t="s">
        <v>13227</v>
      </c>
      <c r="H13234" s="3">
        <v>3.01130853</v>
      </c>
      <c r="J13234" s="3">
        <v>5.3182067489999998</v>
      </c>
      <c r="K13234" s="3">
        <v>2.7954000990000001</v>
      </c>
      <c r="L13234" s="3">
        <v>6.6300448310000002</v>
      </c>
      <c r="M13234" s="3">
        <v>6.8044128659999998</v>
      </c>
      <c r="N13234" s="3">
        <v>7.069449348</v>
      </c>
      <c r="O13234" s="3">
        <v>3.2619848579999999</v>
      </c>
      <c r="P13234" s="3">
        <v>2.514645244</v>
      </c>
      <c r="T13234" s="3">
        <v>-1.491227013</v>
      </c>
      <c r="U13234" s="3">
        <v>4.7144118849999996</v>
      </c>
      <c r="V13234" s="3">
        <v>2.17887086</v>
      </c>
      <c r="Z13234" s="3">
        <v>2.213086079</v>
      </c>
    </row>
    <row r="13235" spans="1:26">
      <c r="A13235" s="3" t="s">
        <v>13228</v>
      </c>
      <c r="J13235" s="3">
        <v>4.4725770389999999</v>
      </c>
      <c r="K13235" s="3">
        <v>2.7898279339999998</v>
      </c>
      <c r="Z13235" s="3">
        <v>3.216759175</v>
      </c>
    </row>
    <row r="13236" spans="1:26">
      <c r="A13236" s="3" t="s">
        <v>13229</v>
      </c>
      <c r="I13236" s="3">
        <v>3.3656728409999999</v>
      </c>
      <c r="J13236" s="3">
        <v>3.28249082</v>
      </c>
      <c r="K13236" s="3">
        <v>2.1184080139999999</v>
      </c>
      <c r="L13236" s="3">
        <v>3.2569931219999999</v>
      </c>
      <c r="M13236" s="3">
        <v>3.0278857619999999</v>
      </c>
      <c r="N13236" s="3">
        <v>4.5240685279999999</v>
      </c>
      <c r="P13236" s="3">
        <v>-7.6866600199999997</v>
      </c>
      <c r="S13236" s="3">
        <v>1.3426783959999999</v>
      </c>
      <c r="T13236" s="3">
        <v>1.307091896</v>
      </c>
      <c r="V13236" s="3">
        <v>-1.800479535</v>
      </c>
      <c r="W13236" s="3">
        <v>2.610386713</v>
      </c>
      <c r="Y13236" s="3">
        <v>2.6783419610000001</v>
      </c>
      <c r="Z13236" s="3">
        <v>1.437804329</v>
      </c>
    </row>
    <row r="13237" spans="1:26">
      <c r="A13237" s="3" t="s">
        <v>13230</v>
      </c>
      <c r="L13237" s="3">
        <v>3.7757057249999999</v>
      </c>
      <c r="M13237" s="3">
        <v>3.377727411</v>
      </c>
      <c r="N13237" s="3">
        <v>5.2380071069999996</v>
      </c>
      <c r="O13237" s="3">
        <v>2.2611994389999999</v>
      </c>
      <c r="S13237" s="3">
        <v>1.6867457429999999</v>
      </c>
      <c r="T13237" s="3">
        <v>1.972664038</v>
      </c>
      <c r="Y13237" s="3">
        <v>3.5544004930000002</v>
      </c>
      <c r="Z13237" s="3">
        <v>1.813192455</v>
      </c>
    </row>
    <row r="13238" spans="1:26">
      <c r="A13238" s="3" t="s">
        <v>13231</v>
      </c>
      <c r="D13238" s="3">
        <v>8.9503337270000003</v>
      </c>
      <c r="F13238" s="3">
        <v>8.5186580450000005</v>
      </c>
      <c r="H13238" s="3">
        <v>10.61239466</v>
      </c>
      <c r="J13238" s="3">
        <v>8.5564757690000004</v>
      </c>
      <c r="L13238" s="3">
        <v>8.5238743689999996</v>
      </c>
      <c r="M13238" s="3">
        <v>7.578293757</v>
      </c>
      <c r="N13238" s="3">
        <v>6.3713209290000004</v>
      </c>
      <c r="P13238" s="3">
        <v>8.4096928200000001</v>
      </c>
      <c r="Q13238" s="3">
        <v>8.3538631419999998</v>
      </c>
      <c r="R13238" s="3">
        <v>4.5299466580000001</v>
      </c>
      <c r="U13238" s="3">
        <v>3.4569008229999998</v>
      </c>
      <c r="Z13238" s="3">
        <v>6.3588970189999996</v>
      </c>
    </row>
    <row r="13239" spans="1:26">
      <c r="A13239" s="3" t="s">
        <v>13232</v>
      </c>
      <c r="V13239" s="3">
        <v>-1.603910331</v>
      </c>
      <c r="Y13239" s="3">
        <v>6.0125588509999996</v>
      </c>
    </row>
    <row r="13240" spans="1:26">
      <c r="A13240" s="3" t="s">
        <v>13233</v>
      </c>
      <c r="F13240" s="3">
        <v>-1.147656542</v>
      </c>
      <c r="W13240" s="3">
        <v>-1.6344072300000001</v>
      </c>
      <c r="Z13240" s="3">
        <v>-1.6236183719999999</v>
      </c>
    </row>
    <row r="13241" spans="1:26">
      <c r="A13241" s="3" t="s">
        <v>13234</v>
      </c>
      <c r="W13241" s="3">
        <v>-5.6548411940000003</v>
      </c>
    </row>
    <row r="13242" spans="1:26">
      <c r="A13242" s="3" t="s">
        <v>13235</v>
      </c>
      <c r="F13242" s="3">
        <v>-1.0014893970000001</v>
      </c>
      <c r="J13242" s="3">
        <v>-1.740267775</v>
      </c>
      <c r="K13242" s="3">
        <v>-1.2613387439999999</v>
      </c>
      <c r="L13242" s="3">
        <v>-3.1653849799999998</v>
      </c>
      <c r="M13242" s="3">
        <v>-2.8221069600000002</v>
      </c>
      <c r="N13242" s="3">
        <v>-3.2751587610000001</v>
      </c>
      <c r="O13242" s="3">
        <v>-2.7366473610000002</v>
      </c>
    </row>
    <row r="13243" spans="1:26">
      <c r="A13243" s="3" t="s">
        <v>13236</v>
      </c>
      <c r="H13243" s="3">
        <v>1.5381090079999999</v>
      </c>
    </row>
    <row r="13244" spans="1:26">
      <c r="A13244" s="3" t="s">
        <v>13237</v>
      </c>
      <c r="J13244" s="3">
        <v>2.6478833989999999</v>
      </c>
      <c r="K13244" s="3">
        <v>2.6944835290000002</v>
      </c>
      <c r="L13244" s="3">
        <v>3.3518785100000001</v>
      </c>
      <c r="N13244" s="3">
        <v>6.2451625230000003</v>
      </c>
      <c r="R13244" s="3">
        <v>1.5319864519999999</v>
      </c>
      <c r="T13244" s="3">
        <v>1.729537216</v>
      </c>
      <c r="U13244" s="3">
        <v>3.309481855</v>
      </c>
      <c r="W13244" s="3">
        <v>3.7217799820000002</v>
      </c>
    </row>
    <row r="13245" spans="1:26">
      <c r="A13245" s="3" t="s">
        <v>13238</v>
      </c>
      <c r="D13245" s="3">
        <v>1.5837869929999999</v>
      </c>
      <c r="E13245" s="3">
        <v>1.2296160599999999</v>
      </c>
      <c r="F13245" s="3">
        <v>2.289139311</v>
      </c>
      <c r="G13245" s="3">
        <v>1.041194041</v>
      </c>
      <c r="H13245" s="3">
        <v>1.338023478</v>
      </c>
      <c r="I13245" s="3">
        <v>2.0345111519999999</v>
      </c>
      <c r="N13245" s="3">
        <v>1.202426448</v>
      </c>
      <c r="U13245" s="3">
        <v>1.7525596530000001</v>
      </c>
      <c r="V13245" s="3">
        <v>1.014835148</v>
      </c>
      <c r="Y13245" s="3">
        <v>-2.1799304419999999</v>
      </c>
    </row>
    <row r="13246" spans="1:26">
      <c r="A13246" s="3" t="s">
        <v>13239</v>
      </c>
      <c r="D13246" s="3">
        <v>1.546431879</v>
      </c>
      <c r="F13246" s="3">
        <v>1.7320114019999999</v>
      </c>
      <c r="I13246" s="3">
        <v>1.9606011109999999</v>
      </c>
      <c r="K13246" s="3">
        <v>-2.034634504</v>
      </c>
      <c r="M13246" s="3">
        <v>-2.3659509330000001</v>
      </c>
      <c r="O13246" s="3">
        <v>-2.7097453040000001</v>
      </c>
      <c r="T13246" s="3">
        <v>-1.074648058</v>
      </c>
      <c r="U13246" s="3">
        <v>1.8917748599999999</v>
      </c>
      <c r="Y13246" s="3">
        <v>-3.165699048</v>
      </c>
      <c r="Z13246" s="3">
        <v>-2.3352431710000001</v>
      </c>
    </row>
    <row r="13247" spans="1:26">
      <c r="A13247" s="3" t="s">
        <v>13240</v>
      </c>
      <c r="D13247" s="3">
        <v>3.1869861319999999</v>
      </c>
      <c r="F13247" s="3">
        <v>4.6412764800000001</v>
      </c>
      <c r="G13247" s="3">
        <v>1.929684384</v>
      </c>
      <c r="H13247" s="3">
        <v>2.035770114</v>
      </c>
      <c r="I13247" s="3">
        <v>2.2930693049999999</v>
      </c>
      <c r="N13247" s="3">
        <v>1.7327303590000001</v>
      </c>
      <c r="Y13247" s="3">
        <v>-3.4955721569999998</v>
      </c>
    </row>
    <row r="13248" spans="1:26">
      <c r="A13248" s="3" t="s">
        <v>13241</v>
      </c>
      <c r="J13248" s="3">
        <v>-1.377476425</v>
      </c>
      <c r="K13248" s="3">
        <v>-2.436430359</v>
      </c>
      <c r="M13248" s="3">
        <v>-1.944972465</v>
      </c>
      <c r="N13248" s="3">
        <v>-2.2341963319999998</v>
      </c>
      <c r="O13248" s="3">
        <v>-2.1436413559999998</v>
      </c>
      <c r="P13248" s="3">
        <v>-1.1085469020000001</v>
      </c>
      <c r="R13248" s="3">
        <v>-1.1675339769999999</v>
      </c>
      <c r="U13248" s="3">
        <v>1.1335581830000001</v>
      </c>
      <c r="Y13248" s="3">
        <v>-1.771955197</v>
      </c>
      <c r="Z13248" s="3">
        <v>-2.5829325139999999</v>
      </c>
    </row>
    <row r="13249" spans="1:26">
      <c r="A13249" s="3" t="s">
        <v>13242</v>
      </c>
      <c r="F13249" s="3">
        <v>1.3524149299999999</v>
      </c>
      <c r="J13249" s="3">
        <v>-1.563379528</v>
      </c>
      <c r="K13249" s="3">
        <v>-1.7032159250000001</v>
      </c>
      <c r="L13249" s="3">
        <v>-1.3380224780000001</v>
      </c>
      <c r="M13249" s="3">
        <v>-1.4608843819999999</v>
      </c>
      <c r="N13249" s="3">
        <v>-1.4577817289999999</v>
      </c>
      <c r="O13249" s="3">
        <v>-1.444105379</v>
      </c>
      <c r="P13249" s="3">
        <v>-1.3623046969999999</v>
      </c>
      <c r="R13249" s="3">
        <v>-1.065316653</v>
      </c>
      <c r="Z13249" s="3">
        <v>-1.135150549</v>
      </c>
    </row>
    <row r="13250" spans="1:26">
      <c r="A13250" s="3" t="s">
        <v>13243</v>
      </c>
      <c r="C13250" s="3">
        <v>4.1923289380000002</v>
      </c>
      <c r="F13250" s="3">
        <v>2.5787481840000002</v>
      </c>
      <c r="I13250" s="3">
        <v>2.8299048130000002</v>
      </c>
      <c r="M13250" s="3">
        <v>-3.7536834510000001</v>
      </c>
      <c r="N13250" s="3">
        <v>-3.8710836409999998</v>
      </c>
      <c r="S13250" s="3">
        <v>-1.69800488</v>
      </c>
      <c r="U13250" s="3">
        <v>2.0175429679999999</v>
      </c>
      <c r="Y13250" s="3">
        <v>9.1047451259999992</v>
      </c>
      <c r="Z13250" s="3">
        <v>4.8286004050000004</v>
      </c>
    </row>
    <row r="13251" spans="1:26">
      <c r="A13251" s="3" t="s">
        <v>13244</v>
      </c>
      <c r="F13251" s="3">
        <v>1.6091509180000001</v>
      </c>
      <c r="I13251" s="3">
        <v>1.2739310260000001</v>
      </c>
      <c r="U13251" s="3">
        <v>1.504081086</v>
      </c>
      <c r="Z13251" s="3">
        <v>1.650390053</v>
      </c>
    </row>
    <row r="13252" spans="1:26">
      <c r="A13252" s="3" t="s">
        <v>13245</v>
      </c>
      <c r="Y13252" s="3">
        <v>1.6692561960000001</v>
      </c>
    </row>
    <row r="13253" spans="1:26">
      <c r="A13253" s="3" t="s">
        <v>13246</v>
      </c>
      <c r="Z13253" s="3">
        <v>-3.251174072</v>
      </c>
    </row>
    <row r="13254" spans="1:26">
      <c r="A13254" s="3" t="s">
        <v>13247</v>
      </c>
      <c r="L13254" s="3">
        <v>1.267170473</v>
      </c>
    </row>
    <row r="13255" spans="1:26">
      <c r="A13255" s="3" t="s">
        <v>13248</v>
      </c>
      <c r="J13255" s="3">
        <v>-1.6164665330000001</v>
      </c>
      <c r="Y13255" s="3">
        <v>3.2123670280000001</v>
      </c>
    </row>
    <row r="13256" spans="1:26">
      <c r="A13256" s="3" t="s">
        <v>13249</v>
      </c>
      <c r="J13256" s="3">
        <v>-1.2822088810000001</v>
      </c>
      <c r="L13256" s="3">
        <v>-1.2961513769999999</v>
      </c>
      <c r="M13256" s="3">
        <v>-1.0289064990000001</v>
      </c>
      <c r="N13256" s="3">
        <v>-1.01660423</v>
      </c>
    </row>
    <row r="13257" spans="1:26">
      <c r="A13257" s="3" t="s">
        <v>13250</v>
      </c>
      <c r="H13257" s="3">
        <v>1.258285195</v>
      </c>
      <c r="J13257" s="3">
        <v>-1.1489614420000001</v>
      </c>
      <c r="L13257" s="3">
        <v>-1.014300003</v>
      </c>
      <c r="W13257" s="3">
        <v>2.4254240079999998</v>
      </c>
      <c r="Z13257" s="3">
        <v>1.357662685</v>
      </c>
    </row>
    <row r="13258" spans="1:26">
      <c r="A13258" s="3" t="s">
        <v>13251</v>
      </c>
      <c r="Y13258" s="3">
        <v>1.3697452210000001</v>
      </c>
    </row>
    <row r="13259" spans="1:26">
      <c r="A13259" s="3" t="s">
        <v>13252</v>
      </c>
      <c r="L13259" s="3">
        <v>-2.1528272479999999</v>
      </c>
      <c r="N13259" s="3">
        <v>-2.9485237880000001</v>
      </c>
      <c r="O13259" s="3">
        <v>-3.141306025</v>
      </c>
      <c r="Y13259" s="3">
        <v>-2.2591712570000002</v>
      </c>
      <c r="Z13259" s="3">
        <v>-2.8149616119999998</v>
      </c>
    </row>
    <row r="13260" spans="1:26">
      <c r="A13260" s="3" t="s">
        <v>13253</v>
      </c>
      <c r="K13260" s="3">
        <v>-1.077322592</v>
      </c>
      <c r="O13260" s="3">
        <v>-1.0854931919999999</v>
      </c>
      <c r="Y13260" s="3">
        <v>-2.5346656689999998</v>
      </c>
    </row>
    <row r="13261" spans="1:26">
      <c r="A13261" s="3" t="s">
        <v>13254</v>
      </c>
      <c r="N13261" s="3">
        <v>-2.3627639149999999</v>
      </c>
    </row>
    <row r="13262" spans="1:26">
      <c r="A13262" s="3" t="s">
        <v>13255</v>
      </c>
      <c r="N13262" s="3">
        <v>-9.7484439550000008</v>
      </c>
      <c r="O13262" s="3">
        <v>-3.2872658220000002</v>
      </c>
    </row>
    <row r="13263" spans="1:26">
      <c r="A13263" s="3" t="s">
        <v>13256</v>
      </c>
      <c r="N13263" s="3">
        <v>1.155803015</v>
      </c>
      <c r="W13263" s="3">
        <v>1.3671200290000001</v>
      </c>
      <c r="Y13263" s="3">
        <v>-1.8010921099999999</v>
      </c>
      <c r="Z13263" s="3">
        <v>-1.905570371</v>
      </c>
    </row>
    <row r="13264" spans="1:26">
      <c r="A13264" s="3" t="s">
        <v>13257</v>
      </c>
      <c r="Y13264" s="3">
        <v>-4.8783855740000002</v>
      </c>
      <c r="Z13264" s="3">
        <v>-4.1242513580000004</v>
      </c>
    </row>
    <row r="13265" spans="1:26">
      <c r="A13265" s="3" t="s">
        <v>13258</v>
      </c>
      <c r="Y13265" s="3">
        <v>-2.801812768</v>
      </c>
      <c r="Z13265" s="3">
        <v>-1.5349014050000001</v>
      </c>
    </row>
    <row r="13266" spans="1:26">
      <c r="A13266" s="3" t="s">
        <v>13259</v>
      </c>
      <c r="N13266" s="3">
        <v>-6.2369449909999997</v>
      </c>
    </row>
    <row r="13267" spans="1:26">
      <c r="A13267" s="3" t="s">
        <v>13260</v>
      </c>
      <c r="Y13267" s="3">
        <v>1.6111072310000001</v>
      </c>
    </row>
    <row r="13268" spans="1:26">
      <c r="A13268" s="3" t="s">
        <v>13261</v>
      </c>
      <c r="D13268" s="3">
        <v>-6.789349799</v>
      </c>
      <c r="L13268" s="3">
        <v>-7.6454524040000003</v>
      </c>
      <c r="U13268" s="3">
        <v>-1.1788947830000001</v>
      </c>
      <c r="X13268" s="3">
        <v>-8.2666136679999997</v>
      </c>
    </row>
    <row r="13269" spans="1:26">
      <c r="A13269" s="3" t="s">
        <v>13262</v>
      </c>
      <c r="Z13269" s="3">
        <v>-1.802573167</v>
      </c>
    </row>
    <row r="13270" spans="1:26">
      <c r="A13270" s="3" t="s">
        <v>13263</v>
      </c>
      <c r="F13270" s="3">
        <v>1.4619388550000001</v>
      </c>
      <c r="J13270" s="3">
        <v>1.2399296369999999</v>
      </c>
    </row>
    <row r="13271" spans="1:26">
      <c r="A13271" s="3" t="s">
        <v>13264</v>
      </c>
      <c r="F13271" s="3">
        <v>-1.591061348</v>
      </c>
      <c r="H13271" s="3">
        <v>-1.98065896</v>
      </c>
      <c r="I13271" s="3">
        <v>-1.685285994</v>
      </c>
      <c r="L13271" s="3">
        <v>-3.592041821</v>
      </c>
      <c r="N13271" s="3">
        <v>-9.0983303079999995</v>
      </c>
      <c r="O13271" s="3">
        <v>-4.639329043</v>
      </c>
      <c r="X13271" s="3">
        <v>-1.7213002900000001</v>
      </c>
      <c r="Y13271" s="3">
        <v>8.5665208320000001</v>
      </c>
    </row>
    <row r="13272" spans="1:26">
      <c r="A13272" s="3" t="s">
        <v>13265</v>
      </c>
      <c r="F13272" s="3">
        <v>1.2475476759999999</v>
      </c>
      <c r="L13272" s="3">
        <v>-2.3563102709999999</v>
      </c>
      <c r="M13272" s="3">
        <v>-1.8851207160000001</v>
      </c>
      <c r="N13272" s="3">
        <v>-1.6592582039999999</v>
      </c>
      <c r="O13272" s="3">
        <v>-1.6136521909999999</v>
      </c>
      <c r="U13272" s="3">
        <v>1.2729242119999999</v>
      </c>
      <c r="W13272" s="3">
        <v>3.2474623729999998</v>
      </c>
      <c r="Y13272" s="3">
        <v>-3.694437695</v>
      </c>
      <c r="Z13272" s="3">
        <v>-1.9578603750000001</v>
      </c>
    </row>
    <row r="13273" spans="1:26">
      <c r="A13273" s="3" t="s">
        <v>13266</v>
      </c>
      <c r="B13273" s="3">
        <v>-1.1678168689999999</v>
      </c>
      <c r="E13273" s="3">
        <v>1.058834963</v>
      </c>
      <c r="Y13273" s="3">
        <v>-2.7165096599999998</v>
      </c>
    </row>
    <row r="13274" spans="1:26">
      <c r="A13274" s="3" t="s">
        <v>13267</v>
      </c>
      <c r="M13274" s="3">
        <v>-1.0438687950000001</v>
      </c>
      <c r="N13274" s="3">
        <v>-1.736848376</v>
      </c>
      <c r="W13274" s="3">
        <v>1.1661154439999999</v>
      </c>
    </row>
    <row r="13275" spans="1:26">
      <c r="A13275" s="3" t="s">
        <v>13268</v>
      </c>
      <c r="K13275" s="3">
        <v>1.6845397550000001</v>
      </c>
    </row>
    <row r="13276" spans="1:26">
      <c r="A13276" s="3" t="s">
        <v>13269</v>
      </c>
      <c r="W13276" s="3">
        <v>1.589386124</v>
      </c>
    </row>
    <row r="13277" spans="1:26">
      <c r="A13277" s="3" t="s">
        <v>13270</v>
      </c>
      <c r="F13277" s="3">
        <v>9.1903684370000001</v>
      </c>
      <c r="G13277" s="3">
        <v>7.8700394840000003</v>
      </c>
      <c r="H13277" s="3">
        <v>6.2326530719999997</v>
      </c>
      <c r="I13277" s="3">
        <v>6.7123990840000003</v>
      </c>
      <c r="L13277" s="3">
        <v>-1.935228975</v>
      </c>
      <c r="M13277" s="3">
        <v>-2.2439908229999999</v>
      </c>
      <c r="U13277" s="3">
        <v>1.1923842060000001</v>
      </c>
    </row>
    <row r="13278" spans="1:26">
      <c r="A13278" s="3" t="s">
        <v>13271</v>
      </c>
      <c r="W13278" s="3">
        <v>-1.5769837179999999</v>
      </c>
    </row>
    <row r="13279" spans="1:26">
      <c r="A13279" s="3" t="s">
        <v>13272</v>
      </c>
      <c r="Y13279" s="3">
        <v>-1.7537130590000001</v>
      </c>
    </row>
    <row r="13280" spans="1:26">
      <c r="A13280" s="3" t="s">
        <v>13273</v>
      </c>
      <c r="Y13280" s="3">
        <v>2.6422288250000001</v>
      </c>
    </row>
    <row r="13281" spans="1:26">
      <c r="A13281" s="3" t="s">
        <v>13274</v>
      </c>
      <c r="L13281" s="3">
        <v>-4.8830928030000003</v>
      </c>
      <c r="N13281" s="3">
        <v>-9.3917170139999993</v>
      </c>
      <c r="O13281" s="3">
        <v>-2.8495979810000001</v>
      </c>
      <c r="Y13281" s="3">
        <v>1.5727469110000001</v>
      </c>
      <c r="Z13281" s="3">
        <v>1.659545998</v>
      </c>
    </row>
    <row r="13282" spans="1:26">
      <c r="A13282" s="3" t="s">
        <v>13275</v>
      </c>
      <c r="D13282" s="3">
        <v>-1.3976482809999999</v>
      </c>
    </row>
    <row r="13283" spans="1:26">
      <c r="A13283" s="3" t="s">
        <v>13276</v>
      </c>
      <c r="L13283" s="3">
        <v>-1.35074575</v>
      </c>
      <c r="O13283" s="3">
        <v>-1.435687535</v>
      </c>
      <c r="Y13283" s="3">
        <v>1.098884609</v>
      </c>
    </row>
    <row r="13284" spans="1:26">
      <c r="A13284" s="3" t="s">
        <v>13277</v>
      </c>
      <c r="J13284" s="3">
        <v>1.1213550960000001</v>
      </c>
      <c r="L13284" s="3">
        <v>1.2624519160000001</v>
      </c>
      <c r="M13284" s="3">
        <v>1.052653257</v>
      </c>
      <c r="N13284" s="3">
        <v>1.677267241</v>
      </c>
      <c r="O13284" s="3">
        <v>1.1562590269999999</v>
      </c>
      <c r="Q13284" s="3">
        <v>1.9167605489999999</v>
      </c>
      <c r="R13284" s="3">
        <v>2.3389677660000001</v>
      </c>
      <c r="S13284" s="3">
        <v>1.1825838950000001</v>
      </c>
      <c r="Z13284" s="3">
        <v>2.2090155880000002</v>
      </c>
    </row>
    <row r="13285" spans="1:26">
      <c r="A13285" s="3" t="s">
        <v>13278</v>
      </c>
      <c r="Y13285" s="3">
        <v>-1.1676977479999999</v>
      </c>
    </row>
    <row r="13286" spans="1:26">
      <c r="A13286" s="3" t="s">
        <v>13279</v>
      </c>
      <c r="W13286" s="3">
        <v>1.43664635</v>
      </c>
    </row>
    <row r="13287" spans="1:26">
      <c r="A13287" s="3" t="s">
        <v>13280</v>
      </c>
      <c r="H13287" s="3">
        <v>-1.179084773</v>
      </c>
      <c r="L13287" s="3">
        <v>-1.2228868669999999</v>
      </c>
      <c r="W13287" s="3">
        <v>-1.583611364</v>
      </c>
      <c r="Y13287" s="3">
        <v>3.1287339780000001</v>
      </c>
    </row>
    <row r="13288" spans="1:26">
      <c r="A13288" s="3" t="s">
        <v>13281</v>
      </c>
      <c r="X13288" s="3">
        <v>4.1467417199999996</v>
      </c>
      <c r="Z13288" s="3">
        <v>5.2656676219999996</v>
      </c>
    </row>
    <row r="13289" spans="1:26">
      <c r="A13289" s="3" t="s">
        <v>13282</v>
      </c>
      <c r="Y13289" s="3">
        <v>7.2501497270000002</v>
      </c>
    </row>
    <row r="13290" spans="1:26">
      <c r="A13290" s="3" t="s">
        <v>13283</v>
      </c>
      <c r="H13290" s="3">
        <v>-3.1654818570000001</v>
      </c>
      <c r="I13290" s="3">
        <v>-2.7305012099999999</v>
      </c>
      <c r="L13290" s="3">
        <v>21.805209290000001</v>
      </c>
      <c r="S13290" s="3">
        <v>1.039806099</v>
      </c>
      <c r="W13290" s="3">
        <v>-6.7112944099999998</v>
      </c>
      <c r="Y13290" s="3">
        <v>9.2428287729999994</v>
      </c>
    </row>
    <row r="13291" spans="1:26">
      <c r="A13291" s="3" t="s">
        <v>13284</v>
      </c>
      <c r="J13291" s="3">
        <v>1.327061212</v>
      </c>
      <c r="K13291" s="3">
        <v>1.2617059370000001</v>
      </c>
      <c r="N13291" s="3">
        <v>3.83156914</v>
      </c>
      <c r="U13291" s="3">
        <v>1.1672458590000001</v>
      </c>
    </row>
    <row r="13292" spans="1:26">
      <c r="A13292" s="3" t="s">
        <v>13285</v>
      </c>
      <c r="J13292" s="3">
        <v>1.1480312319999999</v>
      </c>
      <c r="K13292" s="3">
        <v>1.241330754</v>
      </c>
      <c r="S13292" s="3">
        <v>-2.1812510249999999</v>
      </c>
      <c r="T13292" s="3">
        <v>-2.7127165830000002</v>
      </c>
    </row>
    <row r="13293" spans="1:26">
      <c r="A13293" s="3" t="s">
        <v>13286</v>
      </c>
      <c r="W13293" s="3">
        <v>1.1454144850000001</v>
      </c>
    </row>
    <row r="13294" spans="1:26">
      <c r="A13294" s="3" t="s">
        <v>13287</v>
      </c>
      <c r="H13294" s="3">
        <v>1.9146829480000001</v>
      </c>
      <c r="J13294" s="3">
        <v>-1.1615668880000001</v>
      </c>
      <c r="L13294" s="3">
        <v>-2.2143186500000001</v>
      </c>
      <c r="M13294" s="3">
        <v>-2.292906629</v>
      </c>
      <c r="N13294" s="3">
        <v>-1.241021307</v>
      </c>
      <c r="O13294" s="3">
        <v>-1.321968281</v>
      </c>
      <c r="Q13294" s="3">
        <v>1.594409937</v>
      </c>
      <c r="R13294" s="3">
        <v>1.158867308</v>
      </c>
      <c r="T13294" s="3">
        <v>-1.907594148</v>
      </c>
    </row>
    <row r="13295" spans="1:26">
      <c r="A13295" s="3" t="s">
        <v>13288</v>
      </c>
      <c r="I13295" s="3">
        <v>2.2069138399999999</v>
      </c>
      <c r="J13295" s="3">
        <v>-1.391593125</v>
      </c>
      <c r="K13295" s="3">
        <v>-1.3908588079999999</v>
      </c>
      <c r="L13295" s="3">
        <v>-2.9398806519999998</v>
      </c>
      <c r="M13295" s="3">
        <v>-2.841046253</v>
      </c>
      <c r="N13295" s="3">
        <v>-4.0292942859999998</v>
      </c>
      <c r="O13295" s="3">
        <v>-2.4956124819999999</v>
      </c>
      <c r="P13295" s="3">
        <v>-1.7191436630000001</v>
      </c>
      <c r="S13295" s="3">
        <v>-1.93041895</v>
      </c>
      <c r="T13295" s="3">
        <v>-1.6639207359999999</v>
      </c>
      <c r="Y13295" s="3">
        <v>-1.840001024</v>
      </c>
    </row>
    <row r="13296" spans="1:26">
      <c r="A13296" s="3" t="s">
        <v>13289</v>
      </c>
      <c r="F13296" s="3">
        <v>2.8393597009999998</v>
      </c>
      <c r="H13296" s="3">
        <v>2.8969102950000001</v>
      </c>
      <c r="J13296" s="3">
        <v>-1.6134804279999999</v>
      </c>
      <c r="L13296" s="3">
        <v>-2.9186807789999998</v>
      </c>
      <c r="M13296" s="3">
        <v>-2.3632577289999999</v>
      </c>
      <c r="N13296" s="3">
        <v>-2.2982174870000001</v>
      </c>
      <c r="O13296" s="3">
        <v>-4.3345456159999998</v>
      </c>
      <c r="T13296" s="3">
        <v>-2.6413683259999998</v>
      </c>
      <c r="W13296" s="3">
        <v>2.2893348549999999</v>
      </c>
      <c r="Y13296" s="3">
        <v>-3.3454498529999999</v>
      </c>
    </row>
    <row r="13297" spans="1:26">
      <c r="A13297" s="3" t="s">
        <v>13290</v>
      </c>
      <c r="L13297" s="3">
        <v>-1.4404366319999999</v>
      </c>
      <c r="T13297" s="3">
        <v>-1.3793865030000001</v>
      </c>
      <c r="Y13297" s="3">
        <v>-4.4356493800000001</v>
      </c>
    </row>
    <row r="13298" spans="1:26">
      <c r="A13298" s="3" t="s">
        <v>13291</v>
      </c>
      <c r="F13298" s="3">
        <v>1.5351437699999999</v>
      </c>
      <c r="Z13298" s="3">
        <v>1.41868788</v>
      </c>
    </row>
    <row r="13299" spans="1:26">
      <c r="A13299" s="3" t="s">
        <v>13292</v>
      </c>
      <c r="I13299" s="3">
        <v>2.2148035269999999</v>
      </c>
      <c r="J13299" s="3">
        <v>-2.0396421679999999</v>
      </c>
      <c r="K13299" s="3">
        <v>-1.702876775</v>
      </c>
      <c r="L13299" s="3">
        <v>-8.5147698950000006</v>
      </c>
      <c r="M13299" s="3">
        <v>-4.4548781059999998</v>
      </c>
      <c r="N13299" s="3">
        <v>-9.3939500089999992</v>
      </c>
      <c r="O13299" s="3">
        <v>-3.850038676</v>
      </c>
      <c r="W13299" s="3">
        <v>1.8110958589999999</v>
      </c>
      <c r="Z13299" s="3">
        <v>-1.7096325210000001</v>
      </c>
    </row>
    <row r="13300" spans="1:26">
      <c r="A13300" s="3" t="s">
        <v>13293</v>
      </c>
      <c r="H13300" s="3">
        <v>-2.9462258299999999</v>
      </c>
    </row>
    <row r="13301" spans="1:26">
      <c r="A13301" s="3" t="s">
        <v>13294</v>
      </c>
      <c r="H13301" s="3">
        <v>1.3251489620000001</v>
      </c>
      <c r="J13301" s="3">
        <v>-1.601063202</v>
      </c>
      <c r="K13301" s="3">
        <v>-1.673885861</v>
      </c>
      <c r="L13301" s="3">
        <v>-3.8289287590000001</v>
      </c>
      <c r="M13301" s="3">
        <v>-2.3226788360000001</v>
      </c>
      <c r="N13301" s="3">
        <v>-5.2576681809999997</v>
      </c>
      <c r="O13301" s="3">
        <v>-2.3882424960000002</v>
      </c>
      <c r="P13301" s="3">
        <v>-2.8496478010000001</v>
      </c>
      <c r="T13301" s="3">
        <v>-1.4118764210000001</v>
      </c>
      <c r="W13301" s="3">
        <v>1.839972503</v>
      </c>
      <c r="Z13301" s="3">
        <v>-1.793767015</v>
      </c>
    </row>
    <row r="13302" spans="1:26">
      <c r="A13302" s="3" t="s">
        <v>13295</v>
      </c>
      <c r="N13302" s="3">
        <v>3.135888923</v>
      </c>
      <c r="O13302" s="3">
        <v>2.9150878819999999</v>
      </c>
      <c r="R13302" s="3">
        <v>2.015484303</v>
      </c>
      <c r="S13302" s="3">
        <v>1.267347308</v>
      </c>
      <c r="T13302" s="3">
        <v>1.275948281</v>
      </c>
      <c r="W13302" s="3">
        <v>-2.6205930460000002</v>
      </c>
      <c r="Y13302" s="3">
        <v>2.375736436</v>
      </c>
      <c r="Z13302" s="3">
        <v>3.5271552289999999</v>
      </c>
    </row>
    <row r="13303" spans="1:26">
      <c r="A13303" s="3" t="s">
        <v>13296</v>
      </c>
      <c r="Y13303" s="3">
        <v>2.3388746039999999</v>
      </c>
      <c r="Z13303" s="3">
        <v>2.1541392340000001</v>
      </c>
    </row>
    <row r="13304" spans="1:26">
      <c r="A13304" s="3" t="s">
        <v>13297</v>
      </c>
      <c r="J13304" s="3">
        <v>-1.1487744289999999</v>
      </c>
      <c r="Y13304" s="3">
        <v>1.7300739999999999</v>
      </c>
    </row>
    <row r="13305" spans="1:26">
      <c r="A13305" s="3" t="s">
        <v>13298</v>
      </c>
      <c r="F13305" s="3">
        <v>1.9628150090000001</v>
      </c>
      <c r="Y13305" s="3">
        <v>-2.6811451229999999</v>
      </c>
    </row>
    <row r="13306" spans="1:26">
      <c r="A13306" s="3" t="s">
        <v>13299</v>
      </c>
      <c r="W13306" s="3">
        <v>1.435334721</v>
      </c>
    </row>
    <row r="13307" spans="1:26">
      <c r="A13307" s="3" t="s">
        <v>13300</v>
      </c>
      <c r="N13307" s="3">
        <v>-18.284962889999999</v>
      </c>
    </row>
    <row r="13308" spans="1:26">
      <c r="A13308" s="3" t="s">
        <v>13301</v>
      </c>
      <c r="L13308" s="3">
        <v>-2.249735968</v>
      </c>
    </row>
    <row r="13309" spans="1:26">
      <c r="A13309" s="3" t="s">
        <v>13302</v>
      </c>
      <c r="L13309" s="3">
        <v>-1.995282877</v>
      </c>
      <c r="M13309" s="3">
        <v>-1.103178585</v>
      </c>
    </row>
    <row r="13310" spans="1:26">
      <c r="A13310" s="3" t="s">
        <v>13303</v>
      </c>
      <c r="J13310" s="3">
        <v>-1.440515132</v>
      </c>
      <c r="L13310" s="3">
        <v>-1.8372353340000001</v>
      </c>
      <c r="M13310" s="3">
        <v>-1.5493427639999999</v>
      </c>
      <c r="N13310" s="3">
        <v>-1.9348234520000001</v>
      </c>
      <c r="O13310" s="3">
        <v>-1.4975075010000001</v>
      </c>
      <c r="U13310" s="3">
        <v>-1.1212411499999999</v>
      </c>
    </row>
    <row r="13311" spans="1:26">
      <c r="A13311" s="3" t="s">
        <v>13304</v>
      </c>
      <c r="L13311" s="3">
        <v>-1.1158056409999999</v>
      </c>
      <c r="P13311" s="3">
        <v>-9.032182937</v>
      </c>
      <c r="T13311" s="3">
        <v>-1.67939623</v>
      </c>
      <c r="U13311" s="3">
        <v>-1.174397055</v>
      </c>
    </row>
    <row r="13312" spans="1:26">
      <c r="A13312" s="3" t="s">
        <v>13305</v>
      </c>
      <c r="W13312" s="3">
        <v>-1.0482214809999999</v>
      </c>
    </row>
    <row r="13313" spans="1:26">
      <c r="A13313" s="3" t="s">
        <v>13306</v>
      </c>
      <c r="M13313" s="3">
        <v>-1.677451247</v>
      </c>
      <c r="X13313" s="3">
        <v>1.0232073079999999</v>
      </c>
      <c r="Z13313" s="3">
        <v>1.3317779030000001</v>
      </c>
    </row>
    <row r="13314" spans="1:26">
      <c r="A13314" s="3" t="s">
        <v>13307</v>
      </c>
      <c r="F13314" s="3">
        <v>-2.770795503</v>
      </c>
      <c r="J13314" s="3">
        <v>1.7494365160000001</v>
      </c>
      <c r="L13314" s="3">
        <v>2.3552511059999999</v>
      </c>
      <c r="N13314" s="3">
        <v>2.0020033860000002</v>
      </c>
      <c r="V13314" s="3">
        <v>-4.1546220759999999</v>
      </c>
      <c r="X13314" s="3">
        <v>-3.2285670830000002</v>
      </c>
      <c r="Y13314" s="3">
        <v>9.3222456739999995</v>
      </c>
    </row>
    <row r="13315" spans="1:26">
      <c r="A13315" s="3" t="s">
        <v>13308</v>
      </c>
      <c r="J13315" s="3">
        <v>-1.378267162</v>
      </c>
      <c r="L13315" s="3">
        <v>-1.947503854</v>
      </c>
      <c r="M13315" s="3">
        <v>-1.7563597360000001</v>
      </c>
      <c r="P13315" s="3">
        <v>-1.0840968310000001</v>
      </c>
      <c r="U13315" s="3">
        <v>-1.190973952</v>
      </c>
      <c r="W13315" s="3">
        <v>-2.2017142710000002</v>
      </c>
    </row>
    <row r="13316" spans="1:26">
      <c r="A13316" s="3" t="s">
        <v>13309</v>
      </c>
      <c r="L13316" s="3">
        <v>-1.385070711</v>
      </c>
      <c r="M13316" s="3">
        <v>-3.4599097300000001</v>
      </c>
      <c r="N13316" s="3">
        <v>-2.372017058</v>
      </c>
      <c r="O13316" s="3">
        <v>-2.0345827669999998</v>
      </c>
      <c r="W13316" s="3">
        <v>2.7832410470000002</v>
      </c>
    </row>
    <row r="13317" spans="1:26">
      <c r="A13317" s="3" t="s">
        <v>13310</v>
      </c>
      <c r="Y13317" s="3">
        <v>2.5536778980000001</v>
      </c>
    </row>
    <row r="13318" spans="1:26">
      <c r="A13318" s="3" t="s">
        <v>13311</v>
      </c>
      <c r="V13318" s="3">
        <v>1.1190863520000001</v>
      </c>
      <c r="W13318" s="3">
        <v>-1.2189933310000001</v>
      </c>
    </row>
    <row r="13319" spans="1:26">
      <c r="A13319" s="3" t="s">
        <v>13312</v>
      </c>
      <c r="W13319" s="3">
        <v>1.801510347</v>
      </c>
    </row>
    <row r="13320" spans="1:26">
      <c r="A13320" s="3" t="s">
        <v>13313</v>
      </c>
      <c r="F13320" s="3">
        <v>1.7155561029999999</v>
      </c>
      <c r="Q13320" s="3">
        <v>2.1427310949999998</v>
      </c>
    </row>
    <row r="13321" spans="1:26">
      <c r="A13321" s="3" t="s">
        <v>13314</v>
      </c>
      <c r="M13321" s="3">
        <v>1.3047115789999999</v>
      </c>
      <c r="O13321" s="3">
        <v>1.772236946</v>
      </c>
      <c r="Y13321" s="3">
        <v>-3.9336592069999998</v>
      </c>
    </row>
    <row r="13322" spans="1:26">
      <c r="A13322" s="3" t="s">
        <v>13315</v>
      </c>
      <c r="W13322" s="3">
        <v>-1.236755804</v>
      </c>
    </row>
    <row r="13323" spans="1:26">
      <c r="A13323" s="3" t="s">
        <v>13316</v>
      </c>
      <c r="F13323" s="3">
        <v>2.2595302660000001</v>
      </c>
      <c r="Y13323" s="3">
        <v>2.6391671429999999</v>
      </c>
      <c r="Z13323" s="3">
        <v>4.1284026300000001</v>
      </c>
    </row>
    <row r="13324" spans="1:26">
      <c r="A13324" s="3" t="s">
        <v>13317</v>
      </c>
      <c r="N13324" s="3">
        <v>-18.385941559999999</v>
      </c>
    </row>
    <row r="13325" spans="1:26">
      <c r="A13325" s="3" t="s">
        <v>13318</v>
      </c>
      <c r="L13325" s="3">
        <v>1.008191584</v>
      </c>
      <c r="W13325" s="3">
        <v>-1.2186681939999999</v>
      </c>
      <c r="Y13325" s="3">
        <v>1.6601816970000001</v>
      </c>
    </row>
    <row r="13326" spans="1:26">
      <c r="A13326" s="3" t="s">
        <v>13319</v>
      </c>
      <c r="L13326" s="3">
        <v>1.4681239559999999</v>
      </c>
      <c r="Z13326" s="3">
        <v>3.0943540070000002</v>
      </c>
    </row>
    <row r="13327" spans="1:26">
      <c r="A13327" s="3" t="s">
        <v>13320</v>
      </c>
      <c r="J13327" s="3">
        <v>-1.7681660720000001</v>
      </c>
      <c r="K13327" s="3">
        <v>-2.2277556249999999</v>
      </c>
      <c r="V13327" s="3">
        <v>4.797900823</v>
      </c>
      <c r="X13327" s="3">
        <v>6.7350642169999997</v>
      </c>
    </row>
    <row r="13328" spans="1:26">
      <c r="A13328" s="3" t="s">
        <v>13321</v>
      </c>
      <c r="F13328" s="3">
        <v>1.89206794</v>
      </c>
      <c r="N13328" s="3">
        <v>1.005107814</v>
      </c>
    </row>
    <row r="13329" spans="1:26">
      <c r="A13329" s="3" t="s">
        <v>13322</v>
      </c>
      <c r="J13329" s="3">
        <v>1.1545164969999999</v>
      </c>
      <c r="L13329" s="3">
        <v>1.1098081550000001</v>
      </c>
      <c r="Y13329" s="3">
        <v>2.0298132440000001</v>
      </c>
    </row>
    <row r="13330" spans="1:26">
      <c r="A13330" s="3" t="s">
        <v>13323</v>
      </c>
      <c r="Y13330" s="3">
        <v>1.198711012</v>
      </c>
    </row>
    <row r="13331" spans="1:26">
      <c r="A13331" s="3" t="s">
        <v>13324</v>
      </c>
      <c r="N13331" s="3">
        <v>1.050457792</v>
      </c>
      <c r="W13331" s="3">
        <v>-1.588273212</v>
      </c>
      <c r="X13331" s="3">
        <v>-1.202060726</v>
      </c>
      <c r="Z13331" s="3">
        <v>-1.2567389339999999</v>
      </c>
    </row>
    <row r="13332" spans="1:26">
      <c r="A13332" s="3" t="s">
        <v>13325</v>
      </c>
      <c r="F13332" s="3">
        <v>1.5174958569999999</v>
      </c>
      <c r="W13332" s="3">
        <v>2.1806902570000002</v>
      </c>
    </row>
    <row r="13333" spans="1:26">
      <c r="A13333" s="3" t="s">
        <v>13326</v>
      </c>
      <c r="N13333" s="3">
        <v>1.9431659750000001</v>
      </c>
    </row>
    <row r="13334" spans="1:26">
      <c r="A13334" s="3" t="s">
        <v>13327</v>
      </c>
      <c r="L13334" s="3">
        <v>-1.1453190740000001</v>
      </c>
      <c r="W13334" s="3">
        <v>1.911821333</v>
      </c>
      <c r="Y13334" s="3">
        <v>-1.427868779</v>
      </c>
    </row>
    <row r="13335" spans="1:26">
      <c r="A13335" s="3" t="s">
        <v>13328</v>
      </c>
      <c r="J13335" s="3">
        <v>1.859623284</v>
      </c>
      <c r="K13335" s="3">
        <v>1.4970609530000001</v>
      </c>
      <c r="L13335" s="3">
        <v>2.1257466429999998</v>
      </c>
      <c r="M13335" s="3">
        <v>1.871850139</v>
      </c>
      <c r="N13335" s="3">
        <v>1.7032471469999999</v>
      </c>
      <c r="O13335" s="3">
        <v>1.461752121</v>
      </c>
    </row>
    <row r="13336" spans="1:26">
      <c r="A13336" s="3" t="s">
        <v>13329</v>
      </c>
      <c r="H13336" s="3">
        <v>2.0309530210000002</v>
      </c>
      <c r="L13336" s="3">
        <v>-1.680650926</v>
      </c>
      <c r="M13336" s="3">
        <v>-1.1145669979999999</v>
      </c>
      <c r="N13336" s="3">
        <v>-1.5334733620000001</v>
      </c>
      <c r="O13336" s="3">
        <v>-1.404308551</v>
      </c>
      <c r="U13336" s="3">
        <v>-1.0877722649999999</v>
      </c>
    </row>
    <row r="13337" spans="1:26">
      <c r="A13337" s="3" t="s">
        <v>13330</v>
      </c>
      <c r="H13337" s="3">
        <v>1.669098645</v>
      </c>
      <c r="N13337" s="3">
        <v>-1.291665474</v>
      </c>
      <c r="Y13337" s="3">
        <v>-1.9834106819999999</v>
      </c>
    </row>
    <row r="13338" spans="1:26">
      <c r="A13338" s="3" t="s">
        <v>13331</v>
      </c>
      <c r="J13338" s="3">
        <v>-1.1269763719999999</v>
      </c>
      <c r="V13338" s="3">
        <v>1.7576845210000001</v>
      </c>
      <c r="X13338" s="3">
        <v>1.457675058</v>
      </c>
      <c r="Y13338" s="3">
        <v>3.4625141990000001</v>
      </c>
      <c r="Z13338" s="3">
        <v>1.9355678629999999</v>
      </c>
    </row>
    <row r="13339" spans="1:26">
      <c r="A13339" s="3" t="s">
        <v>13332</v>
      </c>
      <c r="N13339" s="3">
        <v>6.5525601599999996</v>
      </c>
      <c r="R13339" s="3">
        <v>2.3000831310000001</v>
      </c>
      <c r="S13339" s="3">
        <v>2.5355190849999998</v>
      </c>
      <c r="T13339" s="3">
        <v>2.4303486360000002</v>
      </c>
      <c r="W13339" s="3">
        <v>3.0940139929999999</v>
      </c>
      <c r="Y13339" s="3">
        <v>3.6684472480000001</v>
      </c>
    </row>
    <row r="13340" spans="1:26">
      <c r="A13340" s="3" t="s">
        <v>13333</v>
      </c>
      <c r="Y13340" s="3">
        <v>3.2566288409999999</v>
      </c>
      <c r="Z13340" s="3">
        <v>2.377525286</v>
      </c>
    </row>
    <row r="13341" spans="1:26">
      <c r="A13341" s="3" t="s">
        <v>13334</v>
      </c>
      <c r="Y13341" s="3">
        <v>8.6100889370000004</v>
      </c>
    </row>
    <row r="13342" spans="1:26">
      <c r="A13342" s="3" t="s">
        <v>13335</v>
      </c>
      <c r="L13342" s="3">
        <v>-27.884842970000001</v>
      </c>
      <c r="M13342" s="3">
        <v>28.568642690000001</v>
      </c>
      <c r="Y13342" s="3">
        <v>4.8843988469999999</v>
      </c>
    </row>
    <row r="13343" spans="1:26">
      <c r="A13343" s="3" t="s">
        <v>13336</v>
      </c>
      <c r="Y13343" s="3">
        <v>6.4492437169999999</v>
      </c>
    </row>
    <row r="13344" spans="1:26">
      <c r="A13344" s="3" t="s">
        <v>13337</v>
      </c>
      <c r="G13344" s="3">
        <v>7.3215387390000002</v>
      </c>
      <c r="Z13344" s="3">
        <v>-2.4442822180000001</v>
      </c>
    </row>
    <row r="13345" spans="1:26">
      <c r="A13345" s="3" t="s">
        <v>13338</v>
      </c>
      <c r="Y13345" s="3">
        <v>2.5616826669999999</v>
      </c>
    </row>
    <row r="13346" spans="1:26">
      <c r="A13346" s="3" t="s">
        <v>13339</v>
      </c>
      <c r="F13346" s="3">
        <v>-2.0032753479999998</v>
      </c>
      <c r="S13346" s="3">
        <v>-1.2406319109999999</v>
      </c>
      <c r="Z13346" s="3">
        <v>2.2406064890000001</v>
      </c>
    </row>
    <row r="13347" spans="1:26">
      <c r="A13347" s="3" t="s">
        <v>13340</v>
      </c>
      <c r="B13347" s="3">
        <v>1.4742143169999999</v>
      </c>
      <c r="F13347" s="3">
        <v>1.562679537</v>
      </c>
      <c r="I13347" s="3">
        <v>1.2078531509999999</v>
      </c>
      <c r="K13347" s="3">
        <v>2.1938177190000001</v>
      </c>
      <c r="L13347" s="3">
        <v>3.1234004149999999</v>
      </c>
      <c r="M13347" s="3">
        <v>2.1978620090000001</v>
      </c>
      <c r="O13347" s="3">
        <v>2.0722495350000001</v>
      </c>
      <c r="U13347" s="3">
        <v>3.3074823090000001</v>
      </c>
      <c r="W13347" s="3">
        <v>2.8098942720000002</v>
      </c>
      <c r="Z13347" s="3">
        <v>4.1212029990000003</v>
      </c>
    </row>
    <row r="13348" spans="1:26">
      <c r="A13348" s="3" t="s">
        <v>13341</v>
      </c>
      <c r="J13348" s="3">
        <v>-1.8632681689999999</v>
      </c>
      <c r="K13348" s="3">
        <v>-2.13864104</v>
      </c>
      <c r="L13348" s="3">
        <v>-1.0480140689999999</v>
      </c>
      <c r="M13348" s="3">
        <v>-1.162393926</v>
      </c>
      <c r="W13348" s="3">
        <v>2.6945700970000002</v>
      </c>
    </row>
    <row r="13349" spans="1:26">
      <c r="A13349" s="3" t="s">
        <v>13342</v>
      </c>
      <c r="L13349" s="3">
        <v>1.065241213</v>
      </c>
      <c r="V13349" s="3">
        <v>1.0844200530000001</v>
      </c>
    </row>
    <row r="13350" spans="1:26">
      <c r="A13350" s="3" t="s">
        <v>13343</v>
      </c>
      <c r="U13350" s="3">
        <v>-1.068243074</v>
      </c>
      <c r="W13350" s="3">
        <v>-1.609635006</v>
      </c>
      <c r="Y13350" s="3">
        <v>1.914317091</v>
      </c>
    </row>
    <row r="13351" spans="1:26">
      <c r="A13351" s="3" t="s">
        <v>13344</v>
      </c>
      <c r="U13351" s="3">
        <v>-1.0619926799999999</v>
      </c>
    </row>
    <row r="13352" spans="1:26">
      <c r="A13352" s="3" t="s">
        <v>13345</v>
      </c>
      <c r="J13352" s="3">
        <v>-1.035192143</v>
      </c>
      <c r="L13352" s="3">
        <v>-1.2298877319999999</v>
      </c>
      <c r="M13352" s="3">
        <v>-1.633102694</v>
      </c>
    </row>
    <row r="13353" spans="1:26">
      <c r="A13353" s="3" t="s">
        <v>13346</v>
      </c>
      <c r="H13353" s="3">
        <v>-1.87453483</v>
      </c>
      <c r="M13353" s="3">
        <v>-1.8383190549999999</v>
      </c>
      <c r="U13353" s="3">
        <v>-1.740437397</v>
      </c>
    </row>
    <row r="13354" spans="1:26">
      <c r="A13354" s="3" t="s">
        <v>13347</v>
      </c>
      <c r="L13354" s="3">
        <v>1.122560571</v>
      </c>
      <c r="Y13354" s="3">
        <v>-2.7108414970000001</v>
      </c>
    </row>
    <row r="13355" spans="1:26">
      <c r="A13355" s="3" t="s">
        <v>13348</v>
      </c>
      <c r="Y13355" s="3">
        <v>1.351990421</v>
      </c>
      <c r="Z13355" s="3">
        <v>1.7093373789999999</v>
      </c>
    </row>
    <row r="13356" spans="1:26">
      <c r="A13356" s="3" t="s">
        <v>13349</v>
      </c>
      <c r="U13356" s="3">
        <v>1.0211582100000001</v>
      </c>
      <c r="W13356" s="3">
        <v>-1.5124040759999999</v>
      </c>
    </row>
    <row r="13357" spans="1:26">
      <c r="A13357" s="3" t="s">
        <v>13350</v>
      </c>
      <c r="W13357" s="3">
        <v>-1.2815220599999999</v>
      </c>
      <c r="Y13357" s="3">
        <v>1.6482270990000001</v>
      </c>
    </row>
    <row r="13358" spans="1:26">
      <c r="A13358" s="3" t="s">
        <v>13351</v>
      </c>
      <c r="L13358" s="3">
        <v>1.727544129</v>
      </c>
      <c r="M13358" s="3">
        <v>1.3724291239999999</v>
      </c>
      <c r="N13358" s="3">
        <v>1.154833027</v>
      </c>
      <c r="O13358" s="3">
        <v>1.1039348689999999</v>
      </c>
    </row>
    <row r="13359" spans="1:26">
      <c r="A13359" s="3" t="s">
        <v>13352</v>
      </c>
      <c r="Y13359" s="3">
        <v>1.0971557890000001</v>
      </c>
    </row>
    <row r="13360" spans="1:26">
      <c r="A13360" s="3" t="s">
        <v>13353</v>
      </c>
      <c r="F13360" s="3">
        <v>-1.6279703240000001</v>
      </c>
      <c r="L13360" s="3">
        <v>-20.125633610000001</v>
      </c>
      <c r="M13360" s="3">
        <v>-20.179495759999998</v>
      </c>
      <c r="O13360" s="3">
        <v>-20.00439493</v>
      </c>
      <c r="S13360" s="3">
        <v>2.9597070360000002</v>
      </c>
      <c r="T13360" s="3">
        <v>2.765869951</v>
      </c>
      <c r="V13360" s="3">
        <v>3.3294334330000002</v>
      </c>
      <c r="Y13360" s="3">
        <v>6.6018483489999999</v>
      </c>
      <c r="Z13360" s="3">
        <v>8.6471086150000005</v>
      </c>
    </row>
    <row r="13361" spans="1:26">
      <c r="A13361" s="3" t="s">
        <v>13354</v>
      </c>
      <c r="Y13361" s="3">
        <v>5.6577250609999998</v>
      </c>
    </row>
    <row r="13362" spans="1:26">
      <c r="A13362" s="3" t="s">
        <v>13355</v>
      </c>
      <c r="L13362" s="3">
        <v>-1.518886704</v>
      </c>
      <c r="M13362" s="3">
        <v>-1.0338094980000001</v>
      </c>
      <c r="U13362" s="3">
        <v>-1.1881755430000001</v>
      </c>
      <c r="W13362" s="3">
        <v>-1.9179089979999999</v>
      </c>
    </row>
    <row r="13363" spans="1:26">
      <c r="A13363" s="3" t="s">
        <v>13356</v>
      </c>
      <c r="J13363" s="3">
        <v>-1.088290148</v>
      </c>
      <c r="L13363" s="3">
        <v>-2.0931575140000001</v>
      </c>
      <c r="U13363" s="3">
        <v>-1.062828522</v>
      </c>
    </row>
    <row r="13364" spans="1:26">
      <c r="A13364" s="3" t="s">
        <v>13357</v>
      </c>
      <c r="U13364" s="3">
        <v>-1.0883777189999999</v>
      </c>
    </row>
    <row r="13365" spans="1:26">
      <c r="A13365" s="3" t="s">
        <v>13358</v>
      </c>
      <c r="F13365" s="3">
        <v>-2.1754088700000001</v>
      </c>
      <c r="P13365" s="3">
        <v>-1.1999050179999999</v>
      </c>
      <c r="Q13365" s="3">
        <v>-1.6204455639999999</v>
      </c>
      <c r="U13365" s="3">
        <v>-1.310246198</v>
      </c>
      <c r="V13365" s="3">
        <v>-7.8356543580000002</v>
      </c>
      <c r="W13365" s="3">
        <v>-6.0778319710000002</v>
      </c>
      <c r="X13365" s="3">
        <v>-9.6007688790000003</v>
      </c>
      <c r="Y13365" s="3">
        <v>13.79019935</v>
      </c>
      <c r="Z13365" s="3">
        <v>-3.914501499</v>
      </c>
    </row>
    <row r="13366" spans="1:26">
      <c r="A13366" s="3" t="s">
        <v>13359</v>
      </c>
      <c r="Z13366" s="3">
        <v>-1.064243123</v>
      </c>
    </row>
    <row r="13367" spans="1:26">
      <c r="A13367" s="3" t="s">
        <v>13360</v>
      </c>
      <c r="K13367" s="3">
        <v>-1.33936232</v>
      </c>
      <c r="L13367" s="3">
        <v>-2.3663953790000001</v>
      </c>
      <c r="M13367" s="3">
        <v>-2.0803266389999999</v>
      </c>
      <c r="N13367" s="3">
        <v>-3.1058763200000001</v>
      </c>
      <c r="O13367" s="3">
        <v>-2.0642778590000002</v>
      </c>
      <c r="Y13367" s="3">
        <v>1.3961847190000001</v>
      </c>
    </row>
    <row r="13368" spans="1:26">
      <c r="A13368" s="3" t="s">
        <v>13361</v>
      </c>
      <c r="Y13368" s="3">
        <v>1.607556558</v>
      </c>
    </row>
    <row r="13369" spans="1:26">
      <c r="A13369" s="3" t="s">
        <v>13362</v>
      </c>
      <c r="G13369" s="3">
        <v>2.6898504889999999</v>
      </c>
      <c r="L13369" s="3">
        <v>-6.3177220150000002</v>
      </c>
      <c r="M13369" s="3">
        <v>-5.8237724569999996</v>
      </c>
      <c r="N13369" s="3">
        <v>-7.4689912009999997</v>
      </c>
      <c r="S13369" s="3">
        <v>-1.8903687389999999</v>
      </c>
      <c r="V13369" s="3">
        <v>3.4145707070000002</v>
      </c>
      <c r="X13369" s="3">
        <v>4.3356282349999997</v>
      </c>
    </row>
    <row r="13370" spans="1:26">
      <c r="A13370" s="3" t="s">
        <v>13363</v>
      </c>
      <c r="N13370" s="3">
        <v>1.6075305120000001</v>
      </c>
      <c r="Q13370" s="3">
        <v>2.1208452530000002</v>
      </c>
      <c r="R13370" s="3">
        <v>3.346776464</v>
      </c>
      <c r="Y13370" s="3">
        <v>-3.7860690859999999</v>
      </c>
    </row>
    <row r="13371" spans="1:26">
      <c r="A13371" s="3" t="s">
        <v>13364</v>
      </c>
      <c r="F13371" s="3">
        <v>1.141938363</v>
      </c>
      <c r="X13371" s="3">
        <v>3.1686345060000001</v>
      </c>
    </row>
    <row r="13372" spans="1:26">
      <c r="A13372" s="3" t="s">
        <v>13365</v>
      </c>
      <c r="R13372" s="3">
        <v>-1.2437169299999999</v>
      </c>
      <c r="Y13372" s="3">
        <v>12.001301059999999</v>
      </c>
      <c r="Z13372" s="3">
        <v>8.0872697910000007</v>
      </c>
    </row>
    <row r="13373" spans="1:26">
      <c r="A13373" s="3" t="s">
        <v>13366</v>
      </c>
      <c r="R13373" s="3">
        <v>1.462603227</v>
      </c>
    </row>
    <row r="13374" spans="1:26">
      <c r="A13374" s="3" t="s">
        <v>13367</v>
      </c>
      <c r="Y13374" s="3">
        <v>9.5076135599999994</v>
      </c>
      <c r="Z13374" s="3">
        <v>6.8768541819999998</v>
      </c>
    </row>
    <row r="13375" spans="1:26">
      <c r="A13375" s="3" t="s">
        <v>13368</v>
      </c>
      <c r="B13375" s="3">
        <v>-1.260982703</v>
      </c>
    </row>
    <row r="13376" spans="1:26">
      <c r="A13376" s="3" t="s">
        <v>13369</v>
      </c>
      <c r="P13376" s="3">
        <v>1.575500095</v>
      </c>
      <c r="X13376" s="3">
        <v>2.9657426650000001</v>
      </c>
    </row>
    <row r="13377" spans="1:26">
      <c r="A13377" s="3" t="s">
        <v>13370</v>
      </c>
      <c r="L13377" s="3">
        <v>1.7743559390000001</v>
      </c>
      <c r="M13377" s="3">
        <v>1.7376956370000001</v>
      </c>
      <c r="N13377" s="3">
        <v>2.206428426</v>
      </c>
      <c r="O13377" s="3">
        <v>1.896263101</v>
      </c>
      <c r="W13377" s="3">
        <v>-8.3672917380000005</v>
      </c>
    </row>
    <row r="13378" spans="1:26">
      <c r="A13378" s="3" t="s">
        <v>13371</v>
      </c>
      <c r="D13378" s="3">
        <v>1.5187655499999999</v>
      </c>
      <c r="G13378" s="3">
        <v>-1.7063663440000001</v>
      </c>
    </row>
    <row r="13379" spans="1:26">
      <c r="A13379" s="3" t="s">
        <v>13372</v>
      </c>
      <c r="J13379" s="3">
        <v>1.297919059</v>
      </c>
      <c r="K13379" s="3">
        <v>1.4519010530000001</v>
      </c>
      <c r="L13379" s="3">
        <v>2.5995438339999999</v>
      </c>
      <c r="M13379" s="3">
        <v>2.1726382559999999</v>
      </c>
      <c r="N13379" s="3">
        <v>2.8694676179999998</v>
      </c>
      <c r="O13379" s="3">
        <v>1.9490822430000001</v>
      </c>
      <c r="U13379" s="3">
        <v>1.3612315260000001</v>
      </c>
    </row>
    <row r="13380" spans="1:26">
      <c r="A13380" s="3" t="s">
        <v>13373</v>
      </c>
      <c r="Y13380" s="3">
        <v>2.0744842559999999</v>
      </c>
      <c r="Z13380" s="3">
        <v>3.1169701540000001</v>
      </c>
    </row>
    <row r="13381" spans="1:26">
      <c r="A13381" s="3" t="s">
        <v>13374</v>
      </c>
      <c r="D13381" s="3">
        <v>3.2252844619999999</v>
      </c>
      <c r="K13381" s="3">
        <v>1.209127284</v>
      </c>
      <c r="N13381" s="3">
        <v>-1.0060169269999999</v>
      </c>
    </row>
    <row r="13382" spans="1:26">
      <c r="A13382" s="3" t="s">
        <v>13375</v>
      </c>
      <c r="Y13382" s="3">
        <v>-1.2809729379999999</v>
      </c>
    </row>
    <row r="13383" spans="1:26">
      <c r="A13383" s="3" t="s">
        <v>13376</v>
      </c>
      <c r="C13383" s="3">
        <v>-6.6643849089999998</v>
      </c>
      <c r="J13383" s="3">
        <v>8.6931264509999995</v>
      </c>
      <c r="L13383" s="3">
        <v>-30.70380815</v>
      </c>
      <c r="M13383" s="3">
        <v>-36.092964219999999</v>
      </c>
      <c r="N13383" s="3">
        <v>-20.961492140000001</v>
      </c>
      <c r="O13383" s="3">
        <v>-30.02783642</v>
      </c>
      <c r="Z13383" s="3">
        <v>3.2686799049999999</v>
      </c>
    </row>
    <row r="13384" spans="1:26">
      <c r="A13384" s="3" t="s">
        <v>13377</v>
      </c>
      <c r="B13384" s="3">
        <v>-2.3682429059999999</v>
      </c>
      <c r="N13384" s="3">
        <v>-1.152130034</v>
      </c>
      <c r="O13384" s="3">
        <v>-1.083289757</v>
      </c>
    </row>
    <row r="13385" spans="1:26">
      <c r="A13385" s="3" t="s">
        <v>13378</v>
      </c>
      <c r="N13385" s="3">
        <v>-1.6719566290000001</v>
      </c>
      <c r="Y13385" s="3">
        <v>3.4094576860000001</v>
      </c>
      <c r="Z13385" s="3">
        <v>3.9456409899999998</v>
      </c>
    </row>
    <row r="13386" spans="1:26">
      <c r="A13386" s="3" t="s">
        <v>13379</v>
      </c>
      <c r="J13386" s="3">
        <v>7.6861881929999996</v>
      </c>
      <c r="L13386" s="3">
        <v>-26.365657710000001</v>
      </c>
      <c r="N13386" s="3">
        <v>-21.01187294</v>
      </c>
      <c r="O13386" s="3">
        <v>-28.63617571</v>
      </c>
      <c r="Y13386" s="3">
        <v>-3.01079842</v>
      </c>
      <c r="Z13386" s="3">
        <v>3.091056569</v>
      </c>
    </row>
    <row r="13387" spans="1:26">
      <c r="A13387" s="3" t="s">
        <v>13380</v>
      </c>
      <c r="E13387" s="3">
        <v>2.5145944500000001</v>
      </c>
      <c r="I13387" s="3">
        <v>2.6723720700000002</v>
      </c>
      <c r="J13387" s="3">
        <v>2.2508184710000001</v>
      </c>
      <c r="K13387" s="3">
        <v>2.0893364230000002</v>
      </c>
      <c r="L13387" s="3">
        <v>2.6093029689999998</v>
      </c>
      <c r="M13387" s="3">
        <v>2.5087950860000001</v>
      </c>
      <c r="R13387" s="3">
        <v>-1.228436321</v>
      </c>
      <c r="W13387" s="3">
        <v>-6.1377873889999996</v>
      </c>
      <c r="X13387" s="3">
        <v>-3.2070556109999999</v>
      </c>
    </row>
    <row r="13388" spans="1:26">
      <c r="A13388" s="3" t="s">
        <v>13381</v>
      </c>
      <c r="F13388" s="3">
        <v>-1.7159311580000001</v>
      </c>
      <c r="W13388" s="3">
        <v>-3.2691581950000002</v>
      </c>
      <c r="Y13388" s="3">
        <v>-1.614465217</v>
      </c>
      <c r="Z13388" s="3">
        <v>-2.082781598</v>
      </c>
    </row>
    <row r="13389" spans="1:26">
      <c r="A13389" s="3" t="s">
        <v>13382</v>
      </c>
      <c r="M13389" s="3">
        <v>-27.937583109999998</v>
      </c>
    </row>
    <row r="13390" spans="1:26">
      <c r="A13390" s="3" t="s">
        <v>13383</v>
      </c>
      <c r="M13390" s="3">
        <v>-2.0396310789999998</v>
      </c>
      <c r="N13390" s="3">
        <v>-2.6882429000000001</v>
      </c>
      <c r="O13390" s="3">
        <v>-2.6997406669999999</v>
      </c>
      <c r="U13390" s="3">
        <v>-2.1100351470000001</v>
      </c>
      <c r="W13390" s="3">
        <v>-2.086430166</v>
      </c>
      <c r="Y13390" s="3">
        <v>-1.326722403</v>
      </c>
    </row>
    <row r="13391" spans="1:26">
      <c r="A13391" s="3" t="s">
        <v>13384</v>
      </c>
      <c r="L13391" s="3">
        <v>-2.3815349050000001</v>
      </c>
      <c r="M13391" s="3">
        <v>-2.380109719</v>
      </c>
      <c r="N13391" s="3">
        <v>-2.4796320120000002</v>
      </c>
      <c r="O13391" s="3">
        <v>-2.547243881</v>
      </c>
      <c r="W13391" s="3">
        <v>-1.4698210389999999</v>
      </c>
      <c r="Y13391" s="3">
        <v>2.5584455930000001</v>
      </c>
      <c r="Z13391" s="3">
        <v>2.379172396</v>
      </c>
    </row>
    <row r="13392" spans="1:26">
      <c r="A13392" s="3" t="s">
        <v>13385</v>
      </c>
      <c r="V13392" s="3">
        <v>-1.494055648</v>
      </c>
      <c r="Y13392" s="3">
        <v>-1.5341338520000001</v>
      </c>
    </row>
    <row r="13393" spans="1:26">
      <c r="A13393" s="3" t="s">
        <v>13386</v>
      </c>
      <c r="J13393" s="3">
        <v>1.0121082299999999</v>
      </c>
    </row>
    <row r="13394" spans="1:26">
      <c r="A13394" s="3" t="s">
        <v>13387</v>
      </c>
      <c r="Y13394" s="3">
        <v>-1.844435249</v>
      </c>
      <c r="Z13394" s="3">
        <v>-1.46736208</v>
      </c>
    </row>
    <row r="13395" spans="1:26">
      <c r="A13395" s="3" t="s">
        <v>13388</v>
      </c>
      <c r="Y13395" s="3">
        <v>-1.612901213</v>
      </c>
      <c r="Z13395" s="3">
        <v>-1.4594613510000001</v>
      </c>
    </row>
    <row r="13396" spans="1:26">
      <c r="A13396" s="3" t="s">
        <v>13389</v>
      </c>
      <c r="L13396" s="3">
        <v>-1.1088471049999999</v>
      </c>
      <c r="M13396" s="3">
        <v>-1.173130515</v>
      </c>
      <c r="R13396" s="3">
        <v>1.003987805</v>
      </c>
      <c r="W13396" s="3">
        <v>1.887678607</v>
      </c>
      <c r="Y13396" s="3">
        <v>-2.789775111</v>
      </c>
      <c r="Z13396" s="3">
        <v>-1.7538801310000001</v>
      </c>
    </row>
    <row r="13397" spans="1:26">
      <c r="A13397" s="3" t="s">
        <v>13390</v>
      </c>
      <c r="F13397" s="3">
        <v>2.7005812429999998</v>
      </c>
      <c r="I13397" s="3">
        <v>1.9811418700000001</v>
      </c>
      <c r="J13397" s="3">
        <v>1.3479358299999999</v>
      </c>
      <c r="L13397" s="3">
        <v>3.0001739359999999</v>
      </c>
      <c r="M13397" s="3">
        <v>2.4532716080000001</v>
      </c>
      <c r="N13397" s="3">
        <v>4.2521170289999999</v>
      </c>
      <c r="O13397" s="3">
        <v>2.3951424750000001</v>
      </c>
      <c r="R13397" s="3">
        <v>1.6967898379999999</v>
      </c>
      <c r="U13397" s="3">
        <v>2.7557433329999999</v>
      </c>
    </row>
    <row r="13398" spans="1:26">
      <c r="A13398" s="3" t="s">
        <v>13391</v>
      </c>
      <c r="J13398" s="3">
        <v>7.4976384190000003</v>
      </c>
      <c r="K13398" s="3">
        <v>7.2083638460000001</v>
      </c>
      <c r="N13398" s="3">
        <v>10.48141423</v>
      </c>
    </row>
    <row r="13399" spans="1:26">
      <c r="A13399" s="3" t="s">
        <v>13392</v>
      </c>
      <c r="W13399" s="3">
        <v>-1.5288804760000001</v>
      </c>
    </row>
    <row r="13400" spans="1:26">
      <c r="A13400" s="3" t="s">
        <v>13393</v>
      </c>
      <c r="J13400" s="3">
        <v>1.8233740430000001</v>
      </c>
      <c r="K13400" s="3">
        <v>1.685908159</v>
      </c>
      <c r="L13400" s="3">
        <v>3.0079176030000001</v>
      </c>
      <c r="M13400" s="3">
        <v>2.432167035</v>
      </c>
      <c r="N13400" s="3">
        <v>3.2830227239999998</v>
      </c>
      <c r="O13400" s="3">
        <v>2.1455902899999999</v>
      </c>
    </row>
    <row r="13401" spans="1:26">
      <c r="A13401" s="3" t="s">
        <v>13394</v>
      </c>
      <c r="L13401" s="3">
        <v>1.862522153</v>
      </c>
      <c r="M13401" s="3">
        <v>1.162233853</v>
      </c>
      <c r="N13401" s="3">
        <v>1.682016774</v>
      </c>
    </row>
    <row r="13402" spans="1:26">
      <c r="A13402" s="3" t="s">
        <v>13395</v>
      </c>
      <c r="V13402" s="3">
        <v>-1.077366466</v>
      </c>
    </row>
    <row r="13403" spans="1:26">
      <c r="A13403" s="3" t="s">
        <v>13396</v>
      </c>
      <c r="D13403" s="3">
        <v>-1.6538881009999999</v>
      </c>
      <c r="F13403" s="3">
        <v>-1.2825340270000001</v>
      </c>
      <c r="L13403" s="3">
        <v>-1.3501553669999999</v>
      </c>
      <c r="M13403" s="3">
        <v>-1.4609498299999999</v>
      </c>
      <c r="T13403" s="3">
        <v>-1.012202434</v>
      </c>
      <c r="U13403" s="3">
        <v>-1.1525768620000001</v>
      </c>
      <c r="Y13403" s="3">
        <v>-1.9113748930000001</v>
      </c>
      <c r="Z13403" s="3">
        <v>-1.5803554909999999</v>
      </c>
    </row>
    <row r="13404" spans="1:26">
      <c r="A13404" s="3" t="s">
        <v>13397</v>
      </c>
      <c r="O13404" s="3">
        <v>6.5221708090000003</v>
      </c>
    </row>
    <row r="13405" spans="1:26">
      <c r="A13405" s="3" t="s">
        <v>13398</v>
      </c>
      <c r="V13405" s="3">
        <v>3.1465248360000002</v>
      </c>
      <c r="X13405" s="3">
        <v>3.8807147479999999</v>
      </c>
    </row>
    <row r="13406" spans="1:26">
      <c r="A13406" s="3" t="s">
        <v>13399</v>
      </c>
      <c r="J13406" s="3">
        <v>-1.4966175880000001</v>
      </c>
      <c r="K13406" s="3">
        <v>-1.0525420729999999</v>
      </c>
      <c r="L13406" s="3">
        <v>-1.128543474</v>
      </c>
      <c r="O13406" s="3">
        <v>-1.7498551229999999</v>
      </c>
      <c r="S13406" s="3">
        <v>1.202181988</v>
      </c>
      <c r="W13406" s="3">
        <v>2.3642333139999998</v>
      </c>
    </row>
    <row r="13407" spans="1:26">
      <c r="A13407" s="3" t="s">
        <v>13400</v>
      </c>
      <c r="J13407" s="3">
        <v>1.264354287</v>
      </c>
      <c r="P13407" s="3">
        <v>3.150886383</v>
      </c>
      <c r="R13407" s="3">
        <v>2.5011962510000001</v>
      </c>
      <c r="U13407" s="3">
        <v>3.2485194819999998</v>
      </c>
      <c r="Y13407" s="3">
        <v>2.8017218349999999</v>
      </c>
    </row>
    <row r="13408" spans="1:26">
      <c r="A13408" s="3" t="s">
        <v>13401</v>
      </c>
      <c r="F13408" s="3">
        <v>-2.352354579</v>
      </c>
      <c r="K13408" s="3">
        <v>-1.8170184170000001</v>
      </c>
      <c r="M13408" s="3">
        <v>-2.681357454</v>
      </c>
      <c r="N13408" s="3">
        <v>-7.7032421590000002</v>
      </c>
      <c r="O13408" s="3">
        <v>-4.2138478199999998</v>
      </c>
      <c r="P13408" s="3">
        <v>-1.6556350950000001</v>
      </c>
      <c r="Q13408" s="3">
        <v>-1.459927559</v>
      </c>
      <c r="Y13408" s="3">
        <v>6.7808797639999998</v>
      </c>
    </row>
    <row r="13409" spans="1:26">
      <c r="A13409" s="3" t="s">
        <v>13402</v>
      </c>
      <c r="V13409" s="3">
        <v>-1.579819232</v>
      </c>
    </row>
    <row r="13410" spans="1:26">
      <c r="A13410" s="3" t="s">
        <v>13403</v>
      </c>
      <c r="Z13410" s="3">
        <v>-1.6302228089999999</v>
      </c>
    </row>
    <row r="13411" spans="1:26">
      <c r="A13411" s="3" t="s">
        <v>13404</v>
      </c>
      <c r="D13411" s="3">
        <v>-1.3244503299999999</v>
      </c>
      <c r="F13411" s="3">
        <v>-1.1520116069999999</v>
      </c>
      <c r="U13411" s="3">
        <v>-1.018785587</v>
      </c>
      <c r="Y13411" s="3">
        <v>3.415217712</v>
      </c>
    </row>
    <row r="13412" spans="1:26">
      <c r="A13412" s="3" t="s">
        <v>13405</v>
      </c>
      <c r="L13412" s="3">
        <v>2.3317417809999998</v>
      </c>
      <c r="N13412" s="3">
        <v>2.9262440380000001</v>
      </c>
      <c r="O13412" s="3">
        <v>3.2071160220000001</v>
      </c>
      <c r="P13412" s="3">
        <v>-2.1628598160000001</v>
      </c>
      <c r="U13412" s="3">
        <v>6.2689218269999998</v>
      </c>
    </row>
    <row r="13413" spans="1:26">
      <c r="A13413" s="3" t="s">
        <v>13406</v>
      </c>
      <c r="W13413" s="3">
        <v>-1.42238737</v>
      </c>
    </row>
    <row r="13414" spans="1:26">
      <c r="A13414" s="3" t="s">
        <v>13407</v>
      </c>
      <c r="J13414" s="3">
        <v>-1.661981221</v>
      </c>
      <c r="L13414" s="3">
        <v>-1.680554404</v>
      </c>
      <c r="O13414" s="3">
        <v>-2.4972648770000001</v>
      </c>
      <c r="W13414" s="3">
        <v>1.7890539700000001</v>
      </c>
    </row>
    <row r="13415" spans="1:26">
      <c r="A13415" s="3" t="s">
        <v>13408</v>
      </c>
      <c r="I13415" s="3">
        <v>2.1980115279999999</v>
      </c>
      <c r="J13415" s="3">
        <v>1.4942536129999999</v>
      </c>
      <c r="K13415" s="3">
        <v>2.1117934520000001</v>
      </c>
      <c r="L13415" s="3">
        <v>3.2561946320000001</v>
      </c>
      <c r="M13415" s="3">
        <v>2.5326934639999998</v>
      </c>
      <c r="N13415" s="3">
        <v>5.0566662290000002</v>
      </c>
      <c r="O13415" s="3">
        <v>3.4185107299999999</v>
      </c>
      <c r="R13415" s="3">
        <v>1.3284597570000001</v>
      </c>
      <c r="S13415" s="3">
        <v>1.1592291690000001</v>
      </c>
      <c r="U13415" s="3">
        <v>1.377236855</v>
      </c>
      <c r="W13415" s="3">
        <v>2.0192400689999999</v>
      </c>
      <c r="Z13415" s="3">
        <v>2.314869646</v>
      </c>
    </row>
    <row r="13416" spans="1:26">
      <c r="A13416" s="3" t="s">
        <v>13409</v>
      </c>
      <c r="F13416" s="3">
        <v>3.6426255510000001</v>
      </c>
      <c r="I13416" s="3">
        <v>3.4710869710000001</v>
      </c>
      <c r="K13416" s="3">
        <v>1.594454321</v>
      </c>
      <c r="U13416" s="3">
        <v>1.5101578490000001</v>
      </c>
      <c r="W13416" s="3">
        <v>3.0446325650000001</v>
      </c>
      <c r="X13416" s="3">
        <v>1.7208788589999999</v>
      </c>
      <c r="Z13416" s="3">
        <v>1.351656561</v>
      </c>
    </row>
    <row r="13417" spans="1:26">
      <c r="A13417" s="3" t="s">
        <v>13410</v>
      </c>
      <c r="F13417" s="3">
        <v>2.3533141839999998</v>
      </c>
      <c r="J13417" s="3">
        <v>1.0774212400000001</v>
      </c>
      <c r="K13417" s="3">
        <v>2.6094685339999999</v>
      </c>
      <c r="U13417" s="3">
        <v>1.1817554370000001</v>
      </c>
      <c r="W13417" s="3">
        <v>2.0499027820000002</v>
      </c>
      <c r="Z13417" s="3">
        <v>3.0396751160000002</v>
      </c>
    </row>
    <row r="13418" spans="1:26">
      <c r="A13418" s="3" t="s">
        <v>13411</v>
      </c>
      <c r="B13418" s="3">
        <v>-2.9615199269999999</v>
      </c>
      <c r="F13418" s="3">
        <v>1.8551179840000001</v>
      </c>
      <c r="I13418" s="3">
        <v>1.9850093959999999</v>
      </c>
      <c r="J13418" s="3">
        <v>1.7386022729999999</v>
      </c>
      <c r="K13418" s="3">
        <v>2.3474618189999998</v>
      </c>
      <c r="L13418" s="3">
        <v>3.4183567799999999</v>
      </c>
      <c r="M13418" s="3">
        <v>2.715481177</v>
      </c>
      <c r="N13418" s="3">
        <v>5.0658819580000003</v>
      </c>
      <c r="O13418" s="3">
        <v>3.424854614</v>
      </c>
      <c r="P13418" s="3">
        <v>1.2653782149999999</v>
      </c>
      <c r="R13418" s="3">
        <v>1.3433105000000001</v>
      </c>
      <c r="W13418" s="3">
        <v>1.99311595</v>
      </c>
      <c r="Z13418" s="3">
        <v>2.9604900590000001</v>
      </c>
    </row>
    <row r="13419" spans="1:26">
      <c r="A13419" s="3" t="s">
        <v>13412</v>
      </c>
      <c r="Y13419" s="3">
        <v>-1.670676354</v>
      </c>
      <c r="Z13419" s="3">
        <v>-1.0322752630000001</v>
      </c>
    </row>
    <row r="13420" spans="1:26">
      <c r="A13420" s="3" t="s">
        <v>13413</v>
      </c>
      <c r="F13420" s="3">
        <v>5.4633803609999996</v>
      </c>
      <c r="I13420" s="3">
        <v>4.5508849830000004</v>
      </c>
      <c r="M13420" s="3">
        <v>-8.7066105139999994</v>
      </c>
      <c r="N13420" s="3">
        <v>-8.4399338050000008</v>
      </c>
      <c r="S13420" s="3">
        <v>-1.9591635279999999</v>
      </c>
      <c r="T13420" s="3">
        <v>-3.7020837640000002</v>
      </c>
      <c r="W13420" s="3">
        <v>-2.3944956780000002</v>
      </c>
      <c r="Y13420" s="3">
        <v>-2.359726668</v>
      </c>
    </row>
    <row r="13421" spans="1:26">
      <c r="A13421" s="3" t="s">
        <v>13414</v>
      </c>
      <c r="B13421" s="3">
        <v>2.797861428</v>
      </c>
      <c r="C13421" s="3">
        <v>2.525964509</v>
      </c>
      <c r="D13421" s="3">
        <v>3.6709343670000001</v>
      </c>
      <c r="E13421" s="3">
        <v>3.06351277</v>
      </c>
      <c r="F13421" s="3">
        <v>4.0547874549999996</v>
      </c>
      <c r="G13421" s="3">
        <v>3.1954397640000001</v>
      </c>
      <c r="H13421" s="3">
        <v>2.1662454420000001</v>
      </c>
      <c r="I13421" s="3">
        <v>5.1631693070000004</v>
      </c>
      <c r="N13421" s="3">
        <v>-10.55322597</v>
      </c>
      <c r="O13421" s="3">
        <v>-2.8328912239999999</v>
      </c>
      <c r="S13421" s="3">
        <v>-1.3232461010000001</v>
      </c>
      <c r="T13421" s="3">
        <v>-1.8462311929999999</v>
      </c>
      <c r="U13421" s="3">
        <v>1.796996982</v>
      </c>
      <c r="W13421" s="3">
        <v>-2.768905841</v>
      </c>
    </row>
    <row r="13422" spans="1:26">
      <c r="A13422" s="3" t="s">
        <v>13415</v>
      </c>
      <c r="M13422" s="3">
        <v>-8.830772778</v>
      </c>
      <c r="W13422" s="3">
        <v>-8.1385014200000008</v>
      </c>
    </row>
    <row r="13423" spans="1:26">
      <c r="A13423" s="3" t="s">
        <v>13416</v>
      </c>
      <c r="P13423" s="3">
        <v>-7.344247309</v>
      </c>
    </row>
    <row r="13424" spans="1:26">
      <c r="A13424" s="3" t="s">
        <v>13417</v>
      </c>
      <c r="I13424" s="3">
        <v>3.937386236</v>
      </c>
      <c r="J13424" s="3">
        <v>-1.690374797</v>
      </c>
      <c r="K13424" s="3">
        <v>-2.7235574549999999</v>
      </c>
      <c r="N13424" s="3">
        <v>-10.80727664</v>
      </c>
      <c r="O13424" s="3">
        <v>-4.4946907600000001</v>
      </c>
      <c r="P13424" s="3">
        <v>-1.2878893410000001</v>
      </c>
      <c r="R13424" s="3">
        <v>-1.028371731</v>
      </c>
      <c r="U13424" s="3">
        <v>1.8588245409999999</v>
      </c>
      <c r="Z13424" s="3">
        <v>-4.1759185199999997</v>
      </c>
    </row>
    <row r="13425" spans="1:26">
      <c r="A13425" s="3" t="s">
        <v>13418</v>
      </c>
      <c r="J13425" s="3">
        <v>2.738661934</v>
      </c>
      <c r="Q13425" s="3">
        <v>4.9318973210000001</v>
      </c>
    </row>
    <row r="13426" spans="1:26">
      <c r="A13426" s="3" t="s">
        <v>13419</v>
      </c>
      <c r="M13426" s="3">
        <v>-47.918166030000002</v>
      </c>
      <c r="N13426" s="3">
        <v>-17.37233676</v>
      </c>
      <c r="O13426" s="3">
        <v>-45.970166890000002</v>
      </c>
    </row>
    <row r="13427" spans="1:26">
      <c r="A13427" s="3" t="s">
        <v>13420</v>
      </c>
      <c r="U13427" s="3">
        <v>-1.685751446</v>
      </c>
      <c r="Y13427" s="3">
        <v>1.6988994150000001</v>
      </c>
    </row>
    <row r="13428" spans="1:26">
      <c r="A13428" s="3" t="s">
        <v>13421</v>
      </c>
      <c r="U13428" s="3">
        <v>-1.716197478</v>
      </c>
    </row>
    <row r="13429" spans="1:26">
      <c r="A13429" s="3" t="s">
        <v>13422</v>
      </c>
      <c r="J13429" s="3">
        <v>1.210217901</v>
      </c>
      <c r="Y13429" s="3">
        <v>1.258860879</v>
      </c>
    </row>
    <row r="13430" spans="1:26">
      <c r="A13430" s="3" t="s">
        <v>13423</v>
      </c>
      <c r="F13430" s="3">
        <v>-1.1588683019999999</v>
      </c>
      <c r="K13430" s="3">
        <v>-1.2617876180000001</v>
      </c>
      <c r="N13430" s="3">
        <v>-2.0131709799999999</v>
      </c>
      <c r="P13430" s="3">
        <v>2.8270621810000001</v>
      </c>
      <c r="Q13430" s="3">
        <v>2.5298253310000001</v>
      </c>
      <c r="R13430" s="3">
        <v>3.7565745389999998</v>
      </c>
      <c r="S13430" s="3">
        <v>1.705000998</v>
      </c>
      <c r="T13430" s="3">
        <v>1.224402496</v>
      </c>
      <c r="Y13430" s="3">
        <v>2.1920971279999999</v>
      </c>
    </row>
    <row r="13431" spans="1:26">
      <c r="A13431" s="3" t="s">
        <v>13424</v>
      </c>
      <c r="N13431" s="3">
        <v>-1.7282539429999999</v>
      </c>
      <c r="O13431" s="3">
        <v>-1.401993262</v>
      </c>
      <c r="U13431" s="3">
        <v>1.5522607100000001</v>
      </c>
      <c r="Y13431" s="3">
        <v>-1.2904238889999999</v>
      </c>
      <c r="Z13431" s="3">
        <v>-1.4578351119999999</v>
      </c>
    </row>
    <row r="13432" spans="1:26">
      <c r="A13432" s="3" t="s">
        <v>13425</v>
      </c>
      <c r="F13432" s="3">
        <v>-1.2998624009999999</v>
      </c>
      <c r="L13432" s="3">
        <v>-1.031316436</v>
      </c>
      <c r="N13432" s="3">
        <v>-2.2654214879999999</v>
      </c>
      <c r="T13432" s="3">
        <v>-1.4403453349999999</v>
      </c>
    </row>
    <row r="13433" spans="1:26">
      <c r="A13433" s="3" t="s">
        <v>13426</v>
      </c>
      <c r="W13433" s="3">
        <v>-5.8897529430000004</v>
      </c>
      <c r="Y13433" s="3">
        <v>5.5362722619999998</v>
      </c>
      <c r="Z13433" s="3">
        <v>4.3552035130000002</v>
      </c>
    </row>
    <row r="13434" spans="1:26">
      <c r="A13434" s="3" t="s">
        <v>13427</v>
      </c>
      <c r="P13434" s="3">
        <v>-1.2324726100000001</v>
      </c>
    </row>
    <row r="13435" spans="1:26">
      <c r="A13435" s="3" t="s">
        <v>13428</v>
      </c>
      <c r="W13435" s="3">
        <v>-3.4074143540000001</v>
      </c>
    </row>
    <row r="13436" spans="1:26">
      <c r="A13436" s="3" t="s">
        <v>13429</v>
      </c>
      <c r="J13436" s="3">
        <v>-1.277280408</v>
      </c>
      <c r="L13436" s="3">
        <v>-1.1963189240000001</v>
      </c>
      <c r="M13436" s="3">
        <v>-1.284494263</v>
      </c>
    </row>
    <row r="13437" spans="1:26">
      <c r="A13437" s="3" t="s">
        <v>13430</v>
      </c>
      <c r="D13437" s="3">
        <v>1.5827387770000001</v>
      </c>
      <c r="F13437" s="3">
        <v>2.1561871620000002</v>
      </c>
      <c r="G13437" s="3">
        <v>1.0634908139999999</v>
      </c>
      <c r="I13437" s="3">
        <v>1.8473409080000001</v>
      </c>
    </row>
    <row r="13438" spans="1:26">
      <c r="A13438" s="3" t="s">
        <v>13431</v>
      </c>
      <c r="Z13438" s="3">
        <v>3.2668843160000001</v>
      </c>
    </row>
    <row r="13439" spans="1:26">
      <c r="A13439" s="3" t="s">
        <v>13432</v>
      </c>
      <c r="F13439" s="3">
        <v>-2.8267334380000002</v>
      </c>
      <c r="J13439" s="3">
        <v>3.0963944410000002</v>
      </c>
      <c r="L13439" s="3">
        <v>3.8242776890000001</v>
      </c>
      <c r="M13439" s="3">
        <v>3.4596145009999999</v>
      </c>
      <c r="N13439" s="3">
        <v>4.7650708660000003</v>
      </c>
      <c r="O13439" s="3">
        <v>2.6370733049999999</v>
      </c>
      <c r="X13439" s="3">
        <v>4.511674491</v>
      </c>
    </row>
    <row r="13440" spans="1:26">
      <c r="A13440" s="3" t="s">
        <v>13433</v>
      </c>
      <c r="W13440" s="3">
        <v>1.6898928550000001</v>
      </c>
    </row>
    <row r="13441" spans="1:26">
      <c r="A13441" s="3" t="s">
        <v>13434</v>
      </c>
      <c r="J13441" s="3">
        <v>-1.279722145</v>
      </c>
      <c r="K13441" s="3">
        <v>-1.6159531060000001</v>
      </c>
    </row>
    <row r="13442" spans="1:26">
      <c r="A13442" s="3" t="s">
        <v>13435</v>
      </c>
      <c r="S13442" s="3">
        <v>-1.1531379530000001</v>
      </c>
      <c r="Y13442" s="3">
        <v>2.2090502779999999</v>
      </c>
    </row>
    <row r="13443" spans="1:26">
      <c r="A13443" s="3" t="s">
        <v>13436</v>
      </c>
      <c r="P13443" s="3">
        <v>-1.174420789</v>
      </c>
      <c r="V13443" s="3">
        <v>-1.467120837</v>
      </c>
      <c r="Y13443" s="3">
        <v>2.8571167220000002</v>
      </c>
    </row>
    <row r="13444" spans="1:26">
      <c r="A13444" s="3" t="s">
        <v>13437</v>
      </c>
      <c r="V13444" s="3">
        <v>-1.050041851</v>
      </c>
      <c r="W13444" s="3">
        <v>1.927748222</v>
      </c>
    </row>
    <row r="13445" spans="1:26">
      <c r="A13445" s="3" t="s">
        <v>13438</v>
      </c>
      <c r="B13445" s="3">
        <v>-3.3343264210000001</v>
      </c>
      <c r="W13445" s="3">
        <v>2.8161223089999998</v>
      </c>
      <c r="Y13445" s="3">
        <v>1.558953426</v>
      </c>
      <c r="Z13445" s="3">
        <v>1.536062332</v>
      </c>
    </row>
    <row r="13446" spans="1:26">
      <c r="A13446" s="3" t="s">
        <v>13439</v>
      </c>
      <c r="L13446" s="3">
        <v>-6.3984875560000001</v>
      </c>
      <c r="M13446" s="3">
        <v>-4.691172634</v>
      </c>
      <c r="N13446" s="3">
        <v>-6.3750503719999996</v>
      </c>
      <c r="O13446" s="3">
        <v>-6.181389373</v>
      </c>
    </row>
    <row r="13447" spans="1:26">
      <c r="A13447" s="3" t="s">
        <v>13440</v>
      </c>
      <c r="W13447" s="3">
        <v>1.6279254270000001</v>
      </c>
    </row>
    <row r="13448" spans="1:26">
      <c r="A13448" s="3" t="s">
        <v>13441</v>
      </c>
      <c r="D13448" s="3">
        <v>1.4558359910000001</v>
      </c>
      <c r="E13448" s="3">
        <v>1.558005498</v>
      </c>
      <c r="F13448" s="3">
        <v>1.7722035490000001</v>
      </c>
      <c r="H13448" s="3">
        <v>1.7857225919999999</v>
      </c>
      <c r="I13448" s="3">
        <v>2.415041875</v>
      </c>
      <c r="N13448" s="3">
        <v>1.4639040699999999</v>
      </c>
      <c r="O13448" s="3">
        <v>1.3350763329999999</v>
      </c>
      <c r="P13448" s="3">
        <v>3.2311355100000001</v>
      </c>
      <c r="R13448" s="3">
        <v>1.602408507</v>
      </c>
      <c r="S13448" s="3">
        <v>1.2151726350000001</v>
      </c>
      <c r="T13448" s="3">
        <v>1.1504911799999999</v>
      </c>
      <c r="U13448" s="3">
        <v>1.8291166809999999</v>
      </c>
      <c r="V13448" s="3">
        <v>1.7689619750000001</v>
      </c>
      <c r="X13448" s="3">
        <v>1.837782129</v>
      </c>
      <c r="Y13448" s="3">
        <v>-4.6781089529999997</v>
      </c>
    </row>
    <row r="13449" spans="1:26">
      <c r="A13449" s="3" t="s">
        <v>13442</v>
      </c>
      <c r="J13449" s="3">
        <v>-1.5606984909999999</v>
      </c>
      <c r="K13449" s="3">
        <v>-2.045608965</v>
      </c>
      <c r="M13449" s="3">
        <v>-3.481335836</v>
      </c>
      <c r="X13449" s="3">
        <v>2.6929602899999998</v>
      </c>
    </row>
    <row r="13450" spans="1:26">
      <c r="A13450" s="3" t="s">
        <v>13443</v>
      </c>
      <c r="F13450" s="3">
        <v>1.1020971500000001</v>
      </c>
      <c r="H13450" s="3">
        <v>1.1166912309999999</v>
      </c>
      <c r="I13450" s="3">
        <v>1.1364591180000001</v>
      </c>
    </row>
    <row r="13451" spans="1:26">
      <c r="A13451" s="3" t="s">
        <v>13444</v>
      </c>
      <c r="W13451" s="3">
        <v>-3.024095891</v>
      </c>
    </row>
    <row r="13452" spans="1:26">
      <c r="A13452" s="3" t="s">
        <v>13445</v>
      </c>
      <c r="N13452" s="3">
        <v>-1.0932337009999999</v>
      </c>
      <c r="O13452" s="3">
        <v>-1.4930136249999999</v>
      </c>
      <c r="Y13452" s="3">
        <v>2.4585504299999998</v>
      </c>
    </row>
    <row r="13453" spans="1:26">
      <c r="A13453" s="3" t="s">
        <v>13446</v>
      </c>
      <c r="H13453" s="3">
        <v>1.103030516</v>
      </c>
      <c r="N13453" s="3">
        <v>-2.1011815</v>
      </c>
      <c r="O13453" s="3">
        <v>-2.0358751499999999</v>
      </c>
      <c r="U13453" s="3">
        <v>-1.3134001500000001</v>
      </c>
    </row>
    <row r="13454" spans="1:26">
      <c r="A13454" s="3" t="s">
        <v>13447</v>
      </c>
      <c r="N13454" s="3">
        <v>-3.0760999259999999</v>
      </c>
      <c r="U13454" s="3">
        <v>-2.0936932540000002</v>
      </c>
      <c r="W13454" s="3">
        <v>-3.8113521929999998</v>
      </c>
    </row>
    <row r="13455" spans="1:26">
      <c r="A13455" s="3" t="s">
        <v>13448</v>
      </c>
      <c r="L13455" s="3">
        <v>-8.0137210870000004</v>
      </c>
    </row>
    <row r="13456" spans="1:26">
      <c r="A13456" s="3" t="s">
        <v>13449</v>
      </c>
      <c r="Y13456" s="3">
        <v>-1.553373728</v>
      </c>
    </row>
    <row r="13457" spans="1:26">
      <c r="A13457" s="3" t="s">
        <v>13450</v>
      </c>
      <c r="F13457" s="3">
        <v>-1.2453265769999999</v>
      </c>
      <c r="N13457" s="3">
        <v>3.350280852</v>
      </c>
      <c r="P13457" s="3">
        <v>-1.995651101</v>
      </c>
      <c r="Q13457" s="3">
        <v>-1.9493486769999999</v>
      </c>
      <c r="W13457" s="3">
        <v>-2.7859837029999999</v>
      </c>
      <c r="Y13457" s="3">
        <v>4.8232630710000004</v>
      </c>
    </row>
    <row r="13458" spans="1:26">
      <c r="A13458" s="3" t="s">
        <v>13451</v>
      </c>
      <c r="L13458" s="3">
        <v>1.1624653030000001</v>
      </c>
      <c r="N13458" s="3">
        <v>1.7558820660000001</v>
      </c>
      <c r="O13458" s="3">
        <v>1.362857921</v>
      </c>
      <c r="Y13458" s="3">
        <v>2.6608995580000001</v>
      </c>
      <c r="Z13458" s="3">
        <v>1.7911167729999999</v>
      </c>
    </row>
    <row r="13459" spans="1:26">
      <c r="A13459" s="3" t="s">
        <v>13452</v>
      </c>
      <c r="M13459" s="3">
        <v>1.0779286859999999</v>
      </c>
      <c r="N13459" s="3">
        <v>1.5976750719999999</v>
      </c>
      <c r="Y13459" s="3">
        <v>-1.190337872</v>
      </c>
    </row>
    <row r="13460" spans="1:26">
      <c r="A13460" s="3" t="s">
        <v>13453</v>
      </c>
      <c r="Y13460" s="3">
        <v>-1.4849725140000001</v>
      </c>
    </row>
    <row r="13461" spans="1:26">
      <c r="A13461" s="3" t="s">
        <v>13454</v>
      </c>
      <c r="L13461" s="3">
        <v>-1.142102741</v>
      </c>
    </row>
    <row r="13462" spans="1:26">
      <c r="A13462" s="3" t="s">
        <v>13455</v>
      </c>
      <c r="N13462" s="3">
        <v>-1.3364531989999999</v>
      </c>
      <c r="Y13462" s="3">
        <v>-1.9934427180000001</v>
      </c>
    </row>
    <row r="13463" spans="1:26">
      <c r="A13463" s="3" t="s">
        <v>13456</v>
      </c>
      <c r="J13463" s="3">
        <v>1.7235191160000001</v>
      </c>
      <c r="Z13463" s="3">
        <v>2.2055211790000002</v>
      </c>
    </row>
    <row r="13464" spans="1:26">
      <c r="A13464" s="3" t="s">
        <v>13457</v>
      </c>
      <c r="J13464" s="3">
        <v>3.616887985</v>
      </c>
      <c r="N13464" s="3">
        <v>-8.7703006079999994</v>
      </c>
    </row>
    <row r="13465" spans="1:26">
      <c r="A13465" s="3" t="s">
        <v>13458</v>
      </c>
      <c r="J13465" s="3">
        <v>5.8585619199999996</v>
      </c>
      <c r="Z13465" s="3">
        <v>8.6540446580000001</v>
      </c>
    </row>
    <row r="13466" spans="1:26">
      <c r="A13466" s="3" t="s">
        <v>13459</v>
      </c>
      <c r="Z13466" s="3">
        <v>1.4338960890000001</v>
      </c>
    </row>
    <row r="13467" spans="1:26">
      <c r="A13467" s="3" t="s">
        <v>13460</v>
      </c>
      <c r="Z13467" s="3">
        <v>1.4601153440000001</v>
      </c>
    </row>
    <row r="13468" spans="1:26">
      <c r="A13468" s="3" t="s">
        <v>13461</v>
      </c>
      <c r="Y13468" s="3">
        <v>-2.0091080290000001</v>
      </c>
      <c r="Z13468" s="3">
        <v>-1.4786227320000001</v>
      </c>
    </row>
    <row r="13469" spans="1:26">
      <c r="A13469" s="3" t="s">
        <v>13462</v>
      </c>
      <c r="H13469" s="3">
        <v>1.2685741820000001</v>
      </c>
      <c r="W13469" s="3">
        <v>-1.6304012329999999</v>
      </c>
      <c r="Y13469" s="3">
        <v>-2.4713459320000002</v>
      </c>
      <c r="Z13469" s="3">
        <v>-1.653289491</v>
      </c>
    </row>
    <row r="13470" spans="1:26">
      <c r="A13470" s="3" t="s">
        <v>13463</v>
      </c>
      <c r="H13470" s="3">
        <v>2.288823373</v>
      </c>
      <c r="U13470" s="3">
        <v>1.158654071</v>
      </c>
    </row>
    <row r="13471" spans="1:26">
      <c r="A13471" s="3" t="s">
        <v>13464</v>
      </c>
      <c r="V13471" s="3">
        <v>-1.158726911</v>
      </c>
    </row>
    <row r="13472" spans="1:26">
      <c r="A13472" s="3" t="s">
        <v>13465</v>
      </c>
      <c r="H13472" s="3">
        <v>1.5087819220000001</v>
      </c>
    </row>
    <row r="13473" spans="1:26">
      <c r="A13473" s="3" t="s">
        <v>13466</v>
      </c>
      <c r="H13473" s="3">
        <v>1.5714437020000001</v>
      </c>
      <c r="Z13473" s="3">
        <v>1.4056520139999999</v>
      </c>
    </row>
    <row r="13474" spans="1:26">
      <c r="A13474" s="3" t="s">
        <v>13467</v>
      </c>
      <c r="S13474" s="3">
        <v>-1.1595138190000001</v>
      </c>
      <c r="Y13474" s="3">
        <v>-2.4905104410000001</v>
      </c>
    </row>
    <row r="13475" spans="1:26">
      <c r="A13475" s="3" t="s">
        <v>13468</v>
      </c>
      <c r="Y13475" s="3">
        <v>-3.1829339010000002</v>
      </c>
    </row>
    <row r="13476" spans="1:26">
      <c r="A13476" s="3" t="s">
        <v>13469</v>
      </c>
      <c r="N13476" s="3">
        <v>-20.451149010000002</v>
      </c>
      <c r="V13476" s="3">
        <v>-1.1181278670000001</v>
      </c>
    </row>
    <row r="13477" spans="1:26">
      <c r="A13477" s="3" t="s">
        <v>13470</v>
      </c>
      <c r="H13477" s="3">
        <v>2.012834614</v>
      </c>
    </row>
    <row r="13478" spans="1:26">
      <c r="A13478" s="3" t="s">
        <v>13471</v>
      </c>
      <c r="U13478" s="3">
        <v>-1.1853885660000001</v>
      </c>
      <c r="W13478" s="3">
        <v>-5.7040380470000001</v>
      </c>
      <c r="Y13478" s="3">
        <v>2.8374936110000002</v>
      </c>
    </row>
    <row r="13479" spans="1:26">
      <c r="A13479" s="3" t="s">
        <v>13472</v>
      </c>
      <c r="Y13479" s="3">
        <v>1.7474448499999999</v>
      </c>
      <c r="Z13479" s="3">
        <v>1.0770691610000001</v>
      </c>
    </row>
    <row r="13480" spans="1:26">
      <c r="A13480" s="3" t="s">
        <v>13473</v>
      </c>
      <c r="W13480" s="3">
        <v>4.5935522569999998</v>
      </c>
      <c r="X13480" s="3">
        <v>1.6527502110000001</v>
      </c>
      <c r="Y13480" s="3">
        <v>-3.0019875229999999</v>
      </c>
    </row>
    <row r="13481" spans="1:26">
      <c r="A13481" s="3" t="s">
        <v>13474</v>
      </c>
      <c r="Z13481" s="3">
        <v>8.4001905620000006</v>
      </c>
    </row>
    <row r="13482" spans="1:26">
      <c r="A13482" s="3" t="s">
        <v>13475</v>
      </c>
      <c r="J13482" s="3">
        <v>-1.0241745209999999</v>
      </c>
      <c r="N13482" s="3">
        <v>-6.1130862349999999</v>
      </c>
    </row>
    <row r="13483" spans="1:26">
      <c r="A13483" s="3" t="s">
        <v>13476</v>
      </c>
      <c r="N13483" s="3">
        <v>-7.8204517100000004</v>
      </c>
      <c r="P13483" s="3">
        <v>3.4087277189999998</v>
      </c>
      <c r="Q13483" s="3">
        <v>4.9807992250000002</v>
      </c>
      <c r="R13483" s="3">
        <v>3.8309829240000002</v>
      </c>
    </row>
    <row r="13484" spans="1:26">
      <c r="A13484" s="3" t="s">
        <v>13477</v>
      </c>
      <c r="R13484" s="3">
        <v>2.4630430799999998</v>
      </c>
      <c r="U13484" s="3">
        <v>-1.1531147349999999</v>
      </c>
    </row>
    <row r="13485" spans="1:26">
      <c r="A13485" s="3" t="s">
        <v>13478</v>
      </c>
      <c r="F13485" s="3">
        <v>-1.2114983859999999</v>
      </c>
      <c r="L13485" s="3">
        <v>-1.9271149809999999</v>
      </c>
      <c r="M13485" s="3">
        <v>-2.1513626530000001</v>
      </c>
      <c r="U13485" s="3">
        <v>-1.5105790480000001</v>
      </c>
      <c r="Y13485" s="3">
        <v>2.6118102219999999</v>
      </c>
    </row>
    <row r="13486" spans="1:26">
      <c r="A13486" s="3" t="s">
        <v>13479</v>
      </c>
      <c r="N13486" s="3">
        <v>1.3041648880000001</v>
      </c>
      <c r="X13486" s="3">
        <v>2.6229403680000001</v>
      </c>
      <c r="Y13486" s="3">
        <v>1.2930030450000001</v>
      </c>
    </row>
    <row r="13487" spans="1:26">
      <c r="A13487" s="3" t="s">
        <v>13480</v>
      </c>
      <c r="T13487" s="3">
        <v>1.2037295649999999</v>
      </c>
      <c r="W13487" s="3">
        <v>-2.244920649</v>
      </c>
      <c r="Y13487" s="3">
        <v>2.156978955</v>
      </c>
    </row>
    <row r="13488" spans="1:26">
      <c r="A13488" s="3" t="s">
        <v>13481</v>
      </c>
      <c r="M13488" s="3">
        <v>-6.0862942660000003</v>
      </c>
      <c r="R13488" s="3">
        <v>4.680854837</v>
      </c>
      <c r="U13488" s="3">
        <v>-1.487854309</v>
      </c>
    </row>
    <row r="13489" spans="1:26">
      <c r="A13489" s="3" t="s">
        <v>13482</v>
      </c>
      <c r="U13489" s="3">
        <v>-1.145861985</v>
      </c>
      <c r="W13489" s="3">
        <v>-3.7302083599999998</v>
      </c>
      <c r="Y13489" s="3">
        <v>-2.046597711</v>
      </c>
      <c r="Z13489" s="3">
        <v>-1.773618513</v>
      </c>
    </row>
    <row r="13490" spans="1:26">
      <c r="A13490" s="3" t="s">
        <v>13483</v>
      </c>
      <c r="H13490" s="3">
        <v>3.3119046120000002</v>
      </c>
      <c r="U13490" s="3">
        <v>1.341179739</v>
      </c>
      <c r="W13490" s="3">
        <v>3.3030877489999999</v>
      </c>
    </row>
    <row r="13491" spans="1:26">
      <c r="A13491" s="3" t="s">
        <v>13484</v>
      </c>
      <c r="J13491" s="3">
        <v>-2.1252711940000002</v>
      </c>
      <c r="K13491" s="3">
        <v>-2.0473035799999999</v>
      </c>
      <c r="L13491" s="3">
        <v>-2.3434797600000001</v>
      </c>
      <c r="M13491" s="3">
        <v>-2.4852178490000001</v>
      </c>
      <c r="N13491" s="3">
        <v>2.3958985269999999</v>
      </c>
      <c r="W13491" s="3">
        <v>5.5509661770000003</v>
      </c>
    </row>
    <row r="13492" spans="1:26">
      <c r="A13492" s="3" t="s">
        <v>13485</v>
      </c>
      <c r="F13492" s="3">
        <v>-2.6593665949999998</v>
      </c>
      <c r="J13492" s="3">
        <v>-1.020231812</v>
      </c>
      <c r="L13492" s="3">
        <v>-1.643474847</v>
      </c>
      <c r="W13492" s="3">
        <v>-4.9215710149999996</v>
      </c>
      <c r="Y13492" s="3">
        <v>2.919359466</v>
      </c>
    </row>
    <row r="13493" spans="1:26">
      <c r="A13493" s="3" t="s">
        <v>13486</v>
      </c>
      <c r="H13493" s="3">
        <v>-1.1354694059999999</v>
      </c>
      <c r="L13493" s="3">
        <v>-1.4976192070000001</v>
      </c>
      <c r="M13493" s="3">
        <v>-1.712298001</v>
      </c>
      <c r="N13493" s="3">
        <v>-3.3986086449999999</v>
      </c>
      <c r="O13493" s="3">
        <v>-2.2792080389999998</v>
      </c>
      <c r="U13493" s="3">
        <v>-2.338821641</v>
      </c>
    </row>
    <row r="13494" spans="1:26">
      <c r="A13494" s="3" t="s">
        <v>13487</v>
      </c>
      <c r="W13494" s="3">
        <v>1.40535758</v>
      </c>
    </row>
    <row r="13495" spans="1:26">
      <c r="A13495" s="3" t="s">
        <v>13488</v>
      </c>
      <c r="F13495" s="3">
        <v>-1.2031670759999999</v>
      </c>
      <c r="H13495" s="3">
        <v>-1.381577753</v>
      </c>
      <c r="J13495" s="3">
        <v>-1.383545238</v>
      </c>
      <c r="L13495" s="3">
        <v>-1.968315531</v>
      </c>
      <c r="M13495" s="3">
        <v>-1.726007952</v>
      </c>
      <c r="U13495" s="3">
        <v>-1.0840816289999999</v>
      </c>
      <c r="W13495" s="3">
        <v>-3.4947424379999998</v>
      </c>
      <c r="Y13495" s="3">
        <v>1.444435911</v>
      </c>
    </row>
    <row r="13496" spans="1:26">
      <c r="A13496" s="3" t="s">
        <v>13489</v>
      </c>
      <c r="J13496" s="3">
        <v>1.6280111779999999</v>
      </c>
      <c r="K13496" s="3">
        <v>1.3093342889999999</v>
      </c>
      <c r="U13496" s="3">
        <v>3.5118129599999999</v>
      </c>
      <c r="V13496" s="3">
        <v>3.9298774939999999</v>
      </c>
      <c r="Z13496" s="3">
        <v>3.772685954</v>
      </c>
    </row>
    <row r="13497" spans="1:26">
      <c r="A13497" s="3" t="s">
        <v>13490</v>
      </c>
      <c r="N13497" s="3">
        <v>1.1647627540000001</v>
      </c>
    </row>
    <row r="13498" spans="1:26">
      <c r="A13498" s="3" t="s">
        <v>13491</v>
      </c>
      <c r="X13498" s="3">
        <v>4.8726011409999996</v>
      </c>
      <c r="Z13498" s="3">
        <v>3.411964373</v>
      </c>
    </row>
    <row r="13499" spans="1:26">
      <c r="A13499" s="3" t="s">
        <v>13492</v>
      </c>
      <c r="C13499" s="3">
        <v>2.143678059</v>
      </c>
      <c r="D13499" s="3">
        <v>2.5360424450000001</v>
      </c>
      <c r="E13499" s="3">
        <v>1.431109059</v>
      </c>
      <c r="I13499" s="3">
        <v>1.903789892</v>
      </c>
      <c r="J13499" s="3">
        <v>1.8375068269999999</v>
      </c>
      <c r="K13499" s="3">
        <v>1.4031235790000001</v>
      </c>
      <c r="L13499" s="3">
        <v>3.5486362379999998</v>
      </c>
      <c r="M13499" s="3">
        <v>2.2795688690000002</v>
      </c>
      <c r="N13499" s="3">
        <v>3.3666103129999998</v>
      </c>
      <c r="O13499" s="3">
        <v>2.5994662810000002</v>
      </c>
      <c r="R13499" s="3">
        <v>1.183142052</v>
      </c>
      <c r="S13499" s="3">
        <v>1.8864382909999999</v>
      </c>
      <c r="V13499" s="3">
        <v>2.2818194090000001</v>
      </c>
    </row>
    <row r="13500" spans="1:26">
      <c r="A13500" s="3" t="s">
        <v>13493</v>
      </c>
      <c r="T13500" s="3">
        <v>1.0062755210000001</v>
      </c>
    </row>
    <row r="13501" spans="1:26">
      <c r="A13501" s="3" t="s">
        <v>13494</v>
      </c>
      <c r="N13501" s="3">
        <v>25.62741565</v>
      </c>
      <c r="R13501" s="3">
        <v>1.990784095</v>
      </c>
      <c r="U13501" s="3">
        <v>3.0488970590000002</v>
      </c>
      <c r="V13501" s="3">
        <v>1.528022655</v>
      </c>
      <c r="X13501" s="3">
        <v>1.526417584</v>
      </c>
      <c r="Z13501" s="3">
        <v>2.9091926560000001</v>
      </c>
    </row>
    <row r="13502" spans="1:26">
      <c r="A13502" s="3" t="s">
        <v>13495</v>
      </c>
      <c r="F13502" s="3">
        <v>1.655316587</v>
      </c>
      <c r="Y13502" s="3">
        <v>3.8126701000000001</v>
      </c>
    </row>
    <row r="13503" spans="1:26">
      <c r="A13503" s="3" t="s">
        <v>13496</v>
      </c>
      <c r="G13503" s="3">
        <v>4.5992073769999999</v>
      </c>
      <c r="H13503" s="3">
        <v>2.457093778</v>
      </c>
      <c r="I13503" s="3">
        <v>2.2069649689999999</v>
      </c>
      <c r="L13503" s="3">
        <v>-7.2174350949999999</v>
      </c>
      <c r="O13503" s="3">
        <v>-7.2900680339999999</v>
      </c>
      <c r="W13503" s="3">
        <v>3.7678190549999999</v>
      </c>
      <c r="Y13503" s="3">
        <v>2.402694323</v>
      </c>
      <c r="Z13503" s="3">
        <v>1.872198507</v>
      </c>
    </row>
    <row r="13504" spans="1:26">
      <c r="A13504" s="3" t="s">
        <v>13497</v>
      </c>
      <c r="F13504" s="3">
        <v>3.3810739600000002</v>
      </c>
      <c r="H13504" s="3">
        <v>3.7344918819999999</v>
      </c>
      <c r="I13504" s="3">
        <v>2.5944645199999998</v>
      </c>
      <c r="N13504" s="3">
        <v>-17.318859790000001</v>
      </c>
      <c r="X13504" s="3">
        <v>1.9498844950000001</v>
      </c>
    </row>
    <row r="13505" spans="1:26">
      <c r="A13505" s="3" t="s">
        <v>13498</v>
      </c>
      <c r="F13505" s="3">
        <v>3.056549811</v>
      </c>
      <c r="G13505" s="3">
        <v>2.9144625089999998</v>
      </c>
      <c r="H13505" s="3">
        <v>2.2981193110000002</v>
      </c>
      <c r="I13505" s="3">
        <v>2.2198071449999999</v>
      </c>
      <c r="M13505" s="3">
        <v>-23.127109470000001</v>
      </c>
      <c r="T13505" s="3">
        <v>-1.8927992259999999</v>
      </c>
      <c r="W13505" s="3">
        <v>4.0872828209999996</v>
      </c>
      <c r="X13505" s="3">
        <v>1.520238867</v>
      </c>
      <c r="Y13505" s="3">
        <v>2.6222161669999999</v>
      </c>
    </row>
    <row r="13506" spans="1:26">
      <c r="A13506" s="3" t="s">
        <v>13499</v>
      </c>
      <c r="N13506" s="3">
        <v>1.6768927300000001</v>
      </c>
      <c r="O13506" s="3">
        <v>1.146425381</v>
      </c>
      <c r="U13506" s="3">
        <v>1.049784872</v>
      </c>
      <c r="W13506" s="3">
        <v>2.2805412770000002</v>
      </c>
      <c r="X13506" s="3">
        <v>1.1310995800000001</v>
      </c>
      <c r="Y13506" s="3">
        <v>-1.875074677</v>
      </c>
    </row>
    <row r="13507" spans="1:26">
      <c r="A13507" s="3" t="s">
        <v>13500</v>
      </c>
      <c r="F13507" s="3">
        <v>-1.9823801539999999</v>
      </c>
      <c r="J13507" s="3">
        <v>-1.6169128260000001</v>
      </c>
      <c r="K13507" s="3">
        <v>-1.2278540440000001</v>
      </c>
      <c r="L13507" s="3">
        <v>-2.5860303230000001</v>
      </c>
      <c r="M13507" s="3">
        <v>-1.810999238</v>
      </c>
      <c r="U13507" s="3">
        <v>-1.3538761180000001</v>
      </c>
      <c r="W13507" s="3">
        <v>-3.9191726679999999</v>
      </c>
      <c r="X13507" s="3">
        <v>-2.7942152010000001</v>
      </c>
      <c r="Y13507" s="3">
        <v>5.3412782280000002</v>
      </c>
    </row>
    <row r="13508" spans="1:26">
      <c r="A13508" s="3" t="s">
        <v>13501</v>
      </c>
      <c r="Q13508" s="3">
        <v>2.4746625980000001</v>
      </c>
      <c r="R13508" s="3">
        <v>1.2008305500000001</v>
      </c>
    </row>
    <row r="13509" spans="1:26">
      <c r="A13509" s="3" t="s">
        <v>13502</v>
      </c>
      <c r="Y13509" s="3">
        <v>-1.727604731</v>
      </c>
    </row>
    <row r="13510" spans="1:26">
      <c r="A13510" s="3" t="s">
        <v>13503</v>
      </c>
      <c r="N13510" s="3">
        <v>-16.198228319999998</v>
      </c>
      <c r="R13510" s="3">
        <v>1.338613294</v>
      </c>
      <c r="Y13510" s="3">
        <v>-5.3111250979999998</v>
      </c>
    </row>
    <row r="13511" spans="1:26">
      <c r="A13511" s="3" t="s">
        <v>13504</v>
      </c>
      <c r="C13511" s="3">
        <v>1.598820868</v>
      </c>
      <c r="K13511" s="3">
        <v>1.234715615</v>
      </c>
      <c r="L13511" s="3">
        <v>2.9647037589999998</v>
      </c>
      <c r="P13511" s="3">
        <v>2.9660159240000001</v>
      </c>
      <c r="R13511" s="3">
        <v>1.392964466</v>
      </c>
      <c r="S13511" s="3">
        <v>1.2231298289999999</v>
      </c>
      <c r="U13511" s="3">
        <v>1.3307652699999999</v>
      </c>
      <c r="Z13511" s="3">
        <v>2.3741374739999999</v>
      </c>
    </row>
    <row r="13512" spans="1:26">
      <c r="A13512" s="3" t="s">
        <v>13505</v>
      </c>
      <c r="C13512" s="3">
        <v>2.520241403</v>
      </c>
      <c r="D13512" s="3">
        <v>2.1511404590000001</v>
      </c>
      <c r="F13512" s="3">
        <v>2.538871045</v>
      </c>
      <c r="I13512" s="3">
        <v>2.5478390260000001</v>
      </c>
      <c r="K13512" s="3">
        <v>1.416185016</v>
      </c>
      <c r="L13512" s="3">
        <v>2.3709677029999998</v>
      </c>
      <c r="N13512" s="3">
        <v>-2.4153679650000002</v>
      </c>
      <c r="U13512" s="3">
        <v>1.088134307</v>
      </c>
      <c r="Z13512" s="3">
        <v>2.6482633390000001</v>
      </c>
    </row>
    <row r="13513" spans="1:26">
      <c r="A13513" s="3" t="s">
        <v>13506</v>
      </c>
      <c r="K13513" s="3">
        <v>2.0170348520000001</v>
      </c>
      <c r="L13513" s="3">
        <v>3.1726182380000001</v>
      </c>
      <c r="U13513" s="3">
        <v>1.5751634510000001</v>
      </c>
    </row>
    <row r="13514" spans="1:26">
      <c r="A13514" s="3" t="s">
        <v>13507</v>
      </c>
      <c r="L13514" s="3">
        <v>1.169643419</v>
      </c>
    </row>
    <row r="13515" spans="1:26">
      <c r="A13515" s="3" t="s">
        <v>13508</v>
      </c>
      <c r="J13515" s="3">
        <v>1.8561116879999999</v>
      </c>
      <c r="K13515" s="3">
        <v>1.644162589</v>
      </c>
      <c r="L13515" s="3">
        <v>2.041385725</v>
      </c>
      <c r="M13515" s="3">
        <v>1.958133334</v>
      </c>
      <c r="N13515" s="3">
        <v>1.618639452</v>
      </c>
      <c r="O13515" s="3">
        <v>1.0427325460000001</v>
      </c>
      <c r="W13515" s="3">
        <v>-2.298854001</v>
      </c>
      <c r="Y13515" s="3">
        <v>2.502925329</v>
      </c>
    </row>
    <row r="13516" spans="1:26">
      <c r="A13516" s="3" t="s">
        <v>13509</v>
      </c>
      <c r="W13516" s="3">
        <v>2.6180038589999999</v>
      </c>
      <c r="Y13516" s="3">
        <v>2.4478277510000002</v>
      </c>
    </row>
    <row r="13517" spans="1:26">
      <c r="A13517" s="3" t="s">
        <v>13510</v>
      </c>
      <c r="U13517" s="3">
        <v>-1.520542082</v>
      </c>
      <c r="Y13517" s="3">
        <v>1.3075039820000001</v>
      </c>
    </row>
    <row r="13518" spans="1:26">
      <c r="A13518" s="3" t="s">
        <v>13511</v>
      </c>
      <c r="L13518" s="3">
        <v>1.3472341800000001</v>
      </c>
      <c r="M13518" s="3">
        <v>1.0890185779999999</v>
      </c>
      <c r="V13518" s="3">
        <v>1.8278405659999999</v>
      </c>
      <c r="W13518" s="3">
        <v>-1.098294879</v>
      </c>
    </row>
    <row r="13519" spans="1:26">
      <c r="A13519" s="3" t="s">
        <v>13512</v>
      </c>
      <c r="N13519" s="3">
        <v>-1.3729640329999999</v>
      </c>
    </row>
    <row r="13520" spans="1:26">
      <c r="A13520" s="3" t="s">
        <v>13513</v>
      </c>
      <c r="J13520" s="3">
        <v>-2.7764070479999998</v>
      </c>
      <c r="K13520" s="3">
        <v>-1.921358991</v>
      </c>
      <c r="M13520" s="3">
        <v>-5.9286127009999996</v>
      </c>
      <c r="N13520" s="3">
        <v>-3.997807769</v>
      </c>
      <c r="O13520" s="3">
        <v>-6.7545024729999996</v>
      </c>
      <c r="T13520" s="3">
        <v>1.187859083</v>
      </c>
      <c r="W13520" s="3">
        <v>-2.5018954789999999</v>
      </c>
      <c r="Y13520" s="3">
        <v>5.1573878640000004</v>
      </c>
    </row>
    <row r="13521" spans="1:26">
      <c r="A13521" s="3" t="s">
        <v>13514</v>
      </c>
      <c r="L13521" s="3">
        <v>1.393688362</v>
      </c>
    </row>
    <row r="13522" spans="1:26">
      <c r="A13522" s="3" t="s">
        <v>13515</v>
      </c>
      <c r="J13522" s="3">
        <v>-1.1201485920000001</v>
      </c>
      <c r="L13522" s="3">
        <v>-1.342574551</v>
      </c>
      <c r="M13522" s="3">
        <v>-1.1017147819999999</v>
      </c>
      <c r="N13522" s="3">
        <v>-1.0451885970000001</v>
      </c>
    </row>
    <row r="13523" spans="1:26">
      <c r="A13523" s="3" t="s">
        <v>13516</v>
      </c>
      <c r="F13523" s="3">
        <v>-1.0761345899999999</v>
      </c>
      <c r="N13523" s="3">
        <v>-2.1980406270000001</v>
      </c>
    </row>
    <row r="13524" spans="1:26">
      <c r="A13524" s="3" t="s">
        <v>13517</v>
      </c>
      <c r="S13524" s="3">
        <v>3.3199818429999999</v>
      </c>
      <c r="Y13524" s="3">
        <v>2.5640806180000002</v>
      </c>
    </row>
    <row r="13525" spans="1:26">
      <c r="A13525" s="3" t="s">
        <v>13518</v>
      </c>
      <c r="R13525" s="3">
        <v>1.158973695</v>
      </c>
    </row>
    <row r="13526" spans="1:26">
      <c r="A13526" s="3" t="s">
        <v>13519</v>
      </c>
      <c r="R13526" s="3">
        <v>1.5576201569999999</v>
      </c>
    </row>
    <row r="13527" spans="1:26">
      <c r="A13527" s="3" t="s">
        <v>13520</v>
      </c>
      <c r="C13527" s="3">
        <v>6.3194840509999999</v>
      </c>
      <c r="I13527" s="3">
        <v>4.5475848689999996</v>
      </c>
      <c r="P13527" s="3">
        <v>2.7813020449999999</v>
      </c>
      <c r="Q13527" s="3">
        <v>3.0161231960000001</v>
      </c>
      <c r="R13527" s="3">
        <v>4.853184239</v>
      </c>
    </row>
    <row r="13528" spans="1:26">
      <c r="A13528" s="3" t="s">
        <v>13521</v>
      </c>
      <c r="O13528" s="3">
        <v>-3.2503928900000001</v>
      </c>
    </row>
    <row r="13529" spans="1:26">
      <c r="A13529" s="3" t="s">
        <v>13522</v>
      </c>
      <c r="G13529" s="3">
        <v>4.7657783509999998</v>
      </c>
      <c r="H13529" s="3">
        <v>6.9154743219999997</v>
      </c>
      <c r="N13529" s="3">
        <v>1.7570452649999999</v>
      </c>
      <c r="U13529" s="3">
        <v>1.7275523669999999</v>
      </c>
      <c r="Y13529" s="3">
        <v>3.489274381</v>
      </c>
      <c r="Z13529" s="3">
        <v>3.0816392760000002</v>
      </c>
    </row>
    <row r="13530" spans="1:26">
      <c r="A13530" s="3" t="s">
        <v>13523</v>
      </c>
      <c r="F13530" s="3">
        <v>4.0137173129999999</v>
      </c>
      <c r="V13530" s="3">
        <v>2.0379674639999998</v>
      </c>
      <c r="X13530" s="3">
        <v>1.7970570349999999</v>
      </c>
    </row>
    <row r="13531" spans="1:26">
      <c r="A13531" s="3" t="s">
        <v>13524</v>
      </c>
      <c r="N13531" s="3">
        <v>-6.8382780099999998</v>
      </c>
      <c r="O13531" s="3">
        <v>5.3790386970000004</v>
      </c>
    </row>
    <row r="13532" spans="1:26">
      <c r="A13532" s="3" t="s">
        <v>13525</v>
      </c>
      <c r="R13532" s="3">
        <v>3.2303848739999999</v>
      </c>
    </row>
    <row r="13533" spans="1:26">
      <c r="A13533" s="3" t="s">
        <v>13526</v>
      </c>
      <c r="M13533" s="3">
        <v>7.8108365659999999</v>
      </c>
    </row>
    <row r="13534" spans="1:26">
      <c r="A13534" s="3" t="s">
        <v>13527</v>
      </c>
      <c r="E13534" s="3">
        <v>3.8350595169999999</v>
      </c>
      <c r="F13534" s="3">
        <v>9.1441518080000002</v>
      </c>
      <c r="G13534" s="3">
        <v>6.5181437510000002</v>
      </c>
      <c r="H13534" s="3">
        <v>4.7116079419999997</v>
      </c>
      <c r="I13534" s="3">
        <v>4.1776061359999996</v>
      </c>
      <c r="J13534" s="3">
        <v>3.2591534129999999</v>
      </c>
      <c r="K13534" s="3">
        <v>2.6299329120000001</v>
      </c>
      <c r="L13534" s="3">
        <v>4.2703668859999997</v>
      </c>
      <c r="M13534" s="3">
        <v>4.2147126149999998</v>
      </c>
      <c r="N13534" s="3">
        <v>4.3879058679999998</v>
      </c>
      <c r="O13534" s="3">
        <v>2.6535516440000002</v>
      </c>
      <c r="U13534" s="3">
        <v>3.535038219</v>
      </c>
      <c r="V13534" s="3">
        <v>2.9071384459999998</v>
      </c>
      <c r="X13534" s="3">
        <v>3.9541155720000001</v>
      </c>
      <c r="Y13534" s="3">
        <v>-4.7025795349999999</v>
      </c>
    </row>
    <row r="13535" spans="1:26">
      <c r="A13535" s="3" t="s">
        <v>13528</v>
      </c>
      <c r="D13535" s="3">
        <v>2.441233751</v>
      </c>
      <c r="E13535" s="3">
        <v>2.8855710719999998</v>
      </c>
      <c r="F13535" s="3">
        <v>5.4224087479999996</v>
      </c>
      <c r="G13535" s="3">
        <v>5.0554422790000002</v>
      </c>
      <c r="H13535" s="3">
        <v>5.0542628790000004</v>
      </c>
      <c r="I13535" s="3">
        <v>4.2154165280000004</v>
      </c>
      <c r="U13535" s="3">
        <v>1.1417789149999999</v>
      </c>
      <c r="V13535" s="3">
        <v>2.13176327</v>
      </c>
      <c r="W13535" s="3">
        <v>3.2467291770000002</v>
      </c>
      <c r="X13535" s="3">
        <v>1.8738164559999999</v>
      </c>
      <c r="Z13535" s="3">
        <v>3.009678686</v>
      </c>
    </row>
    <row r="13536" spans="1:26">
      <c r="A13536" s="3" t="s">
        <v>13529</v>
      </c>
      <c r="J13536" s="3">
        <v>1.8156639910000001</v>
      </c>
    </row>
    <row r="13537" spans="1:26">
      <c r="A13537" s="3" t="s">
        <v>13530</v>
      </c>
      <c r="Y13537" s="3">
        <v>-3.3251080389999998</v>
      </c>
    </row>
    <row r="13538" spans="1:26">
      <c r="A13538" s="3" t="s">
        <v>13531</v>
      </c>
      <c r="H13538" s="3">
        <v>1.4288181870000001</v>
      </c>
      <c r="L13538" s="3">
        <v>-1.5516907799999999</v>
      </c>
      <c r="M13538" s="3">
        <v>-1.2898318449999999</v>
      </c>
      <c r="N13538" s="3">
        <v>-1.058187703</v>
      </c>
      <c r="W13538" s="3">
        <v>1.8887092169999999</v>
      </c>
      <c r="X13538" s="3">
        <v>1.142111487</v>
      </c>
    </row>
    <row r="13539" spans="1:26">
      <c r="A13539" s="3" t="s">
        <v>13532</v>
      </c>
      <c r="F13539" s="3">
        <v>-1.3118988170000001</v>
      </c>
      <c r="R13539" s="3">
        <v>1.1586917889999999</v>
      </c>
      <c r="V13539" s="3">
        <v>-1.152280183</v>
      </c>
    </row>
    <row r="13540" spans="1:26">
      <c r="A13540" s="3" t="s">
        <v>13533</v>
      </c>
      <c r="W13540" s="3">
        <v>-1.3760782009999999</v>
      </c>
    </row>
    <row r="13541" spans="1:26">
      <c r="A13541" s="3" t="s">
        <v>13534</v>
      </c>
      <c r="Y13541" s="3">
        <v>3.2013111909999998</v>
      </c>
    </row>
    <row r="13542" spans="1:26">
      <c r="A13542" s="3" t="s">
        <v>13535</v>
      </c>
      <c r="N13542" s="3">
        <v>-1.2100984530000001</v>
      </c>
      <c r="O13542" s="3">
        <v>-1.390582126</v>
      </c>
    </row>
    <row r="13543" spans="1:26">
      <c r="A13543" s="3" t="s">
        <v>13536</v>
      </c>
      <c r="M13543" s="3">
        <v>-3.0012364250000001</v>
      </c>
      <c r="N13543" s="3">
        <v>-3.443921783</v>
      </c>
      <c r="U13543" s="3">
        <v>-2.940511753</v>
      </c>
    </row>
    <row r="13544" spans="1:26">
      <c r="A13544" s="3" t="s">
        <v>13537</v>
      </c>
      <c r="M13544" s="3">
        <v>-6.5333223050000004</v>
      </c>
    </row>
    <row r="13545" spans="1:26">
      <c r="A13545" s="3" t="s">
        <v>13538</v>
      </c>
      <c r="Z13545" s="3">
        <v>-2.4491011170000001</v>
      </c>
    </row>
    <row r="13546" spans="1:26">
      <c r="A13546" s="3" t="s">
        <v>13539</v>
      </c>
      <c r="D13546" s="3">
        <v>-4.2370430040000002</v>
      </c>
      <c r="I13546" s="3">
        <v>3.2195421999999998</v>
      </c>
      <c r="N13546" s="3">
        <v>-2.3383085690000001</v>
      </c>
      <c r="P13546" s="3">
        <v>2.2731332129999999</v>
      </c>
      <c r="R13546" s="3">
        <v>3.0249647589999999</v>
      </c>
      <c r="W13546" s="3">
        <v>-10.11914432</v>
      </c>
    </row>
    <row r="13547" spans="1:26">
      <c r="A13547" s="3" t="s">
        <v>13540</v>
      </c>
      <c r="E13547" s="3">
        <v>2.3282522299999999</v>
      </c>
      <c r="Z13547" s="3">
        <v>-4.7007211699999996</v>
      </c>
    </row>
    <row r="13548" spans="1:26">
      <c r="A13548" s="3" t="s">
        <v>13541</v>
      </c>
      <c r="V13548" s="3">
        <v>1.4749922259999999</v>
      </c>
      <c r="Y13548" s="3">
        <v>4.1415100909999998</v>
      </c>
    </row>
    <row r="13549" spans="1:26">
      <c r="A13549" s="3" t="s">
        <v>13542</v>
      </c>
      <c r="F13549" s="3">
        <v>1.2914455199999999</v>
      </c>
      <c r="H13549" s="3">
        <v>1.0145246640000001</v>
      </c>
      <c r="I13549" s="3">
        <v>1.12031444</v>
      </c>
    </row>
    <row r="13550" spans="1:26">
      <c r="A13550" s="3" t="s">
        <v>13543</v>
      </c>
      <c r="M13550" s="3">
        <v>-43.00151632</v>
      </c>
      <c r="N13550" s="3">
        <v>-17.80977669</v>
      </c>
      <c r="O13550" s="3">
        <v>47.0793027</v>
      </c>
    </row>
    <row r="13551" spans="1:26">
      <c r="A13551" s="3" t="s">
        <v>13544</v>
      </c>
      <c r="N13551" s="3">
        <v>1.298119174</v>
      </c>
      <c r="O13551" s="3">
        <v>1.535584485</v>
      </c>
      <c r="U13551" s="3">
        <v>1.0960753489999999</v>
      </c>
      <c r="W13551" s="3">
        <v>2.6806499810000002</v>
      </c>
    </row>
    <row r="13552" spans="1:26">
      <c r="A13552" s="3" t="s">
        <v>13545</v>
      </c>
      <c r="B13552" s="3">
        <v>8.1885545579999999</v>
      </c>
    </row>
    <row r="13553" spans="1:26">
      <c r="A13553" s="3" t="s">
        <v>13546</v>
      </c>
      <c r="L13553" s="3">
        <v>1.175227238</v>
      </c>
      <c r="N13553" s="3">
        <v>1.876546257</v>
      </c>
      <c r="O13553" s="3">
        <v>1.3058702440000001</v>
      </c>
      <c r="U13553" s="3">
        <v>1.0291503289999999</v>
      </c>
    </row>
    <row r="13554" spans="1:26">
      <c r="A13554" s="3" t="s">
        <v>13547</v>
      </c>
      <c r="R13554" s="3">
        <v>1.38920756</v>
      </c>
      <c r="T13554" s="3">
        <v>1.807271311</v>
      </c>
      <c r="V13554" s="3">
        <v>-2.793480669</v>
      </c>
    </row>
    <row r="13555" spans="1:26">
      <c r="A13555" s="3" t="s">
        <v>13548</v>
      </c>
      <c r="L13555" s="3">
        <v>-1.537969972</v>
      </c>
      <c r="Q13555" s="3">
        <v>1.0207254349999999</v>
      </c>
      <c r="T13555" s="3">
        <v>1.8821143870000001</v>
      </c>
    </row>
    <row r="13556" spans="1:26">
      <c r="A13556" s="3" t="s">
        <v>13549</v>
      </c>
      <c r="P13556" s="3">
        <v>-1.5175177019999999</v>
      </c>
    </row>
    <row r="13557" spans="1:26">
      <c r="A13557" s="3" t="s">
        <v>13550</v>
      </c>
      <c r="L13557" s="3">
        <v>-1.474113156</v>
      </c>
      <c r="N13557" s="3">
        <v>-1.237318422</v>
      </c>
      <c r="O13557" s="3">
        <v>-1.1459093330000001</v>
      </c>
    </row>
    <row r="13558" spans="1:26">
      <c r="A13558" s="3" t="s">
        <v>13551</v>
      </c>
      <c r="D13558" s="3">
        <v>2.1609455550000001</v>
      </c>
      <c r="E13558" s="3">
        <v>1.8707200349999999</v>
      </c>
      <c r="F13558" s="3">
        <v>3.7169197349999998</v>
      </c>
      <c r="I13558" s="3">
        <v>2.1011707020000001</v>
      </c>
      <c r="K13558" s="3">
        <v>1.5238724589999999</v>
      </c>
      <c r="O13558" s="3">
        <v>1.4086894539999999</v>
      </c>
      <c r="U13558" s="3">
        <v>4.6917491900000003</v>
      </c>
      <c r="V13558" s="3">
        <v>1.158466148</v>
      </c>
      <c r="Z13558" s="3">
        <v>3.5081910509999998</v>
      </c>
    </row>
    <row r="13559" spans="1:26">
      <c r="A13559" s="3" t="s">
        <v>13552</v>
      </c>
      <c r="J13559" s="3">
        <v>-1.3207423300000001</v>
      </c>
      <c r="U13559" s="3">
        <v>-1.6219784230000001</v>
      </c>
    </row>
    <row r="13560" spans="1:26">
      <c r="A13560" s="3" t="s">
        <v>13553</v>
      </c>
      <c r="L13560" s="3">
        <v>1.1069287880000001</v>
      </c>
      <c r="V13560" s="3">
        <v>-1.5737199180000001</v>
      </c>
      <c r="W13560" s="3">
        <v>-2.8222444969999998</v>
      </c>
      <c r="Y13560" s="3">
        <v>-2.1532601580000001</v>
      </c>
    </row>
    <row r="13561" spans="1:26">
      <c r="A13561" s="3" t="s">
        <v>13554</v>
      </c>
      <c r="J13561" s="3">
        <v>-1.300297467</v>
      </c>
      <c r="U13561" s="3">
        <v>-1.769096644</v>
      </c>
      <c r="W13561" s="3">
        <v>-3.9384923019999998</v>
      </c>
      <c r="Z13561" s="3">
        <v>-3.1980721980000002</v>
      </c>
    </row>
    <row r="13562" spans="1:26">
      <c r="A13562" s="3" t="s">
        <v>13555</v>
      </c>
      <c r="Y13562" s="3">
        <v>1.250372668</v>
      </c>
      <c r="Z13562" s="3">
        <v>1.0005310549999999</v>
      </c>
    </row>
    <row r="13563" spans="1:26">
      <c r="A13563" s="3" t="s">
        <v>13556</v>
      </c>
      <c r="L13563" s="3">
        <v>3.5720542590000002</v>
      </c>
      <c r="M13563" s="3">
        <v>3.4890066310000001</v>
      </c>
      <c r="N13563" s="3">
        <v>2.8699315510000001</v>
      </c>
      <c r="O13563" s="3">
        <v>2.786549114</v>
      </c>
      <c r="R13563" s="3">
        <v>4.6289378619999999</v>
      </c>
    </row>
    <row r="13564" spans="1:26">
      <c r="A13564" s="3" t="s">
        <v>13557</v>
      </c>
      <c r="K13564" s="3">
        <v>2.9779344019999998</v>
      </c>
      <c r="L13564" s="3">
        <v>2.885644595</v>
      </c>
      <c r="Y13564" s="3">
        <v>21.69780785</v>
      </c>
      <c r="Z13564" s="3">
        <v>21.435794179999998</v>
      </c>
    </row>
    <row r="13565" spans="1:26">
      <c r="A13565" s="3" t="s">
        <v>13558</v>
      </c>
      <c r="L13565" s="3">
        <v>7.0172187380000004</v>
      </c>
    </row>
    <row r="13566" spans="1:26">
      <c r="A13566" s="3" t="s">
        <v>13559</v>
      </c>
      <c r="L13566" s="3">
        <v>-2.650671236</v>
      </c>
      <c r="T13566" s="3">
        <v>-2.096704758</v>
      </c>
      <c r="U13566" s="3">
        <v>-1.1588288630000001</v>
      </c>
    </row>
    <row r="13567" spans="1:26">
      <c r="A13567" s="3" t="s">
        <v>13560</v>
      </c>
      <c r="Z13567" s="3">
        <v>1.5280969250000001</v>
      </c>
    </row>
    <row r="13568" spans="1:26">
      <c r="A13568" s="3" t="s">
        <v>13561</v>
      </c>
      <c r="Y13568" s="3">
        <v>1.739061905</v>
      </c>
    </row>
    <row r="13569" spans="1:26">
      <c r="A13569" s="3" t="s">
        <v>13562</v>
      </c>
      <c r="U13569" s="3">
        <v>1.0628267600000001</v>
      </c>
    </row>
    <row r="13570" spans="1:26">
      <c r="A13570" s="3" t="s">
        <v>13563</v>
      </c>
      <c r="J13570" s="3">
        <v>-2.077723046</v>
      </c>
      <c r="L13570" s="3">
        <v>-3.429892079</v>
      </c>
      <c r="M13570" s="3">
        <v>-3.038022711</v>
      </c>
      <c r="N13570" s="3">
        <v>-11.88622891</v>
      </c>
      <c r="O13570" s="3">
        <v>-6.2003943770000003</v>
      </c>
      <c r="W13570" s="3">
        <v>1.9444976599999999</v>
      </c>
    </row>
    <row r="13571" spans="1:26">
      <c r="A13571" s="3" t="s">
        <v>13564</v>
      </c>
      <c r="D13571" s="3">
        <v>-1.2152560370000001</v>
      </c>
      <c r="F13571" s="3">
        <v>-1.735868075</v>
      </c>
      <c r="J13571" s="3">
        <v>-1.9445848100000001</v>
      </c>
      <c r="M13571" s="3">
        <v>-2.370487207</v>
      </c>
      <c r="N13571" s="3">
        <v>-3.5968656380000001</v>
      </c>
      <c r="O13571" s="3">
        <v>-2.9066529390000002</v>
      </c>
      <c r="U13571" s="3">
        <v>-2.0263159759999998</v>
      </c>
      <c r="W13571" s="3">
        <v>-1.3017770630000001</v>
      </c>
      <c r="X13571" s="3">
        <v>-3.6469819619999999</v>
      </c>
    </row>
    <row r="13572" spans="1:26">
      <c r="A13572" s="3" t="s">
        <v>13565</v>
      </c>
      <c r="L13572" s="3">
        <v>1.1242373320000001</v>
      </c>
    </row>
    <row r="13573" spans="1:26">
      <c r="A13573" s="3" t="s">
        <v>13566</v>
      </c>
      <c r="U13573" s="3">
        <v>1.8879950759999999</v>
      </c>
      <c r="Z13573" s="3">
        <v>1.983813206</v>
      </c>
    </row>
    <row r="13574" spans="1:26">
      <c r="A13574" s="3" t="s">
        <v>13567</v>
      </c>
      <c r="S13574" s="3">
        <v>1.135393898</v>
      </c>
      <c r="T13574" s="3">
        <v>2.756603143</v>
      </c>
      <c r="W13574" s="3">
        <v>-5.5655214270000002</v>
      </c>
      <c r="Y13574" s="3">
        <v>6.1712030899999997</v>
      </c>
    </row>
    <row r="13575" spans="1:26">
      <c r="A13575" s="3" t="s">
        <v>13568</v>
      </c>
      <c r="F13575" s="3">
        <v>-6.1207504540000004</v>
      </c>
    </row>
    <row r="13576" spans="1:26">
      <c r="A13576" s="3" t="s">
        <v>13569</v>
      </c>
      <c r="J13576" s="3">
        <v>1.1904080020000001</v>
      </c>
    </row>
    <row r="13577" spans="1:26">
      <c r="A13577" s="3" t="s">
        <v>13570</v>
      </c>
      <c r="U13577" s="3">
        <v>1.42073943</v>
      </c>
    </row>
    <row r="13578" spans="1:26">
      <c r="A13578" s="3" t="s">
        <v>13571</v>
      </c>
      <c r="Y13578" s="3">
        <v>-1.886068501</v>
      </c>
    </row>
    <row r="13579" spans="1:26">
      <c r="A13579" s="3" t="s">
        <v>13572</v>
      </c>
      <c r="Y13579" s="3">
        <v>-1.4341731639999999</v>
      </c>
      <c r="Z13579" s="3">
        <v>-1.057338194</v>
      </c>
    </row>
    <row r="13580" spans="1:26">
      <c r="A13580" s="3" t="s">
        <v>13573</v>
      </c>
      <c r="D13580" s="3">
        <v>1.0533296640000001</v>
      </c>
    </row>
    <row r="13581" spans="1:26">
      <c r="A13581" s="3" t="s">
        <v>13574</v>
      </c>
      <c r="D13581" s="3">
        <v>1.173410201</v>
      </c>
      <c r="F13581" s="3">
        <v>2.755603056</v>
      </c>
      <c r="I13581" s="3">
        <v>1.371549774</v>
      </c>
      <c r="U13581" s="3">
        <v>2.2234711009999999</v>
      </c>
      <c r="Z13581" s="3">
        <v>1.930842537</v>
      </c>
    </row>
    <row r="13582" spans="1:26">
      <c r="A13582" s="3" t="s">
        <v>13575</v>
      </c>
      <c r="F13582" s="3">
        <v>1.164441931</v>
      </c>
      <c r="W13582" s="3">
        <v>1.9547785550000001</v>
      </c>
    </row>
    <row r="13583" spans="1:26">
      <c r="A13583" s="3" t="s">
        <v>13576</v>
      </c>
      <c r="W13583" s="3">
        <v>-4.6337037289999996</v>
      </c>
      <c r="Y13583" s="3">
        <v>3.0867654629999999</v>
      </c>
    </row>
    <row r="13584" spans="1:26">
      <c r="A13584" s="3" t="s">
        <v>13577</v>
      </c>
      <c r="W13584" s="3">
        <v>-7.2057479679999998</v>
      </c>
      <c r="Y13584" s="3">
        <v>2.2648158170000001</v>
      </c>
    </row>
    <row r="13585" spans="1:26">
      <c r="A13585" s="3" t="s">
        <v>13578</v>
      </c>
      <c r="F13585" s="3">
        <v>-1.0431665619999999</v>
      </c>
      <c r="V13585" s="3">
        <v>-3.07296791</v>
      </c>
      <c r="Z13585" s="3">
        <v>-3.0206273029999999</v>
      </c>
    </row>
    <row r="13586" spans="1:26">
      <c r="A13586" s="3" t="s">
        <v>13579</v>
      </c>
      <c r="Y13586" s="3">
        <v>4.4752273300000001</v>
      </c>
    </row>
    <row r="13587" spans="1:26">
      <c r="A13587" s="3" t="s">
        <v>13580</v>
      </c>
      <c r="H13587" s="3">
        <v>3.1257620739999998</v>
      </c>
      <c r="J13587" s="3">
        <v>-4.6645189599999997</v>
      </c>
      <c r="L13587" s="3">
        <v>-9.8486997600000006</v>
      </c>
      <c r="M13587" s="3">
        <v>-6.1341498950000002</v>
      </c>
      <c r="N13587" s="3">
        <v>-12.493390939999999</v>
      </c>
      <c r="O13587" s="3">
        <v>-11.661485000000001</v>
      </c>
      <c r="S13587" s="3">
        <v>-6.440951106</v>
      </c>
      <c r="T13587" s="3">
        <v>-7.2573507309999998</v>
      </c>
      <c r="V13587" s="3">
        <v>1.3722161500000001</v>
      </c>
      <c r="W13587" s="3">
        <v>-2.849130567</v>
      </c>
      <c r="Y13587" s="3">
        <v>-2.9620158929999998</v>
      </c>
    </row>
    <row r="13588" spans="1:26">
      <c r="A13588" s="3" t="s">
        <v>13581</v>
      </c>
      <c r="F13588" s="3">
        <v>3.833078542</v>
      </c>
      <c r="G13588" s="3">
        <v>4.2098620899999997</v>
      </c>
      <c r="H13588" s="3">
        <v>2.996442107</v>
      </c>
      <c r="I13588" s="3">
        <v>3.3673585070000001</v>
      </c>
      <c r="L13588" s="3">
        <v>-4.2212536280000004</v>
      </c>
      <c r="M13588" s="3">
        <v>-3.3491078129999998</v>
      </c>
      <c r="N13588" s="3">
        <v>-4.3575426080000002</v>
      </c>
      <c r="O13588" s="3">
        <v>-3.763609008</v>
      </c>
      <c r="Q13588" s="3">
        <v>-3.0888904400000001</v>
      </c>
      <c r="R13588" s="3">
        <v>-1.556967075</v>
      </c>
      <c r="S13588" s="3">
        <v>-5.0020507810000003</v>
      </c>
      <c r="T13588" s="3">
        <v>-5.5146598080000002</v>
      </c>
      <c r="Z13588" s="3">
        <v>2.5262433099999999</v>
      </c>
    </row>
    <row r="13589" spans="1:26">
      <c r="A13589" s="3" t="s">
        <v>13582</v>
      </c>
      <c r="V13589" s="3">
        <v>6.8430992420000001</v>
      </c>
      <c r="X13589" s="3">
        <v>11.66450008</v>
      </c>
      <c r="Y13589" s="3">
        <v>6.4741152179999997</v>
      </c>
    </row>
    <row r="13590" spans="1:26">
      <c r="A13590" s="3" t="s">
        <v>13583</v>
      </c>
      <c r="O13590" s="3">
        <v>-6.3692797160000003</v>
      </c>
      <c r="V13590" s="3">
        <v>5.3862855820000002</v>
      </c>
      <c r="X13590" s="3">
        <v>5.8413905130000003</v>
      </c>
    </row>
    <row r="13591" spans="1:26">
      <c r="A13591" s="3" t="s">
        <v>13584</v>
      </c>
      <c r="F13591" s="3">
        <v>1.5476596540000001</v>
      </c>
    </row>
    <row r="13592" spans="1:26">
      <c r="A13592" s="3" t="s">
        <v>13585</v>
      </c>
      <c r="R13592" s="3">
        <v>1.7070043450000001</v>
      </c>
    </row>
    <row r="13593" spans="1:26">
      <c r="A13593" s="3" t="s">
        <v>13586</v>
      </c>
      <c r="W13593" s="3">
        <v>1.2021285399999999</v>
      </c>
    </row>
    <row r="13594" spans="1:26">
      <c r="A13594" s="3" t="s">
        <v>13587</v>
      </c>
      <c r="T13594" s="3">
        <v>-1.2388141260000001</v>
      </c>
      <c r="Y13594" s="3">
        <v>-2.4147102820000002</v>
      </c>
    </row>
    <row r="13595" spans="1:26">
      <c r="A13595" s="3" t="s">
        <v>13588</v>
      </c>
      <c r="Z13595" s="3">
        <v>1.1134452050000001</v>
      </c>
    </row>
    <row r="13596" spans="1:26">
      <c r="A13596" s="3" t="s">
        <v>13589</v>
      </c>
      <c r="K13596" s="3">
        <v>-1.1632759880000001</v>
      </c>
      <c r="S13596" s="3">
        <v>-2.211186283</v>
      </c>
      <c r="T13596" s="3">
        <v>-4.1641143989999998</v>
      </c>
      <c r="W13596" s="3">
        <v>4.9190744930000001</v>
      </c>
    </row>
    <row r="13597" spans="1:26">
      <c r="A13597" s="3" t="s">
        <v>13590</v>
      </c>
      <c r="K13597" s="3">
        <v>-1.2395944109999999</v>
      </c>
      <c r="S13597" s="3">
        <v>-2.7367878440000002</v>
      </c>
      <c r="T13597" s="3">
        <v>-3.1452596850000001</v>
      </c>
      <c r="W13597" s="3">
        <v>4.3879109539999996</v>
      </c>
    </row>
    <row r="13598" spans="1:26">
      <c r="A13598" s="3" t="s">
        <v>13591</v>
      </c>
      <c r="F13598" s="3">
        <v>-1.8865265819999999</v>
      </c>
      <c r="W13598" s="3">
        <v>-3.9949439149999999</v>
      </c>
    </row>
    <row r="13599" spans="1:26">
      <c r="A13599" s="3" t="s">
        <v>13592</v>
      </c>
      <c r="D13599" s="3">
        <v>1.402164972</v>
      </c>
      <c r="W13599" s="3">
        <v>-3.4006454399999999</v>
      </c>
    </row>
    <row r="13600" spans="1:26">
      <c r="A13600" s="3" t="s">
        <v>13593</v>
      </c>
      <c r="Y13600" s="3">
        <v>1.070635783</v>
      </c>
    </row>
    <row r="13601" spans="1:25">
      <c r="A13601" s="3" t="s">
        <v>13594</v>
      </c>
      <c r="R13601" s="3">
        <v>3.1286201020000002</v>
      </c>
      <c r="S13601" s="3">
        <v>1.5382321510000001</v>
      </c>
    </row>
    <row r="13602" spans="1:25">
      <c r="A13602" s="3" t="s">
        <v>13595</v>
      </c>
      <c r="I13602" s="3">
        <v>1.9110913759999999</v>
      </c>
      <c r="L13602" s="3">
        <v>1.6490411650000001</v>
      </c>
      <c r="M13602" s="3">
        <v>1.3762442939999999</v>
      </c>
      <c r="R13602" s="3">
        <v>-1.312694963</v>
      </c>
      <c r="W13602" s="3">
        <v>-3.1128844259999999</v>
      </c>
    </row>
    <row r="13603" spans="1:25">
      <c r="A13603" s="3" t="s">
        <v>13596</v>
      </c>
      <c r="U13603" s="3">
        <v>1.0101467909999999</v>
      </c>
    </row>
    <row r="13604" spans="1:25">
      <c r="A13604" s="3" t="s">
        <v>13597</v>
      </c>
      <c r="N13604" s="3">
        <v>-3.4345028069999999</v>
      </c>
    </row>
    <row r="13605" spans="1:25">
      <c r="A13605" s="3" t="s">
        <v>13598</v>
      </c>
      <c r="I13605" s="3">
        <v>-1.0454625340000001</v>
      </c>
      <c r="L13605" s="3">
        <v>-1.318841997</v>
      </c>
      <c r="M13605" s="3">
        <v>-1.336363953</v>
      </c>
      <c r="N13605" s="3">
        <v>-1.3573482889999999</v>
      </c>
      <c r="O13605" s="3">
        <v>-1.1633850889999999</v>
      </c>
      <c r="Y13605" s="3">
        <v>1.7217821550000001</v>
      </c>
    </row>
    <row r="13606" spans="1:25">
      <c r="A13606" s="3" t="s">
        <v>13599</v>
      </c>
      <c r="L13606" s="3">
        <v>9.4145555479999992</v>
      </c>
      <c r="M13606" s="3">
        <v>9.2081191039999997</v>
      </c>
      <c r="N13606" s="3">
        <v>8.9522630250000006</v>
      </c>
    </row>
    <row r="13607" spans="1:25">
      <c r="A13607" s="3" t="s">
        <v>13600</v>
      </c>
      <c r="J13607" s="3">
        <v>8.6255233499999999</v>
      </c>
      <c r="K13607" s="3">
        <v>2.5287069670000002</v>
      </c>
      <c r="M13607" s="3">
        <v>11.785766690000001</v>
      </c>
      <c r="N13607" s="3">
        <v>11.502836179999999</v>
      </c>
    </row>
    <row r="13608" spans="1:25">
      <c r="A13608" s="3" t="s">
        <v>13601</v>
      </c>
      <c r="J13608" s="3">
        <v>1.0331194969999999</v>
      </c>
      <c r="K13608" s="3">
        <v>1.090586158</v>
      </c>
      <c r="L13608" s="3">
        <v>1.5288644280000001</v>
      </c>
      <c r="M13608" s="3">
        <v>1.1582998579999999</v>
      </c>
      <c r="N13608" s="3">
        <v>1.4579083079999999</v>
      </c>
      <c r="T13608" s="3">
        <v>1.02094902</v>
      </c>
      <c r="Y13608" s="3">
        <v>1.9829918769999999</v>
      </c>
    </row>
    <row r="13609" spans="1:25">
      <c r="A13609" s="3" t="s">
        <v>13602</v>
      </c>
      <c r="G13609" s="3">
        <v>6.1738748179999998</v>
      </c>
      <c r="R13609" s="3">
        <v>2.1401318210000002</v>
      </c>
      <c r="T13609" s="3">
        <v>4.2568421470000004</v>
      </c>
    </row>
    <row r="13610" spans="1:25">
      <c r="A13610" s="3" t="s">
        <v>13603</v>
      </c>
      <c r="W13610" s="3">
        <v>-5.1194415839999996</v>
      </c>
    </row>
    <row r="13611" spans="1:25">
      <c r="A13611" s="3" t="s">
        <v>13604</v>
      </c>
      <c r="V13611" s="3">
        <v>1.1987871919999999</v>
      </c>
      <c r="W13611" s="3">
        <v>-1.2198816450000001</v>
      </c>
    </row>
    <row r="13612" spans="1:25">
      <c r="A13612" s="3" t="s">
        <v>13605</v>
      </c>
      <c r="G13612" s="3">
        <v>-2.597983208</v>
      </c>
      <c r="N13612" s="3">
        <v>1.538188544</v>
      </c>
      <c r="Y13612" s="3">
        <v>-1.991007878</v>
      </c>
    </row>
    <row r="13613" spans="1:25">
      <c r="A13613" s="3" t="s">
        <v>13606</v>
      </c>
      <c r="F13613" s="3">
        <v>1.408895206</v>
      </c>
      <c r="H13613" s="3">
        <v>1.0442375610000001</v>
      </c>
      <c r="L13613" s="3">
        <v>1.147230615</v>
      </c>
      <c r="N13613" s="3">
        <v>2.0943094389999999</v>
      </c>
    </row>
    <row r="13614" spans="1:25">
      <c r="A13614" s="3" t="s">
        <v>13607</v>
      </c>
      <c r="P13614" s="3">
        <v>8.8274363810000001</v>
      </c>
      <c r="S13614" s="3">
        <v>2.4242724729999998</v>
      </c>
    </row>
    <row r="13615" spans="1:25">
      <c r="A13615" s="3" t="s">
        <v>13608</v>
      </c>
      <c r="F13615" s="3">
        <v>-1.394506536</v>
      </c>
      <c r="L13615" s="3">
        <v>-1.4672129890000001</v>
      </c>
      <c r="M13615" s="3">
        <v>-1.22216613</v>
      </c>
      <c r="N13615" s="3">
        <v>-1.741636717</v>
      </c>
      <c r="O13615" s="3">
        <v>-1.453367342</v>
      </c>
      <c r="U13615" s="3">
        <v>-1.2060899620000001</v>
      </c>
    </row>
    <row r="13616" spans="1:25">
      <c r="A13616" s="3" t="s">
        <v>13609</v>
      </c>
      <c r="F13616" s="3">
        <v>-1.2114598139999999</v>
      </c>
      <c r="N13616" s="3">
        <v>-1.854825194</v>
      </c>
      <c r="U13616" s="3">
        <v>-1.327477309</v>
      </c>
    </row>
    <row r="13617" spans="1:26">
      <c r="A13617" s="3" t="s">
        <v>13610</v>
      </c>
      <c r="F13617" s="3">
        <v>-1.527843753</v>
      </c>
      <c r="Y13617" s="3">
        <v>-3.5227843910000001</v>
      </c>
    </row>
    <row r="13618" spans="1:26">
      <c r="A13618" s="3" t="s">
        <v>13611</v>
      </c>
      <c r="Q13618" s="3">
        <v>1.0960847359999999</v>
      </c>
    </row>
    <row r="13619" spans="1:26">
      <c r="A13619" s="3" t="s">
        <v>13612</v>
      </c>
      <c r="Y13619" s="3">
        <v>-2.3661248549999998</v>
      </c>
      <c r="Z13619" s="3">
        <v>-2.051314064</v>
      </c>
    </row>
    <row r="13620" spans="1:26">
      <c r="A13620" s="3" t="s">
        <v>13613</v>
      </c>
      <c r="Y13620" s="3">
        <v>-1.1159572419999999</v>
      </c>
    </row>
    <row r="13621" spans="1:26">
      <c r="A13621" s="3" t="s">
        <v>13614</v>
      </c>
      <c r="S13621" s="3">
        <v>-2.6169740570000002</v>
      </c>
      <c r="T13621" s="3">
        <v>-1.8056500259999999</v>
      </c>
      <c r="W13621" s="3">
        <v>-3.3551423630000001</v>
      </c>
    </row>
    <row r="13622" spans="1:26">
      <c r="A13622" s="3" t="s">
        <v>13615</v>
      </c>
      <c r="N13622" s="3">
        <v>8.3113842079999998</v>
      </c>
      <c r="R13622" s="3">
        <v>-2.8584781600000002</v>
      </c>
    </row>
    <row r="13623" spans="1:26">
      <c r="A13623" s="3" t="s">
        <v>13616</v>
      </c>
      <c r="W13623" s="3">
        <v>-4.7833404279999998</v>
      </c>
    </row>
    <row r="13624" spans="1:26">
      <c r="A13624" s="3" t="s">
        <v>13617</v>
      </c>
      <c r="N13624" s="3">
        <v>-5.3172252139999996</v>
      </c>
    </row>
    <row r="13625" spans="1:26">
      <c r="A13625" s="3" t="s">
        <v>13618</v>
      </c>
      <c r="J13625" s="3">
        <v>-1.4718307049999999</v>
      </c>
      <c r="L13625" s="3">
        <v>-2.4390485289999999</v>
      </c>
      <c r="M13625" s="3">
        <v>-2.1061433489999999</v>
      </c>
      <c r="W13625" s="3">
        <v>-5.578957838</v>
      </c>
      <c r="Y13625" s="3">
        <v>-2.2280428560000001</v>
      </c>
      <c r="Z13625" s="3">
        <v>-6.7987378200000004</v>
      </c>
    </row>
    <row r="13626" spans="1:26">
      <c r="A13626" s="3" t="s">
        <v>13619</v>
      </c>
      <c r="W13626" s="3">
        <v>-2.5244884349999999</v>
      </c>
      <c r="Y13626" s="3">
        <v>-1.9887105839999999</v>
      </c>
    </row>
    <row r="13627" spans="1:26">
      <c r="A13627" s="3" t="s">
        <v>13620</v>
      </c>
      <c r="B13627" s="3">
        <v>-19.346458689999999</v>
      </c>
      <c r="C13627" s="3">
        <v>19.50933869</v>
      </c>
      <c r="N13627" s="3">
        <v>2.581717464</v>
      </c>
      <c r="O13627" s="3">
        <v>1.373229861</v>
      </c>
      <c r="W13627" s="3">
        <v>3.5580680789999999</v>
      </c>
    </row>
    <row r="13628" spans="1:26">
      <c r="A13628" s="3" t="s">
        <v>13621</v>
      </c>
      <c r="L13628" s="3">
        <v>-1.156774972</v>
      </c>
      <c r="U13628" s="3">
        <v>-1.188272926</v>
      </c>
    </row>
    <row r="13629" spans="1:26">
      <c r="A13629" s="3" t="s">
        <v>13622</v>
      </c>
      <c r="G13629" s="3">
        <v>1.0303088220000001</v>
      </c>
      <c r="J13629" s="3">
        <v>-1.9001584979999999</v>
      </c>
      <c r="L13629" s="3">
        <v>-2.1563148669999999</v>
      </c>
      <c r="M13629" s="3">
        <v>-3.0647743539999999</v>
      </c>
      <c r="N13629" s="3">
        <v>-3.7770035439999998</v>
      </c>
      <c r="O13629" s="3">
        <v>-3.1873613180000002</v>
      </c>
      <c r="R13629" s="3">
        <v>-1.553059977</v>
      </c>
      <c r="U13629" s="3">
        <v>-1.9813831749999999</v>
      </c>
      <c r="Y13629" s="3">
        <v>2.2777163310000001</v>
      </c>
    </row>
    <row r="13630" spans="1:26">
      <c r="A13630" s="3" t="s">
        <v>13623</v>
      </c>
      <c r="D13630" s="3">
        <v>-1.6251838000000001</v>
      </c>
      <c r="F13630" s="3">
        <v>-1.7389104040000001</v>
      </c>
      <c r="N13630" s="3">
        <v>1.9195033859999999</v>
      </c>
      <c r="O13630" s="3">
        <v>1.5428483529999999</v>
      </c>
      <c r="W13630" s="3">
        <v>-2.0687227620000002</v>
      </c>
      <c r="Z13630" s="3">
        <v>-2.5767293250000001</v>
      </c>
    </row>
    <row r="13631" spans="1:26">
      <c r="A13631" s="3" t="s">
        <v>13624</v>
      </c>
      <c r="M13631" s="3">
        <v>-1.0034016029999999</v>
      </c>
      <c r="W13631" s="3">
        <v>-1.1405499779999999</v>
      </c>
      <c r="Z13631" s="3">
        <v>1.3573173380000001</v>
      </c>
    </row>
    <row r="13632" spans="1:26">
      <c r="A13632" s="3" t="s">
        <v>13625</v>
      </c>
      <c r="L13632" s="3">
        <v>-1.717811099</v>
      </c>
      <c r="M13632" s="3">
        <v>-1.248979533</v>
      </c>
      <c r="N13632" s="3">
        <v>-1.270730981</v>
      </c>
      <c r="O13632" s="3">
        <v>-1.6155357969999999</v>
      </c>
    </row>
    <row r="13633" spans="1:26">
      <c r="A13633" s="3" t="s">
        <v>13626</v>
      </c>
      <c r="J13633" s="3">
        <v>-1.1728642279999999</v>
      </c>
      <c r="W13633" s="3">
        <v>1.6385746510000001</v>
      </c>
    </row>
    <row r="13634" spans="1:26">
      <c r="A13634" s="3" t="s">
        <v>13627</v>
      </c>
      <c r="D13634" s="3">
        <v>1.3986739479999999</v>
      </c>
      <c r="R13634" s="3">
        <v>1.1297180920000001</v>
      </c>
      <c r="U13634" s="3">
        <v>1.396721823</v>
      </c>
      <c r="Z13634" s="3">
        <v>1.9002300919999999</v>
      </c>
    </row>
    <row r="13635" spans="1:26">
      <c r="A13635" s="3" t="s">
        <v>13628</v>
      </c>
      <c r="W13635" s="3">
        <v>-1.005515562</v>
      </c>
    </row>
    <row r="13636" spans="1:26">
      <c r="A13636" s="3" t="s">
        <v>13629</v>
      </c>
      <c r="G13636" s="3">
        <v>1.2723824130000001</v>
      </c>
      <c r="K13636" s="3">
        <v>-1.788804989</v>
      </c>
      <c r="L13636" s="3">
        <v>-4.9372143770000001</v>
      </c>
      <c r="N13636" s="3">
        <v>-7.6955689630000004</v>
      </c>
      <c r="O13636" s="3">
        <v>-2.8075397030000002</v>
      </c>
      <c r="S13636" s="3">
        <v>-1.2104636120000001</v>
      </c>
      <c r="T13636" s="3">
        <v>-1.4182299439999999</v>
      </c>
    </row>
    <row r="13637" spans="1:26">
      <c r="A13637" s="3" t="s">
        <v>13630</v>
      </c>
      <c r="Y13637" s="3">
        <v>-5.2659127779999997</v>
      </c>
      <c r="Z13637" s="3">
        <v>-4.5706551879999999</v>
      </c>
    </row>
    <row r="13638" spans="1:26">
      <c r="A13638" s="3" t="s">
        <v>13631</v>
      </c>
      <c r="H13638" s="3">
        <v>-2.5590014550000002</v>
      </c>
    </row>
    <row r="13639" spans="1:26">
      <c r="A13639" s="3" t="s">
        <v>13632</v>
      </c>
      <c r="F13639" s="3">
        <v>1.4919070160000001</v>
      </c>
      <c r="H13639" s="3">
        <v>1.101726</v>
      </c>
      <c r="I13639" s="3">
        <v>1.1312238960000001</v>
      </c>
      <c r="W13639" s="3">
        <v>2.4079380459999999</v>
      </c>
    </row>
    <row r="13640" spans="1:26">
      <c r="A13640" s="3" t="s">
        <v>13633</v>
      </c>
      <c r="N13640" s="3">
        <v>1.9347910210000001</v>
      </c>
      <c r="Y13640" s="3">
        <v>-1.194677456</v>
      </c>
    </row>
    <row r="13641" spans="1:26">
      <c r="A13641" s="3" t="s">
        <v>13634</v>
      </c>
      <c r="Y13641" s="3">
        <v>3.6589896319999999</v>
      </c>
    </row>
    <row r="13642" spans="1:26">
      <c r="A13642" s="3" t="s">
        <v>13635</v>
      </c>
      <c r="V13642" s="3">
        <v>5.3340552609999996</v>
      </c>
      <c r="X13642" s="3">
        <v>4.1676406549999996</v>
      </c>
    </row>
    <row r="13643" spans="1:26">
      <c r="A13643" s="3" t="s">
        <v>13636</v>
      </c>
      <c r="J13643" s="3">
        <v>2.9213289219999998</v>
      </c>
      <c r="U13643" s="3">
        <v>4.2141189570000002</v>
      </c>
    </row>
    <row r="13644" spans="1:26">
      <c r="A13644" s="3" t="s">
        <v>13637</v>
      </c>
      <c r="J13644" s="3">
        <v>1.757781847</v>
      </c>
      <c r="K13644" s="3">
        <v>2.5167590670000002</v>
      </c>
      <c r="N13644" s="3">
        <v>5.6199251439999998</v>
      </c>
      <c r="U13644" s="3">
        <v>2.8812925539999998</v>
      </c>
      <c r="Y13644" s="3">
        <v>4.447691914</v>
      </c>
      <c r="Z13644" s="3">
        <v>7.4467228360000002</v>
      </c>
    </row>
    <row r="13645" spans="1:26">
      <c r="A13645" s="3" t="s">
        <v>13638</v>
      </c>
      <c r="L13645" s="3">
        <v>-1.0306361340000001</v>
      </c>
      <c r="O13645" s="3">
        <v>-1.149091563</v>
      </c>
    </row>
    <row r="13646" spans="1:26">
      <c r="A13646" s="3" t="s">
        <v>13639</v>
      </c>
      <c r="J13646" s="3">
        <v>1.528652444</v>
      </c>
      <c r="O13646" s="3">
        <v>-3.3295305050000001</v>
      </c>
      <c r="Y13646" s="3">
        <v>-2.6701126689999999</v>
      </c>
    </row>
    <row r="13647" spans="1:26">
      <c r="A13647" s="3" t="s">
        <v>13640</v>
      </c>
      <c r="V13647" s="3">
        <v>-1.027042276</v>
      </c>
    </row>
    <row r="13648" spans="1:26">
      <c r="A13648" s="3" t="s">
        <v>13641</v>
      </c>
      <c r="Q13648" s="3">
        <v>1.9656533249999999</v>
      </c>
    </row>
    <row r="13649" spans="1:26">
      <c r="A13649" s="3" t="s">
        <v>13642</v>
      </c>
      <c r="N13649" s="3">
        <v>-7.4612319410000003</v>
      </c>
      <c r="O13649" s="3">
        <v>-6.0374507270000004</v>
      </c>
    </row>
    <row r="13650" spans="1:26">
      <c r="A13650" s="3" t="s">
        <v>13643</v>
      </c>
      <c r="N13650" s="3">
        <v>-1.363591276</v>
      </c>
      <c r="U13650" s="3">
        <v>1.626331083</v>
      </c>
      <c r="W13650" s="3">
        <v>1.078097015</v>
      </c>
    </row>
    <row r="13651" spans="1:26">
      <c r="A13651" s="3" t="s">
        <v>13644</v>
      </c>
      <c r="Z13651" s="3">
        <v>-2.1833850610000001</v>
      </c>
    </row>
    <row r="13652" spans="1:26">
      <c r="A13652" s="3" t="s">
        <v>13645</v>
      </c>
      <c r="U13652" s="3">
        <v>-1.4647822150000001</v>
      </c>
      <c r="Y13652" s="3">
        <v>-4.2838969200000001</v>
      </c>
      <c r="Z13652" s="3">
        <v>-4.8502296950000003</v>
      </c>
    </row>
    <row r="13653" spans="1:26">
      <c r="A13653" s="3" t="s">
        <v>13646</v>
      </c>
      <c r="E13653" s="3">
        <v>-1.435954449</v>
      </c>
      <c r="N13653" s="3">
        <v>-1.025978287</v>
      </c>
    </row>
    <row r="13654" spans="1:26">
      <c r="A13654" s="3" t="s">
        <v>13647</v>
      </c>
      <c r="J13654" s="3">
        <v>1.215984226</v>
      </c>
      <c r="M13654" s="3">
        <v>1.052736629</v>
      </c>
      <c r="N13654" s="3">
        <v>1.3377631219999999</v>
      </c>
      <c r="O13654" s="3">
        <v>1.217434871</v>
      </c>
      <c r="P13654" s="3">
        <v>1.033934844</v>
      </c>
      <c r="Y13654" s="3">
        <v>1.4082555670000001</v>
      </c>
    </row>
    <row r="13655" spans="1:26">
      <c r="A13655" s="3" t="s">
        <v>13648</v>
      </c>
      <c r="Y13655" s="3">
        <v>-1.5456425149999999</v>
      </c>
    </row>
    <row r="13656" spans="1:26">
      <c r="A13656" s="3" t="s">
        <v>13649</v>
      </c>
      <c r="H13656" s="3">
        <v>-1.2223155189999999</v>
      </c>
      <c r="M13656" s="3">
        <v>-2.8154343150000001</v>
      </c>
      <c r="U13656" s="3">
        <v>-1.435973385</v>
      </c>
      <c r="W13656" s="3">
        <v>-3.0767472759999999</v>
      </c>
      <c r="Y13656" s="3">
        <v>2.8917354340000001</v>
      </c>
    </row>
    <row r="13657" spans="1:26">
      <c r="A13657" s="3" t="s">
        <v>13650</v>
      </c>
      <c r="Z13657" s="3">
        <v>-1.030226273</v>
      </c>
    </row>
    <row r="13658" spans="1:26">
      <c r="A13658" s="3" t="s">
        <v>13651</v>
      </c>
      <c r="J13658" s="3">
        <v>1.5138925640000001</v>
      </c>
    </row>
    <row r="13659" spans="1:26">
      <c r="A13659" s="3" t="s">
        <v>13652</v>
      </c>
      <c r="J13659" s="3">
        <v>1.6245722010000001</v>
      </c>
      <c r="K13659" s="3">
        <v>1.659476664</v>
      </c>
      <c r="N13659" s="3">
        <v>2.42852208</v>
      </c>
    </row>
    <row r="13660" spans="1:26">
      <c r="A13660" s="3" t="s">
        <v>13653</v>
      </c>
      <c r="D13660" s="3">
        <v>6.616717478</v>
      </c>
      <c r="P13660" s="3">
        <v>1.4027677629999999</v>
      </c>
    </row>
    <row r="13661" spans="1:26">
      <c r="A13661" s="3" t="s">
        <v>13654</v>
      </c>
      <c r="L13661" s="3">
        <v>1.223514513</v>
      </c>
      <c r="U13661" s="3">
        <v>1.3307697000000001</v>
      </c>
    </row>
    <row r="13662" spans="1:26">
      <c r="A13662" s="3" t="s">
        <v>13655</v>
      </c>
      <c r="J13662" s="3">
        <v>-1.5476928000000001</v>
      </c>
      <c r="L13662" s="3">
        <v>-1.901874222</v>
      </c>
      <c r="M13662" s="3">
        <v>-1.0204987999999999</v>
      </c>
      <c r="N13662" s="3">
        <v>-2.7455960780000002</v>
      </c>
      <c r="O13662" s="3">
        <v>-1.4323576819999999</v>
      </c>
    </row>
    <row r="13663" spans="1:26">
      <c r="A13663" s="3" t="s">
        <v>13656</v>
      </c>
      <c r="Y13663" s="3">
        <v>2.140564146</v>
      </c>
    </row>
    <row r="13664" spans="1:26">
      <c r="A13664" s="3" t="s">
        <v>13657</v>
      </c>
      <c r="N13664" s="3">
        <v>-1.8244726069999999</v>
      </c>
    </row>
    <row r="13665" spans="1:26">
      <c r="A13665" s="3" t="s">
        <v>13658</v>
      </c>
      <c r="R13665" s="3">
        <v>-1.283410811</v>
      </c>
      <c r="W13665" s="3">
        <v>-3.7607528729999999</v>
      </c>
    </row>
    <row r="13666" spans="1:26">
      <c r="A13666" s="3" t="s">
        <v>13659</v>
      </c>
      <c r="W13666" s="3">
        <v>-2.3762662780000001</v>
      </c>
      <c r="Y13666" s="3">
        <v>-1.6982254219999999</v>
      </c>
    </row>
    <row r="13667" spans="1:26">
      <c r="A13667" s="3" t="s">
        <v>13660</v>
      </c>
      <c r="W13667" s="3">
        <v>-1.055545167</v>
      </c>
      <c r="Y13667" s="3">
        <v>-1.2300659679999999</v>
      </c>
      <c r="Z13667" s="3">
        <v>-1.0346211860000001</v>
      </c>
    </row>
    <row r="13668" spans="1:26">
      <c r="A13668" s="3" t="s">
        <v>13661</v>
      </c>
      <c r="B13668" s="3">
        <v>-23.814339929999999</v>
      </c>
      <c r="C13668" s="3">
        <v>21.25862197</v>
      </c>
      <c r="E13668" s="3">
        <v>21.495919440000002</v>
      </c>
      <c r="I13668" s="3">
        <v>-22.276565649999998</v>
      </c>
      <c r="Z13668" s="3">
        <v>-3.8668881480000001</v>
      </c>
    </row>
    <row r="13669" spans="1:26">
      <c r="A13669" s="3" t="s">
        <v>13662</v>
      </c>
      <c r="K13669" s="3">
        <v>-1.5622323389999999</v>
      </c>
      <c r="L13669" s="3">
        <v>-48.088989009999999</v>
      </c>
      <c r="N13669" s="3">
        <v>-18.541319309999999</v>
      </c>
    </row>
    <row r="13670" spans="1:26">
      <c r="A13670" s="3" t="s">
        <v>13663</v>
      </c>
      <c r="K13670" s="3">
        <v>-1.2982052930000001</v>
      </c>
      <c r="L13670" s="3">
        <v>-2.1542717179999999</v>
      </c>
      <c r="Y13670" s="3">
        <v>1.180719262</v>
      </c>
    </row>
    <row r="13671" spans="1:26">
      <c r="A13671" s="3" t="s">
        <v>13664</v>
      </c>
      <c r="L13671" s="3">
        <v>-1.775817421</v>
      </c>
      <c r="N13671" s="3">
        <v>-1.159771463</v>
      </c>
      <c r="O13671" s="3">
        <v>-1.0359754809999999</v>
      </c>
    </row>
    <row r="13672" spans="1:26">
      <c r="A13672" s="3" t="s">
        <v>13665</v>
      </c>
      <c r="G13672" s="3">
        <v>4.0776068209999998</v>
      </c>
      <c r="H13672" s="3">
        <v>4.7452357660000004</v>
      </c>
      <c r="N13672" s="3">
        <v>-1.673156168</v>
      </c>
      <c r="U13672" s="3">
        <v>1.5101920390000001</v>
      </c>
      <c r="Y13672" s="3">
        <v>-3.6149071780000002</v>
      </c>
    </row>
    <row r="13673" spans="1:26">
      <c r="A13673" s="3" t="s">
        <v>13666</v>
      </c>
      <c r="V13673" s="3">
        <v>-1.1215755919999999</v>
      </c>
    </row>
    <row r="13674" spans="1:26">
      <c r="A13674" s="3" t="s">
        <v>13667</v>
      </c>
      <c r="N13674" s="3">
        <v>-4.4013585869999998</v>
      </c>
      <c r="X13674" s="3">
        <v>1.1428571439999999</v>
      </c>
    </row>
    <row r="13675" spans="1:26">
      <c r="A13675" s="3" t="s">
        <v>13668</v>
      </c>
      <c r="H13675" s="3">
        <v>18.508402700000001</v>
      </c>
    </row>
    <row r="13676" spans="1:26">
      <c r="A13676" s="3" t="s">
        <v>13669</v>
      </c>
      <c r="J13676" s="3">
        <v>-1.011515991</v>
      </c>
      <c r="U13676" s="3">
        <v>1.0302792199999999</v>
      </c>
      <c r="V13676" s="3">
        <v>-1.176945511</v>
      </c>
      <c r="W13676" s="3">
        <v>1.895595337</v>
      </c>
      <c r="Y13676" s="3">
        <v>-2.3105243500000001</v>
      </c>
    </row>
    <row r="13677" spans="1:26">
      <c r="A13677" s="3" t="s">
        <v>13670</v>
      </c>
      <c r="W13677" s="3">
        <v>1.4928357670000001</v>
      </c>
    </row>
    <row r="13678" spans="1:26">
      <c r="A13678" s="3" t="s">
        <v>13671</v>
      </c>
      <c r="O13678" s="3">
        <v>-1.2187247839999999</v>
      </c>
    </row>
    <row r="13679" spans="1:26">
      <c r="A13679" s="3" t="s">
        <v>13672</v>
      </c>
      <c r="K13679" s="3">
        <v>-1.5118950879999999</v>
      </c>
      <c r="N13679" s="3">
        <v>-1.081012917</v>
      </c>
    </row>
    <row r="13680" spans="1:26">
      <c r="A13680" s="3" t="s">
        <v>13673</v>
      </c>
      <c r="B13680" s="3">
        <v>6.6955377629999999</v>
      </c>
      <c r="W13680" s="3">
        <v>-18.153801250000001</v>
      </c>
    </row>
    <row r="13681" spans="1:26">
      <c r="A13681" s="3" t="s">
        <v>13674</v>
      </c>
      <c r="D13681" s="3">
        <v>-4.882587633</v>
      </c>
      <c r="Y13681" s="3">
        <v>10.1589744</v>
      </c>
    </row>
    <row r="13682" spans="1:26">
      <c r="A13682" s="3" t="s">
        <v>13675</v>
      </c>
      <c r="L13682" s="3">
        <v>-1.224500854</v>
      </c>
    </row>
    <row r="13683" spans="1:26">
      <c r="A13683" s="3" t="s">
        <v>13676</v>
      </c>
      <c r="N13683" s="3">
        <v>-9.1938130850000004</v>
      </c>
    </row>
    <row r="13684" spans="1:26">
      <c r="A13684" s="3" t="s">
        <v>13677</v>
      </c>
      <c r="Y13684" s="3">
        <v>-7.559313382</v>
      </c>
    </row>
    <row r="13685" spans="1:26">
      <c r="A13685" s="3" t="s">
        <v>13678</v>
      </c>
      <c r="I13685" s="3">
        <v>-2.5652506019999999</v>
      </c>
    </row>
    <row r="13686" spans="1:26">
      <c r="A13686" s="3" t="s">
        <v>13679</v>
      </c>
      <c r="T13686" s="3">
        <v>-6.8596061380000002</v>
      </c>
    </row>
    <row r="13687" spans="1:26">
      <c r="A13687" s="3" t="s">
        <v>13680</v>
      </c>
      <c r="Y13687" s="3">
        <v>-4.3367813140000004</v>
      </c>
    </row>
    <row r="13688" spans="1:26">
      <c r="A13688" s="3" t="s">
        <v>13681</v>
      </c>
      <c r="Y13688" s="3">
        <v>-5.8622274680000004</v>
      </c>
    </row>
    <row r="13689" spans="1:26">
      <c r="A13689" s="3" t="s">
        <v>13682</v>
      </c>
      <c r="Q13689" s="3">
        <v>3.5464413750000001</v>
      </c>
      <c r="R13689" s="3">
        <v>4.0979007679999997</v>
      </c>
      <c r="Y13689" s="3">
        <v>8.6375777280000001</v>
      </c>
      <c r="Z13689" s="3">
        <v>9.5887900140000006</v>
      </c>
    </row>
    <row r="13690" spans="1:26">
      <c r="A13690" s="3" t="s">
        <v>13683</v>
      </c>
      <c r="N13690" s="3">
        <v>-1.0960475009999999</v>
      </c>
    </row>
    <row r="13691" spans="1:26">
      <c r="A13691" s="3" t="s">
        <v>13684</v>
      </c>
      <c r="N13691" s="3">
        <v>1.4229044769999999</v>
      </c>
    </row>
    <row r="13692" spans="1:26">
      <c r="A13692" s="3" t="s">
        <v>13685</v>
      </c>
      <c r="L13692" s="3">
        <v>-1.3313562649999999</v>
      </c>
    </row>
    <row r="13693" spans="1:26">
      <c r="A13693" s="3" t="s">
        <v>13686</v>
      </c>
      <c r="J13693" s="3">
        <v>-1.0735777879999999</v>
      </c>
      <c r="L13693" s="3">
        <v>-1.602236816</v>
      </c>
      <c r="M13693" s="3">
        <v>-1.6490998509999999</v>
      </c>
      <c r="U13693" s="3">
        <v>-1.2015843719999999</v>
      </c>
      <c r="Y13693" s="3">
        <v>2.887399507</v>
      </c>
    </row>
    <row r="13694" spans="1:26">
      <c r="A13694" s="3" t="s">
        <v>13687</v>
      </c>
      <c r="F13694" s="3">
        <v>-1.013999361</v>
      </c>
      <c r="I13694" s="3">
        <v>-1.069052836</v>
      </c>
      <c r="Y13694" s="3">
        <v>1.3385874980000001</v>
      </c>
    </row>
    <row r="13695" spans="1:26">
      <c r="A13695" s="3" t="s">
        <v>13688</v>
      </c>
      <c r="Y13695" s="3">
        <v>2.1725580619999998</v>
      </c>
    </row>
    <row r="13696" spans="1:26">
      <c r="A13696" s="3" t="s">
        <v>13689</v>
      </c>
      <c r="F13696" s="3">
        <v>-2.0342059419999998</v>
      </c>
      <c r="O13696" s="3">
        <v>-1.4746412099999999</v>
      </c>
      <c r="T13696" s="3">
        <v>-1.0828541700000001</v>
      </c>
      <c r="U13696" s="3">
        <v>-1.601623673</v>
      </c>
      <c r="Y13696" s="3">
        <v>3.7213177979999998</v>
      </c>
    </row>
    <row r="13697" spans="1:26">
      <c r="A13697" s="3" t="s">
        <v>13690</v>
      </c>
      <c r="U13697" s="3">
        <v>-1.0394583980000001</v>
      </c>
      <c r="Y13697" s="3">
        <v>1.6387856510000001</v>
      </c>
    </row>
    <row r="13698" spans="1:26">
      <c r="A13698" s="3" t="s">
        <v>13691</v>
      </c>
      <c r="F13698" s="3">
        <v>-1.715561238</v>
      </c>
      <c r="J13698" s="3">
        <v>-1.125891749</v>
      </c>
      <c r="K13698" s="3">
        <v>-1.201199248</v>
      </c>
      <c r="L13698" s="3">
        <v>-4.5786991050000001</v>
      </c>
      <c r="M13698" s="3">
        <v>-3.0039953210000001</v>
      </c>
      <c r="N13698" s="3">
        <v>-12.96731531</v>
      </c>
      <c r="O13698" s="3">
        <v>-2.7047365810000001</v>
      </c>
      <c r="Y13698" s="3">
        <v>1.0053712159999999</v>
      </c>
    </row>
    <row r="13699" spans="1:26">
      <c r="A13699" s="3" t="s">
        <v>13692</v>
      </c>
      <c r="F13699" s="3">
        <v>-2.723299044</v>
      </c>
      <c r="W13699" s="3">
        <v>-5.8393152219999997</v>
      </c>
      <c r="Y13699" s="3">
        <v>3.654183427</v>
      </c>
    </row>
    <row r="13700" spans="1:26">
      <c r="A13700" s="3" t="s">
        <v>13693</v>
      </c>
      <c r="N13700" s="3">
        <v>-1.0124637729999999</v>
      </c>
      <c r="U13700" s="3">
        <v>-1.0346121319999999</v>
      </c>
      <c r="W13700" s="3">
        <v>-2.7402932710000001</v>
      </c>
    </row>
    <row r="13701" spans="1:26">
      <c r="A13701" s="3" t="s">
        <v>13694</v>
      </c>
      <c r="D13701" s="3">
        <v>-1.5607225199999999</v>
      </c>
      <c r="L13701" s="3">
        <v>-3.084492977</v>
      </c>
      <c r="W13701" s="3">
        <v>1.3668180089999999</v>
      </c>
      <c r="Y13701" s="3">
        <v>2.760856312</v>
      </c>
    </row>
    <row r="13702" spans="1:26">
      <c r="A13702" s="3" t="s">
        <v>13695</v>
      </c>
      <c r="D13702" s="3">
        <v>-1.813597822</v>
      </c>
      <c r="H13702" s="3">
        <v>-1.892648074</v>
      </c>
      <c r="L13702" s="3">
        <v>-8.1853971879999996</v>
      </c>
      <c r="N13702" s="3">
        <v>-7.0068089489999998</v>
      </c>
      <c r="O13702" s="3">
        <v>-7.785143003</v>
      </c>
      <c r="P13702" s="3">
        <v>-2.178989515</v>
      </c>
      <c r="W13702" s="3">
        <v>4.9710796999999998</v>
      </c>
    </row>
    <row r="13703" spans="1:26">
      <c r="A13703" s="3" t="s">
        <v>13696</v>
      </c>
      <c r="M13703" s="3">
        <v>-1.111372145</v>
      </c>
      <c r="U13703" s="3">
        <v>-1.029399057</v>
      </c>
      <c r="V13703" s="3">
        <v>-1.7638792990000001</v>
      </c>
    </row>
    <row r="13704" spans="1:26">
      <c r="A13704" s="3" t="s">
        <v>13697</v>
      </c>
      <c r="E13704" s="3">
        <v>1.029427286</v>
      </c>
      <c r="J13704" s="3">
        <v>1.002787919</v>
      </c>
      <c r="L13704" s="3">
        <v>1.517716804</v>
      </c>
      <c r="M13704" s="3">
        <v>1.115173599</v>
      </c>
      <c r="W13704" s="3">
        <v>-2.1566028849999999</v>
      </c>
      <c r="Y13704" s="3">
        <v>-1.198425955</v>
      </c>
    </row>
    <row r="13705" spans="1:26">
      <c r="A13705" s="3" t="s">
        <v>13698</v>
      </c>
      <c r="J13705" s="3">
        <v>-3.277534229</v>
      </c>
      <c r="L13705" s="3">
        <v>-3.4031533010000001</v>
      </c>
      <c r="N13705" s="3">
        <v>-4.4509420300000002</v>
      </c>
      <c r="O13705" s="3">
        <v>-3.0348444880000001</v>
      </c>
      <c r="S13705" s="3">
        <v>-2.2240715880000002</v>
      </c>
    </row>
    <row r="13706" spans="1:26">
      <c r="A13706" s="3" t="s">
        <v>13699</v>
      </c>
      <c r="F13706" s="3">
        <v>2.2461715959999999</v>
      </c>
      <c r="G13706" s="3">
        <v>2.2795171810000001</v>
      </c>
      <c r="H13706" s="3">
        <v>3.4449940219999999</v>
      </c>
      <c r="I13706" s="3">
        <v>1.9917525659999999</v>
      </c>
      <c r="J13706" s="3">
        <v>-1.693435399</v>
      </c>
      <c r="L13706" s="3">
        <v>-2.7428914780000002</v>
      </c>
      <c r="M13706" s="3">
        <v>-5.3733503069999999</v>
      </c>
      <c r="Q13706" s="3">
        <v>1.7107145319999999</v>
      </c>
      <c r="R13706" s="3">
        <v>2.3513071879999998</v>
      </c>
      <c r="S13706" s="3">
        <v>1.6795641619999999</v>
      </c>
      <c r="W13706" s="3">
        <v>3.2534485480000002</v>
      </c>
      <c r="Y13706" s="3">
        <v>1.306432313</v>
      </c>
      <c r="Z13706" s="3">
        <v>-1.782412815</v>
      </c>
    </row>
    <row r="13707" spans="1:26">
      <c r="A13707" s="3" t="s">
        <v>13700</v>
      </c>
      <c r="J13707" s="3">
        <v>-2.13170452</v>
      </c>
      <c r="N13707" s="3">
        <v>-4.2219113029999997</v>
      </c>
      <c r="U13707" s="3">
        <v>-2.1500390399999998</v>
      </c>
    </row>
    <row r="13708" spans="1:26">
      <c r="A13708" s="3" t="s">
        <v>13701</v>
      </c>
      <c r="V13708" s="3">
        <v>2.1318794400000001</v>
      </c>
      <c r="X13708" s="3">
        <v>1.830445629</v>
      </c>
    </row>
    <row r="13709" spans="1:26">
      <c r="A13709" s="3" t="s">
        <v>13702</v>
      </c>
      <c r="V13709" s="3">
        <v>2.4715409749999999</v>
      </c>
    </row>
    <row r="13710" spans="1:26">
      <c r="A13710" s="3" t="s">
        <v>13703</v>
      </c>
      <c r="D13710" s="3">
        <v>4.6332076219999996</v>
      </c>
      <c r="F13710" s="3">
        <v>8.2537928219999994</v>
      </c>
      <c r="G13710" s="3">
        <v>5.4388318069999997</v>
      </c>
      <c r="H13710" s="3">
        <v>4.2654542290000004</v>
      </c>
      <c r="I13710" s="3">
        <v>4.6758908229999996</v>
      </c>
      <c r="J13710" s="3">
        <v>1.3166459779999999</v>
      </c>
      <c r="M13710" s="3">
        <v>1.861718263</v>
      </c>
      <c r="N13710" s="3">
        <v>2.9728521890000001</v>
      </c>
      <c r="U13710" s="3">
        <v>1.793671311</v>
      </c>
      <c r="V13710" s="3">
        <v>2.508169665</v>
      </c>
      <c r="X13710" s="3">
        <v>1.9443445690000001</v>
      </c>
      <c r="Z13710" s="3">
        <v>2.5850650700000002</v>
      </c>
    </row>
    <row r="13711" spans="1:26">
      <c r="A13711" s="3" t="s">
        <v>13704</v>
      </c>
      <c r="F13711" s="3">
        <v>4.87681422</v>
      </c>
      <c r="H13711" s="3">
        <v>6.3248830099999998</v>
      </c>
      <c r="R13711" s="3">
        <v>1.727385897</v>
      </c>
      <c r="W13711" s="3">
        <v>2.7677691850000001</v>
      </c>
      <c r="X13711" s="3">
        <v>2.0188524960000001</v>
      </c>
      <c r="Y13711" s="3">
        <v>-2.4325637950000001</v>
      </c>
    </row>
    <row r="13712" spans="1:26">
      <c r="A13712" s="3" t="s">
        <v>13705</v>
      </c>
      <c r="X13712" s="3">
        <v>1.300195108</v>
      </c>
    </row>
    <row r="13713" spans="1:26">
      <c r="A13713" s="3" t="s">
        <v>13706</v>
      </c>
      <c r="F13713" s="3">
        <v>2.7173172920000002</v>
      </c>
      <c r="H13713" s="3">
        <v>3.849762143</v>
      </c>
      <c r="J13713" s="3">
        <v>1.054924392</v>
      </c>
      <c r="K13713" s="3">
        <v>1.15806933</v>
      </c>
      <c r="V13713" s="3">
        <v>1.128913874</v>
      </c>
    </row>
    <row r="13714" spans="1:26">
      <c r="A13714" s="3" t="s">
        <v>13707</v>
      </c>
      <c r="J13714" s="3">
        <v>6.8276322150000004</v>
      </c>
    </row>
    <row r="13715" spans="1:26">
      <c r="A13715" s="3" t="s">
        <v>13708</v>
      </c>
      <c r="H13715" s="3">
        <v>3.7022398820000002</v>
      </c>
      <c r="M13715" s="3">
        <v>6.1787807350000001</v>
      </c>
      <c r="R13715" s="3">
        <v>1.6164176589999999</v>
      </c>
      <c r="X13715" s="3">
        <v>1.4553172489999999</v>
      </c>
    </row>
    <row r="13716" spans="1:26">
      <c r="A13716" s="3" t="s">
        <v>13709</v>
      </c>
      <c r="Y13716" s="3">
        <v>-1.1486199239999999</v>
      </c>
    </row>
    <row r="13717" spans="1:26">
      <c r="A13717" s="3" t="s">
        <v>13710</v>
      </c>
      <c r="Y13717" s="3">
        <v>-2.0759616670000001</v>
      </c>
    </row>
    <row r="13718" spans="1:26">
      <c r="A13718" s="3" t="s">
        <v>13711</v>
      </c>
      <c r="L13718" s="3">
        <v>-5.5824027440000004</v>
      </c>
      <c r="M13718" s="3">
        <v>-6.6433780379999998</v>
      </c>
      <c r="N13718" s="3">
        <v>-9.8572542389999995</v>
      </c>
      <c r="O13718" s="3">
        <v>-7.3115273150000002</v>
      </c>
      <c r="U13718" s="3">
        <v>-1.9890822960000001</v>
      </c>
      <c r="W13718" s="3">
        <v>3.0307882880000001</v>
      </c>
      <c r="Y13718" s="3">
        <v>4.3445471769999999</v>
      </c>
      <c r="Z13718" s="3">
        <v>2.6771845769999998</v>
      </c>
    </row>
    <row r="13719" spans="1:26">
      <c r="A13719" s="3" t="s">
        <v>13712</v>
      </c>
      <c r="D13719" s="3">
        <v>-1.8961340330000001</v>
      </c>
      <c r="F13719" s="3">
        <v>-2.5079771289999999</v>
      </c>
      <c r="K13719" s="3">
        <v>-1.5472332820000001</v>
      </c>
      <c r="M13719" s="3">
        <v>-3.0971877449999998</v>
      </c>
      <c r="Z13719" s="3">
        <v>3.583896819</v>
      </c>
    </row>
    <row r="13720" spans="1:26">
      <c r="A13720" s="3" t="s">
        <v>13713</v>
      </c>
      <c r="U13720" s="3">
        <v>1.224825705</v>
      </c>
    </row>
    <row r="13721" spans="1:26">
      <c r="A13721" s="3" t="s">
        <v>13714</v>
      </c>
      <c r="Y13721" s="3">
        <v>-2.9088875289999998</v>
      </c>
    </row>
    <row r="13722" spans="1:26">
      <c r="A13722" s="3" t="s">
        <v>13715</v>
      </c>
      <c r="L13722" s="3">
        <v>1.0011448110000001</v>
      </c>
    </row>
    <row r="13723" spans="1:26">
      <c r="A13723" s="3" t="s">
        <v>13716</v>
      </c>
      <c r="B13723" s="3">
        <v>7.8660884419999997</v>
      </c>
      <c r="T13723" s="3">
        <v>1.4441291460000001</v>
      </c>
      <c r="W13723" s="3">
        <v>6.6466388460000001</v>
      </c>
      <c r="Y13723" s="3">
        <v>-1.933210367</v>
      </c>
    </row>
    <row r="13724" spans="1:26">
      <c r="A13724" s="3" t="s">
        <v>13717</v>
      </c>
      <c r="J13724" s="3">
        <v>3.9026388609999998</v>
      </c>
      <c r="K13724" s="3">
        <v>1.8692104389999999</v>
      </c>
      <c r="L13724" s="3">
        <v>2.0860996420000002</v>
      </c>
      <c r="M13724" s="3">
        <v>2.212914171</v>
      </c>
      <c r="N13724" s="3">
        <v>1.488605618</v>
      </c>
      <c r="O13724" s="3">
        <v>1.5989560060000001</v>
      </c>
    </row>
    <row r="13725" spans="1:26">
      <c r="A13725" s="3" t="s">
        <v>13718</v>
      </c>
      <c r="Y13725" s="3">
        <v>-1.9701219089999999</v>
      </c>
      <c r="Z13725" s="3">
        <v>-1.172900523</v>
      </c>
    </row>
    <row r="13726" spans="1:26">
      <c r="A13726" s="3" t="s">
        <v>13719</v>
      </c>
      <c r="J13726" s="3">
        <v>-1.357772924</v>
      </c>
      <c r="K13726" s="3">
        <v>-1.0233218719999999</v>
      </c>
      <c r="L13726" s="3">
        <v>-2.2807652840000001</v>
      </c>
      <c r="O13726" s="3">
        <v>-1.902511378</v>
      </c>
      <c r="W13726" s="3">
        <v>3.252192602</v>
      </c>
      <c r="Z13726" s="3">
        <v>1.0012195159999999</v>
      </c>
    </row>
    <row r="13727" spans="1:26">
      <c r="A13727" s="3" t="s">
        <v>13720</v>
      </c>
      <c r="F13727" s="3">
        <v>3.2854746380000002</v>
      </c>
      <c r="I13727" s="3">
        <v>3.3577123229999999</v>
      </c>
      <c r="M13727" s="3">
        <v>-5.3911386270000001</v>
      </c>
      <c r="N13727" s="3">
        <v>-10.334510249999999</v>
      </c>
      <c r="Y13727" s="3">
        <v>1.587636308</v>
      </c>
      <c r="Z13727" s="3">
        <v>2.0922541099999998</v>
      </c>
    </row>
    <row r="13728" spans="1:26">
      <c r="A13728" s="3" t="s">
        <v>13721</v>
      </c>
      <c r="W13728" s="3">
        <v>-1.4852318769999999</v>
      </c>
    </row>
    <row r="13729" spans="1:26">
      <c r="A13729" s="3" t="s">
        <v>13722</v>
      </c>
      <c r="W13729" s="3">
        <v>-8.9159804969999996</v>
      </c>
      <c r="Y13729" s="3">
        <v>-2.9348608189999998</v>
      </c>
    </row>
    <row r="13730" spans="1:26">
      <c r="A13730" s="3" t="s">
        <v>13723</v>
      </c>
      <c r="W13730" s="3">
        <v>-1.401845555</v>
      </c>
      <c r="Y13730" s="3">
        <v>-2.0819470419999999</v>
      </c>
    </row>
    <row r="13731" spans="1:26">
      <c r="A13731" s="3" t="s">
        <v>13724</v>
      </c>
      <c r="M13731" s="3">
        <v>-3.0932089870000001</v>
      </c>
      <c r="U13731" s="3">
        <v>2.3763060729999999</v>
      </c>
    </row>
    <row r="13732" spans="1:26">
      <c r="A13732" s="3" t="s">
        <v>13725</v>
      </c>
      <c r="I13732" s="3">
        <v>3.566505152</v>
      </c>
      <c r="M13732" s="3">
        <v>-3.5359252400000001</v>
      </c>
      <c r="N13732" s="3">
        <v>-8.3377532649999999</v>
      </c>
    </row>
    <row r="13733" spans="1:26">
      <c r="A13733" s="3" t="s">
        <v>13726</v>
      </c>
      <c r="K13733" s="3">
        <v>-3.7404922649999999</v>
      </c>
      <c r="L13733" s="3">
        <v>-1.1364715270000001</v>
      </c>
      <c r="Y13733" s="3">
        <v>6.6429437340000002</v>
      </c>
    </row>
    <row r="13734" spans="1:26">
      <c r="A13734" s="3" t="s">
        <v>13727</v>
      </c>
      <c r="G13734" s="3">
        <v>4.6041094420000004</v>
      </c>
      <c r="I13734" s="3">
        <v>4.3627276400000001</v>
      </c>
      <c r="J13734" s="3">
        <v>-1.047938904</v>
      </c>
      <c r="P13734" s="3">
        <v>-1.1583701529999999</v>
      </c>
    </row>
    <row r="13735" spans="1:26">
      <c r="A13735" s="3" t="s">
        <v>13728</v>
      </c>
      <c r="N13735" s="3">
        <v>1.056520122</v>
      </c>
    </row>
    <row r="13736" spans="1:26">
      <c r="A13736" s="3" t="s">
        <v>13729</v>
      </c>
      <c r="F13736" s="3">
        <v>-5.1522791779999997</v>
      </c>
    </row>
    <row r="13737" spans="1:26">
      <c r="A13737" s="3" t="s">
        <v>13730</v>
      </c>
      <c r="W13737" s="3">
        <v>-5.4675215220000002</v>
      </c>
      <c r="Y13737" s="3">
        <v>-4.6632963480000003</v>
      </c>
    </row>
    <row r="13738" spans="1:26">
      <c r="A13738" s="3" t="s">
        <v>13731</v>
      </c>
      <c r="J13738" s="3">
        <v>-1.2571046509999999</v>
      </c>
      <c r="K13738" s="3">
        <v>-1.905524939</v>
      </c>
      <c r="M13738" s="3">
        <v>-5.0326564009999997</v>
      </c>
      <c r="N13738" s="3">
        <v>-2.596934766</v>
      </c>
      <c r="O13738" s="3">
        <v>-4.7594851949999999</v>
      </c>
      <c r="U13738" s="3">
        <v>2.3378252900000001</v>
      </c>
      <c r="Y13738" s="3">
        <v>3.3302256240000001</v>
      </c>
      <c r="Z13738" s="3">
        <v>2.678755298</v>
      </c>
    </row>
    <row r="13739" spans="1:26">
      <c r="A13739" s="3" t="s">
        <v>13732</v>
      </c>
      <c r="M13739" s="3">
        <v>-3.6620581080000001</v>
      </c>
      <c r="U13739" s="3">
        <v>2.415593651</v>
      </c>
      <c r="Y13739" s="3">
        <v>7.9699737180000003</v>
      </c>
      <c r="Z13739" s="3">
        <v>3.0286545970000001</v>
      </c>
    </row>
    <row r="13740" spans="1:26">
      <c r="A13740" s="3" t="s">
        <v>13733</v>
      </c>
      <c r="M13740" s="3">
        <v>-9.7116570759999998</v>
      </c>
      <c r="N13740" s="3">
        <v>-8.8182266669999994</v>
      </c>
    </row>
    <row r="13741" spans="1:26">
      <c r="A13741" s="3" t="s">
        <v>13734</v>
      </c>
      <c r="F13741" s="3">
        <v>4.2527299430000003</v>
      </c>
      <c r="K13741" s="3">
        <v>1.963726533</v>
      </c>
      <c r="M13741" s="3">
        <v>2.074179757</v>
      </c>
      <c r="N13741" s="3">
        <v>2.6831118370000002</v>
      </c>
    </row>
    <row r="13742" spans="1:26">
      <c r="A13742" s="3" t="s">
        <v>13735</v>
      </c>
      <c r="N13742" s="3">
        <v>-18.72950827</v>
      </c>
      <c r="P13742" s="3">
        <v>-2.8822654999999999</v>
      </c>
    </row>
    <row r="13743" spans="1:26">
      <c r="A13743" s="3" t="s">
        <v>13736</v>
      </c>
      <c r="G13743" s="3">
        <v>5.0881978070000002</v>
      </c>
      <c r="I13743" s="3">
        <v>5.1653430780000003</v>
      </c>
      <c r="J13743" s="3">
        <v>-1.530308534</v>
      </c>
      <c r="M13743" s="3">
        <v>-1.612472181</v>
      </c>
      <c r="N13743" s="3">
        <v>-1.6577553700000001</v>
      </c>
      <c r="O13743" s="3">
        <v>-1.8749973929999999</v>
      </c>
    </row>
    <row r="13744" spans="1:26">
      <c r="A13744" s="3" t="s">
        <v>13737</v>
      </c>
      <c r="J13744" s="3">
        <v>-1.0832421969999999</v>
      </c>
      <c r="K13744" s="3">
        <v>-1.3215506859999999</v>
      </c>
      <c r="M13744" s="3">
        <v>-3.399346521</v>
      </c>
      <c r="O13744" s="3">
        <v>-2.773145414</v>
      </c>
    </row>
    <row r="13745" spans="1:26">
      <c r="A13745" s="3" t="s">
        <v>13738</v>
      </c>
      <c r="G13745" s="3">
        <v>5.3053323910000003</v>
      </c>
      <c r="I13745" s="3">
        <v>7.1648444810000003</v>
      </c>
      <c r="M13745" s="3">
        <v>-4.0197090729999996</v>
      </c>
    </row>
    <row r="13746" spans="1:26">
      <c r="A13746" s="3" t="s">
        <v>13739</v>
      </c>
      <c r="N13746" s="3">
        <v>-1.1689349339999999</v>
      </c>
      <c r="Y13746" s="3">
        <v>-2.1507223340000001</v>
      </c>
    </row>
    <row r="13747" spans="1:26">
      <c r="A13747" s="3" t="s">
        <v>13740</v>
      </c>
      <c r="M13747" s="3">
        <v>-3.1588179529999998</v>
      </c>
      <c r="O13747" s="3">
        <v>-2.7240722750000002</v>
      </c>
      <c r="U13747" s="3">
        <v>2.9611310309999999</v>
      </c>
    </row>
    <row r="13748" spans="1:26">
      <c r="A13748" s="3" t="s">
        <v>13741</v>
      </c>
      <c r="L13748" s="3">
        <v>-5.5251774920000001</v>
      </c>
    </row>
    <row r="13749" spans="1:26">
      <c r="A13749" s="3" t="s">
        <v>13742</v>
      </c>
      <c r="J13749" s="3">
        <v>1.4085269629999999</v>
      </c>
      <c r="K13749" s="3">
        <v>1.3118781690000001</v>
      </c>
      <c r="Y13749" s="3">
        <v>-1.7064268730000001</v>
      </c>
      <c r="Z13749" s="3">
        <v>1.5499771170000001</v>
      </c>
    </row>
    <row r="13750" spans="1:26">
      <c r="A13750" s="3" t="s">
        <v>13743</v>
      </c>
      <c r="D13750" s="3">
        <v>3.310770438</v>
      </c>
    </row>
    <row r="13751" spans="1:26">
      <c r="A13751" s="3" t="s">
        <v>13744</v>
      </c>
      <c r="J13751" s="3">
        <v>-1.079250021</v>
      </c>
      <c r="L13751" s="3">
        <v>-1.3991069979999999</v>
      </c>
      <c r="M13751" s="3">
        <v>-1.502723153</v>
      </c>
      <c r="N13751" s="3">
        <v>-1.2772765340000001</v>
      </c>
      <c r="O13751" s="3">
        <v>-1.2401916159999999</v>
      </c>
      <c r="W13751" s="3">
        <v>-2.8283994269999999</v>
      </c>
    </row>
    <row r="13752" spans="1:26">
      <c r="A13752" s="3" t="s">
        <v>13745</v>
      </c>
      <c r="N13752" s="3">
        <v>-3.0888666960000002</v>
      </c>
      <c r="W13752" s="3">
        <v>-4.1974544419999997</v>
      </c>
    </row>
    <row r="13753" spans="1:26">
      <c r="A13753" s="3" t="s">
        <v>13746</v>
      </c>
      <c r="M13753" s="3">
        <v>-4.3269449199999999</v>
      </c>
      <c r="P13753" s="3">
        <v>-1.097739493</v>
      </c>
      <c r="Y13753" s="3">
        <v>2.9730878359999999</v>
      </c>
    </row>
    <row r="13754" spans="1:26">
      <c r="A13754" s="3" t="s">
        <v>13747</v>
      </c>
      <c r="L13754" s="3">
        <v>1.7278526860000001</v>
      </c>
      <c r="N13754" s="3">
        <v>1.6450619609999999</v>
      </c>
      <c r="O13754" s="3">
        <v>2.0690911409999999</v>
      </c>
    </row>
    <row r="13755" spans="1:26">
      <c r="A13755" s="3" t="s">
        <v>13748</v>
      </c>
      <c r="X13755" s="3">
        <v>8.890536676</v>
      </c>
    </row>
    <row r="13756" spans="1:26">
      <c r="A13756" s="3" t="s">
        <v>13749</v>
      </c>
      <c r="I13756" s="3">
        <v>3.5135477590000002</v>
      </c>
      <c r="M13756" s="3">
        <v>-6.4727252550000003</v>
      </c>
      <c r="Z13756" s="3">
        <v>1.519120743</v>
      </c>
    </row>
    <row r="13757" spans="1:26">
      <c r="A13757" s="3" t="s">
        <v>13750</v>
      </c>
      <c r="J13757" s="3">
        <v>1.1430332489999999</v>
      </c>
      <c r="K13757" s="3">
        <v>1.8469161359999999</v>
      </c>
      <c r="L13757" s="3">
        <v>1.6966942119999999</v>
      </c>
      <c r="M13757" s="3">
        <v>1.484860724</v>
      </c>
      <c r="N13757" s="3">
        <v>1.707963117</v>
      </c>
      <c r="O13757" s="3">
        <v>1.4734229729999999</v>
      </c>
      <c r="U13757" s="3">
        <v>2.7297734509999998</v>
      </c>
      <c r="W13757" s="3">
        <v>1.391719057</v>
      </c>
      <c r="X13757" s="3">
        <v>1.697087037</v>
      </c>
    </row>
    <row r="13758" spans="1:26">
      <c r="A13758" s="3" t="s">
        <v>13751</v>
      </c>
      <c r="M13758" s="3">
        <v>-5.3103085979999998</v>
      </c>
    </row>
    <row r="13759" spans="1:26">
      <c r="A13759" s="3" t="s">
        <v>13752</v>
      </c>
      <c r="J13759" s="3">
        <v>1.7771027020000001</v>
      </c>
      <c r="K13759" s="3">
        <v>2.0979749220000001</v>
      </c>
      <c r="L13759" s="3">
        <v>1.6447511180000001</v>
      </c>
      <c r="M13759" s="3">
        <v>2.311627573</v>
      </c>
      <c r="N13759" s="3">
        <v>2.3275678649999998</v>
      </c>
      <c r="O13759" s="3">
        <v>1.9944246029999999</v>
      </c>
      <c r="Q13759" s="3">
        <v>1.2384327310000001</v>
      </c>
      <c r="U13759" s="3">
        <v>2.420158893</v>
      </c>
      <c r="W13759" s="3">
        <v>1.4208142690000001</v>
      </c>
      <c r="X13759" s="3">
        <v>1.406921681</v>
      </c>
      <c r="Y13759" s="3">
        <v>-1.0975727399999999</v>
      </c>
    </row>
    <row r="13760" spans="1:26">
      <c r="A13760" s="3" t="s">
        <v>13753</v>
      </c>
      <c r="J13760" s="3">
        <v>1.6766217800000001</v>
      </c>
      <c r="K13760" s="3">
        <v>1.826860361</v>
      </c>
      <c r="L13760" s="3">
        <v>2.4116259009999998</v>
      </c>
      <c r="M13760" s="3">
        <v>2.6846260000000002</v>
      </c>
      <c r="N13760" s="3">
        <v>2.1560870080000001</v>
      </c>
      <c r="O13760" s="3">
        <v>2.3960113569999999</v>
      </c>
      <c r="U13760" s="3">
        <v>1.046452028</v>
      </c>
      <c r="Z13760" s="3">
        <v>1.5697568340000001</v>
      </c>
    </row>
    <row r="13761" spans="1:26">
      <c r="A13761" s="3" t="s">
        <v>13754</v>
      </c>
      <c r="K13761" s="3">
        <v>1.2515595960000001</v>
      </c>
      <c r="M13761" s="3">
        <v>1.235000069</v>
      </c>
      <c r="P13761" s="3">
        <v>1.488869561</v>
      </c>
      <c r="S13761" s="3">
        <v>1.0582624780000001</v>
      </c>
      <c r="Z13761" s="3">
        <v>-1.9340624259999999</v>
      </c>
    </row>
    <row r="13762" spans="1:26">
      <c r="A13762" s="3" t="s">
        <v>13755</v>
      </c>
      <c r="W13762" s="3">
        <v>-2.5550384300000002</v>
      </c>
    </row>
    <row r="13763" spans="1:26">
      <c r="A13763" s="3" t="s">
        <v>13756</v>
      </c>
      <c r="H13763" s="3">
        <v>-2.2316274850000002</v>
      </c>
      <c r="I13763" s="3">
        <v>-3.0900720700000002</v>
      </c>
    </row>
    <row r="13764" spans="1:26">
      <c r="A13764" s="3" t="s">
        <v>13757</v>
      </c>
      <c r="Y13764" s="3">
        <v>1.15855799</v>
      </c>
    </row>
    <row r="13765" spans="1:26">
      <c r="A13765" s="3" t="s">
        <v>13758</v>
      </c>
      <c r="Z13765" s="3">
        <v>-1.024954827</v>
      </c>
    </row>
    <row r="13766" spans="1:26">
      <c r="A13766" s="3" t="s">
        <v>13759</v>
      </c>
      <c r="F13766" s="3">
        <v>1.7871415989999999</v>
      </c>
      <c r="H13766" s="3">
        <v>1.4021015859999999</v>
      </c>
      <c r="I13766" s="3">
        <v>1.123222961</v>
      </c>
      <c r="L13766" s="3">
        <v>1.114953761</v>
      </c>
      <c r="N13766" s="3">
        <v>1.560231594</v>
      </c>
      <c r="S13766" s="3">
        <v>1.4197989449999999</v>
      </c>
      <c r="T13766" s="3">
        <v>1.47575794</v>
      </c>
      <c r="U13766" s="3">
        <v>1.4520100419999999</v>
      </c>
      <c r="W13766" s="3">
        <v>2.8567506439999999</v>
      </c>
    </row>
    <row r="13767" spans="1:26">
      <c r="A13767" s="3" t="s">
        <v>13760</v>
      </c>
      <c r="D13767" s="3">
        <v>2.292104943</v>
      </c>
      <c r="E13767" s="3">
        <v>2.11946441</v>
      </c>
      <c r="F13767" s="3">
        <v>3.2258388560000002</v>
      </c>
      <c r="G13767" s="3">
        <v>2.200717697</v>
      </c>
      <c r="H13767" s="3">
        <v>2.6526225499999998</v>
      </c>
      <c r="I13767" s="3">
        <v>3.1246431600000002</v>
      </c>
      <c r="J13767" s="3">
        <v>1.7166130959999999</v>
      </c>
      <c r="K13767" s="3">
        <v>1.4188955599999999</v>
      </c>
      <c r="L13767" s="3">
        <v>2.0536933949999998</v>
      </c>
      <c r="M13767" s="3">
        <v>1.72336965</v>
      </c>
      <c r="U13767" s="3">
        <v>2.0814355249999998</v>
      </c>
      <c r="V13767" s="3">
        <v>1.472530841</v>
      </c>
      <c r="W13767" s="3">
        <v>3.4398769499999999</v>
      </c>
      <c r="X13767" s="3">
        <v>1.2460515910000001</v>
      </c>
      <c r="Y13767" s="3">
        <v>-2.9371145730000001</v>
      </c>
    </row>
    <row r="13768" spans="1:26">
      <c r="A13768" s="3" t="s">
        <v>13761</v>
      </c>
      <c r="W13768" s="3">
        <v>-4.9203241960000001</v>
      </c>
    </row>
    <row r="13769" spans="1:26">
      <c r="A13769" s="3" t="s">
        <v>13762</v>
      </c>
      <c r="K13769" s="3">
        <v>-2.7704569729999999</v>
      </c>
    </row>
    <row r="13770" spans="1:26">
      <c r="A13770" s="3" t="s">
        <v>13763</v>
      </c>
      <c r="L13770" s="3">
        <v>-1.8606644050000001</v>
      </c>
      <c r="M13770" s="3">
        <v>-2.2407337539999999</v>
      </c>
      <c r="Y13770" s="3">
        <v>-3.137540504</v>
      </c>
    </row>
    <row r="13771" spans="1:26">
      <c r="A13771" s="3" t="s">
        <v>13764</v>
      </c>
      <c r="K13771" s="3">
        <v>6.3708491479999996</v>
      </c>
      <c r="Q13771" s="3">
        <v>1.499217743</v>
      </c>
    </row>
    <row r="13772" spans="1:26">
      <c r="A13772" s="3" t="s">
        <v>13765</v>
      </c>
      <c r="W13772" s="3">
        <v>-3.7884164710000001</v>
      </c>
    </row>
    <row r="13773" spans="1:26">
      <c r="A13773" s="3" t="s">
        <v>13766</v>
      </c>
      <c r="L13773" s="3">
        <v>-1.655262936</v>
      </c>
      <c r="M13773" s="3">
        <v>-1.6696774919999999</v>
      </c>
      <c r="N13773" s="3">
        <v>-2.0080116509999999</v>
      </c>
      <c r="O13773" s="3">
        <v>-1.3088931130000001</v>
      </c>
    </row>
    <row r="13774" spans="1:26">
      <c r="A13774" s="3" t="s">
        <v>13767</v>
      </c>
      <c r="L13774" s="3">
        <v>1.4372392620000001</v>
      </c>
      <c r="U13774" s="3">
        <v>1.0297242870000001</v>
      </c>
      <c r="Y13774" s="3">
        <v>-1.3538325330000001</v>
      </c>
    </row>
    <row r="13775" spans="1:26">
      <c r="A13775" s="3" t="s">
        <v>13768</v>
      </c>
      <c r="N13775" s="3">
        <v>-8.609119024</v>
      </c>
      <c r="V13775" s="3">
        <v>-1.116654424</v>
      </c>
    </row>
    <row r="13776" spans="1:26">
      <c r="A13776" s="3" t="s">
        <v>13769</v>
      </c>
      <c r="S13776" s="3">
        <v>-4.7271295990000004</v>
      </c>
    </row>
    <row r="13777" spans="1:26">
      <c r="A13777" s="3" t="s">
        <v>13770</v>
      </c>
      <c r="H13777" s="3">
        <v>2.5208586739999999</v>
      </c>
    </row>
    <row r="13778" spans="1:26">
      <c r="A13778" s="3" t="s">
        <v>13771</v>
      </c>
      <c r="K13778" s="3">
        <v>-1.2310212439999999</v>
      </c>
      <c r="O13778" s="3">
        <v>-1.797148459</v>
      </c>
    </row>
    <row r="13779" spans="1:26">
      <c r="A13779" s="3" t="s">
        <v>13772</v>
      </c>
      <c r="F13779" s="3">
        <v>5.7883183489999999</v>
      </c>
      <c r="W13779" s="3">
        <v>1.49568904</v>
      </c>
    </row>
    <row r="13780" spans="1:26">
      <c r="A13780" s="3" t="s">
        <v>13773</v>
      </c>
      <c r="L13780" s="3">
        <v>-4.4930337390000004</v>
      </c>
      <c r="M13780" s="3">
        <v>-4.1025801609999997</v>
      </c>
    </row>
    <row r="13781" spans="1:26">
      <c r="A13781" s="3" t="s">
        <v>13774</v>
      </c>
      <c r="L13781" s="3">
        <v>9.2072487620000008</v>
      </c>
      <c r="M13781" s="3">
        <v>9.2795665500000002</v>
      </c>
      <c r="N13781" s="3">
        <v>9.7402440269999992</v>
      </c>
    </row>
    <row r="13782" spans="1:26">
      <c r="A13782" s="3" t="s">
        <v>13775</v>
      </c>
      <c r="K13782" s="3">
        <v>-2.5610140509999999</v>
      </c>
    </row>
    <row r="13783" spans="1:26">
      <c r="A13783" s="3" t="s">
        <v>13776</v>
      </c>
      <c r="N13783" s="3">
        <v>-9.1002766840000007</v>
      </c>
      <c r="O13783" s="3">
        <v>-8.9726146040000003</v>
      </c>
      <c r="Y13783" s="3">
        <v>-4.02665512</v>
      </c>
      <c r="Z13783" s="3">
        <v>-5.6514439210000003</v>
      </c>
    </row>
    <row r="13784" spans="1:26">
      <c r="A13784" s="3" t="s">
        <v>13777</v>
      </c>
      <c r="Y13784" s="3">
        <v>8.2410249469999997</v>
      </c>
    </row>
    <row r="13785" spans="1:26">
      <c r="A13785" s="3" t="s">
        <v>13778</v>
      </c>
      <c r="F13785" s="3">
        <v>6.0536850729999996</v>
      </c>
      <c r="G13785" s="3">
        <v>6.8854927970000004</v>
      </c>
      <c r="I13785" s="3">
        <v>5.3003592060000004</v>
      </c>
      <c r="W13785" s="3">
        <v>-5.4197565970000001</v>
      </c>
    </row>
    <row r="13786" spans="1:26">
      <c r="A13786" s="3" t="s">
        <v>13779</v>
      </c>
      <c r="S13786" s="3">
        <v>-1.504142345</v>
      </c>
      <c r="T13786" s="3">
        <v>-1.6529656850000001</v>
      </c>
    </row>
    <row r="13787" spans="1:26">
      <c r="A13787" s="3" t="s">
        <v>13780</v>
      </c>
      <c r="W13787" s="3">
        <v>4.3312894289999999</v>
      </c>
      <c r="Y13787" s="3">
        <v>-4.7231309870000002</v>
      </c>
    </row>
    <row r="13788" spans="1:26">
      <c r="A13788" s="3" t="s">
        <v>13781</v>
      </c>
      <c r="N13788" s="3">
        <v>-1.3861314250000001</v>
      </c>
      <c r="Y13788" s="3">
        <v>-2.5443854770000001</v>
      </c>
    </row>
    <row r="13789" spans="1:26">
      <c r="A13789" s="3" t="s">
        <v>13782</v>
      </c>
      <c r="V13789" s="3">
        <v>-1.1289506030000001</v>
      </c>
      <c r="Y13789" s="3">
        <v>-3.3981424059999998</v>
      </c>
      <c r="Z13789" s="3">
        <v>-3.3009245329999999</v>
      </c>
    </row>
    <row r="13790" spans="1:26">
      <c r="A13790" s="3" t="s">
        <v>13783</v>
      </c>
      <c r="F13790" s="3">
        <v>1.171436175</v>
      </c>
      <c r="J13790" s="3">
        <v>-1.3306439210000001</v>
      </c>
      <c r="L13790" s="3">
        <v>-1.823492742</v>
      </c>
      <c r="M13790" s="3">
        <v>-2.3533760500000001</v>
      </c>
      <c r="N13790" s="3">
        <v>-4.013139614</v>
      </c>
      <c r="O13790" s="3">
        <v>-4.3226246760000002</v>
      </c>
      <c r="S13790" s="3">
        <v>-1.1710982000000001</v>
      </c>
      <c r="Y13790" s="3">
        <v>-2.2581601189999998</v>
      </c>
      <c r="Z13790" s="3">
        <v>-2.3976389450000002</v>
      </c>
    </row>
    <row r="13791" spans="1:26">
      <c r="A13791" s="3" t="s">
        <v>13784</v>
      </c>
      <c r="J13791" s="3">
        <v>-1.478526496</v>
      </c>
      <c r="K13791" s="3">
        <v>-2.2732427359999998</v>
      </c>
      <c r="M13791" s="3">
        <v>-3.2605417609999998</v>
      </c>
      <c r="N13791" s="3">
        <v>-3.5652408690000001</v>
      </c>
      <c r="O13791" s="3">
        <v>-7.8195590660000001</v>
      </c>
      <c r="R13791" s="3">
        <v>-3.413269793</v>
      </c>
      <c r="S13791" s="3">
        <v>-1.381491711</v>
      </c>
      <c r="T13791" s="3">
        <v>-1.101456035</v>
      </c>
      <c r="V13791" s="3">
        <v>1.2527974589999999</v>
      </c>
      <c r="W13791" s="3">
        <v>-1.9848437000000001</v>
      </c>
      <c r="Z13791" s="3">
        <v>-1.214043545</v>
      </c>
    </row>
    <row r="13792" spans="1:26">
      <c r="A13792" s="3" t="s">
        <v>13785</v>
      </c>
      <c r="J13792" s="3">
        <v>-1.6947616640000001</v>
      </c>
      <c r="K13792" s="3">
        <v>-1.5133380789999999</v>
      </c>
      <c r="M13792" s="3">
        <v>-3.1463471950000002</v>
      </c>
      <c r="P13792" s="3">
        <v>1.849792396</v>
      </c>
      <c r="U13792" s="3">
        <v>1.177280299</v>
      </c>
    </row>
    <row r="13793" spans="1:26">
      <c r="A13793" s="3" t="s">
        <v>13786</v>
      </c>
      <c r="C13793" s="3">
        <v>-6.8359278640000003</v>
      </c>
      <c r="O13793" s="3">
        <v>1.4437209950000001</v>
      </c>
      <c r="P13793" s="3">
        <v>1.9694669549999999</v>
      </c>
      <c r="Q13793" s="3">
        <v>1.0955312820000001</v>
      </c>
      <c r="U13793" s="3">
        <v>1.1889852409999999</v>
      </c>
    </row>
    <row r="13794" spans="1:26">
      <c r="A13794" s="3" t="s">
        <v>13787</v>
      </c>
      <c r="L13794" s="3">
        <v>1.8645321610000001</v>
      </c>
      <c r="N13794" s="3">
        <v>3.257196907</v>
      </c>
      <c r="O13794" s="3">
        <v>2.2892101980000001</v>
      </c>
      <c r="U13794" s="3">
        <v>3.0701482449999999</v>
      </c>
      <c r="V13794" s="3">
        <v>8.4013197819999998</v>
      </c>
      <c r="Z13794" s="3">
        <v>7.9108450289999999</v>
      </c>
    </row>
    <row r="13795" spans="1:26">
      <c r="A13795" s="3" t="s">
        <v>13788</v>
      </c>
      <c r="U13795" s="3">
        <v>3.9105226119999998</v>
      </c>
    </row>
    <row r="13796" spans="1:26">
      <c r="A13796" s="3" t="s">
        <v>13789</v>
      </c>
      <c r="Z13796" s="3">
        <v>6.6779349379999999</v>
      </c>
    </row>
    <row r="13797" spans="1:26">
      <c r="A13797" s="3" t="s">
        <v>13790</v>
      </c>
      <c r="Y13797" s="3">
        <v>2.2120125879999999</v>
      </c>
      <c r="Z13797" s="3">
        <v>2.2090611419999999</v>
      </c>
    </row>
    <row r="13798" spans="1:26">
      <c r="A13798" s="3" t="s">
        <v>13791</v>
      </c>
      <c r="F13798" s="3">
        <v>-1.043949343</v>
      </c>
      <c r="L13798" s="3">
        <v>-1.0763016489999999</v>
      </c>
      <c r="U13798" s="3">
        <v>-1.3444253079999999</v>
      </c>
      <c r="W13798" s="3">
        <v>-1.7906985500000001</v>
      </c>
      <c r="Z13798" s="3">
        <v>-1.352449513</v>
      </c>
    </row>
    <row r="13799" spans="1:26">
      <c r="A13799" s="3" t="s">
        <v>13792</v>
      </c>
      <c r="P13799" s="3">
        <v>-1.3659042509999999</v>
      </c>
    </row>
    <row r="13800" spans="1:26">
      <c r="A13800" s="3" t="s">
        <v>13793</v>
      </c>
      <c r="H13800" s="3">
        <v>1.544601522</v>
      </c>
      <c r="J13800" s="3">
        <v>1.8210496249999999</v>
      </c>
      <c r="K13800" s="3">
        <v>2.29328676</v>
      </c>
      <c r="L13800" s="3">
        <v>3.5085179110000002</v>
      </c>
      <c r="M13800" s="3">
        <v>4.031496765</v>
      </c>
      <c r="N13800" s="3">
        <v>4.9624460780000001</v>
      </c>
      <c r="O13800" s="3">
        <v>4.0332945010000003</v>
      </c>
      <c r="U13800" s="3">
        <v>2.0912072369999999</v>
      </c>
      <c r="W13800" s="3">
        <v>1.700838099</v>
      </c>
    </row>
    <row r="13801" spans="1:26">
      <c r="A13801" s="3" t="s">
        <v>13794</v>
      </c>
      <c r="W13801" s="3">
        <v>-1.6129008330000001</v>
      </c>
    </row>
    <row r="13802" spans="1:26">
      <c r="A13802" s="3" t="s">
        <v>13795</v>
      </c>
      <c r="Y13802" s="3">
        <v>1.3494809670000001</v>
      </c>
      <c r="Z13802" s="3">
        <v>1.153665041</v>
      </c>
    </row>
    <row r="13803" spans="1:26">
      <c r="A13803" s="3" t="s">
        <v>13796</v>
      </c>
      <c r="F13803" s="3">
        <v>-1.3341991369999999</v>
      </c>
      <c r="H13803" s="3">
        <v>-2.3456187129999999</v>
      </c>
      <c r="N13803" s="3">
        <v>-2.1801538479999998</v>
      </c>
      <c r="R13803" s="3">
        <v>-1.050374913</v>
      </c>
      <c r="U13803" s="3">
        <v>-1.6042695819999999</v>
      </c>
      <c r="W13803" s="3">
        <v>-3.056303003</v>
      </c>
      <c r="Z13803" s="3">
        <v>-1.4712557820000001</v>
      </c>
    </row>
    <row r="13804" spans="1:26">
      <c r="A13804" s="3" t="s">
        <v>13797</v>
      </c>
      <c r="L13804" s="3">
        <v>-1.2429302710000001</v>
      </c>
      <c r="O13804" s="3">
        <v>-1.214010681</v>
      </c>
      <c r="U13804" s="3">
        <v>1.931605639</v>
      </c>
    </row>
    <row r="13805" spans="1:26">
      <c r="A13805" s="3" t="s">
        <v>13798</v>
      </c>
      <c r="U13805" s="3">
        <v>2.7101813730000002</v>
      </c>
      <c r="W13805" s="3">
        <v>-3.758033475</v>
      </c>
      <c r="Y13805" s="3">
        <v>-4.8095486019999996</v>
      </c>
    </row>
    <row r="13806" spans="1:26">
      <c r="A13806" s="3" t="s">
        <v>13799</v>
      </c>
      <c r="B13806" s="3">
        <v>2.1920455620000001</v>
      </c>
      <c r="U13806" s="3">
        <v>2.208541243</v>
      </c>
    </row>
    <row r="13807" spans="1:26">
      <c r="A13807" s="3" t="s">
        <v>13800</v>
      </c>
      <c r="N13807" s="3">
        <v>-18.275365359999999</v>
      </c>
      <c r="O13807" s="3">
        <v>44.177038660000001</v>
      </c>
    </row>
    <row r="13808" spans="1:26">
      <c r="A13808" s="3" t="s">
        <v>13801</v>
      </c>
      <c r="F13808" s="3">
        <v>2.0454782489999999</v>
      </c>
      <c r="Y13808" s="3">
        <v>-2.114381421</v>
      </c>
    </row>
    <row r="13809" spans="1:26">
      <c r="A13809" s="3" t="s">
        <v>13802</v>
      </c>
      <c r="H13809" s="3">
        <v>3.5467204670000001</v>
      </c>
      <c r="I13809" s="3">
        <v>3.1314977910000001</v>
      </c>
    </row>
    <row r="13810" spans="1:26">
      <c r="A13810" s="3" t="s">
        <v>13803</v>
      </c>
      <c r="D13810" s="3">
        <v>6.080027211</v>
      </c>
      <c r="H13810" s="3">
        <v>4.022577654</v>
      </c>
      <c r="K13810" s="3">
        <v>-1.1547559860000001</v>
      </c>
    </row>
    <row r="13811" spans="1:26">
      <c r="A13811" s="3" t="s">
        <v>13804</v>
      </c>
      <c r="G13811" s="3">
        <v>3.0243030480000002</v>
      </c>
      <c r="I13811" s="3">
        <v>2.6663597650000002</v>
      </c>
      <c r="Y13811" s="3">
        <v>-4.0036167660000004</v>
      </c>
      <c r="Z13811" s="3">
        <v>-2.1923176450000001</v>
      </c>
    </row>
    <row r="13812" spans="1:26">
      <c r="A13812" s="3" t="s">
        <v>13805</v>
      </c>
      <c r="Y13812" s="3">
        <v>7.9991863810000003</v>
      </c>
    </row>
    <row r="13813" spans="1:26">
      <c r="A13813" s="3" t="s">
        <v>13806</v>
      </c>
      <c r="W13813" s="3">
        <v>3.7097357030000002</v>
      </c>
    </row>
    <row r="13814" spans="1:26">
      <c r="A13814" s="3" t="s">
        <v>13807</v>
      </c>
      <c r="M13814" s="3">
        <v>38.49601904</v>
      </c>
      <c r="N13814" s="3">
        <v>-18.29598116</v>
      </c>
    </row>
    <row r="13815" spans="1:26">
      <c r="A13815" s="3" t="s">
        <v>13808</v>
      </c>
      <c r="Z13815" s="3">
        <v>3.080918896</v>
      </c>
    </row>
    <row r="13816" spans="1:26">
      <c r="A13816" s="3" t="s">
        <v>13809</v>
      </c>
      <c r="G13816" s="3">
        <v>3.254053184</v>
      </c>
      <c r="N13816" s="3">
        <v>-4.1804478859999996</v>
      </c>
      <c r="U13816" s="3">
        <v>2.6758307019999998</v>
      </c>
    </row>
    <row r="13817" spans="1:26">
      <c r="A13817" s="3" t="s">
        <v>13810</v>
      </c>
      <c r="U13817" s="3">
        <v>1.952310794</v>
      </c>
      <c r="Z13817" s="3">
        <v>-1.810604104</v>
      </c>
    </row>
    <row r="13818" spans="1:26">
      <c r="A13818" s="3" t="s">
        <v>13811</v>
      </c>
      <c r="C13818" s="3">
        <v>5.6991517759999999</v>
      </c>
      <c r="F13818" s="3">
        <v>6.9481559639999997</v>
      </c>
    </row>
    <row r="13819" spans="1:26">
      <c r="A13819" s="3" t="s">
        <v>13812</v>
      </c>
      <c r="N13819" s="3">
        <v>-8.0381242099999994</v>
      </c>
      <c r="Y13819" s="3">
        <v>-6.5555163109999999</v>
      </c>
    </row>
    <row r="13820" spans="1:26">
      <c r="A13820" s="3" t="s">
        <v>13813</v>
      </c>
      <c r="F13820" s="3">
        <v>1.8753297920000001</v>
      </c>
      <c r="U13820" s="3">
        <v>1.680796103</v>
      </c>
    </row>
    <row r="13821" spans="1:26">
      <c r="A13821" s="3" t="s">
        <v>13814</v>
      </c>
      <c r="Y13821" s="3">
        <v>-6.4733931150000004</v>
      </c>
      <c r="Z13821" s="3">
        <v>-2.250584184</v>
      </c>
    </row>
    <row r="13822" spans="1:26">
      <c r="A13822" s="3" t="s">
        <v>13815</v>
      </c>
      <c r="F13822" s="3">
        <v>2.4935350330000001</v>
      </c>
      <c r="I13822" s="3">
        <v>2.7597769990000001</v>
      </c>
      <c r="U13822" s="3">
        <v>1.6530651519999999</v>
      </c>
      <c r="Y13822" s="3">
        <v>-1.6538779100000001</v>
      </c>
    </row>
    <row r="13823" spans="1:26">
      <c r="A13823" s="3" t="s">
        <v>13816</v>
      </c>
      <c r="F13823" s="3">
        <v>4.4275206220000003</v>
      </c>
    </row>
    <row r="13824" spans="1:26">
      <c r="A13824" s="3" t="s">
        <v>13817</v>
      </c>
      <c r="Y13824" s="3">
        <v>-6.4688655959999997</v>
      </c>
    </row>
    <row r="13825" spans="1:25">
      <c r="A13825" s="3" t="s">
        <v>13818</v>
      </c>
      <c r="N13825" s="3">
        <v>-12.15546499</v>
      </c>
      <c r="O13825" s="3">
        <v>-40.6116405</v>
      </c>
    </row>
    <row r="13826" spans="1:25">
      <c r="A13826" s="3" t="s">
        <v>13819</v>
      </c>
      <c r="J13826" s="3">
        <v>4.9524562410000001</v>
      </c>
    </row>
    <row r="13827" spans="1:25">
      <c r="A13827" s="3" t="s">
        <v>13820</v>
      </c>
      <c r="N13827" s="3">
        <v>-6.3519450500000003</v>
      </c>
    </row>
    <row r="13828" spans="1:25">
      <c r="A13828" s="3" t="s">
        <v>13821</v>
      </c>
      <c r="L13828" s="3">
        <v>-5.9005087280000001</v>
      </c>
    </row>
    <row r="13829" spans="1:25">
      <c r="A13829" s="3" t="s">
        <v>13822</v>
      </c>
      <c r="K13829" s="3">
        <v>1.0941239819999999</v>
      </c>
      <c r="L13829" s="3">
        <v>-1.4880433550000001</v>
      </c>
      <c r="M13829" s="3">
        <v>-1.7865894339999999</v>
      </c>
      <c r="U13829" s="3">
        <v>1.378379577</v>
      </c>
      <c r="Y13829" s="3">
        <v>1.875742765</v>
      </c>
    </row>
    <row r="13830" spans="1:25">
      <c r="A13830" s="3" t="s">
        <v>13823</v>
      </c>
      <c r="N13830" s="3">
        <v>-4.4008046370000002</v>
      </c>
    </row>
    <row r="13831" spans="1:25">
      <c r="A13831" s="3" t="s">
        <v>13824</v>
      </c>
      <c r="K13831" s="3">
        <v>1.1325578359999999</v>
      </c>
      <c r="U13831" s="3">
        <v>1.3837583200000001</v>
      </c>
    </row>
    <row r="13832" spans="1:25">
      <c r="A13832" s="3" t="s">
        <v>13825</v>
      </c>
      <c r="H13832" s="3">
        <v>6.1342401019999997</v>
      </c>
    </row>
    <row r="13833" spans="1:25">
      <c r="A13833" s="3" t="s">
        <v>13826</v>
      </c>
      <c r="W13833" s="3">
        <v>-4.3788570370000004</v>
      </c>
      <c r="Y13833" s="3">
        <v>-6.4981846790000004</v>
      </c>
    </row>
    <row r="13834" spans="1:25">
      <c r="A13834" s="3" t="s">
        <v>13827</v>
      </c>
      <c r="N13834" s="3">
        <v>-9.5854980820000009</v>
      </c>
    </row>
    <row r="13835" spans="1:25">
      <c r="A13835" s="3" t="s">
        <v>13828</v>
      </c>
      <c r="C13835" s="3">
        <v>-28.903446840000001</v>
      </c>
      <c r="H13835" s="3">
        <v>-28.7919199</v>
      </c>
    </row>
    <row r="13836" spans="1:25">
      <c r="A13836" s="3" t="s">
        <v>13829</v>
      </c>
      <c r="R13836" s="3">
        <v>-3.4176567370000002</v>
      </c>
    </row>
    <row r="13837" spans="1:25">
      <c r="A13837" s="3" t="s">
        <v>13830</v>
      </c>
      <c r="U13837" s="3">
        <v>1.0639135820000001</v>
      </c>
    </row>
    <row r="13838" spans="1:25">
      <c r="A13838" s="3" t="s">
        <v>13831</v>
      </c>
      <c r="W13838" s="3">
        <v>-6.1947690230000001</v>
      </c>
      <c r="Y13838" s="3">
        <v>-25.322201539999998</v>
      </c>
    </row>
    <row r="13839" spans="1:25">
      <c r="A13839" s="3" t="s">
        <v>13832</v>
      </c>
      <c r="U13839" s="3">
        <v>2.361005955</v>
      </c>
    </row>
    <row r="13840" spans="1:25">
      <c r="A13840" s="3" t="s">
        <v>13833</v>
      </c>
      <c r="R13840" s="3">
        <v>-1.1826961389999999</v>
      </c>
      <c r="T13840" s="3">
        <v>-1.160553446</v>
      </c>
      <c r="Y13840" s="3">
        <v>-2.6690590410000001</v>
      </c>
    </row>
    <row r="13841" spans="1:26">
      <c r="A13841" s="3" t="s">
        <v>13834</v>
      </c>
      <c r="P13841" s="3">
        <v>-4.8247288619999997</v>
      </c>
    </row>
    <row r="13842" spans="1:26">
      <c r="A13842" s="3" t="s">
        <v>13835</v>
      </c>
      <c r="L13842" s="3">
        <v>-8.3436970150000001</v>
      </c>
    </row>
    <row r="13843" spans="1:26">
      <c r="A13843" s="3" t="s">
        <v>13836</v>
      </c>
      <c r="V13843" s="3">
        <v>-1.3008674950000001</v>
      </c>
    </row>
    <row r="13844" spans="1:26">
      <c r="A13844" s="3" t="s">
        <v>13837</v>
      </c>
      <c r="U13844" s="3">
        <v>1.463850213</v>
      </c>
    </row>
    <row r="13845" spans="1:26">
      <c r="A13845" s="3" t="s">
        <v>13838</v>
      </c>
      <c r="K13845" s="3">
        <v>3.1761567249999998</v>
      </c>
      <c r="Z13845" s="3">
        <v>-2.751473533</v>
      </c>
    </row>
    <row r="13846" spans="1:26">
      <c r="A13846" s="3" t="s">
        <v>13839</v>
      </c>
      <c r="J13846" s="3">
        <v>-1.0432071940000001</v>
      </c>
      <c r="L13846" s="3">
        <v>-1.4716280450000001</v>
      </c>
    </row>
    <row r="13847" spans="1:26">
      <c r="A13847" s="3" t="s">
        <v>13840</v>
      </c>
      <c r="K13847" s="3">
        <v>-1.0809527640000001</v>
      </c>
      <c r="L13847" s="3">
        <v>-2.0751220400000001</v>
      </c>
      <c r="M13847" s="3">
        <v>-1.3625690239999999</v>
      </c>
      <c r="U13847" s="3">
        <v>-1.0300794090000001</v>
      </c>
    </row>
    <row r="13848" spans="1:26">
      <c r="A13848" s="3" t="s">
        <v>13841</v>
      </c>
      <c r="L13848" s="3">
        <v>-1.1438698430000001</v>
      </c>
      <c r="O13848" s="3">
        <v>-1.1169958099999999</v>
      </c>
    </row>
    <row r="13849" spans="1:26">
      <c r="A13849" s="3" t="s">
        <v>13842</v>
      </c>
      <c r="L13849" s="3">
        <v>-1.6574413560000001</v>
      </c>
      <c r="N13849" s="3">
        <v>-1.80433792</v>
      </c>
    </row>
    <row r="13850" spans="1:26">
      <c r="A13850" s="3" t="s">
        <v>13843</v>
      </c>
      <c r="Y13850" s="3">
        <v>-1.767726366</v>
      </c>
    </row>
    <row r="13851" spans="1:26">
      <c r="A13851" s="3" t="s">
        <v>13844</v>
      </c>
      <c r="F13851" s="3">
        <v>4.7479886579999997</v>
      </c>
      <c r="J13851" s="3">
        <v>-1.5673185780000001</v>
      </c>
      <c r="L13851" s="3">
        <v>-2.8160246600000001</v>
      </c>
      <c r="M13851" s="3">
        <v>-1.8437642970000001</v>
      </c>
      <c r="O13851" s="3">
        <v>-1.839395071</v>
      </c>
    </row>
    <row r="13852" spans="1:26">
      <c r="A13852" s="3" t="s">
        <v>13845</v>
      </c>
      <c r="N13852" s="3">
        <v>1.6486445519999999</v>
      </c>
      <c r="W13852" s="3">
        <v>2.3753062759999999</v>
      </c>
    </row>
    <row r="13853" spans="1:26">
      <c r="A13853" s="3" t="s">
        <v>13846</v>
      </c>
      <c r="J13853" s="3">
        <v>-2.1805610949999998</v>
      </c>
    </row>
    <row r="13854" spans="1:26">
      <c r="A13854" s="3" t="s">
        <v>13847</v>
      </c>
      <c r="L13854" s="3">
        <v>1.3569285259999999</v>
      </c>
      <c r="M13854" s="3">
        <v>1.4052010580000001</v>
      </c>
      <c r="N13854" s="3">
        <v>1.941367756</v>
      </c>
      <c r="O13854" s="3">
        <v>1.3854993900000001</v>
      </c>
    </row>
    <row r="13855" spans="1:26">
      <c r="A13855" s="3" t="s">
        <v>13848</v>
      </c>
      <c r="P13855" s="3">
        <v>1.7027627080000001</v>
      </c>
    </row>
    <row r="13856" spans="1:26">
      <c r="A13856" s="3" t="s">
        <v>13849</v>
      </c>
      <c r="F13856" s="3">
        <v>1.5084894390000001</v>
      </c>
      <c r="J13856" s="3">
        <v>1.0876871189999999</v>
      </c>
      <c r="L13856" s="3">
        <v>1.1721743039999999</v>
      </c>
    </row>
    <row r="13857" spans="1:26">
      <c r="A13857" s="3" t="s">
        <v>13850</v>
      </c>
      <c r="V13857" s="3">
        <v>-1.5985924279999999</v>
      </c>
      <c r="Y13857" s="3">
        <v>7.5707266459999998</v>
      </c>
    </row>
    <row r="13858" spans="1:26">
      <c r="A13858" s="3" t="s">
        <v>13851</v>
      </c>
      <c r="K13858" s="3">
        <v>1.1423122649999999</v>
      </c>
      <c r="N13858" s="3">
        <v>-2.2181960549999999</v>
      </c>
      <c r="O13858" s="3">
        <v>-1.5789558180000001</v>
      </c>
      <c r="U13858" s="3">
        <v>2.4058198879999999</v>
      </c>
      <c r="W13858" s="3">
        <v>-1.2336279670000001</v>
      </c>
      <c r="Y13858" s="3">
        <v>-5.0197356099999997</v>
      </c>
      <c r="Z13858" s="3">
        <v>-3.3954315730000002</v>
      </c>
    </row>
    <row r="13859" spans="1:26">
      <c r="A13859" s="3" t="s">
        <v>13852</v>
      </c>
      <c r="L13859" s="3">
        <v>1.5375760599999999</v>
      </c>
      <c r="M13859" s="3">
        <v>1.0030205640000001</v>
      </c>
      <c r="U13859" s="3">
        <v>1.5782780540000001</v>
      </c>
    </row>
    <row r="13860" spans="1:26">
      <c r="A13860" s="3" t="s">
        <v>13853</v>
      </c>
      <c r="N13860" s="3">
        <v>-19.44516462</v>
      </c>
      <c r="W13860" s="3">
        <v>-4.4949964539999998</v>
      </c>
    </row>
    <row r="13861" spans="1:26">
      <c r="A13861" s="3" t="s">
        <v>13854</v>
      </c>
      <c r="L13861" s="3">
        <v>30.047996940000001</v>
      </c>
      <c r="M13861" s="3">
        <v>27.00387083</v>
      </c>
      <c r="O13861" s="3">
        <v>-30.846096429999999</v>
      </c>
    </row>
    <row r="13862" spans="1:26">
      <c r="A13862" s="3" t="s">
        <v>13855</v>
      </c>
      <c r="F13862" s="3">
        <v>2.2809937630000001</v>
      </c>
      <c r="I13862" s="3">
        <v>1.625699816</v>
      </c>
      <c r="J13862" s="3">
        <v>-1.61971251</v>
      </c>
      <c r="M13862" s="3">
        <v>-1.629201372</v>
      </c>
      <c r="N13862" s="3">
        <v>-1.6756830789999999</v>
      </c>
      <c r="O13862" s="3">
        <v>-2.0594515960000002</v>
      </c>
      <c r="U13862" s="3">
        <v>2.575915277</v>
      </c>
      <c r="W13862" s="3">
        <v>3.0730257480000001</v>
      </c>
      <c r="X13862" s="3">
        <v>1.3808296250000001</v>
      </c>
    </row>
    <row r="13863" spans="1:26">
      <c r="A13863" s="3" t="s">
        <v>13856</v>
      </c>
      <c r="N13863" s="3">
        <v>-4.7357321060000004</v>
      </c>
      <c r="Y13863" s="3">
        <v>1.6414400119999999</v>
      </c>
      <c r="Z13863" s="3">
        <v>1.319875372</v>
      </c>
    </row>
    <row r="13864" spans="1:26">
      <c r="A13864" s="3" t="s">
        <v>13857</v>
      </c>
      <c r="J13864" s="3">
        <v>5.039976083</v>
      </c>
      <c r="L13864" s="3">
        <v>33.861498470000001</v>
      </c>
      <c r="M13864" s="3">
        <v>33.217855749999998</v>
      </c>
      <c r="N13864" s="3">
        <v>-17.905554639999998</v>
      </c>
    </row>
    <row r="13865" spans="1:26">
      <c r="A13865" s="3" t="s">
        <v>13858</v>
      </c>
      <c r="F13865" s="3">
        <v>8.8844777330000007</v>
      </c>
      <c r="H13865" s="3">
        <v>5.3920395760000002</v>
      </c>
      <c r="J13865" s="3">
        <v>2.8401176650000002</v>
      </c>
      <c r="K13865" s="3">
        <v>1.86663913</v>
      </c>
      <c r="L13865" s="3">
        <v>4.2881345570000002</v>
      </c>
      <c r="M13865" s="3">
        <v>3.5536682590000002</v>
      </c>
      <c r="N13865" s="3">
        <v>2.7857366309999998</v>
      </c>
      <c r="O13865" s="3">
        <v>2.234094174</v>
      </c>
      <c r="Q13865" s="3">
        <v>3.3434163899999998</v>
      </c>
      <c r="R13865" s="3">
        <v>2.5128450290000002</v>
      </c>
      <c r="V13865" s="3">
        <v>4.7078469700000003</v>
      </c>
      <c r="Z13865" s="3">
        <v>2.7667554769999998</v>
      </c>
    </row>
    <row r="13866" spans="1:26">
      <c r="A13866" s="3" t="s">
        <v>13859</v>
      </c>
      <c r="F13866" s="3">
        <v>7.8651750060000003</v>
      </c>
      <c r="H13866" s="3">
        <v>8.0886643090000003</v>
      </c>
      <c r="J13866" s="3">
        <v>6.0052637969999996</v>
      </c>
      <c r="L13866" s="3">
        <v>5.377166227</v>
      </c>
      <c r="M13866" s="3">
        <v>4.9177060570000002</v>
      </c>
      <c r="N13866" s="3">
        <v>4.5072190049999996</v>
      </c>
      <c r="O13866" s="3">
        <v>3.9240659419999999</v>
      </c>
      <c r="R13866" s="3">
        <v>2.1559850890000001</v>
      </c>
      <c r="U13866" s="3">
        <v>5.5510882610000003</v>
      </c>
      <c r="V13866" s="3">
        <v>5.1468460739999999</v>
      </c>
      <c r="Y13866" s="3">
        <v>-3.6299569329999999</v>
      </c>
    </row>
    <row r="13867" spans="1:26">
      <c r="A13867" s="3" t="s">
        <v>13860</v>
      </c>
      <c r="J13867" s="3">
        <v>8.0093096409999998</v>
      </c>
      <c r="L13867" s="3">
        <v>7.718556371</v>
      </c>
      <c r="M13867" s="3">
        <v>6.8157537670000004</v>
      </c>
      <c r="N13867" s="3">
        <v>5.9752393689999996</v>
      </c>
      <c r="O13867" s="3">
        <v>4.9563181260000002</v>
      </c>
      <c r="R13867" s="3">
        <v>4.7588288280000004</v>
      </c>
      <c r="U13867" s="3">
        <v>2.8617435439999999</v>
      </c>
      <c r="V13867" s="3">
        <v>4.5802207829999997</v>
      </c>
      <c r="Y13867" s="3">
        <v>-3.8635915569999999</v>
      </c>
    </row>
    <row r="13868" spans="1:26">
      <c r="A13868" s="3" t="s">
        <v>13861</v>
      </c>
      <c r="M13868" s="3">
        <v>-1.4998309889999999</v>
      </c>
    </row>
    <row r="13869" spans="1:26">
      <c r="A13869" s="3" t="s">
        <v>13862</v>
      </c>
      <c r="E13869" s="3">
        <v>2.8987758879999999</v>
      </c>
      <c r="I13869" s="3">
        <v>2.6754874219999998</v>
      </c>
    </row>
    <row r="13870" spans="1:26">
      <c r="A13870" s="3" t="s">
        <v>13863</v>
      </c>
      <c r="H13870" s="3">
        <v>1.937594933</v>
      </c>
      <c r="M13870" s="3">
        <v>-1.5790691400000001</v>
      </c>
    </row>
    <row r="13871" spans="1:26">
      <c r="A13871" s="3" t="s">
        <v>13864</v>
      </c>
      <c r="E13871" s="3">
        <v>3.6989347609999998</v>
      </c>
      <c r="I13871" s="3">
        <v>2.3587409909999999</v>
      </c>
    </row>
    <row r="13872" spans="1:26">
      <c r="A13872" s="3" t="s">
        <v>13865</v>
      </c>
      <c r="F13872" s="3">
        <v>1.9065348099999999</v>
      </c>
      <c r="H13872" s="3">
        <v>1.1429468810000001</v>
      </c>
      <c r="I13872" s="3">
        <v>1.261662847</v>
      </c>
      <c r="U13872" s="3">
        <v>1.1774414390000001</v>
      </c>
      <c r="W13872" s="3">
        <v>1.4546129370000001</v>
      </c>
      <c r="Y13872" s="3">
        <v>-1.631915709</v>
      </c>
    </row>
    <row r="13873" spans="1:26">
      <c r="A13873" s="3" t="s">
        <v>13866</v>
      </c>
      <c r="D13873" s="3">
        <v>1.2932539510000001</v>
      </c>
      <c r="N13873" s="3">
        <v>-1.541728749</v>
      </c>
      <c r="P13873" s="3">
        <v>1.7578410259999999</v>
      </c>
      <c r="U13873" s="3">
        <v>2.1104990570000002</v>
      </c>
      <c r="W13873" s="3">
        <v>-1.9479589879999999</v>
      </c>
    </row>
    <row r="13874" spans="1:26">
      <c r="A13874" s="3" t="s">
        <v>13867</v>
      </c>
      <c r="F13874" s="3">
        <v>-2.0082463050000001</v>
      </c>
      <c r="H13874" s="3">
        <v>-1.3297020230000001</v>
      </c>
      <c r="I13874" s="3">
        <v>-1.2253198089999999</v>
      </c>
      <c r="J13874" s="3">
        <v>-1.1121214399999999</v>
      </c>
      <c r="K13874" s="3">
        <v>-1.210056247</v>
      </c>
      <c r="L13874" s="3">
        <v>-1.405206749</v>
      </c>
      <c r="M13874" s="3">
        <v>-1.611254803</v>
      </c>
      <c r="N13874" s="3">
        <v>-2.4169342330000001</v>
      </c>
      <c r="P13874" s="3">
        <v>1.759341679</v>
      </c>
      <c r="R13874" s="3">
        <v>1.834384435</v>
      </c>
      <c r="S13874" s="3">
        <v>1.6972168940000001</v>
      </c>
      <c r="T13874" s="3">
        <v>1.7195028450000001</v>
      </c>
      <c r="W13874" s="3">
        <v>-2.332156747</v>
      </c>
    </row>
    <row r="13875" spans="1:26">
      <c r="A13875" s="3" t="s">
        <v>13868</v>
      </c>
      <c r="F13875" s="3">
        <v>1.288948867</v>
      </c>
      <c r="W13875" s="3">
        <v>-3.0323212430000002</v>
      </c>
      <c r="Y13875" s="3">
        <v>1.3999865520000001</v>
      </c>
    </row>
    <row r="13876" spans="1:26">
      <c r="A13876" s="3" t="s">
        <v>13869</v>
      </c>
      <c r="V13876" s="3">
        <v>3.2347822320000001</v>
      </c>
    </row>
    <row r="13877" spans="1:26">
      <c r="A13877" s="3" t="s">
        <v>13870</v>
      </c>
      <c r="H13877" s="3">
        <v>-1.993325021</v>
      </c>
      <c r="W13877" s="3">
        <v>-5.7082999030000003</v>
      </c>
    </row>
    <row r="13878" spans="1:26">
      <c r="A13878" s="3" t="s">
        <v>13871</v>
      </c>
      <c r="O13878" s="3">
        <v>1.3579858629999999</v>
      </c>
      <c r="Y13878" s="3">
        <v>-2.9163587089999998</v>
      </c>
    </row>
    <row r="13879" spans="1:26">
      <c r="A13879" s="3" t="s">
        <v>13872</v>
      </c>
      <c r="K13879" s="3">
        <v>-1.147647372</v>
      </c>
      <c r="L13879" s="3">
        <v>-2.4637827849999998</v>
      </c>
      <c r="M13879" s="3">
        <v>-2.1545608220000001</v>
      </c>
      <c r="N13879" s="3">
        <v>-2.0907556970000001</v>
      </c>
      <c r="O13879" s="3">
        <v>-1.842326074</v>
      </c>
      <c r="U13879" s="3">
        <v>-1.5945658009999999</v>
      </c>
      <c r="Y13879" s="3">
        <v>-1.523155724</v>
      </c>
    </row>
    <row r="13880" spans="1:26">
      <c r="A13880" s="3" t="s">
        <v>13873</v>
      </c>
      <c r="F13880" s="3">
        <v>-6.5224991259999996</v>
      </c>
      <c r="P13880" s="3">
        <v>2.3750336980000002</v>
      </c>
    </row>
    <row r="13881" spans="1:26">
      <c r="A13881" s="3" t="s">
        <v>13874</v>
      </c>
      <c r="J13881" s="3">
        <v>-2.5248803419999999</v>
      </c>
      <c r="L13881" s="3">
        <v>-3.9596772069999999</v>
      </c>
      <c r="M13881" s="3">
        <v>-3.1082209650000001</v>
      </c>
      <c r="N13881" s="3">
        <v>-3.8295621309999999</v>
      </c>
      <c r="O13881" s="3">
        <v>-2.5805612139999998</v>
      </c>
      <c r="S13881" s="3">
        <v>-3.0124339120000001</v>
      </c>
      <c r="T13881" s="3">
        <v>-3.4018473500000002</v>
      </c>
    </row>
    <row r="13882" spans="1:26">
      <c r="A13882" s="3" t="s">
        <v>13875</v>
      </c>
      <c r="I13882" s="3">
        <v>-1.009479614</v>
      </c>
      <c r="Q13882" s="3">
        <v>1.005273402</v>
      </c>
      <c r="V13882" s="3">
        <v>-1.1309864810000001</v>
      </c>
    </row>
    <row r="13883" spans="1:26">
      <c r="A13883" s="3" t="s">
        <v>13876</v>
      </c>
      <c r="Y13883" s="3">
        <v>-2.0671328560000002</v>
      </c>
    </row>
    <row r="13884" spans="1:26">
      <c r="A13884" s="3" t="s">
        <v>13877</v>
      </c>
      <c r="Z13884" s="3">
        <v>1.2809046129999999</v>
      </c>
    </row>
    <row r="13885" spans="1:26">
      <c r="A13885" s="3" t="s">
        <v>13878</v>
      </c>
      <c r="W13885" s="3">
        <v>-1.698037719</v>
      </c>
    </row>
    <row r="13886" spans="1:26">
      <c r="A13886" s="3" t="s">
        <v>13879</v>
      </c>
      <c r="H13886" s="3">
        <v>2.0170384440000002</v>
      </c>
      <c r="U13886" s="3">
        <v>-1.1534375619999999</v>
      </c>
    </row>
    <row r="13887" spans="1:26">
      <c r="A13887" s="3" t="s">
        <v>13880</v>
      </c>
      <c r="J13887" s="3">
        <v>-3.3438322870000001</v>
      </c>
      <c r="W13887" s="3">
        <v>-2.301665088</v>
      </c>
    </row>
    <row r="13888" spans="1:26">
      <c r="A13888" s="3" t="s">
        <v>13881</v>
      </c>
      <c r="Z13888" s="3">
        <v>1.6080210580000001</v>
      </c>
    </row>
    <row r="13889" spans="1:26">
      <c r="A13889" s="3" t="s">
        <v>13882</v>
      </c>
      <c r="O13889" s="3">
        <v>1.170493776</v>
      </c>
    </row>
    <row r="13890" spans="1:26">
      <c r="A13890" s="3" t="s">
        <v>13883</v>
      </c>
      <c r="C13890" s="3">
        <v>-17.192584069999999</v>
      </c>
      <c r="I13890" s="3">
        <v>-17.777664980000001</v>
      </c>
      <c r="R13890" s="3">
        <v>1.8127451779999999</v>
      </c>
    </row>
    <row r="13891" spans="1:26">
      <c r="A13891" s="3" t="s">
        <v>13884</v>
      </c>
      <c r="J13891" s="3">
        <v>2.4230598479999998</v>
      </c>
      <c r="K13891" s="3">
        <v>1.9401059329999999</v>
      </c>
      <c r="L13891" s="3">
        <v>3.2628542829999998</v>
      </c>
      <c r="M13891" s="3">
        <v>4.1080824649999998</v>
      </c>
      <c r="N13891" s="3">
        <v>5.1289929259999996</v>
      </c>
      <c r="O13891" s="3">
        <v>3.9574691500000001</v>
      </c>
      <c r="U13891" s="3">
        <v>2.2785770799999998</v>
      </c>
    </row>
    <row r="13892" spans="1:26">
      <c r="A13892" s="3" t="s">
        <v>13885</v>
      </c>
      <c r="J13892" s="3">
        <v>2.3199898769999998</v>
      </c>
      <c r="N13892" s="3">
        <v>4.4707615269999996</v>
      </c>
      <c r="O13892" s="3">
        <v>3.9243717829999998</v>
      </c>
    </row>
    <row r="13893" spans="1:26">
      <c r="A13893" s="3" t="s">
        <v>13886</v>
      </c>
      <c r="W13893" s="3">
        <v>4.9508789469999996</v>
      </c>
      <c r="X13893" s="3">
        <v>6.6936521310000003</v>
      </c>
      <c r="Y13893" s="3">
        <v>-4.008711817</v>
      </c>
      <c r="Z13893" s="3">
        <v>2.9836259599999999</v>
      </c>
    </row>
    <row r="13894" spans="1:26">
      <c r="A13894" s="3" t="s">
        <v>13887</v>
      </c>
      <c r="K13894" s="3">
        <v>2.2226558569999999</v>
      </c>
      <c r="L13894" s="3">
        <v>1.4742859319999999</v>
      </c>
      <c r="M13894" s="3">
        <v>1.3886865740000001</v>
      </c>
      <c r="N13894" s="3">
        <v>2.804788973</v>
      </c>
      <c r="O13894" s="3">
        <v>1.9234590549999999</v>
      </c>
      <c r="U13894" s="3">
        <v>3.1610895970000001</v>
      </c>
      <c r="V13894" s="3">
        <v>3.7618822019999998</v>
      </c>
      <c r="W13894" s="3">
        <v>2.7948258780000002</v>
      </c>
      <c r="X13894" s="3">
        <v>4.5533950340000002</v>
      </c>
      <c r="Y13894" s="3">
        <v>-2.2195598269999999</v>
      </c>
    </row>
    <row r="13895" spans="1:26">
      <c r="A13895" s="3" t="s">
        <v>13888</v>
      </c>
      <c r="D13895" s="3">
        <v>3.0773928129999999</v>
      </c>
      <c r="E13895" s="3">
        <v>3.4855113979999999</v>
      </c>
      <c r="F13895" s="3">
        <v>7.5256738719999996</v>
      </c>
      <c r="G13895" s="3">
        <v>5.0606517719999999</v>
      </c>
      <c r="H13895" s="3">
        <v>7.1178422039999996</v>
      </c>
      <c r="I13895" s="3">
        <v>6.6892592820000001</v>
      </c>
      <c r="L13895" s="3">
        <v>-1.8650434730000001</v>
      </c>
      <c r="M13895" s="3">
        <v>-1.656164977</v>
      </c>
      <c r="U13895" s="3">
        <v>2.5922329880000001</v>
      </c>
      <c r="V13895" s="3">
        <v>3.7564041590000001</v>
      </c>
      <c r="W13895" s="3">
        <v>2.6984370649999998</v>
      </c>
      <c r="X13895" s="3">
        <v>3.4469636449999999</v>
      </c>
      <c r="Y13895" s="3">
        <v>-2.7186806360000002</v>
      </c>
      <c r="Z13895" s="3">
        <v>3.9981938050000001</v>
      </c>
    </row>
    <row r="13896" spans="1:26">
      <c r="A13896" s="3" t="s">
        <v>13889</v>
      </c>
      <c r="H13896" s="3">
        <v>5.6866843390000001</v>
      </c>
      <c r="T13896" s="3">
        <v>-2.6540578290000001</v>
      </c>
      <c r="V13896" s="3">
        <v>2.807531719</v>
      </c>
      <c r="X13896" s="3">
        <v>4.4332704380000001</v>
      </c>
      <c r="Y13896" s="3">
        <v>-10.08814448</v>
      </c>
    </row>
    <row r="13897" spans="1:26">
      <c r="A13897" s="3" t="s">
        <v>13890</v>
      </c>
      <c r="R13897" s="3">
        <v>1.403432061</v>
      </c>
    </row>
    <row r="13898" spans="1:26">
      <c r="A13898" s="3" t="s">
        <v>13891</v>
      </c>
      <c r="Y13898" s="3">
        <v>1.2927856790000001</v>
      </c>
    </row>
    <row r="13899" spans="1:26">
      <c r="A13899" s="3" t="s">
        <v>13892</v>
      </c>
      <c r="F13899" s="3">
        <v>-2.284928839</v>
      </c>
      <c r="U13899" s="3">
        <v>-1.0821175240000001</v>
      </c>
      <c r="W13899" s="3">
        <v>-3.3149078240000001</v>
      </c>
      <c r="Y13899" s="3">
        <v>2.8233464640000001</v>
      </c>
    </row>
    <row r="13900" spans="1:26">
      <c r="A13900" s="3" t="s">
        <v>13893</v>
      </c>
      <c r="J13900" s="3">
        <v>1.8361351260000001</v>
      </c>
      <c r="P13900" s="3">
        <v>1.673621389</v>
      </c>
      <c r="Q13900" s="3">
        <v>3.8133891910000002</v>
      </c>
      <c r="R13900" s="3">
        <v>4.4966253519999997</v>
      </c>
      <c r="S13900" s="3">
        <v>2.517312462</v>
      </c>
      <c r="T13900" s="3">
        <v>2.6004537440000002</v>
      </c>
      <c r="Y13900" s="3">
        <v>6.9682723309999997</v>
      </c>
      <c r="Z13900" s="3">
        <v>8.7079178000000006</v>
      </c>
    </row>
    <row r="13901" spans="1:26">
      <c r="A13901" s="3" t="s">
        <v>13894</v>
      </c>
      <c r="F13901" s="3">
        <v>-1.7870462789999999</v>
      </c>
      <c r="J13901" s="3">
        <v>-1.329992077</v>
      </c>
      <c r="M13901" s="3">
        <v>-2.8235441610000001</v>
      </c>
      <c r="R13901" s="3">
        <v>1.199145162</v>
      </c>
    </row>
    <row r="13902" spans="1:26">
      <c r="A13902" s="3" t="s">
        <v>13895</v>
      </c>
      <c r="M13902" s="3">
        <v>1.877518708</v>
      </c>
      <c r="N13902" s="3">
        <v>4.1818840310000001</v>
      </c>
      <c r="U13902" s="3">
        <v>1.7459780140000001</v>
      </c>
      <c r="W13902" s="3">
        <v>2.3163950390000001</v>
      </c>
    </row>
    <row r="13903" spans="1:26">
      <c r="A13903" s="3" t="s">
        <v>13896</v>
      </c>
      <c r="F13903" s="3">
        <v>1.6478790969999999</v>
      </c>
      <c r="H13903" s="3">
        <v>1.7051245180000001</v>
      </c>
      <c r="N13903" s="3">
        <v>4.9162386720000004</v>
      </c>
      <c r="S13903" s="3">
        <v>-4.2715002259999997</v>
      </c>
      <c r="T13903" s="3">
        <v>-1.07071636</v>
      </c>
      <c r="U13903" s="3">
        <v>2.2611714950000001</v>
      </c>
      <c r="W13903" s="3">
        <v>2.426172395</v>
      </c>
      <c r="Z13903" s="3">
        <v>2.0848816929999998</v>
      </c>
    </row>
    <row r="13904" spans="1:26">
      <c r="A13904" s="3" t="s">
        <v>13897</v>
      </c>
      <c r="B13904" s="3">
        <v>-2.3177843789999999</v>
      </c>
      <c r="F13904" s="3">
        <v>1.7333148199999999</v>
      </c>
      <c r="H13904" s="3">
        <v>2.7411326140000001</v>
      </c>
      <c r="J13904" s="3">
        <v>1.918005749</v>
      </c>
      <c r="K13904" s="3">
        <v>1.048361477</v>
      </c>
      <c r="L13904" s="3">
        <v>2.2383327620000002</v>
      </c>
      <c r="M13904" s="3">
        <v>2.4498460550000001</v>
      </c>
      <c r="N13904" s="3">
        <v>5.1588372920000003</v>
      </c>
      <c r="O13904" s="3">
        <v>2.7960142079999999</v>
      </c>
      <c r="U13904" s="3">
        <v>2.3096331000000001</v>
      </c>
      <c r="W13904" s="3">
        <v>3.4431171759999999</v>
      </c>
      <c r="X13904" s="3">
        <v>3.298633449</v>
      </c>
      <c r="Z13904" s="3">
        <v>3.6843479430000001</v>
      </c>
    </row>
    <row r="13905" spans="1:26">
      <c r="A13905" s="3" t="s">
        <v>13898</v>
      </c>
      <c r="Y13905" s="3">
        <v>4.5780349300000003</v>
      </c>
      <c r="Z13905" s="3">
        <v>6.4169587909999999</v>
      </c>
    </row>
    <row r="13906" spans="1:26">
      <c r="A13906" s="3" t="s">
        <v>13899</v>
      </c>
      <c r="F13906" s="3">
        <v>9.1000248349999993</v>
      </c>
      <c r="G13906" s="3">
        <v>6.3468849140000003</v>
      </c>
      <c r="H13906" s="3">
        <v>6.7680192569999997</v>
      </c>
      <c r="I13906" s="3">
        <v>7.3386466800000001</v>
      </c>
      <c r="J13906" s="3">
        <v>5.3802275420000001</v>
      </c>
      <c r="K13906" s="3">
        <v>6.9710525299999997</v>
      </c>
      <c r="L13906" s="3">
        <v>24.355483450000001</v>
      </c>
      <c r="V13906" s="3">
        <v>5.8758947099999999</v>
      </c>
      <c r="X13906" s="3">
        <v>8.4000939240000001</v>
      </c>
    </row>
    <row r="13907" spans="1:26">
      <c r="A13907" s="3" t="s">
        <v>13900</v>
      </c>
      <c r="W13907" s="3">
        <v>1.5218332990000001</v>
      </c>
    </row>
    <row r="13908" spans="1:26">
      <c r="A13908" s="3" t="s">
        <v>13901</v>
      </c>
      <c r="Q13908" s="3">
        <v>1.469479062</v>
      </c>
    </row>
    <row r="13909" spans="1:26">
      <c r="A13909" s="3" t="s">
        <v>13902</v>
      </c>
      <c r="J13909" s="3">
        <v>-1.250973114</v>
      </c>
      <c r="L13909" s="3">
        <v>-1.7460414</v>
      </c>
      <c r="M13909" s="3">
        <v>-1.793772567</v>
      </c>
      <c r="N13909" s="3">
        <v>-1.9198835910000001</v>
      </c>
      <c r="O13909" s="3">
        <v>-1.97218436</v>
      </c>
      <c r="Y13909" s="3">
        <v>-1.222057835</v>
      </c>
      <c r="Z13909" s="3">
        <v>-1.3475513729999999</v>
      </c>
    </row>
    <row r="13910" spans="1:26">
      <c r="A13910" s="3" t="s">
        <v>13903</v>
      </c>
      <c r="D13910" s="3">
        <v>-1.4819001869999999</v>
      </c>
      <c r="F13910" s="3">
        <v>-1.8781991220000001</v>
      </c>
      <c r="W13910" s="3">
        <v>-2.648866017</v>
      </c>
      <c r="Z13910" s="3">
        <v>-2.034441814</v>
      </c>
    </row>
    <row r="13911" spans="1:26">
      <c r="A13911" s="3" t="s">
        <v>13904</v>
      </c>
      <c r="W13911" s="3">
        <v>1.823396214</v>
      </c>
      <c r="Z13911" s="3">
        <v>-1.634467085</v>
      </c>
    </row>
    <row r="13912" spans="1:26">
      <c r="A13912" s="3" t="s">
        <v>13905</v>
      </c>
      <c r="W13912" s="3">
        <v>2.4199385410000001</v>
      </c>
    </row>
    <row r="13913" spans="1:26">
      <c r="A13913" s="3" t="s">
        <v>13906</v>
      </c>
      <c r="J13913" s="3">
        <v>-1.0442392410000001</v>
      </c>
      <c r="K13913" s="3">
        <v>-1.5515451440000001</v>
      </c>
      <c r="L13913" s="3">
        <v>-2.4096617120000001</v>
      </c>
      <c r="N13913" s="3">
        <v>-4.3338038939999999</v>
      </c>
      <c r="O13913" s="3">
        <v>-3.6612804350000001</v>
      </c>
    </row>
    <row r="13914" spans="1:26">
      <c r="A13914" s="3" t="s">
        <v>13907</v>
      </c>
      <c r="J13914" s="3">
        <v>-1.3676526229999999</v>
      </c>
      <c r="L13914" s="3">
        <v>-2.6414383130000001</v>
      </c>
      <c r="M13914" s="3">
        <v>-2.2215491420000002</v>
      </c>
      <c r="N13914" s="3">
        <v>-2.2201295330000002</v>
      </c>
      <c r="O13914" s="3">
        <v>-2.151272187</v>
      </c>
      <c r="P13914" s="3">
        <v>-1.62642804</v>
      </c>
      <c r="Q13914" s="3">
        <v>-1.397740196</v>
      </c>
      <c r="U13914" s="3">
        <v>-1.096413367</v>
      </c>
    </row>
    <row r="13915" spans="1:26">
      <c r="A13915" s="3" t="s">
        <v>13908</v>
      </c>
      <c r="Z13915" s="3">
        <v>1.0510080980000001</v>
      </c>
    </row>
    <row r="13916" spans="1:26">
      <c r="A13916" s="3" t="s">
        <v>13909</v>
      </c>
      <c r="Y13916" s="3">
        <v>-1.0805678949999999</v>
      </c>
    </row>
    <row r="13917" spans="1:26">
      <c r="A13917" s="3" t="s">
        <v>13910</v>
      </c>
      <c r="M13917" s="3">
        <v>-1.285249986</v>
      </c>
      <c r="N13917" s="3">
        <v>-1.639683175</v>
      </c>
      <c r="O13917" s="3">
        <v>-1.322936914</v>
      </c>
      <c r="U13917" s="3">
        <v>-1.130628634</v>
      </c>
      <c r="Y13917" s="3">
        <v>1.347833466</v>
      </c>
    </row>
    <row r="13918" spans="1:26">
      <c r="A13918" s="3" t="s">
        <v>13911</v>
      </c>
      <c r="N13918" s="3">
        <v>-1.0315647429999999</v>
      </c>
    </row>
    <row r="13919" spans="1:26">
      <c r="A13919" s="3" t="s">
        <v>13912</v>
      </c>
      <c r="G13919" s="3">
        <v>7.3629829969999996</v>
      </c>
      <c r="J13919" s="3">
        <v>-1.469811193</v>
      </c>
      <c r="K13919" s="3">
        <v>-1.030199479</v>
      </c>
      <c r="S13919" s="3">
        <v>1.247750718</v>
      </c>
      <c r="Y13919" s="3">
        <v>7.2533810259999996</v>
      </c>
    </row>
    <row r="13920" spans="1:26">
      <c r="A13920" s="3" t="s">
        <v>13913</v>
      </c>
      <c r="U13920" s="3">
        <v>1.3567685380000001</v>
      </c>
    </row>
    <row r="13921" spans="1:26">
      <c r="A13921" s="3" t="s">
        <v>13914</v>
      </c>
      <c r="K13921" s="3">
        <v>-1.0172294989999999</v>
      </c>
      <c r="V13921" s="3">
        <v>-7.4957845499999998</v>
      </c>
      <c r="X13921" s="3">
        <v>-2.3328164290000002</v>
      </c>
      <c r="Z13921" s="3">
        <v>-1.471335777</v>
      </c>
    </row>
    <row r="13922" spans="1:26">
      <c r="A13922" s="3" t="s">
        <v>13915</v>
      </c>
      <c r="R13922" s="3">
        <v>-1.3235395210000001</v>
      </c>
      <c r="Z13922" s="3">
        <v>-1.052973849</v>
      </c>
    </row>
    <row r="13923" spans="1:26">
      <c r="A13923" s="3" t="s">
        <v>13916</v>
      </c>
      <c r="N13923" s="3">
        <v>-3.9720827060000001</v>
      </c>
    </row>
    <row r="13924" spans="1:26">
      <c r="A13924" s="3" t="s">
        <v>13917</v>
      </c>
      <c r="K13924" s="3">
        <v>-1.344180696</v>
      </c>
      <c r="W13924" s="3">
        <v>-2.1572694069999998</v>
      </c>
      <c r="Y13924" s="3">
        <v>-4.1777018689999998</v>
      </c>
    </row>
    <row r="13925" spans="1:26">
      <c r="A13925" s="3" t="s">
        <v>13918</v>
      </c>
      <c r="L13925" s="3">
        <v>-3.6394902170000001</v>
      </c>
      <c r="N13925" s="3">
        <v>-9.9499616910000004</v>
      </c>
      <c r="R13925" s="3">
        <v>-1.2275330369999999</v>
      </c>
      <c r="U13925" s="3">
        <v>1.665608132</v>
      </c>
    </row>
    <row r="13926" spans="1:26">
      <c r="A13926" s="3" t="s">
        <v>13919</v>
      </c>
      <c r="W13926" s="3">
        <v>-3.391088801</v>
      </c>
    </row>
    <row r="13927" spans="1:26">
      <c r="A13927" s="3" t="s">
        <v>13920</v>
      </c>
      <c r="R13927" s="3">
        <v>-1.0100505179999999</v>
      </c>
      <c r="W13927" s="3">
        <v>-2.6486755940000002</v>
      </c>
      <c r="Y13927" s="3">
        <v>-3.1047927510000002</v>
      </c>
    </row>
    <row r="13928" spans="1:26">
      <c r="A13928" s="3" t="s">
        <v>13921</v>
      </c>
      <c r="Y13928" s="3">
        <v>-1.5434830429999999</v>
      </c>
    </row>
    <row r="13929" spans="1:26">
      <c r="A13929" s="3" t="s">
        <v>13922</v>
      </c>
      <c r="K13929" s="3">
        <v>-1.1427748719999999</v>
      </c>
      <c r="R13929" s="3">
        <v>-1.189309618</v>
      </c>
      <c r="Y13929" s="3">
        <v>1.054424518</v>
      </c>
      <c r="Z13929" s="3">
        <v>-1.2250113419999999</v>
      </c>
    </row>
    <row r="13930" spans="1:26">
      <c r="A13930" s="3" t="s">
        <v>13923</v>
      </c>
      <c r="K13930" s="3">
        <v>-1.0270872639999999</v>
      </c>
      <c r="U13930" s="3">
        <v>1.4126262119999999</v>
      </c>
      <c r="W13930" s="3">
        <v>-2.615207512</v>
      </c>
    </row>
    <row r="13931" spans="1:26">
      <c r="A13931" s="3" t="s">
        <v>13924</v>
      </c>
      <c r="T13931" s="3">
        <v>-1.1174903970000001</v>
      </c>
      <c r="W13931" s="3">
        <v>-8.7876360869999992</v>
      </c>
      <c r="Y13931" s="3">
        <v>-2.5107181779999999</v>
      </c>
    </row>
    <row r="13932" spans="1:26">
      <c r="A13932" s="3" t="s">
        <v>13925</v>
      </c>
      <c r="J13932" s="3">
        <v>-1.6148803620000001</v>
      </c>
      <c r="K13932" s="3">
        <v>-2.2944078999999999</v>
      </c>
      <c r="N13932" s="3">
        <v>-10.87837729</v>
      </c>
      <c r="O13932" s="3">
        <v>-5.1941198699999998</v>
      </c>
      <c r="Q13932" s="3">
        <v>-1.3714891890000001</v>
      </c>
      <c r="R13932" s="3">
        <v>-1.4097842840000001</v>
      </c>
      <c r="S13932" s="3">
        <v>-2.3075098559999998</v>
      </c>
      <c r="V13932" s="3">
        <v>-1.055128673</v>
      </c>
      <c r="X13932" s="3">
        <v>-2.1752648090000002</v>
      </c>
    </row>
    <row r="13933" spans="1:26">
      <c r="A13933" s="3" t="s">
        <v>13926</v>
      </c>
      <c r="K13933" s="3">
        <v>-1.862217008</v>
      </c>
      <c r="L13933" s="3">
        <v>-2.1648930389999999</v>
      </c>
      <c r="M13933" s="3">
        <v>-2.547914102</v>
      </c>
      <c r="N13933" s="3">
        <v>-3.0348924839999998</v>
      </c>
      <c r="O13933" s="3">
        <v>-2.32211225</v>
      </c>
      <c r="P13933" s="3">
        <v>1.249301727</v>
      </c>
      <c r="U13933" s="3">
        <v>1.1401274429999999</v>
      </c>
      <c r="W13933" s="3">
        <v>-2.1740852409999998</v>
      </c>
    </row>
    <row r="13934" spans="1:26">
      <c r="A13934" s="3" t="s">
        <v>13927</v>
      </c>
      <c r="P13934" s="3">
        <v>2.093257581</v>
      </c>
      <c r="T13934" s="3">
        <v>3.0729785920000001</v>
      </c>
    </row>
    <row r="13935" spans="1:26">
      <c r="A13935" s="3" t="s">
        <v>13928</v>
      </c>
      <c r="K13935" s="3">
        <v>1.613656698</v>
      </c>
    </row>
    <row r="13936" spans="1:26">
      <c r="A13936" s="3" t="s">
        <v>13929</v>
      </c>
      <c r="M13936" s="3">
        <v>1.656175612</v>
      </c>
      <c r="P13936" s="3">
        <v>2.406049356</v>
      </c>
      <c r="Q13936" s="3">
        <v>1.488200822</v>
      </c>
      <c r="T13936" s="3">
        <v>1.475885281</v>
      </c>
    </row>
    <row r="13937" spans="1:26">
      <c r="A13937" s="3" t="s">
        <v>13930</v>
      </c>
      <c r="J13937" s="3">
        <v>2.0755279029999998</v>
      </c>
      <c r="N13937" s="3">
        <v>3.311889844</v>
      </c>
      <c r="O13937" s="3">
        <v>2.4666195549999999</v>
      </c>
      <c r="U13937" s="3">
        <v>3.2602384010000001</v>
      </c>
    </row>
    <row r="13938" spans="1:26">
      <c r="A13938" s="3" t="s">
        <v>13931</v>
      </c>
      <c r="N13938" s="3">
        <v>-5.0693108389999999</v>
      </c>
    </row>
    <row r="13939" spans="1:26">
      <c r="A13939" s="3" t="s">
        <v>13932</v>
      </c>
      <c r="L13939" s="3">
        <v>23.58511828</v>
      </c>
      <c r="M13939" s="3">
        <v>-28.14042379</v>
      </c>
      <c r="O13939" s="3">
        <v>-26.739494390000001</v>
      </c>
    </row>
    <row r="13940" spans="1:26">
      <c r="A13940" s="3" t="s">
        <v>13933</v>
      </c>
      <c r="F13940" s="3">
        <v>4.1910204689999997</v>
      </c>
    </row>
    <row r="13941" spans="1:26">
      <c r="A13941" s="3" t="s">
        <v>13934</v>
      </c>
      <c r="Y13941" s="3">
        <v>-2.0472797620000001</v>
      </c>
    </row>
    <row r="13942" spans="1:26">
      <c r="A13942" s="3" t="s">
        <v>13935</v>
      </c>
      <c r="B13942" s="3">
        <v>3.5469475940000001</v>
      </c>
      <c r="Z13942" s="3">
        <v>-4.101369053</v>
      </c>
    </row>
    <row r="13943" spans="1:26">
      <c r="A13943" s="3" t="s">
        <v>13936</v>
      </c>
      <c r="I13943" s="3">
        <v>-1.9856619630000001</v>
      </c>
      <c r="N13943" s="3">
        <v>-2.5148207409999999</v>
      </c>
      <c r="O13943" s="3">
        <v>-2.792298932</v>
      </c>
      <c r="P13943" s="3">
        <v>-3.1096545689999999</v>
      </c>
      <c r="W13943" s="3">
        <v>-2.6956017299999999</v>
      </c>
    </row>
    <row r="13944" spans="1:26">
      <c r="A13944" s="3" t="s">
        <v>13937</v>
      </c>
      <c r="F13944" s="3">
        <v>3.5758034759999999</v>
      </c>
      <c r="U13944" s="3">
        <v>1.293067083</v>
      </c>
    </row>
    <row r="13945" spans="1:26">
      <c r="A13945" s="3" t="s">
        <v>13938</v>
      </c>
      <c r="F13945" s="3">
        <v>2.266832414</v>
      </c>
      <c r="N13945" s="3">
        <v>-9.1919933250000003</v>
      </c>
      <c r="U13945" s="3">
        <v>1.636887727</v>
      </c>
      <c r="Y13945" s="3">
        <v>-2.2527889210000001</v>
      </c>
      <c r="Z13945" s="3">
        <v>-1.685750563</v>
      </c>
    </row>
    <row r="13946" spans="1:26">
      <c r="A13946" s="3" t="s">
        <v>13939</v>
      </c>
      <c r="L13946" s="3">
        <v>-31.90386878</v>
      </c>
    </row>
    <row r="13947" spans="1:26">
      <c r="A13947" s="3" t="s">
        <v>13940</v>
      </c>
      <c r="D13947" s="3">
        <v>-3.1018300820000002</v>
      </c>
      <c r="K13947" s="3">
        <v>-3.9145441719999998</v>
      </c>
      <c r="W13947" s="3">
        <v>-5.1428813819999997</v>
      </c>
      <c r="Y13947" s="3">
        <v>-6.6289834819999998</v>
      </c>
    </row>
    <row r="13948" spans="1:26">
      <c r="A13948" s="3" t="s">
        <v>13941</v>
      </c>
      <c r="Y13948" s="3">
        <v>-2.5367818209999999</v>
      </c>
      <c r="Z13948" s="3">
        <v>-3.9387495060000002</v>
      </c>
    </row>
    <row r="13949" spans="1:26">
      <c r="A13949" s="3" t="s">
        <v>13942</v>
      </c>
      <c r="H13949" s="3">
        <v>1.468565635</v>
      </c>
      <c r="L13949" s="3">
        <v>1.1313388520000001</v>
      </c>
      <c r="N13949" s="3">
        <v>1.1627402689999999</v>
      </c>
      <c r="R13949" s="3">
        <v>1.9591178309999999</v>
      </c>
      <c r="V13949" s="3">
        <v>1.6756426470000001</v>
      </c>
      <c r="Z13949" s="3">
        <v>1.2459385249999999</v>
      </c>
    </row>
    <row r="13950" spans="1:26">
      <c r="A13950" s="3" t="s">
        <v>13943</v>
      </c>
      <c r="F13950" s="3">
        <v>-1.75871248</v>
      </c>
      <c r="W13950" s="3">
        <v>-2.214483413</v>
      </c>
      <c r="Y13950" s="3">
        <v>-2.385715925</v>
      </c>
    </row>
    <row r="13951" spans="1:26">
      <c r="A13951" s="3" t="s">
        <v>13944</v>
      </c>
      <c r="U13951" s="3">
        <v>1.4918624650000001</v>
      </c>
    </row>
    <row r="13952" spans="1:26">
      <c r="A13952" s="3" t="s">
        <v>13945</v>
      </c>
      <c r="V13952" s="3">
        <v>6.5715136779999996</v>
      </c>
      <c r="X13952" s="3">
        <v>7.2368154340000004</v>
      </c>
    </row>
    <row r="13953" spans="1:26">
      <c r="A13953" s="3" t="s">
        <v>13946</v>
      </c>
      <c r="F13953" s="3">
        <v>-4.2363810690000001</v>
      </c>
      <c r="N13953" s="3">
        <v>-3.9740578790000001</v>
      </c>
    </row>
    <row r="13954" spans="1:26">
      <c r="A13954" s="3" t="s">
        <v>13947</v>
      </c>
      <c r="Y13954" s="3">
        <v>2.9558570350000002</v>
      </c>
    </row>
    <row r="13955" spans="1:26">
      <c r="A13955" s="3" t="s">
        <v>13948</v>
      </c>
      <c r="J13955" s="3">
        <v>3.9043428769999999</v>
      </c>
      <c r="Z13955" s="3">
        <v>-3.3209007060000002</v>
      </c>
    </row>
    <row r="13956" spans="1:26">
      <c r="A13956" s="3" t="s">
        <v>13949</v>
      </c>
      <c r="J13956" s="3">
        <v>2.618983278</v>
      </c>
    </row>
    <row r="13957" spans="1:26">
      <c r="A13957" s="3" t="s">
        <v>13950</v>
      </c>
      <c r="B13957" s="3">
        <v>-2.860455591</v>
      </c>
      <c r="N13957" s="3">
        <v>-1.6687963210000001</v>
      </c>
      <c r="U13957" s="3">
        <v>1.5426832779999999</v>
      </c>
      <c r="Y13957" s="3">
        <v>3.0104534859999998</v>
      </c>
    </row>
    <row r="13958" spans="1:26">
      <c r="A13958" s="3" t="s">
        <v>13951</v>
      </c>
      <c r="N13958" s="3">
        <v>-3.1050714369999999</v>
      </c>
      <c r="U13958" s="3">
        <v>-1.2901348159999999</v>
      </c>
    </row>
    <row r="13959" spans="1:26">
      <c r="A13959" s="3" t="s">
        <v>13952</v>
      </c>
      <c r="J13959" s="3">
        <v>2.5570369479999999</v>
      </c>
      <c r="N13959" s="3">
        <v>-7.4354908020000003</v>
      </c>
    </row>
    <row r="13960" spans="1:26">
      <c r="A13960" s="3" t="s">
        <v>13953</v>
      </c>
      <c r="B13960" s="3">
        <v>-20.241982190000002</v>
      </c>
      <c r="D13960" s="3">
        <v>17.97156008</v>
      </c>
      <c r="H13960" s="3">
        <v>17.88520338</v>
      </c>
      <c r="J13960" s="3">
        <v>6.2783863740000001</v>
      </c>
      <c r="U13960" s="3">
        <v>1.4453998509999999</v>
      </c>
    </row>
    <row r="13961" spans="1:26">
      <c r="A13961" s="3" t="s">
        <v>13954</v>
      </c>
      <c r="B13961" s="3">
        <v>-22.060676000000001</v>
      </c>
      <c r="D13961" s="3">
        <v>15.130976479999999</v>
      </c>
      <c r="G13961" s="3">
        <v>-22.729298109999998</v>
      </c>
    </row>
    <row r="13962" spans="1:26">
      <c r="A13962" s="3" t="s">
        <v>13955</v>
      </c>
      <c r="Z13962" s="3">
        <v>-4.4643623799999999</v>
      </c>
    </row>
    <row r="13963" spans="1:26">
      <c r="A13963" s="3" t="s">
        <v>13956</v>
      </c>
      <c r="B13963" s="3">
        <v>-3.9704123600000001</v>
      </c>
      <c r="L13963" s="3">
        <v>-1.6923680539999999</v>
      </c>
      <c r="U13963" s="3">
        <v>-1.01854322</v>
      </c>
    </row>
    <row r="13964" spans="1:26">
      <c r="A13964" s="3" t="s">
        <v>13957</v>
      </c>
      <c r="L13964" s="3">
        <v>-1.8869903560000001</v>
      </c>
      <c r="N13964" s="3">
        <v>-2.0307047009999999</v>
      </c>
      <c r="U13964" s="3">
        <v>-1.1174466300000001</v>
      </c>
    </row>
    <row r="13965" spans="1:26">
      <c r="A13965" s="3" t="s">
        <v>13958</v>
      </c>
      <c r="G13965" s="3">
        <v>1.423834641</v>
      </c>
      <c r="N13965" s="3">
        <v>-3.4522049749999999</v>
      </c>
      <c r="O13965" s="3">
        <v>-3.0334678290000001</v>
      </c>
    </row>
    <row r="13966" spans="1:26">
      <c r="A13966" s="3" t="s">
        <v>13959</v>
      </c>
      <c r="U13966" s="3">
        <v>1.115113091</v>
      </c>
    </row>
    <row r="13967" spans="1:26">
      <c r="A13967" s="3" t="s">
        <v>13960</v>
      </c>
      <c r="N13967" s="3">
        <v>-18.138555319999998</v>
      </c>
    </row>
    <row r="13968" spans="1:26">
      <c r="A13968" s="3" t="s">
        <v>13961</v>
      </c>
      <c r="L13968" s="3">
        <v>-1.703871487</v>
      </c>
    </row>
    <row r="13969" spans="1:26">
      <c r="A13969" s="3" t="s">
        <v>13962</v>
      </c>
      <c r="U13969" s="3">
        <v>3.1999007559999999</v>
      </c>
    </row>
    <row r="13970" spans="1:26">
      <c r="A13970" s="3" t="s">
        <v>13963</v>
      </c>
      <c r="Y13970" s="3">
        <v>-2.1897363630000002</v>
      </c>
    </row>
    <row r="13971" spans="1:26">
      <c r="A13971" s="3" t="s">
        <v>13964</v>
      </c>
      <c r="N13971" s="3">
        <v>-3.9918651930000002</v>
      </c>
      <c r="O13971" s="3">
        <v>-2.4477900539999999</v>
      </c>
    </row>
    <row r="13972" spans="1:26">
      <c r="A13972" s="3" t="s">
        <v>13965</v>
      </c>
      <c r="V13972" s="3">
        <v>-7.4956129569999996</v>
      </c>
      <c r="X13972" s="3">
        <v>-7.9722386500000004</v>
      </c>
    </row>
    <row r="13973" spans="1:26">
      <c r="A13973" s="3" t="s">
        <v>13966</v>
      </c>
      <c r="L13973" s="3">
        <v>-1.5247527329999999</v>
      </c>
      <c r="M13973" s="3">
        <v>-1.890461663</v>
      </c>
      <c r="N13973" s="3">
        <v>-1.435521995</v>
      </c>
      <c r="Y13973" s="3">
        <v>-1.515778925</v>
      </c>
    </row>
    <row r="13974" spans="1:26">
      <c r="A13974" s="3" t="s">
        <v>13967</v>
      </c>
      <c r="X13974" s="3">
        <v>6.0967282310000002</v>
      </c>
    </row>
    <row r="13975" spans="1:26">
      <c r="A13975" s="3" t="s">
        <v>13968</v>
      </c>
      <c r="L13975" s="3">
        <v>-2.2781705739999998</v>
      </c>
    </row>
    <row r="13976" spans="1:26">
      <c r="A13976" s="3" t="s">
        <v>13969</v>
      </c>
      <c r="G13976" s="3">
        <v>5.0524781570000004</v>
      </c>
      <c r="N13976" s="3">
        <v>-2.130945944</v>
      </c>
      <c r="Y13976" s="3">
        <v>8.1044060340000001</v>
      </c>
    </row>
    <row r="13977" spans="1:26">
      <c r="A13977" s="3" t="s">
        <v>13970</v>
      </c>
      <c r="W13977" s="3">
        <v>-2.3753543540000002</v>
      </c>
      <c r="Z13977" s="3">
        <v>-3.0885799390000002</v>
      </c>
    </row>
    <row r="13978" spans="1:26">
      <c r="A13978" s="3" t="s">
        <v>13971</v>
      </c>
      <c r="M13978" s="3">
        <v>-2.158681649</v>
      </c>
      <c r="N13978" s="3">
        <v>-8.6893382480000003</v>
      </c>
      <c r="O13978" s="3">
        <v>-2.3986551559999998</v>
      </c>
    </row>
    <row r="13979" spans="1:26">
      <c r="A13979" s="3" t="s">
        <v>13972</v>
      </c>
      <c r="N13979" s="3">
        <v>-1.3962979849999999</v>
      </c>
    </row>
    <row r="13980" spans="1:26">
      <c r="A13980" s="3" t="s">
        <v>13973</v>
      </c>
      <c r="J13980" s="3">
        <v>3.2661907160000001</v>
      </c>
      <c r="U13980" s="3">
        <v>-1.611885418</v>
      </c>
    </row>
    <row r="13981" spans="1:26">
      <c r="A13981" s="3" t="s">
        <v>13974</v>
      </c>
      <c r="M13981" s="3">
        <v>34.311755890000001</v>
      </c>
    </row>
    <row r="13982" spans="1:26">
      <c r="A13982" s="3" t="s">
        <v>13975</v>
      </c>
      <c r="D13982" s="3">
        <v>5.404361271</v>
      </c>
      <c r="U13982" s="3">
        <v>1.5864650469999999</v>
      </c>
    </row>
    <row r="13983" spans="1:26">
      <c r="A13983" s="3" t="s">
        <v>13976</v>
      </c>
      <c r="Y13983" s="3">
        <v>6.983427947</v>
      </c>
    </row>
    <row r="13984" spans="1:26">
      <c r="A13984" s="3" t="s">
        <v>13977</v>
      </c>
      <c r="N13984" s="3">
        <v>-4.3910297729999996</v>
      </c>
      <c r="R13984" s="3">
        <v>-1.272835655</v>
      </c>
      <c r="W13984" s="3">
        <v>-1.645479036</v>
      </c>
    </row>
    <row r="13985" spans="1:26">
      <c r="A13985" s="3" t="s">
        <v>13978</v>
      </c>
      <c r="N13985" s="3">
        <v>-2.9660476619999998</v>
      </c>
      <c r="O13985" s="3">
        <v>-1.766849823</v>
      </c>
      <c r="T13985" s="3">
        <v>-1.177811363</v>
      </c>
      <c r="U13985" s="3">
        <v>-1.0956350420000001</v>
      </c>
    </row>
    <row r="13986" spans="1:26">
      <c r="A13986" s="3" t="s">
        <v>13979</v>
      </c>
      <c r="M13986" s="3">
        <v>-1.6038189940000001</v>
      </c>
      <c r="N13986" s="3">
        <v>-2.7251886999999999</v>
      </c>
      <c r="U13986" s="3">
        <v>-1.1747031240000001</v>
      </c>
    </row>
    <row r="13987" spans="1:26">
      <c r="A13987" s="3" t="s">
        <v>13980</v>
      </c>
      <c r="I13987" s="3">
        <v>1.709961109</v>
      </c>
      <c r="J13987" s="3">
        <v>1.3152542140000001</v>
      </c>
      <c r="K13987" s="3">
        <v>1.7162960599999999</v>
      </c>
      <c r="L13987" s="3">
        <v>1.510456424</v>
      </c>
      <c r="M13987" s="3">
        <v>1.6410078459999999</v>
      </c>
      <c r="N13987" s="3">
        <v>1.622837257</v>
      </c>
      <c r="O13987" s="3">
        <v>1.387848236</v>
      </c>
      <c r="W13987" s="3">
        <v>-4.1125357429999996</v>
      </c>
      <c r="Y13987" s="3">
        <v>1.9574604900000001</v>
      </c>
      <c r="Z13987" s="3">
        <v>1.6325870419999999</v>
      </c>
    </row>
    <row r="13988" spans="1:26">
      <c r="A13988" s="3" t="s">
        <v>13981</v>
      </c>
      <c r="Y13988" s="3">
        <v>-1.5992647179999999</v>
      </c>
    </row>
    <row r="13989" spans="1:26">
      <c r="A13989" s="3" t="s">
        <v>13982</v>
      </c>
      <c r="J13989" s="3">
        <v>-1.0177309269999999</v>
      </c>
      <c r="K13989" s="3">
        <v>-1.239067039</v>
      </c>
      <c r="T13989" s="3">
        <v>-3.230428195</v>
      </c>
    </row>
    <row r="13990" spans="1:26">
      <c r="A13990" s="3" t="s">
        <v>13983</v>
      </c>
      <c r="H13990" s="3">
        <v>1.610760835</v>
      </c>
      <c r="K13990" s="3">
        <v>-1.544211505</v>
      </c>
      <c r="L13990" s="3">
        <v>-1.6759427229999999</v>
      </c>
      <c r="N13990" s="3">
        <v>-1.991072671</v>
      </c>
      <c r="O13990" s="3">
        <v>-1.5660057110000001</v>
      </c>
      <c r="T13990" s="3">
        <v>-1.141801377</v>
      </c>
    </row>
    <row r="13991" spans="1:26">
      <c r="A13991" s="3" t="s">
        <v>13984</v>
      </c>
      <c r="Y13991" s="3">
        <v>-1.4051784599999999</v>
      </c>
    </row>
    <row r="13992" spans="1:26">
      <c r="A13992" s="3" t="s">
        <v>13985</v>
      </c>
      <c r="L13992" s="3">
        <v>1.0965662469999999</v>
      </c>
      <c r="M13992" s="3">
        <v>1.053375049</v>
      </c>
    </row>
    <row r="13993" spans="1:26">
      <c r="A13993" s="3" t="s">
        <v>13986</v>
      </c>
      <c r="L13993" s="3">
        <v>23.838782640000002</v>
      </c>
      <c r="M13993" s="3">
        <v>24.612213449999999</v>
      </c>
      <c r="N13993" s="3">
        <v>22.39590664</v>
      </c>
    </row>
    <row r="13994" spans="1:26">
      <c r="A13994" s="3" t="s">
        <v>13987</v>
      </c>
      <c r="C13994" s="3">
        <v>5.4253726110000002</v>
      </c>
      <c r="D13994" s="3">
        <v>5.7715537299999999</v>
      </c>
      <c r="F13994" s="3">
        <v>7.6835199420000002</v>
      </c>
      <c r="G13994" s="3">
        <v>6.8620765549999998</v>
      </c>
      <c r="H13994" s="3">
        <v>4.5289016369999997</v>
      </c>
      <c r="I13994" s="3">
        <v>7.5935479140000002</v>
      </c>
      <c r="J13994" s="3">
        <v>5.7266605789999998</v>
      </c>
      <c r="K13994" s="3">
        <v>2.277758789</v>
      </c>
      <c r="L13994" s="3">
        <v>7.7156909139999996</v>
      </c>
      <c r="M13994" s="3">
        <v>7.0695096800000004</v>
      </c>
      <c r="N13994" s="3">
        <v>5.8049507880000002</v>
      </c>
      <c r="U13994" s="3">
        <v>4.1881933299999998</v>
      </c>
      <c r="X13994" s="3">
        <v>4.2521887219999996</v>
      </c>
      <c r="Y13994" s="3">
        <v>5.4596221060000003</v>
      </c>
      <c r="Z13994" s="3">
        <v>7.2465989730000002</v>
      </c>
    </row>
    <row r="13995" spans="1:26">
      <c r="A13995" s="3" t="s">
        <v>13988</v>
      </c>
      <c r="G13995" s="3">
        <v>6.8477100430000002</v>
      </c>
      <c r="L13995" s="3">
        <v>3.785726285</v>
      </c>
      <c r="M13995" s="3">
        <v>2.9934091509999998</v>
      </c>
      <c r="N13995" s="3">
        <v>5.467625892</v>
      </c>
      <c r="O13995" s="3">
        <v>3.2268480350000002</v>
      </c>
    </row>
    <row r="13996" spans="1:26">
      <c r="A13996" s="3" t="s">
        <v>13989</v>
      </c>
      <c r="L13996" s="3">
        <v>8.1461912559999998</v>
      </c>
      <c r="M13996" s="3">
        <v>25.325965570000001</v>
      </c>
      <c r="N13996" s="3">
        <v>6.8326865249999997</v>
      </c>
    </row>
    <row r="13997" spans="1:26">
      <c r="A13997" s="3" t="s">
        <v>13990</v>
      </c>
      <c r="J13997" s="3">
        <v>7.3264807870000004</v>
      </c>
      <c r="K13997" s="3">
        <v>3.0521448609999999</v>
      </c>
      <c r="L13997" s="3">
        <v>11.24379895</v>
      </c>
      <c r="M13997" s="3">
        <v>8.2854528409999997</v>
      </c>
    </row>
    <row r="13998" spans="1:26">
      <c r="A13998" s="3" t="s">
        <v>13991</v>
      </c>
      <c r="L13998" s="3">
        <v>7.9127583350000004</v>
      </c>
    </row>
    <row r="13999" spans="1:26">
      <c r="A13999" s="3" t="s">
        <v>13992</v>
      </c>
      <c r="D13999" s="3">
        <v>5.6052210259999997</v>
      </c>
      <c r="F13999" s="3">
        <v>9.2724955859999998</v>
      </c>
      <c r="G13999" s="3">
        <v>6.8561504519999996</v>
      </c>
      <c r="I13999" s="3">
        <v>7.2286253680000003</v>
      </c>
      <c r="J13999" s="3">
        <v>6.7815651089999998</v>
      </c>
      <c r="K13999" s="3">
        <v>2.9284826310000001</v>
      </c>
      <c r="L13999" s="3">
        <v>6.7170721640000002</v>
      </c>
      <c r="M13999" s="3">
        <v>7.5642051769999998</v>
      </c>
      <c r="Y13999" s="3">
        <v>4.5663330149999997</v>
      </c>
      <c r="Z13999" s="3">
        <v>10.483665670000001</v>
      </c>
    </row>
    <row r="14000" spans="1:26">
      <c r="A14000" s="3" t="s">
        <v>13993</v>
      </c>
      <c r="D14000" s="3">
        <v>4.0683371880000001</v>
      </c>
      <c r="F14000" s="3">
        <v>6.7474273379999996</v>
      </c>
      <c r="G14000" s="3">
        <v>5.601446395</v>
      </c>
      <c r="I14000" s="3">
        <v>7.2307427869999996</v>
      </c>
      <c r="J14000" s="3">
        <v>3.7363167439999998</v>
      </c>
      <c r="K14000" s="3">
        <v>2.1439975429999998</v>
      </c>
      <c r="L14000" s="3">
        <v>6.1333013159999998</v>
      </c>
      <c r="M14000" s="3">
        <v>5.5447775420000003</v>
      </c>
      <c r="N14000" s="3">
        <v>4.9482717139999997</v>
      </c>
      <c r="U14000" s="3">
        <v>5.4313148900000003</v>
      </c>
      <c r="Y14000" s="3">
        <v>4.8773794500000003</v>
      </c>
      <c r="Z14000" s="3">
        <v>6.5271694599999996</v>
      </c>
    </row>
    <row r="14001" spans="1:26">
      <c r="A14001" s="3" t="s">
        <v>13994</v>
      </c>
      <c r="C14001" s="3">
        <v>6.1200686820000003</v>
      </c>
      <c r="D14001" s="3">
        <v>3.72697287</v>
      </c>
      <c r="F14001" s="3">
        <v>10.475027430000001</v>
      </c>
      <c r="G14001" s="3">
        <v>3.9696551609999999</v>
      </c>
      <c r="H14001" s="3">
        <v>6.972260694</v>
      </c>
      <c r="I14001" s="3">
        <v>8.429727819</v>
      </c>
      <c r="J14001" s="3">
        <v>4.8796684509999997</v>
      </c>
      <c r="K14001" s="3">
        <v>2.3757564379999998</v>
      </c>
      <c r="L14001" s="3">
        <v>5.7545405460000003</v>
      </c>
      <c r="M14001" s="3">
        <v>6.5697183649999999</v>
      </c>
      <c r="N14001" s="3">
        <v>5.9207191449999996</v>
      </c>
      <c r="U14001" s="3">
        <v>3.2627185079999999</v>
      </c>
      <c r="V14001" s="3">
        <v>7.6839237130000004</v>
      </c>
      <c r="Z14001" s="3">
        <v>8.0125611970000001</v>
      </c>
    </row>
    <row r="14002" spans="1:26">
      <c r="A14002" s="3" t="s">
        <v>13995</v>
      </c>
      <c r="J14002" s="3">
        <v>3.789563571</v>
      </c>
      <c r="K14002" s="3">
        <v>2.3565911740000001</v>
      </c>
      <c r="L14002" s="3">
        <v>4.447707319</v>
      </c>
      <c r="M14002" s="3">
        <v>4.6737673510000004</v>
      </c>
      <c r="N14002" s="3">
        <v>4.4089600520000003</v>
      </c>
      <c r="P14002" s="3">
        <v>3.177385949</v>
      </c>
      <c r="U14002" s="3">
        <v>1.879851301</v>
      </c>
      <c r="Z14002" s="3">
        <v>8.555184272</v>
      </c>
    </row>
    <row r="14003" spans="1:26">
      <c r="A14003" s="3" t="s">
        <v>13996</v>
      </c>
      <c r="N14003" s="3">
        <v>1.921944536</v>
      </c>
      <c r="S14003" s="3">
        <v>1.330172132</v>
      </c>
      <c r="T14003" s="3">
        <v>1.742787471</v>
      </c>
    </row>
    <row r="14004" spans="1:26">
      <c r="A14004" s="3" t="s">
        <v>13997</v>
      </c>
      <c r="Y14004" s="3">
        <v>2.4869729509999998</v>
      </c>
    </row>
    <row r="14005" spans="1:26">
      <c r="A14005" s="3" t="s">
        <v>13998</v>
      </c>
      <c r="J14005" s="3">
        <v>1.1188379989999999</v>
      </c>
      <c r="W14005" s="3">
        <v>-1.8717934119999999</v>
      </c>
    </row>
    <row r="14006" spans="1:26">
      <c r="A14006" s="3" t="s">
        <v>13999</v>
      </c>
      <c r="J14006" s="3">
        <v>1.1809415700000001</v>
      </c>
      <c r="K14006" s="3">
        <v>1.816137637</v>
      </c>
      <c r="P14006" s="3">
        <v>8.5048112499999995</v>
      </c>
      <c r="Q14006" s="3">
        <v>5.8413255160000004</v>
      </c>
      <c r="R14006" s="3">
        <v>7.9620496760000004</v>
      </c>
      <c r="S14006" s="3">
        <v>6.5956610529999997</v>
      </c>
      <c r="T14006" s="3">
        <v>6.761308509</v>
      </c>
      <c r="V14006" s="3">
        <v>6.978510118</v>
      </c>
      <c r="X14006" s="3">
        <v>13.624212679999999</v>
      </c>
      <c r="Z14006" s="3">
        <v>9.7323893699999999</v>
      </c>
    </row>
    <row r="14007" spans="1:26">
      <c r="A14007" s="3" t="s">
        <v>14000</v>
      </c>
      <c r="L14007" s="3">
        <v>-1.107442727</v>
      </c>
      <c r="S14007" s="3">
        <v>-1.232484476</v>
      </c>
    </row>
    <row r="14008" spans="1:26">
      <c r="A14008" s="3" t="s">
        <v>14001</v>
      </c>
      <c r="W14008" s="3">
        <v>-1.4890382600000001</v>
      </c>
    </row>
    <row r="14009" spans="1:26">
      <c r="A14009" s="3" t="s">
        <v>14002</v>
      </c>
      <c r="F14009" s="3">
        <v>1.2242754300000001</v>
      </c>
      <c r="H14009" s="3">
        <v>1.106498209</v>
      </c>
      <c r="I14009" s="3">
        <v>1.180509872</v>
      </c>
      <c r="Y14009" s="3">
        <v>-1.751031287</v>
      </c>
      <c r="Z14009" s="3">
        <v>-1.9220965809999999</v>
      </c>
    </row>
    <row r="14010" spans="1:26">
      <c r="A14010" s="3" t="s">
        <v>14003</v>
      </c>
      <c r="F14010" s="3">
        <v>-2.0842477530000001</v>
      </c>
      <c r="H14010" s="3">
        <v>-1.636671276</v>
      </c>
      <c r="S14010" s="3">
        <v>-1.0382820719999999</v>
      </c>
      <c r="U14010" s="3">
        <v>-1.211447028</v>
      </c>
      <c r="W14010" s="3">
        <v>-4.7324231890000004</v>
      </c>
      <c r="Y14010" s="3">
        <v>5.8408668410000004</v>
      </c>
    </row>
    <row r="14011" spans="1:26">
      <c r="A14011" s="3" t="s">
        <v>14004</v>
      </c>
      <c r="F14011" s="3">
        <v>-1.3768771870000001</v>
      </c>
      <c r="J14011" s="3">
        <v>-2.0693470930000002</v>
      </c>
      <c r="K14011" s="3">
        <v>-2.14584441</v>
      </c>
      <c r="L14011" s="3">
        <v>-3.6161574750000001</v>
      </c>
      <c r="M14011" s="3">
        <v>-3.0053902250000002</v>
      </c>
      <c r="N14011" s="3">
        <v>-4.7369717529999997</v>
      </c>
      <c r="O14011" s="3">
        <v>-3.9958477619999999</v>
      </c>
      <c r="W14011" s="3">
        <v>-1.651068685</v>
      </c>
      <c r="Z14011" s="3">
        <v>1.7137890950000001</v>
      </c>
    </row>
    <row r="14012" spans="1:26">
      <c r="A14012" s="3" t="s">
        <v>14005</v>
      </c>
      <c r="D14012" s="3">
        <v>1.261422072</v>
      </c>
      <c r="F14012" s="3">
        <v>1.1678552849999999</v>
      </c>
      <c r="I14012" s="3">
        <v>1.2495288440000001</v>
      </c>
      <c r="Z14012" s="3">
        <v>1.529339241</v>
      </c>
    </row>
    <row r="14013" spans="1:26">
      <c r="A14013" s="3" t="s">
        <v>14006</v>
      </c>
      <c r="M14013" s="3">
        <v>-1.916614882</v>
      </c>
    </row>
    <row r="14014" spans="1:26">
      <c r="A14014" s="3" t="s">
        <v>14007</v>
      </c>
      <c r="M14014" s="3">
        <v>-1.1178096360000001</v>
      </c>
      <c r="N14014" s="3">
        <v>1.399854602</v>
      </c>
      <c r="R14014" s="3">
        <v>1.3388144280000001</v>
      </c>
      <c r="U14014" s="3">
        <v>1.408083277</v>
      </c>
    </row>
    <row r="14015" spans="1:26">
      <c r="A14015" s="3" t="s">
        <v>14008</v>
      </c>
      <c r="N14015" s="3">
        <v>-16.496074230000001</v>
      </c>
      <c r="O14015" s="3">
        <v>-35.385703569999997</v>
      </c>
    </row>
    <row r="14016" spans="1:26">
      <c r="A14016" s="3" t="s">
        <v>14009</v>
      </c>
      <c r="U14016" s="3">
        <v>-1.160684359</v>
      </c>
    </row>
    <row r="14017" spans="1:26">
      <c r="A14017" s="3" t="s">
        <v>14010</v>
      </c>
      <c r="F14017" s="3">
        <v>-1.340992569</v>
      </c>
      <c r="W14017" s="3">
        <v>-2.583041669</v>
      </c>
      <c r="Y14017" s="3">
        <v>3.26232539</v>
      </c>
    </row>
    <row r="14018" spans="1:26">
      <c r="A14018" s="3" t="s">
        <v>14011</v>
      </c>
      <c r="L14018" s="3">
        <v>-1.198787061</v>
      </c>
      <c r="M14018" s="3">
        <v>-1.299259994</v>
      </c>
      <c r="N14018" s="3">
        <v>-1.8009171660000001</v>
      </c>
      <c r="O14018" s="3">
        <v>-1.492749546</v>
      </c>
      <c r="U14018" s="3">
        <v>-1.3971861729999999</v>
      </c>
      <c r="Y14018" s="3">
        <v>1.082204655</v>
      </c>
    </row>
    <row r="14019" spans="1:26">
      <c r="A14019" s="3" t="s">
        <v>14012</v>
      </c>
      <c r="W14019" s="3">
        <v>4.7176497880000001</v>
      </c>
    </row>
    <row r="14020" spans="1:26">
      <c r="A14020" s="3" t="s">
        <v>14013</v>
      </c>
      <c r="J14020" s="3">
        <v>-1.998774772</v>
      </c>
      <c r="L14020" s="3">
        <v>-2.5467079400000001</v>
      </c>
      <c r="M14020" s="3">
        <v>-2.756365229</v>
      </c>
      <c r="N14020" s="3">
        <v>-2.0351150090000001</v>
      </c>
      <c r="O14020" s="3">
        <v>-2.8242134609999998</v>
      </c>
      <c r="S14020" s="3">
        <v>-1.0900078520000001</v>
      </c>
      <c r="U14020" s="3">
        <v>-2.107624129</v>
      </c>
    </row>
    <row r="14021" spans="1:26">
      <c r="A14021" s="3" t="s">
        <v>14014</v>
      </c>
      <c r="H14021" s="3">
        <v>2.319745417</v>
      </c>
      <c r="J14021" s="3">
        <v>-1.949282204</v>
      </c>
      <c r="L14021" s="3">
        <v>-2.3840479659999998</v>
      </c>
      <c r="M14021" s="3">
        <v>-2.4075385150000002</v>
      </c>
      <c r="N14021" s="3">
        <v>-1.755092678</v>
      </c>
      <c r="O14021" s="3">
        <v>-1.9728543810000001</v>
      </c>
      <c r="U14021" s="3">
        <v>-1.721386294</v>
      </c>
      <c r="Z14021" s="3">
        <v>-2.1501740479999998</v>
      </c>
    </row>
    <row r="14022" spans="1:26">
      <c r="A14022" s="3" t="s">
        <v>14015</v>
      </c>
      <c r="J14022" s="3">
        <v>-1.1368008599999999</v>
      </c>
      <c r="L14022" s="3">
        <v>-1.558496366</v>
      </c>
      <c r="M14022" s="3">
        <v>-1.71339325</v>
      </c>
      <c r="N14022" s="3">
        <v>-1.567928808</v>
      </c>
      <c r="O14022" s="3">
        <v>-1.5808251440000001</v>
      </c>
      <c r="W14022" s="3">
        <v>-1.7215464570000001</v>
      </c>
    </row>
    <row r="14023" spans="1:26">
      <c r="A14023" s="3" t="s">
        <v>14016</v>
      </c>
      <c r="S14023" s="3">
        <v>-1.3946890869999999</v>
      </c>
    </row>
    <row r="14024" spans="1:26">
      <c r="A14024" s="3" t="s">
        <v>14017</v>
      </c>
      <c r="J14024" s="3">
        <v>-1.050155937</v>
      </c>
      <c r="L14024" s="3">
        <v>-1.3682330039999999</v>
      </c>
      <c r="M14024" s="3">
        <v>-1.235217464</v>
      </c>
      <c r="N14024" s="3">
        <v>-1.4040902420000001</v>
      </c>
      <c r="O14024" s="3">
        <v>-1.4318980649999999</v>
      </c>
      <c r="W14024" s="3">
        <v>1.686552947</v>
      </c>
      <c r="Y14024" s="3">
        <v>1.302089294</v>
      </c>
      <c r="Z14024" s="3">
        <v>1.2638143230000001</v>
      </c>
    </row>
    <row r="14025" spans="1:26">
      <c r="A14025" s="3" t="s">
        <v>14018</v>
      </c>
      <c r="H14025" s="3">
        <v>1.18944406</v>
      </c>
      <c r="L14025" s="3">
        <v>-2.3653186929999999</v>
      </c>
      <c r="M14025" s="3">
        <v>-1.8396033329999999</v>
      </c>
      <c r="N14025" s="3">
        <v>-1.4841075669999999</v>
      </c>
      <c r="O14025" s="3">
        <v>-1.2014067799999999</v>
      </c>
    </row>
    <row r="14026" spans="1:26">
      <c r="A14026" s="3" t="s">
        <v>14019</v>
      </c>
      <c r="H14026" s="3">
        <v>1.2740805930000001</v>
      </c>
      <c r="J14026" s="3">
        <v>-1.110288629</v>
      </c>
      <c r="K14026" s="3">
        <v>-1.0445773460000001</v>
      </c>
      <c r="T14026" s="3">
        <v>-1.527531916</v>
      </c>
      <c r="W14026" s="3">
        <v>1.8776023369999999</v>
      </c>
      <c r="Y14026" s="3">
        <v>-1.3850767479999999</v>
      </c>
    </row>
    <row r="14027" spans="1:26">
      <c r="A14027" s="3" t="s">
        <v>14020</v>
      </c>
      <c r="L14027" s="3">
        <v>1.3484982299999999</v>
      </c>
      <c r="M14027" s="3">
        <v>1.115402217</v>
      </c>
      <c r="N14027" s="3">
        <v>1.631041862</v>
      </c>
      <c r="O14027" s="3">
        <v>1.2269343610000001</v>
      </c>
      <c r="U14027" s="3">
        <v>1.8578629339999999</v>
      </c>
    </row>
    <row r="14028" spans="1:26">
      <c r="A14028" s="3" t="s">
        <v>14021</v>
      </c>
      <c r="L14028" s="3">
        <v>-1.1941327930000001</v>
      </c>
    </row>
    <row r="14029" spans="1:26">
      <c r="A14029" s="3" t="s">
        <v>14022</v>
      </c>
      <c r="C14029" s="3">
        <v>30.568184370000001</v>
      </c>
      <c r="F14029" s="3">
        <v>29.468382420000001</v>
      </c>
      <c r="G14029" s="3">
        <v>-30.48473838</v>
      </c>
      <c r="H14029" s="3">
        <v>-29.713546449999999</v>
      </c>
      <c r="I14029" s="3">
        <v>-31.304936009999999</v>
      </c>
    </row>
    <row r="14030" spans="1:26">
      <c r="A14030" s="3" t="s">
        <v>14023</v>
      </c>
      <c r="M14030" s="3">
        <v>-3.2263013329999999</v>
      </c>
      <c r="O14030" s="3">
        <v>-2.9350487049999998</v>
      </c>
      <c r="P14030" s="3">
        <v>-1.166940761</v>
      </c>
      <c r="Y14030" s="3">
        <v>3.4194227810000002</v>
      </c>
      <c r="Z14030" s="3">
        <v>1.958108596</v>
      </c>
    </row>
    <row r="14031" spans="1:26">
      <c r="A14031" s="3" t="s">
        <v>14024</v>
      </c>
      <c r="D14031" s="3">
        <v>14.925898439999999</v>
      </c>
      <c r="F14031" s="3">
        <v>22.679499830000001</v>
      </c>
      <c r="H14031" s="3">
        <v>-21.433094270000002</v>
      </c>
      <c r="N14031" s="3">
        <v>-17.70077306</v>
      </c>
      <c r="O14031" s="3">
        <v>8.5500717769999994</v>
      </c>
    </row>
    <row r="14032" spans="1:26">
      <c r="A14032" s="3" t="s">
        <v>14025</v>
      </c>
      <c r="L14032" s="3">
        <v>2.068632408</v>
      </c>
      <c r="Y14032" s="3">
        <v>-1.853419148</v>
      </c>
    </row>
    <row r="14033" spans="1:26">
      <c r="A14033" s="3" t="s">
        <v>14026</v>
      </c>
      <c r="F14033" s="3">
        <v>-3.0407923100000001</v>
      </c>
      <c r="H14033" s="3">
        <v>-1.854975043</v>
      </c>
      <c r="N14033" s="3">
        <v>-8.154485803</v>
      </c>
      <c r="Y14033" s="3">
        <v>7.7167491669999997</v>
      </c>
    </row>
    <row r="14034" spans="1:26">
      <c r="A14034" s="3" t="s">
        <v>14027</v>
      </c>
      <c r="M14034" s="3">
        <v>-1.063616822</v>
      </c>
      <c r="N14034" s="3">
        <v>-2.0839963340000001</v>
      </c>
      <c r="O14034" s="3">
        <v>-1.475587749</v>
      </c>
    </row>
    <row r="14035" spans="1:26">
      <c r="A14035" s="3" t="s">
        <v>14028</v>
      </c>
      <c r="W14035" s="3">
        <v>-1.017843861</v>
      </c>
    </row>
    <row r="14036" spans="1:26">
      <c r="A14036" s="3" t="s">
        <v>14029</v>
      </c>
      <c r="H14036" s="3">
        <v>-1.6249250799999999</v>
      </c>
      <c r="J14036" s="3">
        <v>-1.41058895</v>
      </c>
    </row>
    <row r="14037" spans="1:26">
      <c r="A14037" s="3" t="s">
        <v>14030</v>
      </c>
      <c r="X14037" s="3">
        <v>-1.412831714</v>
      </c>
    </row>
    <row r="14038" spans="1:26">
      <c r="A14038" s="3" t="s">
        <v>14031</v>
      </c>
      <c r="J14038" s="3">
        <v>1.2632712960000001</v>
      </c>
      <c r="K14038" s="3">
        <v>1.29883853</v>
      </c>
      <c r="L14038" s="3">
        <v>1.6917401569999999</v>
      </c>
      <c r="M14038" s="3">
        <v>1.8148054819999999</v>
      </c>
      <c r="N14038" s="3">
        <v>2.6955045000000002</v>
      </c>
      <c r="O14038" s="3">
        <v>2.3370768000000002</v>
      </c>
      <c r="R14038" s="3">
        <v>2.207745938</v>
      </c>
      <c r="S14038" s="3">
        <v>1.5565634960000001</v>
      </c>
      <c r="W14038" s="3">
        <v>-7.2926482320000003</v>
      </c>
    </row>
    <row r="14039" spans="1:26">
      <c r="A14039" s="3" t="s">
        <v>14032</v>
      </c>
      <c r="M14039" s="3">
        <v>26.052408830000001</v>
      </c>
      <c r="O14039" s="3">
        <v>25.931836489999998</v>
      </c>
    </row>
    <row r="14040" spans="1:26">
      <c r="A14040" s="3" t="s">
        <v>14033</v>
      </c>
      <c r="D14040" s="3">
        <v>4.4440404600000001</v>
      </c>
      <c r="E14040" s="3">
        <v>4.03669425</v>
      </c>
      <c r="F14040" s="3">
        <v>9.6257623690000003</v>
      </c>
      <c r="I14040" s="3">
        <v>6.7666913170000003</v>
      </c>
      <c r="J14040" s="3">
        <v>1.128066236</v>
      </c>
      <c r="K14040" s="3">
        <v>1.0720418869999999</v>
      </c>
      <c r="M14040" s="3">
        <v>1.6441121620000001</v>
      </c>
      <c r="N14040" s="3">
        <v>2.7989841950000001</v>
      </c>
      <c r="O14040" s="3">
        <v>3.1792323910000002</v>
      </c>
      <c r="V14040" s="3">
        <v>3.2905443079999999</v>
      </c>
      <c r="X14040" s="3">
        <v>2.910782647</v>
      </c>
      <c r="Z14040" s="3">
        <v>2.969385495</v>
      </c>
    </row>
    <row r="14041" spans="1:26">
      <c r="A14041" s="3" t="s">
        <v>14034</v>
      </c>
      <c r="C14041" s="3">
        <v>4.2159675510000003</v>
      </c>
      <c r="D14041" s="3">
        <v>5.2039772790000001</v>
      </c>
      <c r="E14041" s="3">
        <v>4.178657201</v>
      </c>
      <c r="F14041" s="3">
        <v>5.4102623110000003</v>
      </c>
      <c r="I14041" s="3">
        <v>7.3163647000000003</v>
      </c>
      <c r="J14041" s="3">
        <v>1.3461111109999999</v>
      </c>
      <c r="N14041" s="3">
        <v>2.965793803</v>
      </c>
      <c r="O14041" s="3">
        <v>2.78589844</v>
      </c>
      <c r="U14041" s="3">
        <v>2.6153776909999999</v>
      </c>
      <c r="V14041" s="3">
        <v>3.137207901</v>
      </c>
      <c r="X14041" s="3">
        <v>3.1928143000000002</v>
      </c>
    </row>
    <row r="14042" spans="1:26">
      <c r="A14042" s="3" t="s">
        <v>14035</v>
      </c>
      <c r="C14042" s="3">
        <v>6.8082289180000002</v>
      </c>
      <c r="F14042" s="3">
        <v>7.4224888269999996</v>
      </c>
      <c r="I14042" s="3">
        <v>6.3904560410000002</v>
      </c>
      <c r="N14042" s="3">
        <v>3.6042184100000001</v>
      </c>
      <c r="U14042" s="3">
        <v>2.810594214</v>
      </c>
      <c r="V14042" s="3">
        <v>3.209015806</v>
      </c>
      <c r="X14042" s="3">
        <v>3.0056147759999998</v>
      </c>
      <c r="Z14042" s="3">
        <v>3.2612617610000001</v>
      </c>
    </row>
    <row r="14043" spans="1:26">
      <c r="A14043" s="3" t="s">
        <v>14036</v>
      </c>
      <c r="N14043" s="3">
        <v>2.9059502770000001</v>
      </c>
      <c r="R14043" s="3">
        <v>3.0601424260000001</v>
      </c>
      <c r="S14043" s="3">
        <v>1.1517110559999999</v>
      </c>
      <c r="U14043" s="3">
        <v>3.2353606039999998</v>
      </c>
      <c r="Z14043" s="3">
        <v>2.2458537930000002</v>
      </c>
    </row>
    <row r="14044" spans="1:26">
      <c r="A14044" s="3" t="s">
        <v>14037</v>
      </c>
      <c r="L14044" s="3">
        <v>-1.4004810299999999</v>
      </c>
      <c r="W14044" s="3">
        <v>2.6158438639999999</v>
      </c>
    </row>
    <row r="14045" spans="1:26">
      <c r="A14045" s="3" t="s">
        <v>14038</v>
      </c>
      <c r="F14045" s="3">
        <v>7.279195767</v>
      </c>
      <c r="G14045" s="3">
        <v>5.8807976829999999</v>
      </c>
      <c r="H14045" s="3">
        <v>5.212417587</v>
      </c>
      <c r="L14045" s="3">
        <v>-1.103394365</v>
      </c>
      <c r="N14045" s="3">
        <v>3.4152604129999999</v>
      </c>
      <c r="O14045" s="3">
        <v>1.41641727</v>
      </c>
      <c r="P14045" s="3">
        <v>4.6433826030000001</v>
      </c>
      <c r="Q14045" s="3">
        <v>5.2400782210000001</v>
      </c>
      <c r="R14045" s="3">
        <v>6.0720756419999997</v>
      </c>
      <c r="V14045" s="3">
        <v>2.582756147</v>
      </c>
      <c r="X14045" s="3">
        <v>1.997969501</v>
      </c>
    </row>
    <row r="14046" spans="1:26">
      <c r="A14046" s="3" t="s">
        <v>14039</v>
      </c>
      <c r="J14046" s="3">
        <v>-1.1521077230000001</v>
      </c>
    </row>
    <row r="14047" spans="1:26">
      <c r="A14047" s="3" t="s">
        <v>14040</v>
      </c>
      <c r="J14047" s="3">
        <v>4.7594687799999997</v>
      </c>
    </row>
    <row r="14048" spans="1:26">
      <c r="A14048" s="3" t="s">
        <v>14041</v>
      </c>
      <c r="K14048" s="3">
        <v>1.1351546779999999</v>
      </c>
      <c r="N14048" s="3">
        <v>1.868039038</v>
      </c>
    </row>
    <row r="14049" spans="1:26">
      <c r="A14049" s="3" t="s">
        <v>14042</v>
      </c>
      <c r="J14049" s="3">
        <v>1.4838218320000001</v>
      </c>
      <c r="L14049" s="3">
        <v>1.8867171229999999</v>
      </c>
    </row>
    <row r="14050" spans="1:26">
      <c r="A14050" s="3" t="s">
        <v>14043</v>
      </c>
      <c r="F14050" s="3">
        <v>-2.0323661550000001</v>
      </c>
      <c r="T14050" s="3">
        <v>-1.3101909940000001</v>
      </c>
    </row>
    <row r="14051" spans="1:26">
      <c r="A14051" s="3" t="s">
        <v>14044</v>
      </c>
      <c r="C14051" s="3">
        <v>-1.082366543</v>
      </c>
    </row>
    <row r="14052" spans="1:26">
      <c r="A14052" s="3" t="s">
        <v>14045</v>
      </c>
      <c r="W14052" s="3">
        <v>-3.789698982</v>
      </c>
      <c r="Z14052" s="3">
        <v>-2.1376050790000001</v>
      </c>
    </row>
    <row r="14053" spans="1:26">
      <c r="A14053" s="3" t="s">
        <v>14046</v>
      </c>
      <c r="W14053" s="3">
        <v>-1.1224157829999999</v>
      </c>
    </row>
    <row r="14054" spans="1:26">
      <c r="A14054" s="3" t="s">
        <v>14047</v>
      </c>
      <c r="F14054" s="3">
        <v>-1.0986713720000001</v>
      </c>
      <c r="W14054" s="3">
        <v>-1.6452134970000001</v>
      </c>
    </row>
    <row r="14055" spans="1:26">
      <c r="A14055" s="3" t="s">
        <v>14048</v>
      </c>
      <c r="P14055" s="3">
        <v>1.905555246</v>
      </c>
      <c r="U14055" s="3">
        <v>-1.001745501</v>
      </c>
    </row>
    <row r="14056" spans="1:26">
      <c r="A14056" s="3" t="s">
        <v>14049</v>
      </c>
      <c r="W14056" s="3">
        <v>1.390241627</v>
      </c>
    </row>
    <row r="14057" spans="1:26">
      <c r="A14057" s="3" t="s">
        <v>14050</v>
      </c>
      <c r="Z14057" s="3">
        <v>-1.160568681</v>
      </c>
    </row>
    <row r="14058" spans="1:26">
      <c r="A14058" s="3" t="s">
        <v>14051</v>
      </c>
      <c r="E14058" s="3">
        <v>1.0678437869999999</v>
      </c>
      <c r="F14058" s="3">
        <v>1.373887898</v>
      </c>
      <c r="G14058" s="3">
        <v>1.168959305</v>
      </c>
      <c r="I14058" s="3">
        <v>1.208943163</v>
      </c>
      <c r="J14058" s="3">
        <v>2.2731570059999999</v>
      </c>
      <c r="R14058" s="3">
        <v>-2.0241522839999999</v>
      </c>
    </row>
    <row r="14059" spans="1:26">
      <c r="A14059" s="3" t="s">
        <v>14052</v>
      </c>
      <c r="I14059" s="3">
        <v>1.918770812</v>
      </c>
    </row>
    <row r="14060" spans="1:26">
      <c r="A14060" s="3" t="s">
        <v>14053</v>
      </c>
      <c r="W14060" s="3">
        <v>-2.4230226589999999</v>
      </c>
    </row>
    <row r="14061" spans="1:26">
      <c r="A14061" s="3" t="s">
        <v>14054</v>
      </c>
      <c r="D14061" s="3">
        <v>-3.7103754750000002</v>
      </c>
      <c r="Y14061" s="3">
        <v>-5.3609220850000003</v>
      </c>
    </row>
    <row r="14062" spans="1:26">
      <c r="A14062" s="3" t="s">
        <v>14055</v>
      </c>
      <c r="B14062" s="3">
        <v>6.4789884879999997</v>
      </c>
    </row>
    <row r="14063" spans="1:26">
      <c r="A14063" s="3" t="s">
        <v>14056</v>
      </c>
      <c r="N14063" s="3">
        <v>-16.60812443</v>
      </c>
      <c r="O14063" s="3">
        <v>-40.220717059999998</v>
      </c>
    </row>
    <row r="14064" spans="1:26">
      <c r="A14064" s="3" t="s">
        <v>14057</v>
      </c>
      <c r="B14064" s="3">
        <v>-2.7277841189999998</v>
      </c>
      <c r="G14064" s="3">
        <v>-2.3081207639999999</v>
      </c>
    </row>
    <row r="14065" spans="1:26">
      <c r="A14065" s="3" t="s">
        <v>14058</v>
      </c>
      <c r="J14065" s="3">
        <v>-1.0884347160000001</v>
      </c>
      <c r="W14065" s="3">
        <v>-2.3271086379999999</v>
      </c>
      <c r="Y14065" s="3">
        <v>-2.850827019</v>
      </c>
    </row>
    <row r="14066" spans="1:26">
      <c r="A14066" s="3" t="s">
        <v>14059</v>
      </c>
      <c r="R14066" s="3">
        <v>-1.074478563</v>
      </c>
      <c r="U14066" s="3">
        <v>1.689909369</v>
      </c>
    </row>
    <row r="14067" spans="1:26">
      <c r="A14067" s="3" t="s">
        <v>14060</v>
      </c>
      <c r="L14067" s="3">
        <v>-1.173681669</v>
      </c>
      <c r="M14067" s="3">
        <v>-1.035677688</v>
      </c>
      <c r="O14067" s="3">
        <v>-1.0214942760000001</v>
      </c>
      <c r="U14067" s="3">
        <v>-1.028928254</v>
      </c>
      <c r="Y14067" s="3">
        <v>-1.3841325090000001</v>
      </c>
    </row>
    <row r="14068" spans="1:26">
      <c r="A14068" s="3" t="s">
        <v>14061</v>
      </c>
      <c r="P14068" s="3">
        <v>8.6933711569999996</v>
      </c>
      <c r="Q14068" s="3">
        <v>8.4144001859999999</v>
      </c>
      <c r="R14068" s="3">
        <v>7.5049449309999998</v>
      </c>
    </row>
    <row r="14069" spans="1:26">
      <c r="A14069" s="3" t="s">
        <v>14062</v>
      </c>
      <c r="N14069" s="3">
        <v>-18.81445922</v>
      </c>
      <c r="P14069" s="3">
        <v>7.956610639</v>
      </c>
      <c r="U14069" s="3">
        <v>2.502739933</v>
      </c>
    </row>
    <row r="14070" spans="1:26">
      <c r="A14070" s="3" t="s">
        <v>14063</v>
      </c>
      <c r="N14070" s="3">
        <v>-17.75516726</v>
      </c>
      <c r="Q14070" s="3">
        <v>3.766515396</v>
      </c>
      <c r="R14070" s="3">
        <v>5.2128497280000001</v>
      </c>
      <c r="S14070" s="3">
        <v>1.3136218829999999</v>
      </c>
      <c r="T14070" s="3">
        <v>3.1785785789999998</v>
      </c>
      <c r="U14070" s="3">
        <v>2.8012990279999999</v>
      </c>
    </row>
    <row r="14071" spans="1:26">
      <c r="A14071" s="3" t="s">
        <v>14064</v>
      </c>
      <c r="W14071" s="3">
        <v>-18.86212802</v>
      </c>
      <c r="Y14071" s="3">
        <v>-42.557536310000003</v>
      </c>
    </row>
    <row r="14072" spans="1:26">
      <c r="A14072" s="3" t="s">
        <v>14065</v>
      </c>
      <c r="W14072" s="3">
        <v>-17.870299429999999</v>
      </c>
      <c r="Y14072" s="3">
        <v>-38.985085560000002</v>
      </c>
    </row>
    <row r="14073" spans="1:26">
      <c r="A14073" s="3" t="s">
        <v>14066</v>
      </c>
      <c r="J14073" s="3">
        <v>4.5303222429999996</v>
      </c>
    </row>
    <row r="14074" spans="1:26">
      <c r="A14074" s="3" t="s">
        <v>14067</v>
      </c>
      <c r="H14074" s="3">
        <v>-1.395543602</v>
      </c>
      <c r="J14074" s="3">
        <v>-1.11578124</v>
      </c>
      <c r="K14074" s="3">
        <v>-1.025174872</v>
      </c>
      <c r="L14074" s="3">
        <v>-1.5506725400000001</v>
      </c>
      <c r="M14074" s="3">
        <v>-1.2834581540000001</v>
      </c>
      <c r="N14074" s="3">
        <v>-1.5808511599999999</v>
      </c>
      <c r="Y14074" s="3">
        <v>-1.1014843009999999</v>
      </c>
      <c r="Z14074" s="3">
        <v>-1.5066119069999999</v>
      </c>
    </row>
    <row r="14075" spans="1:26">
      <c r="A14075" s="3" t="s">
        <v>14068</v>
      </c>
      <c r="K14075" s="3">
        <v>1.0549006139999999</v>
      </c>
      <c r="W14075" s="3">
        <v>-1.944580816</v>
      </c>
      <c r="Z14075" s="3">
        <v>2.2143938990000001</v>
      </c>
    </row>
    <row r="14076" spans="1:26">
      <c r="A14076" s="3" t="s">
        <v>14069</v>
      </c>
      <c r="V14076" s="3">
        <v>1.437881902</v>
      </c>
    </row>
    <row r="14077" spans="1:26">
      <c r="A14077" s="3" t="s">
        <v>14070</v>
      </c>
      <c r="L14077" s="3">
        <v>12.636349470000001</v>
      </c>
      <c r="M14077" s="3">
        <v>11.144107979999999</v>
      </c>
      <c r="O14077" s="3">
        <v>8.3674773640000009</v>
      </c>
    </row>
    <row r="14078" spans="1:26">
      <c r="A14078" s="3" t="s">
        <v>14071</v>
      </c>
      <c r="I14078" s="3">
        <v>6.0122128010000004</v>
      </c>
      <c r="J14078" s="3">
        <v>3.7419985019999999</v>
      </c>
      <c r="K14078" s="3">
        <v>2.6538862640000001</v>
      </c>
      <c r="L14078" s="3">
        <v>3.7920776570000001</v>
      </c>
      <c r="N14078" s="3">
        <v>5.4489691860000002</v>
      </c>
      <c r="Q14078" s="3">
        <v>5.912199771</v>
      </c>
      <c r="R14078" s="3">
        <v>5.5519166929999999</v>
      </c>
      <c r="S14078" s="3">
        <v>2.6622834950000001</v>
      </c>
      <c r="T14078" s="3">
        <v>2.624144587</v>
      </c>
      <c r="U14078" s="3">
        <v>4.3354172929999999</v>
      </c>
      <c r="Z14078" s="3">
        <v>5.8862236750000001</v>
      </c>
    </row>
    <row r="14079" spans="1:26">
      <c r="A14079" s="3" t="s">
        <v>14072</v>
      </c>
      <c r="N14079" s="3">
        <v>-14.462789150000001</v>
      </c>
    </row>
    <row r="14080" spans="1:26">
      <c r="A14080" s="3" t="s">
        <v>14073</v>
      </c>
      <c r="J14080" s="3">
        <v>8.2696679230000001</v>
      </c>
      <c r="L14080" s="3">
        <v>9.4240233419999999</v>
      </c>
      <c r="M14080" s="3">
        <v>7.4202644360000001</v>
      </c>
    </row>
    <row r="14081" spans="1:26">
      <c r="A14081" s="3" t="s">
        <v>14074</v>
      </c>
      <c r="D14081" s="3">
        <v>3.797565122</v>
      </c>
      <c r="F14081" s="3">
        <v>4.64569761</v>
      </c>
      <c r="H14081" s="3">
        <v>4.4816002729999997</v>
      </c>
      <c r="J14081" s="3">
        <v>7.6188102730000002</v>
      </c>
      <c r="L14081" s="3">
        <v>6.7999691709999999</v>
      </c>
      <c r="M14081" s="3">
        <v>5.2641097920000002</v>
      </c>
      <c r="S14081" s="3">
        <v>1.3886969739999999</v>
      </c>
      <c r="T14081" s="3">
        <v>1.3942998609999999</v>
      </c>
      <c r="Y14081" s="3">
        <v>-2.286980045</v>
      </c>
    </row>
    <row r="14082" spans="1:26">
      <c r="A14082" s="3" t="s">
        <v>14075</v>
      </c>
      <c r="J14082" s="3">
        <v>1.312544551</v>
      </c>
    </row>
    <row r="14083" spans="1:26">
      <c r="A14083" s="3" t="s">
        <v>14076</v>
      </c>
      <c r="C14083" s="3">
        <v>-5.1563091109999997</v>
      </c>
      <c r="D14083" s="3">
        <v>2.662552555</v>
      </c>
      <c r="F14083" s="3">
        <v>3.4730158260000001</v>
      </c>
      <c r="H14083" s="3">
        <v>3.8313800090000001</v>
      </c>
      <c r="I14083" s="3">
        <v>3.2021389290000002</v>
      </c>
      <c r="J14083" s="3">
        <v>1.7995930229999999</v>
      </c>
      <c r="P14083" s="3">
        <v>1.3993101100000001</v>
      </c>
      <c r="T14083" s="3">
        <v>-1.1106976340000001</v>
      </c>
      <c r="U14083" s="3">
        <v>1.289522348</v>
      </c>
    </row>
    <row r="14084" spans="1:26">
      <c r="A14084" s="3" t="s">
        <v>14077</v>
      </c>
      <c r="S14084" s="3">
        <v>1.1525205629999999</v>
      </c>
      <c r="T14084" s="3">
        <v>1.0728609330000001</v>
      </c>
      <c r="Y14084" s="3">
        <v>4.1273089299999999</v>
      </c>
    </row>
    <row r="14085" spans="1:26">
      <c r="A14085" s="3" t="s">
        <v>14078</v>
      </c>
      <c r="N14085" s="3">
        <v>7.2109421080000002</v>
      </c>
    </row>
    <row r="14086" spans="1:26">
      <c r="A14086" s="3" t="s">
        <v>14079</v>
      </c>
      <c r="F14086" s="3">
        <v>2.085754455</v>
      </c>
      <c r="K14086" s="3">
        <v>-1.534412157</v>
      </c>
      <c r="N14086" s="3">
        <v>1.6993063740000001</v>
      </c>
      <c r="S14086" s="3">
        <v>1.414750636</v>
      </c>
      <c r="T14086" s="3">
        <v>1.0690725240000001</v>
      </c>
      <c r="U14086" s="3">
        <v>2.4328275650000002</v>
      </c>
      <c r="W14086" s="3">
        <v>1.0311056190000001</v>
      </c>
      <c r="Y14086" s="3">
        <v>2.2956984230000002</v>
      </c>
    </row>
    <row r="14087" spans="1:26">
      <c r="A14087" s="3" t="s">
        <v>14080</v>
      </c>
      <c r="D14087" s="3">
        <v>-2.2765115389999999</v>
      </c>
      <c r="F14087" s="3">
        <v>-1.8758365239999999</v>
      </c>
      <c r="L14087" s="3">
        <v>-9.2446941579999997</v>
      </c>
      <c r="N14087" s="3">
        <v>-9.0198805429999993</v>
      </c>
      <c r="R14087" s="3">
        <v>1.090326331</v>
      </c>
      <c r="U14087" s="3">
        <v>-1.7121105480000001</v>
      </c>
      <c r="V14087" s="3">
        <v>-4.1971632730000001</v>
      </c>
      <c r="W14087" s="3">
        <v>-2.4378572649999999</v>
      </c>
      <c r="X14087" s="3">
        <v>-7.207481735</v>
      </c>
      <c r="Y14087" s="3">
        <v>3.2357494450000002</v>
      </c>
      <c r="Z14087" s="3">
        <v>-3.4158751629999999</v>
      </c>
    </row>
    <row r="14088" spans="1:26">
      <c r="A14088" s="3" t="s">
        <v>14081</v>
      </c>
      <c r="W14088" s="3">
        <v>-1.2092464169999999</v>
      </c>
      <c r="Z14088" s="3">
        <v>-1.0887664589999999</v>
      </c>
    </row>
    <row r="14089" spans="1:26">
      <c r="A14089" s="3" t="s">
        <v>14082</v>
      </c>
      <c r="F14089" s="3">
        <v>2.7218622570000002</v>
      </c>
      <c r="G14089" s="3">
        <v>1.2693971989999999</v>
      </c>
      <c r="H14089" s="3">
        <v>2.186342008</v>
      </c>
      <c r="I14089" s="3">
        <v>2.2337554110000002</v>
      </c>
      <c r="J14089" s="3">
        <v>-1.2645487479999999</v>
      </c>
      <c r="N14089" s="3">
        <v>-1.406038297</v>
      </c>
      <c r="P14089" s="3">
        <v>-1.3340418169999999</v>
      </c>
      <c r="R14089" s="3">
        <v>1.6426517009999999</v>
      </c>
      <c r="T14089" s="3">
        <v>-2.0131775689999998</v>
      </c>
      <c r="W14089" s="3">
        <v>1.6876987059999999</v>
      </c>
      <c r="X14089" s="3">
        <v>2.057368528</v>
      </c>
      <c r="Y14089" s="3">
        <v>-3.7864944220000001</v>
      </c>
      <c r="Z14089" s="3">
        <v>1.8143705029999999</v>
      </c>
    </row>
    <row r="14090" spans="1:26">
      <c r="A14090" s="3" t="s">
        <v>14083</v>
      </c>
      <c r="D14090" s="3">
        <v>1.630465568</v>
      </c>
      <c r="E14090" s="3">
        <v>1.2240266449999999</v>
      </c>
      <c r="F14090" s="3">
        <v>1.9745775249999999</v>
      </c>
      <c r="G14090" s="3">
        <v>1.5367042289999999</v>
      </c>
      <c r="H14090" s="3">
        <v>1.184632087</v>
      </c>
      <c r="I14090" s="3">
        <v>2.46942613</v>
      </c>
      <c r="N14090" s="3">
        <v>1.4385784129999999</v>
      </c>
      <c r="U14090" s="3">
        <v>1.384045397</v>
      </c>
      <c r="Y14090" s="3">
        <v>-1.5927618020000001</v>
      </c>
    </row>
    <row r="14091" spans="1:26">
      <c r="A14091" s="3" t="s">
        <v>14084</v>
      </c>
      <c r="Y14091" s="3">
        <v>-1.1152475180000001</v>
      </c>
    </row>
    <row r="14092" spans="1:26">
      <c r="A14092" s="3" t="s">
        <v>14085</v>
      </c>
      <c r="J14092" s="3">
        <v>-1.233249958</v>
      </c>
      <c r="K14092" s="3">
        <v>-1.1968570970000001</v>
      </c>
    </row>
    <row r="14093" spans="1:26">
      <c r="A14093" s="3" t="s">
        <v>14086</v>
      </c>
      <c r="U14093" s="3">
        <v>-1.045795917</v>
      </c>
    </row>
    <row r="14094" spans="1:26">
      <c r="A14094" s="3" t="s">
        <v>14087</v>
      </c>
      <c r="D14094" s="3">
        <v>3.193576105</v>
      </c>
      <c r="F14094" s="3">
        <v>6.4315066410000004</v>
      </c>
      <c r="G14094" s="3">
        <v>4.6624443790000001</v>
      </c>
      <c r="H14094" s="3">
        <v>6.3112180000000002</v>
      </c>
      <c r="I14094" s="3">
        <v>6.9571011880000002</v>
      </c>
      <c r="N14094" s="3">
        <v>3.037537183</v>
      </c>
      <c r="O14094" s="3">
        <v>1.6956824909999999</v>
      </c>
      <c r="R14094" s="3">
        <v>1.1807040849999999</v>
      </c>
      <c r="U14094" s="3">
        <v>1.981956684</v>
      </c>
      <c r="X14094" s="3">
        <v>4.8803726349999996</v>
      </c>
      <c r="Y14094" s="3">
        <v>-6.0836993289999999</v>
      </c>
    </row>
    <row r="14095" spans="1:26">
      <c r="A14095" s="3" t="s">
        <v>14088</v>
      </c>
      <c r="Y14095" s="3">
        <v>1.0905947389999999</v>
      </c>
    </row>
    <row r="14096" spans="1:26">
      <c r="A14096" s="3" t="s">
        <v>14089</v>
      </c>
      <c r="Z14096" s="3">
        <v>-2.794156139</v>
      </c>
    </row>
    <row r="14097" spans="1:26">
      <c r="A14097" s="3" t="s">
        <v>14090</v>
      </c>
      <c r="N14097" s="3">
        <v>2.6794117320000002</v>
      </c>
    </row>
    <row r="14098" spans="1:26">
      <c r="A14098" s="3" t="s">
        <v>14091</v>
      </c>
      <c r="U14098" s="3">
        <v>1.8427358279999999</v>
      </c>
    </row>
    <row r="14099" spans="1:26">
      <c r="A14099" s="3" t="s">
        <v>14092</v>
      </c>
      <c r="Y14099" s="3">
        <v>1.5179106840000001</v>
      </c>
    </row>
    <row r="14100" spans="1:26">
      <c r="A14100" s="3" t="s">
        <v>14093</v>
      </c>
      <c r="P14100" s="3">
        <v>3.956366397</v>
      </c>
      <c r="Q14100" s="3">
        <v>4.255806368</v>
      </c>
      <c r="R14100" s="3">
        <v>4.4209262110000003</v>
      </c>
    </row>
    <row r="14101" spans="1:26">
      <c r="A14101" s="3" t="s">
        <v>14094</v>
      </c>
      <c r="P14101" s="3">
        <v>-1.6773728400000001</v>
      </c>
    </row>
    <row r="14102" spans="1:26">
      <c r="A14102" s="3" t="s">
        <v>14095</v>
      </c>
      <c r="M14102" s="3">
        <v>-1.022425787</v>
      </c>
      <c r="N14102" s="3">
        <v>-1.0924415869999999</v>
      </c>
    </row>
    <row r="14103" spans="1:26">
      <c r="A14103" s="3" t="s">
        <v>14096</v>
      </c>
      <c r="H14103" s="3">
        <v>-1.1492898570000001</v>
      </c>
      <c r="I14103" s="3">
        <v>-2.129308569</v>
      </c>
      <c r="N14103" s="3">
        <v>-2.0902509870000001</v>
      </c>
      <c r="O14103" s="3">
        <v>-2.189470944</v>
      </c>
      <c r="U14103" s="3">
        <v>-1.0050124250000001</v>
      </c>
      <c r="Y14103" s="3">
        <v>2.950461674</v>
      </c>
    </row>
    <row r="14104" spans="1:26">
      <c r="A14104" s="3" t="s">
        <v>14097</v>
      </c>
      <c r="J14104" s="3">
        <v>-1.0003682250000001</v>
      </c>
      <c r="K14104" s="3">
        <v>-1.0992103369999999</v>
      </c>
      <c r="T14104" s="3">
        <v>-3.0972095670000002</v>
      </c>
      <c r="Y14104" s="3">
        <v>-2.4586403890000001</v>
      </c>
    </row>
    <row r="14105" spans="1:26">
      <c r="A14105" s="3" t="s">
        <v>14098</v>
      </c>
      <c r="K14105" s="3">
        <v>-1.4275619420000001</v>
      </c>
    </row>
    <row r="14106" spans="1:26">
      <c r="A14106" s="3" t="s">
        <v>14099</v>
      </c>
      <c r="J14106" s="3">
        <v>-1.161929497</v>
      </c>
      <c r="L14106" s="3">
        <v>-1.9923713139999999</v>
      </c>
      <c r="M14106" s="3">
        <v>-2.4700310839999999</v>
      </c>
      <c r="N14106" s="3">
        <v>-2.2339154570000002</v>
      </c>
      <c r="O14106" s="3">
        <v>-1.4448902720000001</v>
      </c>
      <c r="P14106" s="3">
        <v>-1.613832411</v>
      </c>
      <c r="U14106" s="3">
        <v>-1.409995704</v>
      </c>
      <c r="Y14106" s="3">
        <v>1.6878510579999999</v>
      </c>
    </row>
    <row r="14107" spans="1:26">
      <c r="A14107" s="3" t="s">
        <v>14100</v>
      </c>
      <c r="H14107" s="3">
        <v>-1.8468389380000001</v>
      </c>
      <c r="T14107" s="3">
        <v>1.066728686</v>
      </c>
      <c r="X14107" s="3">
        <v>-6.3269957730000002</v>
      </c>
      <c r="Y14107" s="3">
        <v>7.4541371520000004</v>
      </c>
    </row>
    <row r="14108" spans="1:26">
      <c r="A14108" s="3" t="s">
        <v>14101</v>
      </c>
      <c r="L14108" s="3">
        <v>-4.8608026249999998</v>
      </c>
      <c r="N14108" s="3">
        <v>-21.107413470000001</v>
      </c>
      <c r="Y14108" s="3">
        <v>8.9928160909999999</v>
      </c>
    </row>
    <row r="14109" spans="1:26">
      <c r="A14109" s="3" t="s">
        <v>14102</v>
      </c>
      <c r="W14109" s="3">
        <v>1.1447723240000001</v>
      </c>
    </row>
    <row r="14110" spans="1:26">
      <c r="A14110" s="3" t="s">
        <v>14103</v>
      </c>
      <c r="N14110" s="3">
        <v>-1.745305484</v>
      </c>
    </row>
    <row r="14111" spans="1:26">
      <c r="A14111" s="3" t="s">
        <v>14104</v>
      </c>
      <c r="V14111" s="3">
        <v>-1.02800311</v>
      </c>
    </row>
    <row r="14112" spans="1:26">
      <c r="A14112" s="3" t="s">
        <v>14105</v>
      </c>
      <c r="L14112" s="3">
        <v>1.0772295700000001</v>
      </c>
      <c r="M14112" s="3">
        <v>1.0703823809999999</v>
      </c>
      <c r="Y14112" s="3">
        <v>1.3058872960000001</v>
      </c>
      <c r="Z14112" s="3">
        <v>1.3178255059999999</v>
      </c>
    </row>
    <row r="14113" spans="1:26">
      <c r="A14113" s="3" t="s">
        <v>14106</v>
      </c>
      <c r="Y14113" s="3">
        <v>-1.257530584</v>
      </c>
    </row>
    <row r="14114" spans="1:26">
      <c r="A14114" s="3" t="s">
        <v>14107</v>
      </c>
      <c r="F14114" s="3">
        <v>-5.9698913259999999</v>
      </c>
    </row>
    <row r="14115" spans="1:26">
      <c r="A14115" s="3" t="s">
        <v>14108</v>
      </c>
      <c r="F14115" s="3">
        <v>-4.0591301089999998</v>
      </c>
      <c r="W14115" s="3">
        <v>-8.6603500320000002</v>
      </c>
    </row>
    <row r="14116" spans="1:26">
      <c r="A14116" s="3" t="s">
        <v>14109</v>
      </c>
      <c r="F14116" s="3">
        <v>-4.6588145299999999</v>
      </c>
      <c r="W14116" s="3">
        <v>-5.3528836159999997</v>
      </c>
    </row>
    <row r="14117" spans="1:26">
      <c r="A14117" s="3" t="s">
        <v>14110</v>
      </c>
      <c r="F14117" s="3">
        <v>-4.5702159030000002</v>
      </c>
      <c r="N14117" s="3">
        <v>-7.194325654</v>
      </c>
      <c r="W14117" s="3">
        <v>-7.4526175239999999</v>
      </c>
    </row>
    <row r="14118" spans="1:26">
      <c r="A14118" s="3" t="s">
        <v>14111</v>
      </c>
      <c r="L14118" s="3">
        <v>1.2807282609999999</v>
      </c>
      <c r="M14118" s="3">
        <v>1.1082498569999999</v>
      </c>
      <c r="W14118" s="3">
        <v>-1.3002244140000001</v>
      </c>
      <c r="Y14118" s="3">
        <v>1.2945607729999999</v>
      </c>
    </row>
    <row r="14119" spans="1:26">
      <c r="A14119" s="3" t="s">
        <v>14112</v>
      </c>
      <c r="B14119" s="3">
        <v>5.6547462680000002</v>
      </c>
      <c r="F14119" s="3">
        <v>-4.6339610899999997</v>
      </c>
      <c r="K14119" s="3">
        <v>-1.0915522980000001</v>
      </c>
      <c r="N14119" s="3">
        <v>-1.998727046</v>
      </c>
      <c r="U14119" s="3">
        <v>-1.908282654</v>
      </c>
    </row>
    <row r="14120" spans="1:26">
      <c r="A14120" s="3" t="s">
        <v>14113</v>
      </c>
      <c r="L14120" s="3">
        <v>1.605176387</v>
      </c>
      <c r="S14120" s="3">
        <v>1.434901811</v>
      </c>
      <c r="T14120" s="3">
        <v>1.075158305</v>
      </c>
      <c r="U14120" s="3">
        <v>2.2927587580000002</v>
      </c>
      <c r="W14120" s="3">
        <v>1.357760061</v>
      </c>
    </row>
    <row r="14121" spans="1:26">
      <c r="A14121" s="3" t="s">
        <v>14114</v>
      </c>
      <c r="J14121" s="3">
        <v>-1.0385434419999999</v>
      </c>
      <c r="L14121" s="3">
        <v>-2.502412563</v>
      </c>
      <c r="M14121" s="3">
        <v>-2.2706568680000001</v>
      </c>
      <c r="N14121" s="3">
        <v>-2.537444872</v>
      </c>
      <c r="O14121" s="3">
        <v>-3.076838205</v>
      </c>
      <c r="U14121" s="3">
        <v>-1.477556887</v>
      </c>
    </row>
    <row r="14122" spans="1:26">
      <c r="A14122" s="3" t="s">
        <v>14115</v>
      </c>
      <c r="W14122" s="3">
        <v>-1.921413214</v>
      </c>
      <c r="X14122" s="3">
        <v>-1.1166097779999999</v>
      </c>
    </row>
    <row r="14123" spans="1:26">
      <c r="A14123" s="3" t="s">
        <v>14116</v>
      </c>
      <c r="N14123" s="3">
        <v>-7.8306358390000002</v>
      </c>
    </row>
    <row r="14124" spans="1:26">
      <c r="A14124" s="3" t="s">
        <v>14117</v>
      </c>
      <c r="D14124" s="3">
        <v>2.421919902</v>
      </c>
      <c r="E14124" s="3">
        <v>2.6863698230000002</v>
      </c>
      <c r="J14124" s="3">
        <v>-1.1260353279999999</v>
      </c>
      <c r="L14124" s="3">
        <v>-1.276620345</v>
      </c>
      <c r="R14124" s="3">
        <v>2.4182171719999999</v>
      </c>
      <c r="U14124" s="3">
        <v>1.033493961</v>
      </c>
      <c r="V14124" s="3">
        <v>2.0337710979999999</v>
      </c>
      <c r="Y14124" s="3">
        <v>2.4767016320000002</v>
      </c>
    </row>
    <row r="14125" spans="1:26">
      <c r="A14125" s="3" t="s">
        <v>14118</v>
      </c>
      <c r="F14125" s="3">
        <v>2.1291231530000001</v>
      </c>
      <c r="G14125" s="3">
        <v>1.1811133330000001</v>
      </c>
      <c r="I14125" s="3">
        <v>1.4597500670000001</v>
      </c>
      <c r="U14125" s="3">
        <v>1.7093177909999999</v>
      </c>
      <c r="V14125" s="3">
        <v>1.041635007</v>
      </c>
      <c r="Z14125" s="3">
        <v>1.421105603</v>
      </c>
    </row>
    <row r="14126" spans="1:26">
      <c r="A14126" s="3" t="s">
        <v>14119</v>
      </c>
      <c r="W14126" s="3">
        <v>-2.2251878989999998</v>
      </c>
      <c r="Y14126" s="3">
        <v>1.879226923</v>
      </c>
      <c r="Z14126" s="3">
        <v>1.8051155329999999</v>
      </c>
    </row>
    <row r="14127" spans="1:26">
      <c r="A14127" s="3" t="s">
        <v>14120</v>
      </c>
      <c r="M14127" s="3">
        <v>-9.2370729269999998</v>
      </c>
      <c r="N14127" s="3">
        <v>-7.5042034859999998</v>
      </c>
    </row>
    <row r="14128" spans="1:26">
      <c r="A14128" s="3" t="s">
        <v>14121</v>
      </c>
      <c r="L14128" s="3">
        <v>-1.3837871939999999</v>
      </c>
      <c r="M14128" s="3">
        <v>-1.0243926000000001</v>
      </c>
    </row>
    <row r="14129" spans="1:26">
      <c r="A14129" s="3" t="s">
        <v>14122</v>
      </c>
      <c r="L14129" s="3">
        <v>-1.436552383</v>
      </c>
      <c r="M14129" s="3">
        <v>-1.0905070429999999</v>
      </c>
      <c r="O14129" s="3">
        <v>-1.0904756870000001</v>
      </c>
      <c r="U14129" s="3">
        <v>-1.270905038</v>
      </c>
      <c r="W14129" s="3">
        <v>-1.286588654</v>
      </c>
      <c r="Y14129" s="3">
        <v>1.14840879</v>
      </c>
    </row>
    <row r="14130" spans="1:26">
      <c r="A14130" s="3" t="s">
        <v>14123</v>
      </c>
      <c r="F14130" s="3">
        <v>2.0008330019999998</v>
      </c>
      <c r="G14130" s="3">
        <v>1.540911811</v>
      </c>
      <c r="W14130" s="3">
        <v>2.9573950849999999</v>
      </c>
    </row>
    <row r="14131" spans="1:26">
      <c r="A14131" s="3" t="s">
        <v>14124</v>
      </c>
      <c r="F14131" s="3">
        <v>2.1017013119999999</v>
      </c>
      <c r="G14131" s="3">
        <v>1.989465496</v>
      </c>
      <c r="R14131" s="3">
        <v>1.8538808819999999</v>
      </c>
      <c r="W14131" s="3">
        <v>3.1620426730000002</v>
      </c>
    </row>
    <row r="14132" spans="1:26">
      <c r="A14132" s="3" t="s">
        <v>14125</v>
      </c>
      <c r="N14132" s="3">
        <v>-1.606496363</v>
      </c>
      <c r="Y14132" s="3">
        <v>1.4250075710000001</v>
      </c>
      <c r="Z14132" s="3">
        <v>1.935601997</v>
      </c>
    </row>
    <row r="14133" spans="1:26">
      <c r="A14133" s="3" t="s">
        <v>14126</v>
      </c>
      <c r="F14133" s="3">
        <v>2.3868702229999998</v>
      </c>
      <c r="L14133" s="3">
        <v>2.3627981020000002</v>
      </c>
    </row>
    <row r="14134" spans="1:26">
      <c r="A14134" s="3" t="s">
        <v>14127</v>
      </c>
      <c r="O14134" s="3">
        <v>-1.3214002039999999</v>
      </c>
      <c r="Y14134" s="3">
        <v>-2.7043611329999999</v>
      </c>
    </row>
    <row r="14135" spans="1:26">
      <c r="A14135" s="3" t="s">
        <v>14128</v>
      </c>
      <c r="W14135" s="3">
        <v>-2.820298856</v>
      </c>
    </row>
    <row r="14136" spans="1:26">
      <c r="A14136" s="3" t="s">
        <v>14129</v>
      </c>
      <c r="D14136" s="3">
        <v>5.4439976520000002</v>
      </c>
      <c r="F14136" s="3">
        <v>7.9305561439999996</v>
      </c>
      <c r="G14136" s="3">
        <v>5.6639958239999997</v>
      </c>
      <c r="H14136" s="3">
        <v>9.4357909880000008</v>
      </c>
      <c r="I14136" s="3">
        <v>10.02372589</v>
      </c>
      <c r="J14136" s="3">
        <v>2.0931182850000001</v>
      </c>
      <c r="K14136" s="3">
        <v>1.5953443380000001</v>
      </c>
      <c r="N14136" s="3">
        <v>2.2465248519999998</v>
      </c>
      <c r="P14136" s="3">
        <v>2.285760088</v>
      </c>
      <c r="Q14136" s="3">
        <v>1.9582144210000001</v>
      </c>
      <c r="R14136" s="3">
        <v>3.049440717</v>
      </c>
      <c r="T14136" s="3">
        <v>2.139365314</v>
      </c>
      <c r="U14136" s="3">
        <v>2.4627134339999999</v>
      </c>
      <c r="V14136" s="3">
        <v>4.2816061870000004</v>
      </c>
      <c r="X14136" s="3">
        <v>3.2114294870000002</v>
      </c>
      <c r="Y14136" s="3">
        <v>-5.635033892</v>
      </c>
      <c r="Z14136" s="3">
        <v>2.0105643600000001</v>
      </c>
    </row>
    <row r="14137" spans="1:26">
      <c r="A14137" s="3" t="s">
        <v>14130</v>
      </c>
      <c r="N14137" s="3">
        <v>-1.3643691389999999</v>
      </c>
    </row>
    <row r="14138" spans="1:26">
      <c r="A14138" s="3" t="s">
        <v>14131</v>
      </c>
      <c r="P14138" s="3">
        <v>4.4129158070000001</v>
      </c>
      <c r="R14138" s="3">
        <v>5.5179349120000003</v>
      </c>
      <c r="U14138" s="3">
        <v>3.3326637849999998</v>
      </c>
      <c r="X14138" s="3">
        <v>7.3151440010000002</v>
      </c>
    </row>
    <row r="14139" spans="1:26">
      <c r="A14139" s="3" t="s">
        <v>14132</v>
      </c>
      <c r="T14139" s="3">
        <v>1.841420904</v>
      </c>
      <c r="U14139" s="3">
        <v>2.388119208</v>
      </c>
      <c r="X14139" s="3">
        <v>2.5171214900000001</v>
      </c>
    </row>
    <row r="14140" spans="1:26">
      <c r="A14140" s="3" t="s">
        <v>14133</v>
      </c>
      <c r="P14140" s="3">
        <v>4.3629075679999998</v>
      </c>
      <c r="R14140" s="3">
        <v>4.0644428020000003</v>
      </c>
    </row>
    <row r="14141" spans="1:26">
      <c r="A14141" s="3" t="s">
        <v>14134</v>
      </c>
      <c r="N14141" s="3">
        <v>-1.0532936900000001</v>
      </c>
    </row>
    <row r="14142" spans="1:26">
      <c r="A14142" s="3" t="s">
        <v>14135</v>
      </c>
      <c r="P14142" s="3">
        <v>8.9391723939999999</v>
      </c>
    </row>
    <row r="14143" spans="1:26">
      <c r="A14143" s="3" t="s">
        <v>14136</v>
      </c>
      <c r="Y14143" s="3">
        <v>1.602138721</v>
      </c>
    </row>
    <row r="14144" spans="1:26">
      <c r="A14144" s="3" t="s">
        <v>14137</v>
      </c>
      <c r="Y14144" s="3">
        <v>-2.8074149880000001</v>
      </c>
    </row>
    <row r="14145" spans="1:26">
      <c r="A14145" s="3" t="s">
        <v>14138</v>
      </c>
      <c r="D14145" s="3">
        <v>3.1308730580000002</v>
      </c>
      <c r="E14145" s="3">
        <v>2.5295865790000001</v>
      </c>
      <c r="F14145" s="3">
        <v>5.0682289520000001</v>
      </c>
      <c r="G14145" s="3">
        <v>2.7932017980000001</v>
      </c>
      <c r="H14145" s="3">
        <v>3.4498008050000002</v>
      </c>
      <c r="I14145" s="3">
        <v>3.8387087150000001</v>
      </c>
      <c r="J14145" s="3">
        <v>1.5710696200000001</v>
      </c>
      <c r="K14145" s="3">
        <v>1.3108888110000001</v>
      </c>
      <c r="L14145" s="3">
        <v>1.990778755</v>
      </c>
      <c r="M14145" s="3">
        <v>1.9437663780000001</v>
      </c>
      <c r="N14145" s="3">
        <v>2.9248555039999999</v>
      </c>
      <c r="O14145" s="3">
        <v>2.0972728279999999</v>
      </c>
      <c r="P14145" s="3">
        <v>1.4169148410000001</v>
      </c>
      <c r="Q14145" s="3">
        <v>1.786116335</v>
      </c>
      <c r="R14145" s="3">
        <v>1.5639165129999999</v>
      </c>
      <c r="U14145" s="3">
        <v>2.3547072980000001</v>
      </c>
      <c r="V14145" s="3">
        <v>2.5329571030000002</v>
      </c>
      <c r="X14145" s="3">
        <v>1.6830391730000001</v>
      </c>
      <c r="Z14145" s="3">
        <v>2.4223125759999999</v>
      </c>
    </row>
    <row r="14146" spans="1:26">
      <c r="A14146" s="3" t="s">
        <v>14139</v>
      </c>
      <c r="E14146" s="3">
        <v>6.3707774559999999</v>
      </c>
      <c r="F14146" s="3">
        <v>10.112233079999999</v>
      </c>
      <c r="H14146" s="3">
        <v>6.5271398510000003</v>
      </c>
      <c r="I14146" s="3">
        <v>8.5783893130000006</v>
      </c>
      <c r="J14146" s="3">
        <v>4.1500459879999996</v>
      </c>
      <c r="K14146" s="3">
        <v>3.8932937139999999</v>
      </c>
      <c r="L14146" s="3">
        <v>4.978582244</v>
      </c>
      <c r="M14146" s="3">
        <v>3.756828665</v>
      </c>
      <c r="N14146" s="3">
        <v>5.3813372700000004</v>
      </c>
      <c r="O14146" s="3">
        <v>2.9259794929999998</v>
      </c>
      <c r="R14146" s="3">
        <v>2.2137135859999999</v>
      </c>
      <c r="U14146" s="3">
        <v>3.899395395</v>
      </c>
      <c r="W14146" s="3">
        <v>9.210459942</v>
      </c>
    </row>
    <row r="14147" spans="1:26">
      <c r="A14147" s="3" t="s">
        <v>14140</v>
      </c>
      <c r="D14147" s="3">
        <v>1.279727944</v>
      </c>
      <c r="F14147" s="3">
        <v>3.3878711159999999</v>
      </c>
      <c r="G14147" s="3">
        <v>1.60582026</v>
      </c>
      <c r="H14147" s="3">
        <v>2.2231253120000001</v>
      </c>
      <c r="I14147" s="3">
        <v>2.1736575359999999</v>
      </c>
      <c r="J14147" s="3">
        <v>1.356401441</v>
      </c>
      <c r="K14147" s="3">
        <v>1.5299202409999999</v>
      </c>
      <c r="N14147" s="3">
        <v>2.262301377</v>
      </c>
      <c r="O14147" s="3">
        <v>1.4570060549999999</v>
      </c>
      <c r="Q14147" s="3">
        <v>1.486114758</v>
      </c>
      <c r="R14147" s="3">
        <v>1.934204045</v>
      </c>
      <c r="U14147" s="3">
        <v>2.290487814</v>
      </c>
      <c r="W14147" s="3">
        <v>2.5402914339999998</v>
      </c>
    </row>
    <row r="14148" spans="1:26">
      <c r="A14148" s="3" t="s">
        <v>14141</v>
      </c>
      <c r="F14148" s="3">
        <v>7.4431299019999999</v>
      </c>
      <c r="I14148" s="3">
        <v>6.0024919590000003</v>
      </c>
      <c r="W14148" s="3">
        <v>1.4085635999999999</v>
      </c>
    </row>
    <row r="14149" spans="1:26">
      <c r="A14149" s="3" t="s">
        <v>14142</v>
      </c>
      <c r="F14149" s="3">
        <v>5.2734276229999999</v>
      </c>
      <c r="G14149" s="3">
        <v>5.4340227140000001</v>
      </c>
      <c r="H14149" s="3">
        <v>5.4136445530000001</v>
      </c>
      <c r="I14149" s="3">
        <v>4.917035856</v>
      </c>
      <c r="J14149" s="3">
        <v>3.6999379870000002</v>
      </c>
      <c r="K14149" s="3">
        <v>3.6135618780000001</v>
      </c>
      <c r="L14149" s="3">
        <v>4.418848348</v>
      </c>
      <c r="M14149" s="3">
        <v>3.3406326420000001</v>
      </c>
      <c r="N14149" s="3">
        <v>4.9366516090000001</v>
      </c>
      <c r="O14149" s="3">
        <v>2.3675348459999999</v>
      </c>
      <c r="P14149" s="3">
        <v>2.4852383339999999</v>
      </c>
      <c r="R14149" s="3">
        <v>3.6809647660000002</v>
      </c>
      <c r="S14149" s="3">
        <v>2.7131853600000002</v>
      </c>
      <c r="T14149" s="3">
        <v>2.233684625</v>
      </c>
      <c r="U14149" s="3">
        <v>3.3204856760000001</v>
      </c>
      <c r="W14149" s="3">
        <v>7.5350573059999997</v>
      </c>
      <c r="Z14149" s="3">
        <v>4.7188143770000002</v>
      </c>
    </row>
    <row r="14150" spans="1:26">
      <c r="A14150" s="3" t="s">
        <v>14143</v>
      </c>
      <c r="T14150" s="3">
        <v>1.079552471</v>
      </c>
      <c r="V14150" s="3">
        <v>-4.049050007</v>
      </c>
      <c r="W14150" s="3">
        <v>-3.8022829460000001</v>
      </c>
      <c r="X14150" s="3">
        <v>-11.325341740000001</v>
      </c>
      <c r="Y14150" s="3">
        <v>9.2563850470000002</v>
      </c>
    </row>
    <row r="14151" spans="1:26">
      <c r="A14151" s="3" t="s">
        <v>14144</v>
      </c>
      <c r="U14151" s="3">
        <v>1.175963715</v>
      </c>
    </row>
    <row r="14152" spans="1:26">
      <c r="A14152" s="3" t="s">
        <v>14145</v>
      </c>
      <c r="D14152" s="3">
        <v>8.053430015</v>
      </c>
      <c r="F14152" s="3">
        <v>9.617077407</v>
      </c>
      <c r="H14152" s="3">
        <v>7.5547187439999997</v>
      </c>
    </row>
    <row r="14153" spans="1:26">
      <c r="A14153" s="3" t="s">
        <v>14146</v>
      </c>
      <c r="D14153" s="3">
        <v>4.5729391509999999</v>
      </c>
      <c r="E14153" s="3">
        <v>3.2781831060000002</v>
      </c>
      <c r="F14153" s="3">
        <v>7.3678198149999998</v>
      </c>
      <c r="G14153" s="3">
        <v>5.0806450270000001</v>
      </c>
      <c r="H14153" s="3">
        <v>3.7470604000000001</v>
      </c>
      <c r="I14153" s="3">
        <v>6.8783173599999996</v>
      </c>
      <c r="K14153" s="3">
        <v>2.6982119469999999</v>
      </c>
      <c r="N14153" s="3">
        <v>4.8944836829999998</v>
      </c>
      <c r="O14153" s="3">
        <v>2.654528606</v>
      </c>
      <c r="T14153" s="3">
        <v>-1.6967840729999999</v>
      </c>
      <c r="U14153" s="3">
        <v>3.5237315539999998</v>
      </c>
      <c r="V14153" s="3">
        <v>3.6030982690000002</v>
      </c>
    </row>
    <row r="14154" spans="1:26">
      <c r="A14154" s="3" t="s">
        <v>14147</v>
      </c>
      <c r="N14154" s="3">
        <v>-3.3138266160000001</v>
      </c>
      <c r="O14154" s="3">
        <v>-1.7011553479999999</v>
      </c>
      <c r="T14154" s="3">
        <v>-4.0511559750000004</v>
      </c>
    </row>
    <row r="14155" spans="1:26">
      <c r="A14155" s="3" t="s">
        <v>14148</v>
      </c>
      <c r="B14155" s="3">
        <v>-3.7008455009999999</v>
      </c>
      <c r="N14155" s="3">
        <v>-15.998326820000001</v>
      </c>
      <c r="T14155" s="3">
        <v>-4.6434211100000002</v>
      </c>
    </row>
    <row r="14156" spans="1:26">
      <c r="A14156" s="3" t="s">
        <v>14149</v>
      </c>
      <c r="B14156" s="3">
        <v>-3.225819252</v>
      </c>
      <c r="D14156" s="3">
        <v>2.4443599429999998</v>
      </c>
      <c r="F14156" s="3">
        <v>2.6326993070000002</v>
      </c>
      <c r="G14156" s="3">
        <v>2.656771489</v>
      </c>
      <c r="H14156" s="3">
        <v>3.5861014390000001</v>
      </c>
      <c r="I14156" s="3">
        <v>3.5459386980000001</v>
      </c>
      <c r="J14156" s="3">
        <v>-1.517141353</v>
      </c>
      <c r="K14156" s="3">
        <v>-1.078990034</v>
      </c>
      <c r="L14156" s="3">
        <v>-1.748528369</v>
      </c>
      <c r="M14156" s="3">
        <v>-2.1646571610000001</v>
      </c>
      <c r="O14156" s="3">
        <v>-1.1726501220000001</v>
      </c>
      <c r="U14156" s="3">
        <v>1.0591529129999999</v>
      </c>
      <c r="W14156" s="3">
        <v>2.186838694</v>
      </c>
    </row>
    <row r="14157" spans="1:26">
      <c r="A14157" s="3" t="s">
        <v>14150</v>
      </c>
      <c r="F14157" s="3">
        <v>1.890511056</v>
      </c>
      <c r="G14157" s="3">
        <v>1.287398469</v>
      </c>
      <c r="I14157" s="3">
        <v>1.7503679590000001</v>
      </c>
      <c r="N14157" s="3">
        <v>2.5811688140000002</v>
      </c>
      <c r="U14157" s="3">
        <v>1.299824015</v>
      </c>
      <c r="W14157" s="3">
        <v>1.229338528</v>
      </c>
    </row>
    <row r="14158" spans="1:26">
      <c r="A14158" s="3" t="s">
        <v>14151</v>
      </c>
      <c r="F14158" s="3">
        <v>2.8371891649999998</v>
      </c>
      <c r="G14158" s="3">
        <v>1.416595482</v>
      </c>
      <c r="H14158" s="3">
        <v>1.315884952</v>
      </c>
      <c r="I14158" s="3">
        <v>2.500187178</v>
      </c>
      <c r="J14158" s="3">
        <v>-1.08274929</v>
      </c>
      <c r="M14158" s="3">
        <v>-1.9451303559999999</v>
      </c>
      <c r="U14158" s="3">
        <v>2.3280600109999998</v>
      </c>
      <c r="W14158" s="3">
        <v>3.670955427</v>
      </c>
      <c r="Y14158" s="3">
        <v>-1.8273031360000001</v>
      </c>
    </row>
    <row r="14159" spans="1:26">
      <c r="A14159" s="3" t="s">
        <v>14152</v>
      </c>
      <c r="F14159" s="3">
        <v>2.080357002</v>
      </c>
      <c r="Z14159" s="3">
        <v>2.5799940619999999</v>
      </c>
    </row>
    <row r="14160" spans="1:26">
      <c r="A14160" s="3" t="s">
        <v>14153</v>
      </c>
      <c r="F14160" s="3">
        <v>1.32970623</v>
      </c>
      <c r="N14160" s="3">
        <v>1.433100397</v>
      </c>
      <c r="U14160" s="3">
        <v>1.1539839300000001</v>
      </c>
      <c r="W14160" s="3">
        <v>3.8086641879999998</v>
      </c>
    </row>
    <row r="14161" spans="1:26">
      <c r="A14161" s="3" t="s">
        <v>14154</v>
      </c>
      <c r="F14161" s="3">
        <v>1.2382169750000001</v>
      </c>
      <c r="N14161" s="3">
        <v>1.7273411540000001</v>
      </c>
      <c r="U14161" s="3">
        <v>1.223040471</v>
      </c>
      <c r="W14161" s="3">
        <v>3.4446349600000001</v>
      </c>
      <c r="Y14161" s="3">
        <v>-1.0860155440000001</v>
      </c>
    </row>
    <row r="14162" spans="1:26">
      <c r="A14162" s="3" t="s">
        <v>14155</v>
      </c>
      <c r="L14162" s="3">
        <v>-1.1350160010000001</v>
      </c>
      <c r="N14162" s="3">
        <v>-1.630230954</v>
      </c>
      <c r="Y14162" s="3">
        <v>-2.7422775009999998</v>
      </c>
    </row>
    <row r="14163" spans="1:26">
      <c r="A14163" s="3" t="s">
        <v>14156</v>
      </c>
      <c r="H14163" s="3">
        <v>2.1972752290000002</v>
      </c>
      <c r="J14163" s="3">
        <v>-3.6270001729999999</v>
      </c>
      <c r="L14163" s="3">
        <v>-1.563978267</v>
      </c>
      <c r="M14163" s="3">
        <v>-1.210058592</v>
      </c>
      <c r="N14163" s="3">
        <v>-1.638697074</v>
      </c>
      <c r="O14163" s="3">
        <v>-1.2460415309999999</v>
      </c>
    </row>
    <row r="14164" spans="1:26">
      <c r="A14164" s="3" t="s">
        <v>14157</v>
      </c>
      <c r="F14164" s="3">
        <v>4.2544245820000004</v>
      </c>
      <c r="N14164" s="3">
        <v>2.9909099229999998</v>
      </c>
    </row>
    <row r="14165" spans="1:26">
      <c r="A14165" s="3" t="s">
        <v>14158</v>
      </c>
      <c r="J14165" s="3">
        <v>-1.842880557</v>
      </c>
      <c r="L14165" s="3">
        <v>-1.7289360110000001</v>
      </c>
      <c r="M14165" s="3">
        <v>-1.6657878180000001</v>
      </c>
      <c r="N14165" s="3">
        <v>-2.063950255</v>
      </c>
      <c r="O14165" s="3">
        <v>-1.0489019239999999</v>
      </c>
      <c r="W14165" s="3">
        <v>2.3490345490000002</v>
      </c>
      <c r="Y14165" s="3">
        <v>2.6196027850000001</v>
      </c>
    </row>
    <row r="14166" spans="1:26">
      <c r="A14166" s="3" t="s">
        <v>14159</v>
      </c>
      <c r="F14166" s="3">
        <v>-1.0006026640000001</v>
      </c>
      <c r="L14166" s="3">
        <v>-2.4369402619999998</v>
      </c>
      <c r="M14166" s="3">
        <v>-1.6763853989999999</v>
      </c>
      <c r="N14166" s="3">
        <v>-2.3297686120000001</v>
      </c>
      <c r="O14166" s="3">
        <v>-1.50577111</v>
      </c>
    </row>
    <row r="14167" spans="1:26">
      <c r="A14167" s="3" t="s">
        <v>14160</v>
      </c>
      <c r="J14167" s="3">
        <v>28.086652090000001</v>
      </c>
      <c r="L14167" s="3">
        <v>1.480014046</v>
      </c>
      <c r="O14167" s="3">
        <v>1.217464831</v>
      </c>
    </row>
    <row r="14168" spans="1:26">
      <c r="A14168" s="3" t="s">
        <v>14161</v>
      </c>
      <c r="S14168" s="3">
        <v>23.227593219999999</v>
      </c>
      <c r="Y14168" s="3">
        <v>3.2436488479999999</v>
      </c>
    </row>
    <row r="14169" spans="1:26">
      <c r="A14169" s="3" t="s">
        <v>14162</v>
      </c>
      <c r="Y14169" s="3">
        <v>2.1002611569999998</v>
      </c>
    </row>
    <row r="14170" spans="1:26">
      <c r="A14170" s="3" t="s">
        <v>14163</v>
      </c>
      <c r="W14170" s="3">
        <v>1.00628367</v>
      </c>
    </row>
    <row r="14171" spans="1:26">
      <c r="A14171" s="3" t="s">
        <v>14164</v>
      </c>
      <c r="L14171" s="3">
        <v>-45.654693790000003</v>
      </c>
      <c r="M14171" s="3">
        <v>43.906679779999997</v>
      </c>
      <c r="N14171" s="3">
        <v>-14.765687550000001</v>
      </c>
    </row>
    <row r="14172" spans="1:26">
      <c r="A14172" s="3" t="s">
        <v>14165</v>
      </c>
      <c r="L14172" s="3">
        <v>1.0773003290000001</v>
      </c>
      <c r="N14172" s="3">
        <v>1.8403261289999999</v>
      </c>
      <c r="O14172" s="3">
        <v>1.3644989000000001</v>
      </c>
      <c r="P14172" s="3">
        <v>1.188607347</v>
      </c>
      <c r="W14172" s="3">
        <v>3.5147361080000001</v>
      </c>
      <c r="Y14172" s="3">
        <v>-1.200286234</v>
      </c>
    </row>
    <row r="14173" spans="1:26">
      <c r="A14173" s="3" t="s">
        <v>14166</v>
      </c>
      <c r="J14173" s="3">
        <v>2.1321811689999999</v>
      </c>
      <c r="K14173" s="3">
        <v>1.194707502</v>
      </c>
      <c r="L14173" s="3">
        <v>2.9696015280000001</v>
      </c>
      <c r="M14173" s="3">
        <v>2.802007106</v>
      </c>
      <c r="N14173" s="3">
        <v>2.984395696</v>
      </c>
      <c r="O14173" s="3">
        <v>2.3513620569999998</v>
      </c>
    </row>
    <row r="14174" spans="1:26">
      <c r="A14174" s="3" t="s">
        <v>14167</v>
      </c>
      <c r="Q14174" s="3">
        <v>1.861683712</v>
      </c>
      <c r="W14174" s="3">
        <v>-3.1956438729999999</v>
      </c>
    </row>
    <row r="14175" spans="1:26">
      <c r="A14175" s="3" t="s">
        <v>14168</v>
      </c>
      <c r="L14175" s="3">
        <v>1.27210636</v>
      </c>
      <c r="M14175" s="3">
        <v>1.023399798</v>
      </c>
      <c r="N14175" s="3">
        <v>1.2241294279999999</v>
      </c>
      <c r="Y14175" s="3">
        <v>-1.4135190630000001</v>
      </c>
      <c r="Z14175" s="3">
        <v>-1.276266404</v>
      </c>
    </row>
    <row r="14176" spans="1:26">
      <c r="A14176" s="3" t="s">
        <v>14169</v>
      </c>
      <c r="J14176" s="3">
        <v>-1.0830974289999999</v>
      </c>
      <c r="L14176" s="3">
        <v>-2.0818142380000002</v>
      </c>
      <c r="U14176" s="3">
        <v>-1.2130854149999999</v>
      </c>
      <c r="W14176" s="3">
        <v>2.0529721840000001</v>
      </c>
    </row>
    <row r="14177" spans="1:26">
      <c r="A14177" s="3" t="s">
        <v>14170</v>
      </c>
      <c r="F14177" s="3">
        <v>-1.0999696830000001</v>
      </c>
    </row>
    <row r="14178" spans="1:26">
      <c r="A14178" s="3" t="s">
        <v>14171</v>
      </c>
      <c r="P14178" s="3">
        <v>1.616147708</v>
      </c>
    </row>
    <row r="14179" spans="1:26">
      <c r="A14179" s="3" t="s">
        <v>14172</v>
      </c>
      <c r="K14179" s="3">
        <v>1.1713965589999999</v>
      </c>
      <c r="O14179" s="3">
        <v>1.1540909770000001</v>
      </c>
      <c r="Q14179" s="3">
        <v>1.9787438310000001</v>
      </c>
    </row>
    <row r="14180" spans="1:26">
      <c r="A14180" s="3" t="s">
        <v>14173</v>
      </c>
      <c r="D14180" s="3">
        <v>1.4213894229999999</v>
      </c>
      <c r="F14180" s="3">
        <v>1.5585119059999999</v>
      </c>
      <c r="H14180" s="3">
        <v>1.4444748080000001</v>
      </c>
      <c r="S14180" s="3">
        <v>1.062716131</v>
      </c>
      <c r="T14180" s="3">
        <v>1.415004455</v>
      </c>
      <c r="U14180" s="3">
        <v>2.2817818829999998</v>
      </c>
      <c r="W14180" s="3">
        <v>4.3665151150000003</v>
      </c>
      <c r="Y14180" s="3">
        <v>-2.7626299479999998</v>
      </c>
    </row>
    <row r="14181" spans="1:26">
      <c r="A14181" s="3" t="s">
        <v>14174</v>
      </c>
      <c r="S14181" s="3">
        <v>-1.7073833389999999</v>
      </c>
    </row>
    <row r="14182" spans="1:26">
      <c r="A14182" s="3" t="s">
        <v>14175</v>
      </c>
      <c r="F14182" s="3">
        <v>-2.8954423029999998</v>
      </c>
      <c r="O14182" s="3">
        <v>1.2494158900000001</v>
      </c>
      <c r="W14182" s="3">
        <v>-5.4101023640000001</v>
      </c>
      <c r="Y14182" s="3">
        <v>2.5107631349999999</v>
      </c>
    </row>
    <row r="14183" spans="1:26">
      <c r="A14183" s="3" t="s">
        <v>14176</v>
      </c>
      <c r="D14183" s="3">
        <v>-1.346273944</v>
      </c>
      <c r="L14183" s="3">
        <v>-1.2414042750000001</v>
      </c>
      <c r="M14183" s="3">
        <v>-1.0294055600000001</v>
      </c>
      <c r="S14183" s="3">
        <v>-1.2325234890000001</v>
      </c>
      <c r="T14183" s="3">
        <v>-1.3040035350000001</v>
      </c>
    </row>
    <row r="14184" spans="1:26">
      <c r="A14184" s="3" t="s">
        <v>14177</v>
      </c>
      <c r="W14184" s="3">
        <v>-7.3185081639999998</v>
      </c>
    </row>
    <row r="14185" spans="1:26">
      <c r="A14185" s="3" t="s">
        <v>14178</v>
      </c>
      <c r="W14185" s="3">
        <v>1.9617730010000001</v>
      </c>
      <c r="Z14185" s="3">
        <v>2.5553692560000001</v>
      </c>
    </row>
    <row r="14186" spans="1:26">
      <c r="A14186" s="3" t="s">
        <v>14179</v>
      </c>
      <c r="J14186" s="3">
        <v>-1.9726003139999999</v>
      </c>
      <c r="M14186" s="3">
        <v>-1.730449031</v>
      </c>
      <c r="N14186" s="3">
        <v>4.6723346860000001</v>
      </c>
      <c r="O14186" s="3">
        <v>3.3556211399999998</v>
      </c>
      <c r="P14186" s="3">
        <v>5.3713113569999997</v>
      </c>
      <c r="Q14186" s="3">
        <v>3.9075815810000001</v>
      </c>
      <c r="R14186" s="3">
        <v>3.0605117329999998</v>
      </c>
      <c r="S14186" s="3">
        <v>2.1639060350000001</v>
      </c>
      <c r="V14186" s="3">
        <v>-1.8729671910000001</v>
      </c>
      <c r="W14186" s="3">
        <v>3.5120001379999999</v>
      </c>
    </row>
    <row r="14187" spans="1:26">
      <c r="A14187" s="3" t="s">
        <v>14180</v>
      </c>
      <c r="D14187" s="3">
        <v>3.9252655609999998</v>
      </c>
      <c r="F14187" s="3">
        <v>5.234681009</v>
      </c>
      <c r="H14187" s="3">
        <v>6.0397117329999999</v>
      </c>
      <c r="J14187" s="3">
        <v>1.064985745</v>
      </c>
      <c r="L14187" s="3">
        <v>1.62820773</v>
      </c>
      <c r="M14187" s="3">
        <v>1.362471478</v>
      </c>
      <c r="T14187" s="3">
        <v>-4.1930173460000004</v>
      </c>
      <c r="U14187" s="3">
        <v>2.0055420690000001</v>
      </c>
      <c r="V14187" s="3">
        <v>2.5565651300000001</v>
      </c>
      <c r="Z14187" s="3">
        <v>2.6632296609999999</v>
      </c>
    </row>
    <row r="14188" spans="1:26">
      <c r="A14188" s="3" t="s">
        <v>14181</v>
      </c>
      <c r="D14188" s="3">
        <v>2.8993053889999998</v>
      </c>
      <c r="F14188" s="3">
        <v>5.8028737079999999</v>
      </c>
      <c r="G14188" s="3">
        <v>2.9661011940000002</v>
      </c>
      <c r="H14188" s="3">
        <v>4.4971795830000003</v>
      </c>
      <c r="I14188" s="3">
        <v>4.1901125779999999</v>
      </c>
      <c r="J14188" s="3">
        <v>2.614096129</v>
      </c>
      <c r="K14188" s="3">
        <v>1.959109183</v>
      </c>
      <c r="L14188" s="3">
        <v>3.0487181720000001</v>
      </c>
      <c r="M14188" s="3">
        <v>2.6809741580000002</v>
      </c>
      <c r="N14188" s="3">
        <v>3.5110925810000002</v>
      </c>
      <c r="O14188" s="3">
        <v>2.097003634</v>
      </c>
      <c r="U14188" s="3">
        <v>2.972985795</v>
      </c>
      <c r="V14188" s="3">
        <v>3.9827856760000002</v>
      </c>
      <c r="Y14188" s="3">
        <v>-3.0366429890000002</v>
      </c>
      <c r="Z14188" s="3">
        <v>3.5356219869999999</v>
      </c>
    </row>
    <row r="14189" spans="1:26">
      <c r="A14189" s="3" t="s">
        <v>14182</v>
      </c>
      <c r="D14189" s="3">
        <v>1.165030196</v>
      </c>
      <c r="F14189" s="3">
        <v>1.1256860719999999</v>
      </c>
      <c r="H14189" s="3">
        <v>1.1352117020000001</v>
      </c>
      <c r="I14189" s="3">
        <v>1.214033881</v>
      </c>
      <c r="U14189" s="3">
        <v>1.127336787</v>
      </c>
      <c r="V14189" s="3">
        <v>1.584522507</v>
      </c>
      <c r="W14189" s="3">
        <v>1.8242584239999999</v>
      </c>
      <c r="X14189" s="3">
        <v>1.3523332299999999</v>
      </c>
      <c r="Y14189" s="3">
        <v>-2.2736487080000001</v>
      </c>
    </row>
    <row r="14190" spans="1:26">
      <c r="A14190" s="3" t="s">
        <v>14183</v>
      </c>
      <c r="R14190" s="3">
        <v>1.9142382280000001</v>
      </c>
      <c r="S14190" s="3">
        <v>1.2706912159999999</v>
      </c>
      <c r="Y14190" s="3">
        <v>1.0727441950000001</v>
      </c>
      <c r="Z14190" s="3">
        <v>1.6418826740000001</v>
      </c>
    </row>
    <row r="14191" spans="1:26">
      <c r="A14191" s="3" t="s">
        <v>14184</v>
      </c>
      <c r="J14191" s="3">
        <v>1.801491876</v>
      </c>
    </row>
    <row r="14192" spans="1:26">
      <c r="A14192" s="3" t="s">
        <v>14185</v>
      </c>
      <c r="B14192" s="3">
        <v>1.1745614639999999</v>
      </c>
      <c r="K14192" s="3">
        <v>1.127417321</v>
      </c>
      <c r="Y14192" s="3">
        <v>-2.043876858</v>
      </c>
      <c r="Z14192" s="3">
        <v>-1.3019475730000001</v>
      </c>
    </row>
    <row r="14193" spans="1:26">
      <c r="A14193" s="3" t="s">
        <v>14186</v>
      </c>
      <c r="D14193" s="3">
        <v>2.2420694330000002</v>
      </c>
      <c r="F14193" s="3">
        <v>1.2513680089999999</v>
      </c>
      <c r="K14193" s="3">
        <v>1.1961602549999999</v>
      </c>
      <c r="L14193" s="3">
        <v>1.6977085220000001</v>
      </c>
      <c r="M14193" s="3">
        <v>1.8082150960000001</v>
      </c>
      <c r="N14193" s="3">
        <v>1.9104196330000001</v>
      </c>
      <c r="O14193" s="3">
        <v>1.3273027589999999</v>
      </c>
      <c r="U14193" s="3">
        <v>1.7167592030000001</v>
      </c>
    </row>
    <row r="14194" spans="1:26">
      <c r="A14194" s="3" t="s">
        <v>14187</v>
      </c>
      <c r="Y14194" s="3">
        <v>-1.0761693080000001</v>
      </c>
    </row>
    <row r="14195" spans="1:26">
      <c r="A14195" s="3" t="s">
        <v>14188</v>
      </c>
      <c r="W14195" s="3">
        <v>2.7818198559999998</v>
      </c>
      <c r="Z14195" s="3">
        <v>1.8365637530000001</v>
      </c>
    </row>
    <row r="14196" spans="1:26">
      <c r="A14196" s="3" t="s">
        <v>14189</v>
      </c>
      <c r="J14196" s="3">
        <v>-1.1387039160000001</v>
      </c>
      <c r="L14196" s="3">
        <v>-1.105886752</v>
      </c>
      <c r="M14196" s="3">
        <v>-1.5197070640000001</v>
      </c>
      <c r="N14196" s="3">
        <v>-1.0846072879999999</v>
      </c>
    </row>
    <row r="14197" spans="1:26">
      <c r="A14197" s="3" t="s">
        <v>14190</v>
      </c>
      <c r="P14197" s="3">
        <v>1.9547420529999999</v>
      </c>
      <c r="Q14197" s="3">
        <v>1.535804978</v>
      </c>
      <c r="R14197" s="3">
        <v>1.9061157449999999</v>
      </c>
    </row>
    <row r="14198" spans="1:26">
      <c r="A14198" s="3" t="s">
        <v>14191</v>
      </c>
      <c r="M14198" s="3">
        <v>-3.6069470360000002</v>
      </c>
      <c r="Y14198" s="3">
        <v>1.9924512539999999</v>
      </c>
      <c r="Z14198" s="3">
        <v>3.5567166760000002</v>
      </c>
    </row>
    <row r="14199" spans="1:26">
      <c r="A14199" s="3" t="s">
        <v>14192</v>
      </c>
      <c r="K14199" s="3">
        <v>1.1223569920000001</v>
      </c>
      <c r="Q14199" s="3">
        <v>1.34211554</v>
      </c>
      <c r="R14199" s="3">
        <v>1.6197826</v>
      </c>
    </row>
    <row r="14200" spans="1:26">
      <c r="A14200" s="3" t="s">
        <v>14193</v>
      </c>
      <c r="W14200" s="3">
        <v>1.9574734659999999</v>
      </c>
    </row>
    <row r="14201" spans="1:26">
      <c r="A14201" s="3" t="s">
        <v>14194</v>
      </c>
      <c r="K14201" s="3">
        <v>1.142695979</v>
      </c>
      <c r="L14201" s="3">
        <v>2.5257620869999999</v>
      </c>
      <c r="N14201" s="3">
        <v>3.7427325589999998</v>
      </c>
      <c r="O14201" s="3">
        <v>2.7267780699999999</v>
      </c>
      <c r="R14201" s="3">
        <v>2.9329448810000001</v>
      </c>
      <c r="U14201" s="3">
        <v>1.207671285</v>
      </c>
      <c r="W14201" s="3">
        <v>1.7016866559999999</v>
      </c>
      <c r="Z14201" s="3">
        <v>2.252172442</v>
      </c>
    </row>
    <row r="14202" spans="1:26">
      <c r="A14202" s="3" t="s">
        <v>14195</v>
      </c>
      <c r="K14202" s="3">
        <v>1.2675362939999999</v>
      </c>
      <c r="L14202" s="3">
        <v>2.2204413399999998</v>
      </c>
      <c r="N14202" s="3">
        <v>2.6116031959999999</v>
      </c>
      <c r="O14202" s="3">
        <v>2.6386436949999998</v>
      </c>
      <c r="R14202" s="3">
        <v>2.53523276</v>
      </c>
      <c r="W14202" s="3">
        <v>2.68023393</v>
      </c>
      <c r="Y14202" s="3">
        <v>2.5145931629999998</v>
      </c>
      <c r="Z14202" s="3">
        <v>2.4950334289999998</v>
      </c>
    </row>
    <row r="14203" spans="1:26">
      <c r="A14203" s="3" t="s">
        <v>14196</v>
      </c>
      <c r="B14203" s="3">
        <v>-6.2848873000000003</v>
      </c>
      <c r="F14203" s="3">
        <v>3.80057986</v>
      </c>
      <c r="I14203" s="3">
        <v>5.2379647939999998</v>
      </c>
      <c r="M14203" s="3">
        <v>-4.9451487969999999</v>
      </c>
      <c r="X14203" s="3">
        <v>2.1624151440000001</v>
      </c>
    </row>
    <row r="14204" spans="1:26">
      <c r="A14204" s="3" t="s">
        <v>14197</v>
      </c>
      <c r="P14204" s="3">
        <v>2.6674799259999999</v>
      </c>
      <c r="U14204" s="3">
        <v>2.1762946479999998</v>
      </c>
    </row>
    <row r="14205" spans="1:26">
      <c r="A14205" s="3" t="s">
        <v>14198</v>
      </c>
      <c r="I14205" s="3">
        <v>2.1058450959999999</v>
      </c>
      <c r="N14205" s="3">
        <v>4.0302313910000001</v>
      </c>
      <c r="O14205" s="3">
        <v>3.5117221619999999</v>
      </c>
      <c r="P14205" s="3">
        <v>2.4131606080000001</v>
      </c>
      <c r="R14205" s="3">
        <v>1.540851153</v>
      </c>
      <c r="S14205" s="3">
        <v>1.01904018</v>
      </c>
      <c r="U14205" s="3">
        <v>2.557824825</v>
      </c>
      <c r="V14205" s="3">
        <v>-2.1294023750000002</v>
      </c>
      <c r="W14205" s="3">
        <v>2.2452831839999998</v>
      </c>
    </row>
    <row r="14206" spans="1:26">
      <c r="A14206" s="3" t="s">
        <v>14199</v>
      </c>
      <c r="F14206" s="3">
        <v>6.8285611490000004</v>
      </c>
      <c r="G14206" s="3">
        <v>6.9961771099999996</v>
      </c>
    </row>
    <row r="14207" spans="1:26">
      <c r="A14207" s="3" t="s">
        <v>14200</v>
      </c>
      <c r="L14207" s="3">
        <v>-1.3088384470000001</v>
      </c>
      <c r="Y14207" s="3">
        <v>1.1254250180000001</v>
      </c>
    </row>
    <row r="14208" spans="1:26">
      <c r="A14208" s="3" t="s">
        <v>14201</v>
      </c>
      <c r="L14208" s="3">
        <v>22.278636769999999</v>
      </c>
    </row>
    <row r="14209" spans="1:26">
      <c r="A14209" s="3" t="s">
        <v>14202</v>
      </c>
      <c r="N14209" s="3">
        <v>-6.6489022909999997</v>
      </c>
    </row>
    <row r="14210" spans="1:26">
      <c r="A14210" s="3" t="s">
        <v>14203</v>
      </c>
      <c r="N14210" s="3">
        <v>-15.99174092</v>
      </c>
    </row>
    <row r="14211" spans="1:26">
      <c r="A14211" s="3" t="s">
        <v>14204</v>
      </c>
      <c r="N14211" s="3">
        <v>-1.1330652969999999</v>
      </c>
    </row>
    <row r="14212" spans="1:26">
      <c r="A14212" s="3" t="s">
        <v>14205</v>
      </c>
      <c r="F14212" s="3">
        <v>1.0606375029999999</v>
      </c>
    </row>
    <row r="14213" spans="1:26">
      <c r="A14213" s="3" t="s">
        <v>14206</v>
      </c>
      <c r="F14213" s="3">
        <v>-1.403716532</v>
      </c>
      <c r="U14213" s="3">
        <v>-1.1851810460000001</v>
      </c>
      <c r="W14213" s="3">
        <v>-2.603875527</v>
      </c>
      <c r="Y14213" s="3">
        <v>2.3368545329999999</v>
      </c>
    </row>
    <row r="14214" spans="1:26">
      <c r="A14214" s="3" t="s">
        <v>14207</v>
      </c>
      <c r="H14214" s="3">
        <v>-1.0113428870000001</v>
      </c>
      <c r="I14214" s="3">
        <v>-1.4069360310000001</v>
      </c>
      <c r="L14214" s="3">
        <v>1.0368945329999999</v>
      </c>
      <c r="O14214" s="3">
        <v>1.2404462570000001</v>
      </c>
      <c r="W14214" s="3">
        <v>-2.8476990280000001</v>
      </c>
      <c r="Y14214" s="3">
        <v>-2.8665713300000002</v>
      </c>
      <c r="Z14214" s="3">
        <v>4.1402240499999996</v>
      </c>
    </row>
    <row r="14215" spans="1:26">
      <c r="A14215" s="3" t="s">
        <v>14208</v>
      </c>
      <c r="H14215" s="3">
        <v>-1.0949075319999999</v>
      </c>
      <c r="J14215" s="3">
        <v>1.8051394590000001</v>
      </c>
      <c r="K14215" s="3">
        <v>1.290437576</v>
      </c>
      <c r="L14215" s="3">
        <v>1.939582954</v>
      </c>
      <c r="M14215" s="3">
        <v>1.6517448589999999</v>
      </c>
      <c r="N14215" s="3">
        <v>1.4138031550000001</v>
      </c>
      <c r="O14215" s="3">
        <v>1.0694812119999999</v>
      </c>
      <c r="V14215" s="3">
        <v>1.442270674</v>
      </c>
      <c r="W14215" s="3">
        <v>-1.434042901</v>
      </c>
    </row>
    <row r="14216" spans="1:26">
      <c r="A14216" s="3" t="s">
        <v>14209</v>
      </c>
      <c r="P14216" s="3">
        <v>1.3929248089999999</v>
      </c>
      <c r="R14216" s="3">
        <v>1.332593793</v>
      </c>
      <c r="Y14216" s="3">
        <v>-2.6713066300000001</v>
      </c>
      <c r="Z14216" s="3">
        <v>-2.7608820559999998</v>
      </c>
    </row>
    <row r="14217" spans="1:26">
      <c r="A14217" s="3" t="s">
        <v>14210</v>
      </c>
      <c r="L14217" s="3">
        <v>-44.057787150000003</v>
      </c>
      <c r="N14217" s="3">
        <v>-12.516213430000001</v>
      </c>
      <c r="U14217" s="3">
        <v>-1.5035783819999999</v>
      </c>
      <c r="W14217" s="3">
        <v>1.1865323219999999</v>
      </c>
      <c r="Y14217" s="3">
        <v>5.4157515219999999</v>
      </c>
      <c r="Z14217" s="3">
        <v>1.826375259</v>
      </c>
    </row>
    <row r="14218" spans="1:26">
      <c r="A14218" s="3" t="s">
        <v>14211</v>
      </c>
      <c r="W14218" s="3">
        <v>1.8499966430000001</v>
      </c>
    </row>
    <row r="14219" spans="1:26">
      <c r="A14219" s="3" t="s">
        <v>14212</v>
      </c>
      <c r="V14219" s="3">
        <v>-1.382576389</v>
      </c>
    </row>
    <row r="14220" spans="1:26">
      <c r="A14220" s="3" t="s">
        <v>14213</v>
      </c>
      <c r="D14220" s="3">
        <v>1.523614853</v>
      </c>
      <c r="F14220" s="3">
        <v>2.5311562009999999</v>
      </c>
      <c r="G14220" s="3">
        <v>2.0452365330000002</v>
      </c>
      <c r="H14220" s="3">
        <v>1.4946884840000001</v>
      </c>
      <c r="I14220" s="3">
        <v>1.9312697459999999</v>
      </c>
      <c r="U14220" s="3">
        <v>4.3112516699999999</v>
      </c>
      <c r="Y14220" s="3">
        <v>-2.7160271869999999</v>
      </c>
      <c r="Z14220" s="3">
        <v>-1.668264414</v>
      </c>
    </row>
    <row r="14221" spans="1:26">
      <c r="A14221" s="3" t="s">
        <v>14214</v>
      </c>
      <c r="R14221" s="3">
        <v>1.029447891</v>
      </c>
    </row>
    <row r="14222" spans="1:26">
      <c r="A14222" s="3" t="s">
        <v>14215</v>
      </c>
      <c r="F14222" s="3">
        <v>4.1267783820000004</v>
      </c>
      <c r="H14222" s="3">
        <v>1.7638511029999999</v>
      </c>
      <c r="I14222" s="3">
        <v>3.1737654640000001</v>
      </c>
      <c r="U14222" s="3">
        <v>2.2789233630000001</v>
      </c>
      <c r="V14222" s="3">
        <v>1.4093710690000001</v>
      </c>
    </row>
    <row r="14223" spans="1:26">
      <c r="A14223" s="3" t="s">
        <v>14216</v>
      </c>
      <c r="Y14223" s="3">
        <v>-6.7216290790000004</v>
      </c>
    </row>
    <row r="14224" spans="1:26">
      <c r="A14224" s="3" t="s">
        <v>14217</v>
      </c>
      <c r="W14224" s="3">
        <v>2.9280760539999999</v>
      </c>
      <c r="Z14224" s="3">
        <v>-7.1431316919999999</v>
      </c>
    </row>
    <row r="14225" spans="1:26">
      <c r="A14225" s="3" t="s">
        <v>14218</v>
      </c>
      <c r="D14225" s="3">
        <v>3.368354794</v>
      </c>
      <c r="E14225" s="3">
        <v>9.0059850539999999</v>
      </c>
      <c r="F14225" s="3">
        <v>3.9241399860000001</v>
      </c>
      <c r="G14225" s="3">
        <v>5.0003449609999997</v>
      </c>
      <c r="H14225" s="3">
        <v>5.6659034439999996</v>
      </c>
      <c r="I14225" s="3">
        <v>7.186625287</v>
      </c>
      <c r="J14225" s="3">
        <v>2.935736286</v>
      </c>
      <c r="L14225" s="3">
        <v>2.9648014009999999</v>
      </c>
      <c r="N14225" s="3">
        <v>3.0402072150000001</v>
      </c>
      <c r="O14225" s="3">
        <v>3.8437771660000002</v>
      </c>
      <c r="R14225" s="3">
        <v>1.6733493020000001</v>
      </c>
      <c r="U14225" s="3">
        <v>2.6783373909999999</v>
      </c>
      <c r="V14225" s="3">
        <v>4.6600550099999998</v>
      </c>
      <c r="X14225" s="3">
        <v>4.4872657499999997</v>
      </c>
      <c r="Z14225" s="3">
        <v>8.7930346060000009</v>
      </c>
    </row>
    <row r="14226" spans="1:26">
      <c r="A14226" s="3" t="s">
        <v>14219</v>
      </c>
      <c r="L14226" s="3">
        <v>-40.066446499999998</v>
      </c>
      <c r="M14226" s="3">
        <v>-40.755655150000003</v>
      </c>
      <c r="W14226" s="3">
        <v>3.038153721</v>
      </c>
      <c r="Z14226" s="3">
        <v>-2.5983215030000002</v>
      </c>
    </row>
    <row r="14227" spans="1:26">
      <c r="A14227" s="3" t="s">
        <v>14220</v>
      </c>
      <c r="R14227" s="3">
        <v>1.78081979</v>
      </c>
      <c r="V14227" s="3">
        <v>2.3996924480000001</v>
      </c>
      <c r="Y14227" s="3">
        <v>-1.7341679640000001</v>
      </c>
      <c r="Z14227" s="3">
        <v>-1.774704609</v>
      </c>
    </row>
    <row r="14228" spans="1:26">
      <c r="A14228" s="3" t="s">
        <v>14221</v>
      </c>
      <c r="G14228" s="3">
        <v>6.838562552</v>
      </c>
      <c r="R14228" s="3">
        <v>1.734119441</v>
      </c>
      <c r="T14228" s="3">
        <v>2.5919864260000001</v>
      </c>
      <c r="Y14228" s="3">
        <v>-1.7619548</v>
      </c>
    </row>
    <row r="14229" spans="1:26">
      <c r="A14229" s="3" t="s">
        <v>14222</v>
      </c>
      <c r="R14229" s="3">
        <v>1.964168541</v>
      </c>
    </row>
    <row r="14230" spans="1:26">
      <c r="A14230" s="3" t="s">
        <v>14223</v>
      </c>
      <c r="R14230" s="3">
        <v>1.223237672</v>
      </c>
    </row>
    <row r="14231" spans="1:26">
      <c r="A14231" s="3" t="s">
        <v>14224</v>
      </c>
      <c r="D14231" s="3">
        <v>-4.2934296720000003</v>
      </c>
      <c r="J14231" s="3">
        <v>4.8559921450000001</v>
      </c>
      <c r="Y14231" s="3">
        <v>10.16154137</v>
      </c>
    </row>
    <row r="14232" spans="1:26">
      <c r="A14232" s="3" t="s">
        <v>14225</v>
      </c>
      <c r="F14232" s="3">
        <v>2.3022141540000001</v>
      </c>
      <c r="G14232" s="3">
        <v>1.6732125369999999</v>
      </c>
      <c r="H14232" s="3">
        <v>1.640450886</v>
      </c>
      <c r="I14232" s="3">
        <v>2.1346534699999999</v>
      </c>
      <c r="J14232" s="3">
        <v>-1.8369881610000001</v>
      </c>
      <c r="W14232" s="3">
        <v>3.9405781580000001</v>
      </c>
      <c r="X14232" s="3">
        <v>1.535262305</v>
      </c>
      <c r="Z14232" s="3">
        <v>-2.0144555679999998</v>
      </c>
    </row>
    <row r="14233" spans="1:26">
      <c r="A14233" s="3" t="s">
        <v>14226</v>
      </c>
      <c r="W14233" s="3">
        <v>3.3494629969999998</v>
      </c>
    </row>
    <row r="14234" spans="1:26">
      <c r="A14234" s="3" t="s">
        <v>14227</v>
      </c>
      <c r="W14234" s="3">
        <v>1.9158180119999999</v>
      </c>
      <c r="Y14234" s="3">
        <v>-1.7938183130000001</v>
      </c>
    </row>
    <row r="14235" spans="1:26">
      <c r="A14235" s="3" t="s">
        <v>14228</v>
      </c>
      <c r="B14235" s="3">
        <v>-1.328407136</v>
      </c>
      <c r="H14235" s="3">
        <v>1.183112878</v>
      </c>
      <c r="P14235" s="3">
        <v>1.3048251209999999</v>
      </c>
    </row>
    <row r="14236" spans="1:26">
      <c r="A14236" s="3" t="s">
        <v>14229</v>
      </c>
      <c r="F14236" s="3">
        <v>1.0237162909999999</v>
      </c>
      <c r="I14236" s="3">
        <v>1.4407620320000001</v>
      </c>
      <c r="U14236" s="3">
        <v>1.0511893800000001</v>
      </c>
    </row>
    <row r="14237" spans="1:26">
      <c r="A14237" s="3" t="s">
        <v>14230</v>
      </c>
      <c r="W14237" s="3">
        <v>1.508606302</v>
      </c>
    </row>
    <row r="14238" spans="1:26">
      <c r="A14238" s="3" t="s">
        <v>14231</v>
      </c>
      <c r="C14238" s="3">
        <v>-1.1996127190000001</v>
      </c>
    </row>
    <row r="14239" spans="1:26">
      <c r="A14239" s="3" t="s">
        <v>14232</v>
      </c>
      <c r="Y14239" s="3">
        <v>-1.7681313839999999</v>
      </c>
    </row>
    <row r="14240" spans="1:26">
      <c r="A14240" s="3" t="s">
        <v>14233</v>
      </c>
      <c r="N14240" s="3">
        <v>-7.2328957259999997</v>
      </c>
      <c r="S14240" s="3">
        <v>4.5696071199999997</v>
      </c>
      <c r="W14240" s="3">
        <v>-2.0978715160000001</v>
      </c>
    </row>
    <row r="14241" spans="1:26">
      <c r="A14241" s="3" t="s">
        <v>14234</v>
      </c>
      <c r="O14241" s="3">
        <v>-1.0945459719999999</v>
      </c>
      <c r="W14241" s="3">
        <v>1.878124965</v>
      </c>
      <c r="Y14241" s="3">
        <v>1.1328572020000001</v>
      </c>
    </row>
    <row r="14242" spans="1:26">
      <c r="A14242" s="3" t="s">
        <v>14235</v>
      </c>
      <c r="W14242" s="3">
        <v>-5.8269948710000001</v>
      </c>
    </row>
    <row r="14243" spans="1:26">
      <c r="A14243" s="3" t="s">
        <v>14236</v>
      </c>
      <c r="Y14243" s="3">
        <v>-4.8016543690000004</v>
      </c>
      <c r="Z14243" s="3">
        <v>-5.7015864189999999</v>
      </c>
    </row>
    <row r="14244" spans="1:26">
      <c r="A14244" s="3" t="s">
        <v>14237</v>
      </c>
      <c r="R14244" s="3">
        <v>-5.3503176249999997</v>
      </c>
    </row>
    <row r="14245" spans="1:26">
      <c r="A14245" s="3" t="s">
        <v>14238</v>
      </c>
      <c r="M14245" s="3">
        <v>-1.958521154</v>
      </c>
      <c r="O14245" s="3">
        <v>-2.2892029680000001</v>
      </c>
    </row>
    <row r="14246" spans="1:26">
      <c r="A14246" s="3" t="s">
        <v>14239</v>
      </c>
      <c r="R14246" s="3">
        <v>-1.1054206120000001</v>
      </c>
    </row>
    <row r="14247" spans="1:26">
      <c r="A14247" s="3" t="s">
        <v>14240</v>
      </c>
      <c r="F14247" s="3">
        <v>5.6105957249999996</v>
      </c>
      <c r="J14247" s="3">
        <v>-1.127244229</v>
      </c>
      <c r="M14247" s="3">
        <v>-1.5328203460000001</v>
      </c>
      <c r="W14247" s="3">
        <v>6.1625972009999996</v>
      </c>
      <c r="X14247" s="3">
        <v>1.9423615110000001</v>
      </c>
    </row>
    <row r="14248" spans="1:26">
      <c r="A14248" s="3" t="s">
        <v>14241</v>
      </c>
      <c r="B14248" s="3">
        <v>4.0495767000000003</v>
      </c>
      <c r="W14248" s="3">
        <v>-4.7478961609999999</v>
      </c>
      <c r="Y14248" s="3">
        <v>-3.2204284269999999</v>
      </c>
    </row>
    <row r="14249" spans="1:26">
      <c r="A14249" s="3" t="s">
        <v>14242</v>
      </c>
      <c r="K14249" s="3">
        <v>-1.1277173190000001</v>
      </c>
    </row>
    <row r="14250" spans="1:26">
      <c r="A14250" s="3" t="s">
        <v>14243</v>
      </c>
      <c r="J14250" s="3">
        <v>-1.7677315360000001</v>
      </c>
    </row>
    <row r="14251" spans="1:26">
      <c r="A14251" s="3" t="s">
        <v>14244</v>
      </c>
      <c r="F14251" s="3">
        <v>-1.4918545670000001</v>
      </c>
      <c r="P14251" s="3">
        <v>1.1588849429999999</v>
      </c>
      <c r="U14251" s="3">
        <v>1.1980380740000001</v>
      </c>
      <c r="Y14251" s="3">
        <v>-3.8678075650000001</v>
      </c>
      <c r="Z14251" s="3">
        <v>-4.830007878</v>
      </c>
    </row>
    <row r="14252" spans="1:26">
      <c r="A14252" s="3" t="s">
        <v>14245</v>
      </c>
      <c r="F14252" s="3">
        <v>-4.0975664380000003</v>
      </c>
      <c r="G14252" s="3">
        <v>-2.4114926219999999</v>
      </c>
      <c r="S14252" s="3">
        <v>-1.316632749</v>
      </c>
      <c r="W14252" s="3">
        <v>-5.0930359279999999</v>
      </c>
      <c r="Y14252" s="3">
        <v>-3.0762552959999998</v>
      </c>
      <c r="Z14252" s="3">
        <v>-5.5013119719999999</v>
      </c>
    </row>
    <row r="14253" spans="1:26">
      <c r="A14253" s="3" t="s">
        <v>14246</v>
      </c>
      <c r="W14253" s="3">
        <v>-1.2477450560000001</v>
      </c>
    </row>
    <row r="14254" spans="1:26">
      <c r="A14254" s="3" t="s">
        <v>14247</v>
      </c>
      <c r="V14254" s="3">
        <v>-1.3159571059999999</v>
      </c>
    </row>
    <row r="14255" spans="1:26">
      <c r="A14255" s="3" t="s">
        <v>14248</v>
      </c>
      <c r="K14255" s="3">
        <v>-1.141073453</v>
      </c>
      <c r="N14255" s="3">
        <v>-2.9130025110000002</v>
      </c>
      <c r="O14255" s="3">
        <v>-3.246739126</v>
      </c>
    </row>
    <row r="14256" spans="1:26">
      <c r="A14256" s="3" t="s">
        <v>14249</v>
      </c>
      <c r="Y14256" s="3">
        <v>3.055043559</v>
      </c>
    </row>
    <row r="14257" spans="1:26">
      <c r="A14257" s="3" t="s">
        <v>14250</v>
      </c>
      <c r="O14257" s="3">
        <v>-2.8880053530000001</v>
      </c>
      <c r="Y14257" s="3">
        <v>-5.0391288269999999</v>
      </c>
    </row>
    <row r="14258" spans="1:26">
      <c r="A14258" s="3" t="s">
        <v>14251</v>
      </c>
      <c r="D14258" s="3">
        <v>-2.3898429210000001</v>
      </c>
      <c r="L14258" s="3">
        <v>-3.6666623039999999</v>
      </c>
      <c r="M14258" s="3">
        <v>-2.467623122</v>
      </c>
      <c r="P14258" s="3">
        <v>1.6283720610000001</v>
      </c>
      <c r="Q14258" s="3">
        <v>2.0081937970000001</v>
      </c>
      <c r="W14258" s="3">
        <v>-6.6696812400000001</v>
      </c>
      <c r="Z14258" s="3">
        <v>-7.0058858339999999</v>
      </c>
    </row>
    <row r="14259" spans="1:26">
      <c r="A14259" s="3" t="s">
        <v>14252</v>
      </c>
      <c r="Y14259" s="3">
        <v>1.0607314649999999</v>
      </c>
      <c r="Z14259" s="3">
        <v>1.0760207230000001</v>
      </c>
    </row>
    <row r="14260" spans="1:26">
      <c r="A14260" s="3" t="s">
        <v>14253</v>
      </c>
      <c r="D14260" s="3">
        <v>-2.528531498</v>
      </c>
      <c r="H14260" s="3">
        <v>-1.9010387799999999</v>
      </c>
      <c r="S14260" s="3">
        <v>1.0163849579999999</v>
      </c>
      <c r="W14260" s="3">
        <v>-1.8447760929999999</v>
      </c>
    </row>
    <row r="14261" spans="1:26">
      <c r="A14261" s="3" t="s">
        <v>14254</v>
      </c>
      <c r="L14261" s="3">
        <v>-21.142912979999998</v>
      </c>
      <c r="M14261" s="3">
        <v>-21.13162822</v>
      </c>
      <c r="U14261" s="3">
        <v>-1.455639452</v>
      </c>
    </row>
    <row r="14262" spans="1:26">
      <c r="A14262" s="3" t="s">
        <v>14255</v>
      </c>
      <c r="H14262" s="3">
        <v>2.4885100769999999</v>
      </c>
      <c r="M14262" s="3">
        <v>-4.0799488579999998</v>
      </c>
      <c r="N14262" s="3">
        <v>-6.0872413910000001</v>
      </c>
      <c r="O14262" s="3">
        <v>-7.7989414180000001</v>
      </c>
      <c r="Y14262" s="3">
        <v>3.6794245980000002</v>
      </c>
      <c r="Z14262" s="3">
        <v>5.5684009190000001</v>
      </c>
    </row>
    <row r="14263" spans="1:26">
      <c r="A14263" s="3" t="s">
        <v>14256</v>
      </c>
      <c r="C14263" s="3">
        <v>6.327014396</v>
      </c>
      <c r="J14263" s="3">
        <v>2.46486546</v>
      </c>
      <c r="U14263" s="3">
        <v>-1.44726237</v>
      </c>
    </row>
    <row r="14264" spans="1:26">
      <c r="A14264" s="3" t="s">
        <v>14257</v>
      </c>
      <c r="Y14264" s="3">
        <v>5.7196536379999996</v>
      </c>
      <c r="Z14264" s="3">
        <v>2.0884366999999999</v>
      </c>
    </row>
    <row r="14265" spans="1:26">
      <c r="A14265" s="3" t="s">
        <v>14258</v>
      </c>
      <c r="J14265" s="3">
        <v>-1.0869947470000001</v>
      </c>
    </row>
    <row r="14266" spans="1:26">
      <c r="A14266" s="3" t="s">
        <v>14259</v>
      </c>
      <c r="C14266" s="3">
        <v>4.0121017559999999</v>
      </c>
      <c r="U14266" s="3">
        <v>-1.2956563480000001</v>
      </c>
    </row>
    <row r="14267" spans="1:26">
      <c r="A14267" s="3" t="s">
        <v>14260</v>
      </c>
      <c r="H14267" s="3">
        <v>3.2433225929999998</v>
      </c>
      <c r="L14267" s="3">
        <v>-42.89422107</v>
      </c>
      <c r="M14267" s="3">
        <v>-45.098329579999998</v>
      </c>
      <c r="N14267" s="3">
        <v>-15.270812250000001</v>
      </c>
      <c r="Y14267" s="3">
        <v>3.9866472380000002</v>
      </c>
      <c r="Z14267" s="3">
        <v>5.6014618159999996</v>
      </c>
    </row>
    <row r="14268" spans="1:26">
      <c r="A14268" s="3" t="s">
        <v>14261</v>
      </c>
      <c r="W14268" s="3">
        <v>-1.9797038179999999</v>
      </c>
      <c r="Y14268" s="3">
        <v>4.2830173250000003</v>
      </c>
      <c r="Z14268" s="3">
        <v>1.9882421960000001</v>
      </c>
    </row>
    <row r="14269" spans="1:26">
      <c r="A14269" s="3" t="s">
        <v>14262</v>
      </c>
      <c r="L14269" s="3">
        <v>-5.1947859359999997</v>
      </c>
    </row>
    <row r="14270" spans="1:26">
      <c r="A14270" s="3" t="s">
        <v>14263</v>
      </c>
      <c r="M14270" s="3">
        <v>-5.5926017589999999</v>
      </c>
    </row>
    <row r="14271" spans="1:26">
      <c r="A14271" s="3" t="s">
        <v>14264</v>
      </c>
      <c r="J14271" s="3">
        <v>1.384732278</v>
      </c>
      <c r="K14271" s="3">
        <v>1.3846521899999999</v>
      </c>
      <c r="L14271" s="3">
        <v>1.8346427590000001</v>
      </c>
      <c r="M14271" s="3">
        <v>1.2475682509999999</v>
      </c>
      <c r="N14271" s="3">
        <v>1.019667095</v>
      </c>
      <c r="W14271" s="3">
        <v>-2.2994908989999998</v>
      </c>
      <c r="X14271" s="3">
        <v>-1.119265972</v>
      </c>
      <c r="Y14271" s="3">
        <v>1.2997095789999999</v>
      </c>
      <c r="Z14271" s="3">
        <v>1.5233422160000001</v>
      </c>
    </row>
    <row r="14272" spans="1:26">
      <c r="A14272" s="3" t="s">
        <v>14265</v>
      </c>
      <c r="Y14272" s="3">
        <v>3.3065915769999998</v>
      </c>
    </row>
    <row r="14273" spans="1:26">
      <c r="A14273" s="3" t="s">
        <v>14266</v>
      </c>
      <c r="Y14273" s="3">
        <v>12.08415653</v>
      </c>
    </row>
    <row r="14274" spans="1:26">
      <c r="A14274" s="3" t="s">
        <v>14267</v>
      </c>
      <c r="V14274" s="3">
        <v>-1.071658241</v>
      </c>
      <c r="Y14274" s="3">
        <v>7.3664016080000003</v>
      </c>
    </row>
    <row r="14275" spans="1:26">
      <c r="A14275" s="3" t="s">
        <v>14268</v>
      </c>
      <c r="V14275" s="3">
        <v>-1.0801168560000001</v>
      </c>
      <c r="Y14275" s="3">
        <v>8.5028371719999996</v>
      </c>
    </row>
    <row r="14276" spans="1:26">
      <c r="A14276" s="3" t="s">
        <v>14269</v>
      </c>
      <c r="Y14276" s="3">
        <v>-2.9788612300000001</v>
      </c>
    </row>
    <row r="14277" spans="1:26">
      <c r="A14277" s="3" t="s">
        <v>14270</v>
      </c>
      <c r="Y14277" s="3">
        <v>4.2225439590000002</v>
      </c>
    </row>
    <row r="14278" spans="1:26">
      <c r="A14278" s="3" t="s">
        <v>14271</v>
      </c>
      <c r="F14278" s="3">
        <v>-6.0685380530000002</v>
      </c>
      <c r="L14278" s="3">
        <v>-3.606427627</v>
      </c>
      <c r="M14278" s="3">
        <v>-3.251730072</v>
      </c>
      <c r="N14278" s="3">
        <v>-2.9865466079999998</v>
      </c>
    </row>
    <row r="14279" spans="1:26">
      <c r="A14279" s="3" t="s">
        <v>14272</v>
      </c>
      <c r="F14279" s="3">
        <v>2.832500596</v>
      </c>
      <c r="H14279" s="3">
        <v>3.4987430549999998</v>
      </c>
      <c r="J14279" s="3">
        <v>-1.280621507</v>
      </c>
      <c r="N14279" s="3">
        <v>-9.9387773809999995</v>
      </c>
    </row>
    <row r="14280" spans="1:26">
      <c r="A14280" s="3" t="s">
        <v>14273</v>
      </c>
      <c r="S14280" s="3">
        <v>-1.643508623</v>
      </c>
      <c r="W14280" s="3">
        <v>-2.5024147870000002</v>
      </c>
      <c r="Y14280" s="3">
        <v>1.9307422700000001</v>
      </c>
    </row>
    <row r="14281" spans="1:26">
      <c r="A14281" s="3" t="s">
        <v>14274</v>
      </c>
      <c r="W14281" s="3">
        <v>-3.3308598410000001</v>
      </c>
    </row>
    <row r="14282" spans="1:26">
      <c r="A14282" s="3" t="s">
        <v>14275</v>
      </c>
      <c r="F14282" s="3">
        <v>-2.6020272339999999</v>
      </c>
      <c r="H14282" s="3">
        <v>-2.076188288</v>
      </c>
      <c r="J14282" s="3">
        <v>2.259547612</v>
      </c>
      <c r="K14282" s="3">
        <v>1.6437044030000001</v>
      </c>
      <c r="L14282" s="3">
        <v>2.6465564929999998</v>
      </c>
      <c r="M14282" s="3">
        <v>1.842663197</v>
      </c>
      <c r="P14282" s="3">
        <v>-1.9141897750000001</v>
      </c>
      <c r="S14282" s="3">
        <v>1.3192208750000001</v>
      </c>
      <c r="V14282" s="3">
        <v>4.0585722000000004</v>
      </c>
      <c r="W14282" s="3">
        <v>-6.5625436879999999</v>
      </c>
      <c r="Y14282" s="3">
        <v>-2.7141765420000001</v>
      </c>
    </row>
    <row r="14283" spans="1:26">
      <c r="A14283" s="3" t="s">
        <v>14276</v>
      </c>
      <c r="Y14283" s="3">
        <v>-1.39345852</v>
      </c>
    </row>
    <row r="14284" spans="1:26">
      <c r="A14284" s="3" t="s">
        <v>14277</v>
      </c>
      <c r="W14284" s="3">
        <v>-1.223251842</v>
      </c>
    </row>
    <row r="14285" spans="1:26">
      <c r="A14285" s="3" t="s">
        <v>14278</v>
      </c>
      <c r="N14285" s="3">
        <v>-1.5008656890000001</v>
      </c>
    </row>
    <row r="14286" spans="1:26">
      <c r="A14286" s="3" t="s">
        <v>14279</v>
      </c>
      <c r="N14286" s="3">
        <v>-1.586831984</v>
      </c>
      <c r="O14286" s="3">
        <v>-1.0387999290000001</v>
      </c>
      <c r="R14286" s="3">
        <v>-1.787627877</v>
      </c>
      <c r="U14286" s="3">
        <v>-1.3929124909999999</v>
      </c>
      <c r="Y14286" s="3">
        <v>3.2724627640000001</v>
      </c>
    </row>
    <row r="14287" spans="1:26">
      <c r="A14287" s="3" t="s">
        <v>14280</v>
      </c>
      <c r="Z14287" s="3">
        <v>-1.5725387609999999</v>
      </c>
    </row>
    <row r="14288" spans="1:26">
      <c r="A14288" s="3" t="s">
        <v>14281</v>
      </c>
      <c r="S14288" s="3">
        <v>-1.274843325</v>
      </c>
      <c r="W14288" s="3">
        <v>-6.9054251679999998</v>
      </c>
    </row>
    <row r="14289" spans="1:26">
      <c r="A14289" s="3" t="s">
        <v>14282</v>
      </c>
      <c r="L14289" s="3">
        <v>-7.8649008140000003</v>
      </c>
      <c r="M14289" s="3">
        <v>-7.3698112760000001</v>
      </c>
      <c r="N14289" s="3">
        <v>-8.649191901</v>
      </c>
      <c r="O14289" s="3">
        <v>-6.3905476449999998</v>
      </c>
    </row>
    <row r="14290" spans="1:26">
      <c r="A14290" s="3" t="s">
        <v>14283</v>
      </c>
      <c r="Y14290" s="3">
        <v>-1.0278351189999999</v>
      </c>
    </row>
    <row r="14291" spans="1:26">
      <c r="A14291" s="3" t="s">
        <v>14284</v>
      </c>
      <c r="F14291" s="3">
        <v>1.8593831540000001</v>
      </c>
      <c r="I14291" s="3">
        <v>1.4069837620000001</v>
      </c>
      <c r="J14291" s="3">
        <v>1.229711499</v>
      </c>
      <c r="L14291" s="3">
        <v>1.3945260049999999</v>
      </c>
      <c r="M14291" s="3">
        <v>1.5879255480000001</v>
      </c>
      <c r="N14291" s="3">
        <v>1.778448756</v>
      </c>
      <c r="O14291" s="3">
        <v>1.165378783</v>
      </c>
    </row>
    <row r="14292" spans="1:26">
      <c r="A14292" s="3" t="s">
        <v>14285</v>
      </c>
      <c r="J14292" s="3">
        <v>2.4060051659999999</v>
      </c>
      <c r="K14292" s="3">
        <v>1.369787914</v>
      </c>
      <c r="L14292" s="3">
        <v>2.7701860150000002</v>
      </c>
      <c r="M14292" s="3">
        <v>2.3887381790000002</v>
      </c>
      <c r="N14292" s="3">
        <v>3.324246966</v>
      </c>
      <c r="O14292" s="3">
        <v>2.0593522329999998</v>
      </c>
      <c r="P14292" s="3">
        <v>1.3106946209999999</v>
      </c>
      <c r="U14292" s="3">
        <v>1.5275243629999999</v>
      </c>
      <c r="W14292" s="3">
        <v>2.597149113</v>
      </c>
      <c r="Z14292" s="3">
        <v>3.1385880199999998</v>
      </c>
    </row>
    <row r="14293" spans="1:26">
      <c r="A14293" s="3" t="s">
        <v>14286</v>
      </c>
      <c r="O14293" s="3">
        <v>-8.5098772680000003</v>
      </c>
      <c r="R14293" s="3">
        <v>-3.1547770750000002</v>
      </c>
    </row>
    <row r="14294" spans="1:26">
      <c r="A14294" s="3" t="s">
        <v>14287</v>
      </c>
      <c r="V14294" s="3">
        <v>1.4157984880000001</v>
      </c>
    </row>
    <row r="14295" spans="1:26">
      <c r="A14295" s="3" t="s">
        <v>14288</v>
      </c>
      <c r="J14295" s="3">
        <v>3.9626393850000001</v>
      </c>
    </row>
    <row r="14296" spans="1:26">
      <c r="A14296" s="3" t="s">
        <v>14289</v>
      </c>
      <c r="F14296" s="3">
        <v>-1.392088126</v>
      </c>
      <c r="H14296" s="3">
        <v>-1.9262125489999999</v>
      </c>
      <c r="U14296" s="3">
        <v>-1.4530114059999999</v>
      </c>
      <c r="V14296" s="3">
        <v>4.9703012089999996</v>
      </c>
      <c r="W14296" s="3">
        <v>-2.4399395560000001</v>
      </c>
      <c r="X14296" s="3">
        <v>3.3793897450000001</v>
      </c>
      <c r="Y14296" s="3">
        <v>4.3750716299999999</v>
      </c>
    </row>
    <row r="14297" spans="1:26">
      <c r="A14297" s="3" t="s">
        <v>14290</v>
      </c>
      <c r="W14297" s="3">
        <v>-3.6379538330000001</v>
      </c>
      <c r="Y14297" s="3">
        <v>-4.939418431</v>
      </c>
    </row>
    <row r="14298" spans="1:26">
      <c r="A14298" s="3" t="s">
        <v>14291</v>
      </c>
      <c r="L14298" s="3">
        <v>-1.165006618</v>
      </c>
      <c r="M14298" s="3">
        <v>-1.2179522149999999</v>
      </c>
      <c r="N14298" s="3">
        <v>-1.051342019</v>
      </c>
      <c r="O14298" s="3">
        <v>-1.1688523470000001</v>
      </c>
    </row>
    <row r="14299" spans="1:26">
      <c r="A14299" s="3" t="s">
        <v>14292</v>
      </c>
      <c r="J14299" s="3">
        <v>1.0396256960000001</v>
      </c>
    </row>
    <row r="14300" spans="1:26">
      <c r="A14300" s="3" t="s">
        <v>14293</v>
      </c>
      <c r="F14300" s="3">
        <v>-3.569331343</v>
      </c>
      <c r="W14300" s="3">
        <v>-1.5266448589999999</v>
      </c>
      <c r="Y14300" s="3">
        <v>-1.5117746169999999</v>
      </c>
    </row>
    <row r="14301" spans="1:26">
      <c r="A14301" s="3" t="s">
        <v>14294</v>
      </c>
      <c r="N14301" s="3">
        <v>1.0590981989999999</v>
      </c>
      <c r="Y14301" s="3">
        <v>-1.5530692109999999</v>
      </c>
    </row>
    <row r="14302" spans="1:26">
      <c r="A14302" s="3" t="s">
        <v>14295</v>
      </c>
      <c r="L14302" s="3">
        <v>-1.8792112830000001</v>
      </c>
      <c r="U14302" s="3">
        <v>-1.0137890110000001</v>
      </c>
    </row>
    <row r="14303" spans="1:26">
      <c r="A14303" s="3" t="s">
        <v>14296</v>
      </c>
      <c r="N14303" s="3">
        <v>2.5656126210000001</v>
      </c>
      <c r="O14303" s="3">
        <v>1.3333152800000001</v>
      </c>
      <c r="P14303" s="3">
        <v>1.1231487339999999</v>
      </c>
      <c r="S14303" s="3">
        <v>1.0701103190000001</v>
      </c>
      <c r="W14303" s="3">
        <v>2.3900925669999999</v>
      </c>
    </row>
    <row r="14304" spans="1:26">
      <c r="A14304" s="3" t="s">
        <v>14297</v>
      </c>
      <c r="V14304" s="3">
        <v>-1.274896247</v>
      </c>
      <c r="W14304" s="3">
        <v>1.2454381969999999</v>
      </c>
      <c r="X14304" s="3">
        <v>-1.0530541879999999</v>
      </c>
    </row>
    <row r="14305" spans="1:26">
      <c r="A14305" s="3" t="s">
        <v>14298</v>
      </c>
      <c r="Z14305" s="3">
        <v>1.3242902379999999</v>
      </c>
    </row>
    <row r="14306" spans="1:26">
      <c r="A14306" s="3" t="s">
        <v>14299</v>
      </c>
      <c r="N14306" s="3">
        <v>-1.0816811879999999</v>
      </c>
      <c r="O14306" s="3">
        <v>-1.0702030870000001</v>
      </c>
      <c r="Y14306" s="3">
        <v>1.0172473</v>
      </c>
    </row>
    <row r="14307" spans="1:26">
      <c r="A14307" s="3" t="s">
        <v>14300</v>
      </c>
      <c r="O14307" s="3">
        <v>-1.1169507169999999</v>
      </c>
      <c r="V14307" s="3">
        <v>-1.105972484</v>
      </c>
    </row>
    <row r="14308" spans="1:26">
      <c r="A14308" s="3" t="s">
        <v>14301</v>
      </c>
      <c r="C14308" s="3">
        <v>1.008379468</v>
      </c>
      <c r="D14308" s="3">
        <v>2.1872752270000002</v>
      </c>
      <c r="E14308" s="3">
        <v>1.82499476</v>
      </c>
    </row>
    <row r="14309" spans="1:26">
      <c r="A14309" s="3" t="s">
        <v>14302</v>
      </c>
      <c r="N14309" s="3">
        <v>-3.2014494469999999</v>
      </c>
      <c r="W14309" s="3">
        <v>4.0933674570000003</v>
      </c>
    </row>
    <row r="14310" spans="1:26">
      <c r="A14310" s="3" t="s">
        <v>14303</v>
      </c>
      <c r="V14310" s="3">
        <v>-1.137098476</v>
      </c>
    </row>
    <row r="14311" spans="1:26">
      <c r="A14311" s="3" t="s">
        <v>14304</v>
      </c>
      <c r="L14311" s="3">
        <v>-3.4721133850000001</v>
      </c>
      <c r="N14311" s="3">
        <v>-8.5039559019999995</v>
      </c>
      <c r="T14311" s="3">
        <v>-1.338939667</v>
      </c>
    </row>
    <row r="14312" spans="1:26">
      <c r="A14312" s="3" t="s">
        <v>14305</v>
      </c>
      <c r="P14312" s="3">
        <v>1.1766678239999999</v>
      </c>
      <c r="U14312" s="3">
        <v>1.1252247040000001</v>
      </c>
      <c r="Y14312" s="3">
        <v>-3.0921667469999998</v>
      </c>
    </row>
    <row r="14313" spans="1:26">
      <c r="A14313" s="3" t="s">
        <v>14306</v>
      </c>
      <c r="W14313" s="3">
        <v>1.2621875419999999</v>
      </c>
    </row>
    <row r="14314" spans="1:26">
      <c r="A14314" s="3" t="s">
        <v>14307</v>
      </c>
      <c r="D14314" s="3">
        <v>-1.0252095269999999</v>
      </c>
      <c r="N14314" s="3">
        <v>-1.304158978</v>
      </c>
      <c r="W14314" s="3">
        <v>-1.1050903190000001</v>
      </c>
    </row>
    <row r="14315" spans="1:26">
      <c r="A14315" s="3" t="s">
        <v>14308</v>
      </c>
      <c r="F14315" s="3">
        <v>1.797111479</v>
      </c>
      <c r="I14315" s="3">
        <v>1.738174831</v>
      </c>
      <c r="K14315" s="3">
        <v>-3.5299070549999998</v>
      </c>
      <c r="L14315" s="3">
        <v>-2.6328914929999998</v>
      </c>
      <c r="M14315" s="3">
        <v>-5.3258444589999998</v>
      </c>
      <c r="N14315" s="3">
        <v>-3.9820788149999999</v>
      </c>
      <c r="O14315" s="3">
        <v>-4.6882097409999997</v>
      </c>
      <c r="R14315" s="3">
        <v>-1.7324741320000001</v>
      </c>
      <c r="Y14315" s="3">
        <v>-2.7325019340000001</v>
      </c>
    </row>
    <row r="14316" spans="1:26">
      <c r="A14316" s="3" t="s">
        <v>14309</v>
      </c>
      <c r="C14316" s="3">
        <v>-3.9156145769999999</v>
      </c>
      <c r="K14316" s="3">
        <v>-3.6018804219999998</v>
      </c>
      <c r="M14316" s="3">
        <v>-9.0213261330000005</v>
      </c>
      <c r="N14316" s="3">
        <v>-8.1215686429999998</v>
      </c>
      <c r="O14316" s="3">
        <v>-5.9104712800000003</v>
      </c>
      <c r="P14316" s="3">
        <v>-2.5904336799999998</v>
      </c>
      <c r="Q14316" s="3">
        <v>-2.07449437</v>
      </c>
      <c r="S14316" s="3">
        <v>-1.593431603</v>
      </c>
      <c r="T14316" s="3">
        <v>-2.5675646130000001</v>
      </c>
      <c r="U14316" s="3">
        <v>1.663648663</v>
      </c>
      <c r="X14316" s="3">
        <v>2.6876417159999999</v>
      </c>
    </row>
    <row r="14317" spans="1:26">
      <c r="A14317" s="3" t="s">
        <v>14310</v>
      </c>
      <c r="W14317" s="3">
        <v>-7.1481011519999997</v>
      </c>
      <c r="Y14317" s="3">
        <v>8.5604228090000003</v>
      </c>
    </row>
    <row r="14318" spans="1:26">
      <c r="A14318" s="3" t="s">
        <v>14311</v>
      </c>
      <c r="J14318" s="3">
        <v>-1.024344699</v>
      </c>
      <c r="K14318" s="3">
        <v>-1.1679234190000001</v>
      </c>
      <c r="M14318" s="3">
        <v>-1.697280058</v>
      </c>
      <c r="N14318" s="3">
        <v>-4.4588532770000002</v>
      </c>
      <c r="O14318" s="3">
        <v>-3.4543435489999998</v>
      </c>
      <c r="U14318" s="3">
        <v>-1.5574441160000001</v>
      </c>
    </row>
    <row r="14319" spans="1:26">
      <c r="A14319" s="3" t="s">
        <v>14312</v>
      </c>
      <c r="J14319" s="3">
        <v>1.022209913</v>
      </c>
      <c r="L14319" s="3">
        <v>1.395452666</v>
      </c>
      <c r="M14319" s="3">
        <v>1.225692679</v>
      </c>
      <c r="N14319" s="3">
        <v>1.4859452559999999</v>
      </c>
    </row>
    <row r="14320" spans="1:26">
      <c r="A14320" s="3" t="s">
        <v>14313</v>
      </c>
      <c r="D14320" s="3">
        <v>-1.0722928110000001</v>
      </c>
      <c r="J14320" s="3">
        <v>-1.077402537</v>
      </c>
      <c r="L14320" s="3">
        <v>-1.0226664990000001</v>
      </c>
      <c r="N14320" s="3">
        <v>-1.5844851740000001</v>
      </c>
      <c r="O14320" s="3">
        <v>-1.4856822139999999</v>
      </c>
      <c r="U14320" s="3">
        <v>-1.654208831</v>
      </c>
    </row>
    <row r="14321" spans="1:26">
      <c r="A14321" s="3" t="s">
        <v>14314</v>
      </c>
      <c r="F14321" s="3">
        <v>1.0045217040000001</v>
      </c>
      <c r="P14321" s="3">
        <v>1.2064284670000001</v>
      </c>
      <c r="U14321" s="3">
        <v>2.0672432949999999</v>
      </c>
      <c r="Y14321" s="3">
        <v>-3.4214959249999999</v>
      </c>
      <c r="Z14321" s="3">
        <v>-2.2808675780000001</v>
      </c>
    </row>
    <row r="14322" spans="1:26">
      <c r="A14322" s="3" t="s">
        <v>14315</v>
      </c>
      <c r="L14322" s="3">
        <v>6.3041975529999998</v>
      </c>
      <c r="P14322" s="3">
        <v>3.8081084930000002</v>
      </c>
      <c r="R14322" s="3">
        <v>1.482580268</v>
      </c>
      <c r="S14322" s="3">
        <v>1.260883229</v>
      </c>
      <c r="T14322" s="3">
        <v>1.114642747</v>
      </c>
      <c r="W14322" s="3">
        <v>-3.709910968</v>
      </c>
      <c r="Y14322" s="3">
        <v>4.4206890559999996</v>
      </c>
      <c r="Z14322" s="3">
        <v>4.1336990849999999</v>
      </c>
    </row>
    <row r="14323" spans="1:26">
      <c r="A14323" s="3" t="s">
        <v>14316</v>
      </c>
      <c r="K14323" s="3">
        <v>-1.526118391</v>
      </c>
      <c r="N14323" s="3">
        <v>-6.9376913010000001</v>
      </c>
    </row>
    <row r="14324" spans="1:26">
      <c r="A14324" s="3" t="s">
        <v>14317</v>
      </c>
      <c r="D14324" s="3">
        <v>-2.073465085</v>
      </c>
      <c r="H14324" s="3">
        <v>-2.661495537</v>
      </c>
      <c r="O14324" s="3">
        <v>-43.386136069999999</v>
      </c>
      <c r="P14324" s="3">
        <v>3.7601055990000001</v>
      </c>
      <c r="T14324" s="3">
        <v>1.78776197</v>
      </c>
      <c r="W14324" s="3">
        <v>-7.1701024249999996</v>
      </c>
    </row>
    <row r="14325" spans="1:26">
      <c r="A14325" s="3" t="s">
        <v>14318</v>
      </c>
      <c r="J14325" s="3">
        <v>6.4795742130000002</v>
      </c>
      <c r="K14325" s="3">
        <v>5.7113501910000002</v>
      </c>
    </row>
    <row r="14326" spans="1:26">
      <c r="A14326" s="3" t="s">
        <v>14319</v>
      </c>
      <c r="L14326" s="3">
        <v>1.1258897450000001</v>
      </c>
    </row>
    <row r="14327" spans="1:26">
      <c r="A14327" s="3" t="s">
        <v>14320</v>
      </c>
      <c r="F14327" s="3">
        <v>2.2576594870000002</v>
      </c>
      <c r="J14327" s="3">
        <v>6.8875621020000004</v>
      </c>
    </row>
    <row r="14328" spans="1:26">
      <c r="A14328" s="3" t="s">
        <v>14321</v>
      </c>
      <c r="Q14328" s="3">
        <v>1.938630396</v>
      </c>
    </row>
    <row r="14329" spans="1:26">
      <c r="A14329" s="3" t="s">
        <v>14322</v>
      </c>
      <c r="K14329" s="3">
        <v>-1.4272191359999999</v>
      </c>
    </row>
    <row r="14330" spans="1:26">
      <c r="A14330" s="3" t="s">
        <v>14323</v>
      </c>
      <c r="Q14330" s="3">
        <v>-1.262482031</v>
      </c>
      <c r="T14330" s="3">
        <v>-1.733171201</v>
      </c>
      <c r="Y14330" s="3">
        <v>8.6234655559999993</v>
      </c>
      <c r="Z14330" s="3">
        <v>4.2792503719999999</v>
      </c>
    </row>
    <row r="14331" spans="1:26">
      <c r="A14331" s="3" t="s">
        <v>14324</v>
      </c>
      <c r="Y14331" s="3">
        <v>7.6506232839999999</v>
      </c>
      <c r="Z14331" s="3">
        <v>6.4414869760000002</v>
      </c>
    </row>
    <row r="14332" spans="1:26">
      <c r="A14332" s="3" t="s">
        <v>14325</v>
      </c>
      <c r="L14332" s="3">
        <v>-1.6394823709999999</v>
      </c>
      <c r="M14332" s="3">
        <v>-1.172761537</v>
      </c>
      <c r="O14332" s="3">
        <v>-1.0888073359999999</v>
      </c>
      <c r="Y14332" s="3">
        <v>-1.73423382</v>
      </c>
      <c r="Z14332" s="3">
        <v>-1.37868861</v>
      </c>
    </row>
    <row r="14333" spans="1:26">
      <c r="A14333" s="3" t="s">
        <v>14326</v>
      </c>
      <c r="D14333" s="3">
        <v>-1.9419603569999999</v>
      </c>
      <c r="J14333" s="3">
        <v>-1.1291047169999999</v>
      </c>
      <c r="L14333" s="3">
        <v>-2.4281512580000002</v>
      </c>
      <c r="M14333" s="3">
        <v>-1.9909008930000001</v>
      </c>
      <c r="U14333" s="3">
        <v>-1.187077779</v>
      </c>
    </row>
    <row r="14334" spans="1:26">
      <c r="A14334" s="3" t="s">
        <v>14327</v>
      </c>
      <c r="K14334" s="3">
        <v>1.4914112159999999</v>
      </c>
      <c r="L14334" s="3">
        <v>1.360732163</v>
      </c>
    </row>
    <row r="14335" spans="1:26">
      <c r="A14335" s="3" t="s">
        <v>14328</v>
      </c>
      <c r="J14335" s="3">
        <v>1.304723238</v>
      </c>
      <c r="K14335" s="3">
        <v>1.000252605</v>
      </c>
      <c r="L14335" s="3">
        <v>2.163398151</v>
      </c>
      <c r="M14335" s="3">
        <v>1.3117688540000001</v>
      </c>
      <c r="N14335" s="3">
        <v>1.0808372550000001</v>
      </c>
      <c r="O14335" s="3">
        <v>1.163563313</v>
      </c>
      <c r="U14335" s="3">
        <v>1.050344932</v>
      </c>
    </row>
    <row r="14336" spans="1:26">
      <c r="A14336" s="3" t="s">
        <v>14329</v>
      </c>
      <c r="J14336" s="3">
        <v>2.0674245529999999</v>
      </c>
      <c r="W14336" s="3">
        <v>-4.0572602299999998</v>
      </c>
      <c r="Y14336" s="3">
        <v>-3.625480896</v>
      </c>
    </row>
    <row r="14337" spans="1:25">
      <c r="A14337" s="3" t="s">
        <v>14330</v>
      </c>
      <c r="W14337" s="3">
        <v>-5.3808998260000003</v>
      </c>
    </row>
    <row r="14338" spans="1:25">
      <c r="A14338" s="3" t="s">
        <v>14331</v>
      </c>
      <c r="L14338" s="3">
        <v>20.818547809999998</v>
      </c>
    </row>
    <row r="14339" spans="1:25">
      <c r="A14339" s="3" t="s">
        <v>14332</v>
      </c>
      <c r="Y14339" s="3">
        <v>1.510235013</v>
      </c>
    </row>
    <row r="14340" spans="1:25">
      <c r="A14340" s="3" t="s">
        <v>14333</v>
      </c>
      <c r="R14340" s="3">
        <v>-1.2809623450000001</v>
      </c>
      <c r="V14340" s="3">
        <v>-1.4130201060000001</v>
      </c>
      <c r="Y14340" s="3">
        <v>5.7486511719999998</v>
      </c>
    </row>
    <row r="14341" spans="1:25">
      <c r="A14341" s="3" t="s">
        <v>14334</v>
      </c>
      <c r="V14341" s="3">
        <v>-1.6519090729999999</v>
      </c>
      <c r="W14341" s="3">
        <v>-2.1572230490000002</v>
      </c>
      <c r="Y14341" s="3">
        <v>3.6746954660000002</v>
      </c>
    </row>
    <row r="14342" spans="1:25">
      <c r="A14342" s="3" t="s">
        <v>14335</v>
      </c>
      <c r="J14342" s="3">
        <v>3.710970916</v>
      </c>
      <c r="P14342" s="3">
        <v>3.9701772169999998</v>
      </c>
      <c r="Q14342" s="3">
        <v>6.0009316730000002</v>
      </c>
      <c r="R14342" s="3">
        <v>4.8717888550000001</v>
      </c>
      <c r="Y14342" s="3">
        <v>-4.1458773410000003</v>
      </c>
    </row>
    <row r="14343" spans="1:25">
      <c r="A14343" s="3" t="s">
        <v>14336</v>
      </c>
      <c r="V14343" s="3">
        <v>2.930550078</v>
      </c>
    </row>
    <row r="14344" spans="1:25">
      <c r="A14344" s="3" t="s">
        <v>14337</v>
      </c>
      <c r="C14344" s="3">
        <v>1.8791866209999999</v>
      </c>
      <c r="D14344" s="3">
        <v>3.154249933</v>
      </c>
      <c r="E14344" s="3">
        <v>3.7941477959999999</v>
      </c>
      <c r="F14344" s="3">
        <v>4.9452113569999998</v>
      </c>
      <c r="G14344" s="3">
        <v>2.7295063580000001</v>
      </c>
      <c r="H14344" s="3">
        <v>2.8028334519999998</v>
      </c>
      <c r="I14344" s="3">
        <v>3.669012645</v>
      </c>
      <c r="L14344" s="3">
        <v>-3.0763242700000002</v>
      </c>
      <c r="M14344" s="3">
        <v>-2.5801166179999999</v>
      </c>
      <c r="N14344" s="3">
        <v>-1.296259735</v>
      </c>
      <c r="O14344" s="3">
        <v>-1.5851180030000001</v>
      </c>
      <c r="P14344" s="3">
        <v>1.2246091619999999</v>
      </c>
      <c r="Q14344" s="3">
        <v>1.177626667</v>
      </c>
      <c r="R14344" s="3">
        <v>1.9271678160000001</v>
      </c>
      <c r="V14344" s="3">
        <v>3.3531489429999999</v>
      </c>
      <c r="X14344" s="3">
        <v>2.7800468770000002</v>
      </c>
      <c r="Y14344" s="3">
        <v>-3.1824728250000001</v>
      </c>
    </row>
    <row r="14345" spans="1:25">
      <c r="A14345" s="3" t="s">
        <v>14338</v>
      </c>
      <c r="Y14345" s="3">
        <v>-2.505841159</v>
      </c>
    </row>
    <row r="14346" spans="1:25">
      <c r="A14346" s="3" t="s">
        <v>14339</v>
      </c>
      <c r="Y14346" s="3">
        <v>-1.5307405460000001</v>
      </c>
    </row>
    <row r="14347" spans="1:25">
      <c r="A14347" s="3" t="s">
        <v>14340</v>
      </c>
      <c r="G14347" s="3">
        <v>2.6409653</v>
      </c>
      <c r="T14347" s="3">
        <v>1.469312065</v>
      </c>
    </row>
    <row r="14348" spans="1:25">
      <c r="A14348" s="3" t="s">
        <v>14341</v>
      </c>
      <c r="N14348" s="3">
        <v>-17.34840084</v>
      </c>
    </row>
    <row r="14349" spans="1:25">
      <c r="A14349" s="3" t="s">
        <v>14342</v>
      </c>
      <c r="Y14349" s="3">
        <v>1.1674973930000001</v>
      </c>
    </row>
    <row r="14350" spans="1:25">
      <c r="A14350" s="3" t="s">
        <v>14343</v>
      </c>
      <c r="Q14350" s="3">
        <v>1.0497638309999999</v>
      </c>
      <c r="V14350" s="3">
        <v>-1.3940775400000001</v>
      </c>
    </row>
    <row r="14351" spans="1:25">
      <c r="A14351" s="3" t="s">
        <v>14344</v>
      </c>
      <c r="Y14351" s="3">
        <v>4.8372136729999999</v>
      </c>
    </row>
    <row r="14352" spans="1:25">
      <c r="A14352" s="3" t="s">
        <v>14345</v>
      </c>
      <c r="N14352" s="3">
        <v>-17.011468050000001</v>
      </c>
    </row>
    <row r="14353" spans="1:26">
      <c r="A14353" s="3" t="s">
        <v>14346</v>
      </c>
      <c r="D14353" s="3">
        <v>1.296068862</v>
      </c>
      <c r="F14353" s="3">
        <v>1.0936823579999999</v>
      </c>
      <c r="W14353" s="3">
        <v>-1.213634568</v>
      </c>
      <c r="X14353" s="3">
        <v>4.05367633</v>
      </c>
      <c r="Z14353" s="3">
        <v>1.6381165959999999</v>
      </c>
    </row>
    <row r="14354" spans="1:26">
      <c r="A14354" s="3" t="s">
        <v>14347</v>
      </c>
      <c r="J14354" s="3">
        <v>1.91917571</v>
      </c>
      <c r="L14354" s="3">
        <v>2.5023883250000001</v>
      </c>
      <c r="M14354" s="3">
        <v>1.5011298719999999</v>
      </c>
      <c r="N14354" s="3">
        <v>2.155838336</v>
      </c>
      <c r="O14354" s="3">
        <v>1.5276680030000001</v>
      </c>
      <c r="U14354" s="3">
        <v>1.0035230939999999</v>
      </c>
      <c r="X14354" s="3">
        <v>-3.0055536859999998</v>
      </c>
    </row>
    <row r="14355" spans="1:26">
      <c r="A14355" s="3" t="s">
        <v>14348</v>
      </c>
      <c r="V14355" s="3">
        <v>-2.168082107</v>
      </c>
    </row>
    <row r="14356" spans="1:26">
      <c r="A14356" s="3" t="s">
        <v>14349</v>
      </c>
      <c r="F14356" s="3">
        <v>-2.5889100159999998</v>
      </c>
      <c r="N14356" s="3">
        <v>1.2542395639999999</v>
      </c>
      <c r="O14356" s="3">
        <v>1.1672184489999999</v>
      </c>
      <c r="P14356" s="3">
        <v>-1.7410302499999999</v>
      </c>
      <c r="W14356" s="3">
        <v>-2.423814557</v>
      </c>
    </row>
    <row r="14357" spans="1:26">
      <c r="A14357" s="3" t="s">
        <v>14350</v>
      </c>
      <c r="L14357" s="3">
        <v>-2.3870081079999999</v>
      </c>
      <c r="W14357" s="3">
        <v>-3.1277598819999999</v>
      </c>
      <c r="Y14357" s="3">
        <v>4.9563600020000003</v>
      </c>
    </row>
    <row r="14358" spans="1:26">
      <c r="A14358" s="3" t="s">
        <v>14351</v>
      </c>
      <c r="F14358" s="3">
        <v>3.661840668</v>
      </c>
      <c r="H14358" s="3">
        <v>3.515789941</v>
      </c>
      <c r="I14358" s="3">
        <v>3.2908696289999999</v>
      </c>
      <c r="J14358" s="3">
        <v>-1.4732298699999999</v>
      </c>
      <c r="K14358" s="3">
        <v>-1.454086478</v>
      </c>
      <c r="L14358" s="3">
        <v>-1.7039019639999999</v>
      </c>
      <c r="M14358" s="3">
        <v>-3.1447964220000002</v>
      </c>
      <c r="O14358" s="3">
        <v>-2.04986253</v>
      </c>
      <c r="T14358" s="3">
        <v>-1.883564644</v>
      </c>
      <c r="U14358" s="3">
        <v>1.8102199329999999</v>
      </c>
      <c r="W14358" s="3">
        <v>2.1543190719999998</v>
      </c>
      <c r="Y14358" s="3">
        <v>-3.3129073390000001</v>
      </c>
    </row>
    <row r="14359" spans="1:26">
      <c r="A14359" s="3" t="s">
        <v>14352</v>
      </c>
      <c r="L14359" s="3">
        <v>-1.2150102860000001</v>
      </c>
      <c r="Y14359" s="3">
        <v>2.0906769249999999</v>
      </c>
    </row>
    <row r="14360" spans="1:26">
      <c r="A14360" s="3" t="s">
        <v>14353</v>
      </c>
      <c r="W14360" s="3">
        <v>-3.6242341919999999</v>
      </c>
    </row>
    <row r="14361" spans="1:26">
      <c r="A14361" s="3" t="s">
        <v>14354</v>
      </c>
      <c r="Y14361" s="3">
        <v>3.2452432949999999</v>
      </c>
    </row>
    <row r="14362" spans="1:26">
      <c r="A14362" s="3" t="s">
        <v>14355</v>
      </c>
      <c r="N14362" s="3">
        <v>3.3918877749999998</v>
      </c>
      <c r="P14362" s="3">
        <v>5.3088415480000002</v>
      </c>
      <c r="Q14362" s="3">
        <v>4.2366580779999996</v>
      </c>
      <c r="R14362" s="3">
        <v>5.1317651880000001</v>
      </c>
      <c r="V14362" s="3">
        <v>2.9658922630000002</v>
      </c>
      <c r="Y14362" s="3">
        <v>2.4641221199999999</v>
      </c>
      <c r="Z14362" s="3">
        <v>2.1444840620000001</v>
      </c>
    </row>
    <row r="14363" spans="1:26">
      <c r="A14363" s="3" t="s">
        <v>14356</v>
      </c>
      <c r="J14363" s="3">
        <v>1.102534471</v>
      </c>
    </row>
    <row r="14364" spans="1:26">
      <c r="A14364" s="3" t="s">
        <v>14357</v>
      </c>
      <c r="Q14364" s="3">
        <v>1.050160524</v>
      </c>
      <c r="V14364" s="3">
        <v>-1.1010287620000001</v>
      </c>
    </row>
    <row r="14365" spans="1:26">
      <c r="A14365" s="3" t="s">
        <v>14358</v>
      </c>
      <c r="Y14365" s="3">
        <v>1.0669819469999999</v>
      </c>
    </row>
    <row r="14366" spans="1:26">
      <c r="A14366" s="3" t="s">
        <v>14359</v>
      </c>
      <c r="W14366" s="3">
        <v>-1.8108647250000001</v>
      </c>
      <c r="Z14366" s="3">
        <v>-1.407971004</v>
      </c>
    </row>
    <row r="14367" spans="1:26">
      <c r="A14367" s="3" t="s">
        <v>14360</v>
      </c>
      <c r="O14367" s="3">
        <v>-7.4513591620000001</v>
      </c>
    </row>
    <row r="14368" spans="1:26">
      <c r="A14368" s="3" t="s">
        <v>14361</v>
      </c>
      <c r="L14368" s="3">
        <v>-1.323818239</v>
      </c>
    </row>
    <row r="14369" spans="1:26">
      <c r="A14369" s="3" t="s">
        <v>14362</v>
      </c>
      <c r="Z14369" s="3">
        <v>-3.8020376260000002</v>
      </c>
    </row>
    <row r="14370" spans="1:26">
      <c r="A14370" s="3" t="s">
        <v>14363</v>
      </c>
      <c r="R14370" s="3">
        <v>-1.121782166</v>
      </c>
      <c r="W14370" s="3">
        <v>-1.6380200840000001</v>
      </c>
      <c r="Y14370" s="3">
        <v>2.346655014</v>
      </c>
    </row>
    <row r="14371" spans="1:26">
      <c r="A14371" s="3" t="s">
        <v>14364</v>
      </c>
      <c r="J14371" s="3">
        <v>1.533534293</v>
      </c>
      <c r="N14371" s="3">
        <v>-2.7090728409999998</v>
      </c>
    </row>
    <row r="14372" spans="1:26">
      <c r="A14372" s="3" t="s">
        <v>14365</v>
      </c>
      <c r="Y14372" s="3">
        <v>-3.3886234910000002</v>
      </c>
    </row>
    <row r="14373" spans="1:26">
      <c r="A14373" s="3" t="s">
        <v>14366</v>
      </c>
      <c r="Z14373" s="3">
        <v>-1.5088301589999999</v>
      </c>
    </row>
    <row r="14374" spans="1:26">
      <c r="A14374" s="3" t="s">
        <v>14367</v>
      </c>
      <c r="F14374" s="3">
        <v>1.2299879469999999</v>
      </c>
      <c r="Y14374" s="3">
        <v>-1.1187214459999999</v>
      </c>
      <c r="Z14374" s="3">
        <v>-1.2547742159999999</v>
      </c>
    </row>
    <row r="14375" spans="1:26">
      <c r="A14375" s="3" t="s">
        <v>14368</v>
      </c>
      <c r="C14375" s="3">
        <v>3.9477294509999998</v>
      </c>
      <c r="D14375" s="3">
        <v>5.3894832619999997</v>
      </c>
      <c r="E14375" s="3">
        <v>4.4485609000000004</v>
      </c>
      <c r="F14375" s="3">
        <v>12.306770589999999</v>
      </c>
      <c r="G14375" s="3">
        <v>5.5901260759999998</v>
      </c>
      <c r="H14375" s="3">
        <v>3.8709175359999999</v>
      </c>
      <c r="I14375" s="3">
        <v>10.69585507</v>
      </c>
      <c r="J14375" s="3">
        <v>3.4189171279999999</v>
      </c>
      <c r="K14375" s="3">
        <v>2.6512720399999998</v>
      </c>
      <c r="L14375" s="3">
        <v>4.3945428209999999</v>
      </c>
      <c r="M14375" s="3">
        <v>4.1715442850000004</v>
      </c>
      <c r="U14375" s="3">
        <v>4.573600721</v>
      </c>
      <c r="X14375" s="3">
        <v>3.368764825</v>
      </c>
      <c r="Z14375" s="3">
        <v>5.9020079330000002</v>
      </c>
    </row>
    <row r="14376" spans="1:26">
      <c r="A14376" s="3" t="s">
        <v>14369</v>
      </c>
      <c r="R14376" s="3">
        <v>2.6864288439999999</v>
      </c>
    </row>
    <row r="14377" spans="1:26">
      <c r="A14377" s="3" t="s">
        <v>14370</v>
      </c>
      <c r="J14377" s="3">
        <v>-1.4141853609999999</v>
      </c>
      <c r="K14377" s="3">
        <v>-1.428125206</v>
      </c>
      <c r="L14377" s="3">
        <v>-3.0277076200000002</v>
      </c>
      <c r="M14377" s="3">
        <v>-3.7057663170000001</v>
      </c>
      <c r="N14377" s="3">
        <v>-3.8021012139999999</v>
      </c>
      <c r="T14377" s="3">
        <v>1.3994276029999999</v>
      </c>
      <c r="U14377" s="3">
        <v>-1.503193888</v>
      </c>
    </row>
    <row r="14378" spans="1:26">
      <c r="A14378" s="3" t="s">
        <v>14371</v>
      </c>
      <c r="L14378" s="3">
        <v>-1.1270306510000001</v>
      </c>
      <c r="M14378" s="3">
        <v>-1.5024872170000001</v>
      </c>
      <c r="N14378" s="3">
        <v>-1.2741087639999999</v>
      </c>
      <c r="O14378" s="3">
        <v>-1.5549139700000001</v>
      </c>
    </row>
    <row r="14379" spans="1:26">
      <c r="A14379" s="3" t="s">
        <v>14372</v>
      </c>
      <c r="U14379" s="3">
        <v>1.581966641</v>
      </c>
    </row>
    <row r="14380" spans="1:26">
      <c r="A14380" s="3" t="s">
        <v>14373</v>
      </c>
      <c r="R14380" s="3">
        <v>-5.9278809179999996</v>
      </c>
      <c r="T14380" s="3">
        <v>6.3169098220000004</v>
      </c>
      <c r="U14380" s="3">
        <v>8.7691871139999993</v>
      </c>
      <c r="Y14380" s="3">
        <v>9.5687039830000007</v>
      </c>
    </row>
    <row r="14381" spans="1:26">
      <c r="A14381" s="3" t="s">
        <v>14374</v>
      </c>
      <c r="R14381" s="3">
        <v>4.9780039609999998</v>
      </c>
      <c r="Y14381" s="3">
        <v>-9.7906080360000001</v>
      </c>
      <c r="Z14381" s="3">
        <v>-9.3793437950000005</v>
      </c>
    </row>
    <row r="14382" spans="1:26">
      <c r="A14382" s="3" t="s">
        <v>14375</v>
      </c>
      <c r="N14382" s="3">
        <v>5.8984818959999998</v>
      </c>
      <c r="O14382" s="3">
        <v>3.9197623500000001</v>
      </c>
      <c r="P14382" s="3">
        <v>3.6877390179999998</v>
      </c>
      <c r="Q14382" s="3">
        <v>2.3173669210000001</v>
      </c>
      <c r="R14382" s="3">
        <v>2.6305143700000002</v>
      </c>
      <c r="X14382" s="3">
        <v>-5.3927653500000003</v>
      </c>
      <c r="Z14382" s="3">
        <v>-6.2393397000000004</v>
      </c>
    </row>
    <row r="14383" spans="1:26">
      <c r="A14383" s="3" t="s">
        <v>14376</v>
      </c>
      <c r="N14383" s="3">
        <v>7.3854755699999997</v>
      </c>
      <c r="O14383" s="3">
        <v>5.3069786160000003</v>
      </c>
      <c r="P14383" s="3">
        <v>4.0165183410000003</v>
      </c>
      <c r="R14383" s="3">
        <v>2.7365367209999998</v>
      </c>
      <c r="S14383" s="3">
        <v>1.7524533410000001</v>
      </c>
      <c r="X14383" s="3">
        <v>-2.8171189390000002</v>
      </c>
      <c r="Z14383" s="3">
        <v>-5.6764187509999999</v>
      </c>
    </row>
    <row r="14384" spans="1:26">
      <c r="A14384" s="3" t="s">
        <v>14377</v>
      </c>
      <c r="K14384" s="3">
        <v>-1.756000711</v>
      </c>
      <c r="L14384" s="3">
        <v>1.5830668910000001</v>
      </c>
      <c r="M14384" s="3">
        <v>2.0858716159999999</v>
      </c>
      <c r="N14384" s="3">
        <v>5.5042454940000001</v>
      </c>
      <c r="O14384" s="3">
        <v>3.9499120470000002</v>
      </c>
      <c r="P14384" s="3">
        <v>4.1413658089999998</v>
      </c>
      <c r="Q14384" s="3">
        <v>2.4783440730000001</v>
      </c>
      <c r="R14384" s="3">
        <v>4.2722265090000002</v>
      </c>
      <c r="S14384" s="3">
        <v>2.0799604199999999</v>
      </c>
      <c r="T14384" s="3">
        <v>2.9643814210000001</v>
      </c>
      <c r="V14384" s="3">
        <v>2.7872009009999998</v>
      </c>
      <c r="W14384" s="3">
        <v>3.693542442</v>
      </c>
    </row>
    <row r="14385" spans="1:26">
      <c r="A14385" s="3" t="s">
        <v>14378</v>
      </c>
      <c r="K14385" s="3">
        <v>-1.3113293660000001</v>
      </c>
      <c r="L14385" s="3">
        <v>1.7642283030000001</v>
      </c>
      <c r="M14385" s="3">
        <v>2.4211130719999998</v>
      </c>
      <c r="N14385" s="3">
        <v>5.4188341360000001</v>
      </c>
      <c r="O14385" s="3">
        <v>3.0997155379999999</v>
      </c>
      <c r="P14385" s="3">
        <v>5.3348449550000003</v>
      </c>
      <c r="Q14385" s="3">
        <v>4.3343319979999997</v>
      </c>
      <c r="R14385" s="3">
        <v>5.5553235519999999</v>
      </c>
      <c r="T14385" s="3">
        <v>2.3592080709999999</v>
      </c>
      <c r="Z14385" s="3">
        <v>-3.3363570189999998</v>
      </c>
    </row>
    <row r="14386" spans="1:26">
      <c r="A14386" s="3" t="s">
        <v>14379</v>
      </c>
      <c r="K14386" s="3">
        <v>-1.9394684440000001</v>
      </c>
      <c r="N14386" s="3">
        <v>3.87747346</v>
      </c>
      <c r="O14386" s="3">
        <v>2.4697617310000002</v>
      </c>
      <c r="P14386" s="3">
        <v>4.1962447999999997</v>
      </c>
      <c r="Q14386" s="3">
        <v>3.9432194580000002</v>
      </c>
      <c r="R14386" s="3">
        <v>4.9610048109999996</v>
      </c>
      <c r="T14386" s="3">
        <v>1.947940706</v>
      </c>
      <c r="W14386" s="3">
        <v>-3.4503875009999998</v>
      </c>
      <c r="X14386" s="3">
        <v>-4.2683287290000003</v>
      </c>
      <c r="Z14386" s="3">
        <v>-5.8585409889999998</v>
      </c>
    </row>
    <row r="14387" spans="1:26">
      <c r="A14387" s="3" t="s">
        <v>14380</v>
      </c>
      <c r="K14387" s="3">
        <v>-2.1129133059999998</v>
      </c>
      <c r="M14387" s="3">
        <v>2.0285272889999999</v>
      </c>
      <c r="N14387" s="3">
        <v>4.8625303600000001</v>
      </c>
      <c r="O14387" s="3">
        <v>2.513884301</v>
      </c>
      <c r="P14387" s="3">
        <v>4.0080229420000002</v>
      </c>
      <c r="Q14387" s="3">
        <v>2.4749481520000001</v>
      </c>
      <c r="R14387" s="3">
        <v>3.899926824</v>
      </c>
      <c r="S14387" s="3">
        <v>1.6122327009999999</v>
      </c>
      <c r="T14387" s="3">
        <v>1.817498171</v>
      </c>
      <c r="V14387" s="3">
        <v>3.4144356899999999</v>
      </c>
      <c r="Z14387" s="3">
        <v>-4.3477017260000004</v>
      </c>
    </row>
    <row r="14388" spans="1:26">
      <c r="A14388" s="3" t="s">
        <v>14381</v>
      </c>
      <c r="K14388" s="3">
        <v>-2.5114996550000002</v>
      </c>
      <c r="N14388" s="3">
        <v>5.3593451710000002</v>
      </c>
      <c r="O14388" s="3">
        <v>2.8167401459999999</v>
      </c>
      <c r="P14388" s="3">
        <v>5.009139888</v>
      </c>
      <c r="Q14388" s="3">
        <v>4.0547561539999997</v>
      </c>
      <c r="R14388" s="3">
        <v>4.8903680639999996</v>
      </c>
      <c r="S14388" s="3">
        <v>1.2456423999999999</v>
      </c>
      <c r="T14388" s="3">
        <v>1.994484141</v>
      </c>
      <c r="X14388" s="3">
        <v>-3.29664774</v>
      </c>
      <c r="Z14388" s="3">
        <v>-4.8409982390000001</v>
      </c>
    </row>
    <row r="14389" spans="1:26">
      <c r="A14389" s="3" t="s">
        <v>14382</v>
      </c>
      <c r="J14389" s="3">
        <v>-1.462564379</v>
      </c>
      <c r="K14389" s="3">
        <v>-2.5092869430000002</v>
      </c>
      <c r="N14389" s="3">
        <v>4.855495543</v>
      </c>
      <c r="O14389" s="3">
        <v>2.691081745</v>
      </c>
      <c r="P14389" s="3">
        <v>5.7811410990000001</v>
      </c>
      <c r="Q14389" s="3">
        <v>4.875719438</v>
      </c>
      <c r="R14389" s="3">
        <v>6.4528605700000004</v>
      </c>
      <c r="S14389" s="3">
        <v>1.6912743669999999</v>
      </c>
      <c r="T14389" s="3">
        <v>2.3824913109999999</v>
      </c>
      <c r="X14389" s="3">
        <v>-2.9742359839999999</v>
      </c>
      <c r="Y14389" s="3">
        <v>-2.0061231039999998</v>
      </c>
      <c r="Z14389" s="3">
        <v>-4.5240117900000003</v>
      </c>
    </row>
    <row r="14390" spans="1:26">
      <c r="A14390" s="3" t="s">
        <v>14383</v>
      </c>
      <c r="J14390" s="3">
        <v>-2.0773677479999999</v>
      </c>
      <c r="K14390" s="3">
        <v>-2.6427814019999998</v>
      </c>
      <c r="N14390" s="3">
        <v>4.0674786999999997</v>
      </c>
      <c r="P14390" s="3">
        <v>4.7985909639999997</v>
      </c>
      <c r="Q14390" s="3">
        <v>5.8784268590000002</v>
      </c>
      <c r="R14390" s="3">
        <v>8.5806295180000003</v>
      </c>
      <c r="S14390" s="3">
        <v>1.848926713</v>
      </c>
      <c r="T14390" s="3">
        <v>4.448541552</v>
      </c>
      <c r="V14390" s="3">
        <v>5.2871848540000004</v>
      </c>
      <c r="Z14390" s="3">
        <v>3.0755583770000001</v>
      </c>
    </row>
    <row r="14391" spans="1:26">
      <c r="A14391" s="3" t="s">
        <v>14384</v>
      </c>
      <c r="J14391" s="3">
        <v>-2.150760725</v>
      </c>
      <c r="K14391" s="3">
        <v>-2.927594509</v>
      </c>
      <c r="P14391" s="3">
        <v>4.3131467360000002</v>
      </c>
      <c r="Q14391" s="3">
        <v>6.0440780329999999</v>
      </c>
      <c r="R14391" s="3">
        <v>8.3185000690000006</v>
      </c>
      <c r="S14391" s="3">
        <v>2.2974339210000001</v>
      </c>
      <c r="T14391" s="3">
        <v>3.979627383</v>
      </c>
      <c r="V14391" s="3">
        <v>5.0117188710000002</v>
      </c>
    </row>
    <row r="14392" spans="1:26">
      <c r="A14392" s="3" t="s">
        <v>14385</v>
      </c>
      <c r="S14392" s="3">
        <v>2.5697482360000001</v>
      </c>
      <c r="Y14392" s="3">
        <v>8.2037835710000007</v>
      </c>
      <c r="Z14392" s="3">
        <v>8.9823750439999994</v>
      </c>
    </row>
    <row r="14393" spans="1:26">
      <c r="A14393" s="3" t="s">
        <v>14386</v>
      </c>
      <c r="F14393" s="3">
        <v>4.4410682359999996</v>
      </c>
      <c r="J14393" s="3">
        <v>2.2533256100000001</v>
      </c>
      <c r="K14393" s="3">
        <v>1.0704474310000001</v>
      </c>
      <c r="L14393" s="3">
        <v>3.523949392</v>
      </c>
      <c r="M14393" s="3">
        <v>2.9740816520000002</v>
      </c>
      <c r="N14393" s="3">
        <v>3.2624552370000002</v>
      </c>
      <c r="U14393" s="3">
        <v>2.3976808090000001</v>
      </c>
      <c r="V14393" s="3">
        <v>2.6709507929999998</v>
      </c>
      <c r="Z14393" s="3">
        <v>2.9435514610000002</v>
      </c>
    </row>
    <row r="14394" spans="1:26">
      <c r="A14394" s="3" t="s">
        <v>14387</v>
      </c>
      <c r="D14394" s="3">
        <v>2.8985644759999998</v>
      </c>
      <c r="F14394" s="3">
        <v>3.4309035109999999</v>
      </c>
      <c r="I14394" s="3">
        <v>4.1135357690000003</v>
      </c>
      <c r="J14394" s="3">
        <v>3.6835036909999999</v>
      </c>
      <c r="K14394" s="3">
        <v>2.2163305430000002</v>
      </c>
      <c r="L14394" s="3">
        <v>4.6100880350000004</v>
      </c>
      <c r="M14394" s="3">
        <v>4.7742139330000004</v>
      </c>
      <c r="N14394" s="3">
        <v>5.0912342419999996</v>
      </c>
      <c r="O14394" s="3">
        <v>2.3878412330000001</v>
      </c>
      <c r="P14394" s="3">
        <v>2.1819442219999998</v>
      </c>
      <c r="R14394" s="3">
        <v>2.7842464659999999</v>
      </c>
      <c r="Y14394" s="3">
        <v>3.2238819190000001</v>
      </c>
      <c r="Z14394" s="3">
        <v>3.3132440089999999</v>
      </c>
    </row>
    <row r="14395" spans="1:26">
      <c r="A14395" s="3" t="s">
        <v>14388</v>
      </c>
      <c r="K14395" s="3">
        <v>1.212411025</v>
      </c>
      <c r="M14395" s="3">
        <v>1.283094137</v>
      </c>
      <c r="P14395" s="3">
        <v>2.5899878059999999</v>
      </c>
      <c r="Q14395" s="3">
        <v>1.9195926750000001</v>
      </c>
      <c r="R14395" s="3">
        <v>2.3563419259999998</v>
      </c>
      <c r="W14395" s="3">
        <v>-1.982022739</v>
      </c>
    </row>
    <row r="14396" spans="1:26">
      <c r="A14396" s="3" t="s">
        <v>14389</v>
      </c>
      <c r="T14396" s="3">
        <v>-1.9320797759999999</v>
      </c>
    </row>
    <row r="14397" spans="1:26">
      <c r="A14397" s="3" t="s">
        <v>14390</v>
      </c>
      <c r="U14397" s="3">
        <v>-1.0228594099999999</v>
      </c>
    </row>
    <row r="14398" spans="1:26">
      <c r="A14398" s="3" t="s">
        <v>14391</v>
      </c>
      <c r="E14398" s="3">
        <v>-2.7500094289999999</v>
      </c>
      <c r="L14398" s="3">
        <v>-1.08250381</v>
      </c>
      <c r="M14398" s="3">
        <v>-1.0349286369999999</v>
      </c>
      <c r="Y14398" s="3">
        <v>-3.84339845</v>
      </c>
    </row>
    <row r="14399" spans="1:26">
      <c r="A14399" s="3" t="s">
        <v>14392</v>
      </c>
      <c r="Y14399" s="3">
        <v>2.866574661</v>
      </c>
    </row>
    <row r="14400" spans="1:26">
      <c r="A14400" s="3" t="s">
        <v>14393</v>
      </c>
      <c r="F14400" s="3">
        <v>-1.228739537</v>
      </c>
      <c r="J14400" s="3">
        <v>-1.357097102</v>
      </c>
      <c r="K14400" s="3">
        <v>-1.0510573489999999</v>
      </c>
      <c r="L14400" s="3">
        <v>-1.3027414349999999</v>
      </c>
      <c r="M14400" s="3">
        <v>-1.43958166</v>
      </c>
      <c r="N14400" s="3">
        <v>-1.9407549260000001</v>
      </c>
      <c r="O14400" s="3">
        <v>-1.6011314240000001</v>
      </c>
      <c r="P14400" s="3">
        <v>-1.0876973999999999</v>
      </c>
      <c r="U14400" s="3">
        <v>-1.2007345140000001</v>
      </c>
      <c r="W14400" s="3">
        <v>-1.0328053239999999</v>
      </c>
    </row>
    <row r="14401" spans="1:26">
      <c r="A14401" s="3" t="s">
        <v>14394</v>
      </c>
      <c r="O14401" s="3">
        <v>-3.538602252</v>
      </c>
      <c r="Y14401" s="3">
        <v>9.1331637820000005</v>
      </c>
    </row>
    <row r="14402" spans="1:26">
      <c r="A14402" s="3" t="s">
        <v>14395</v>
      </c>
      <c r="L14402" s="3">
        <v>-44.808309899999998</v>
      </c>
      <c r="M14402" s="3">
        <v>45.687445140000001</v>
      </c>
      <c r="N14402" s="3">
        <v>-15.558601149999999</v>
      </c>
      <c r="T14402" s="3">
        <v>1.250113271</v>
      </c>
      <c r="Z14402" s="3">
        <v>-1.72489469</v>
      </c>
    </row>
    <row r="14403" spans="1:26">
      <c r="A14403" s="3" t="s">
        <v>14396</v>
      </c>
      <c r="B14403" s="3">
        <v>-6.9595020239999998</v>
      </c>
      <c r="S14403" s="3">
        <v>1.7803791950000001</v>
      </c>
      <c r="W14403" s="3">
        <v>2.5798049349999999</v>
      </c>
      <c r="Y14403" s="3">
        <v>-3.4092988950000001</v>
      </c>
      <c r="Z14403" s="3">
        <v>-2.013073442</v>
      </c>
    </row>
    <row r="14404" spans="1:26">
      <c r="A14404" s="3" t="s">
        <v>14397</v>
      </c>
      <c r="H14404" s="3">
        <v>1.8489858180000001</v>
      </c>
      <c r="L14404" s="3">
        <v>-1.1859650349999999</v>
      </c>
      <c r="M14404" s="3">
        <v>-1.168816182</v>
      </c>
      <c r="S14404" s="3">
        <v>-1.983705176</v>
      </c>
      <c r="T14404" s="3">
        <v>-2.9046737669999998</v>
      </c>
      <c r="U14404" s="3">
        <v>2.6471576099999998</v>
      </c>
      <c r="Y14404" s="3">
        <v>3.43437854</v>
      </c>
    </row>
    <row r="14405" spans="1:26">
      <c r="A14405" s="3" t="s">
        <v>14398</v>
      </c>
      <c r="N14405" s="3">
        <v>-2.2878031000000001</v>
      </c>
      <c r="S14405" s="3">
        <v>-1.07664845</v>
      </c>
      <c r="T14405" s="3">
        <v>-1.2437706070000001</v>
      </c>
      <c r="W14405" s="3">
        <v>1.278114124</v>
      </c>
      <c r="Y14405" s="3">
        <v>1.123196257</v>
      </c>
      <c r="Z14405" s="3">
        <v>2.6484525990000001</v>
      </c>
    </row>
    <row r="14406" spans="1:26">
      <c r="A14406" s="3" t="s">
        <v>14399</v>
      </c>
      <c r="J14406" s="3">
        <v>2.234701464</v>
      </c>
      <c r="L14406" s="3">
        <v>-35.587177670000003</v>
      </c>
      <c r="N14406" s="3">
        <v>-20.536573019999999</v>
      </c>
      <c r="O14406" s="3">
        <v>-33.476291709999998</v>
      </c>
    </row>
    <row r="14407" spans="1:26">
      <c r="A14407" s="3" t="s">
        <v>14400</v>
      </c>
      <c r="F14407" s="3">
        <v>-1.301701148</v>
      </c>
    </row>
    <row r="14408" spans="1:26">
      <c r="A14408" s="3" t="s">
        <v>14401</v>
      </c>
      <c r="J14408" s="3">
        <v>-1.0397790010000001</v>
      </c>
      <c r="L14408" s="3">
        <v>-3.3019088989999998</v>
      </c>
      <c r="M14408" s="3">
        <v>-2.2097355520000002</v>
      </c>
    </row>
    <row r="14409" spans="1:26">
      <c r="A14409" s="3" t="s">
        <v>14402</v>
      </c>
      <c r="J14409" s="3">
        <v>1.414999825</v>
      </c>
    </row>
    <row r="14410" spans="1:26">
      <c r="A14410" s="3" t="s">
        <v>14403</v>
      </c>
      <c r="T14410" s="3">
        <v>1.5469164419999999</v>
      </c>
    </row>
    <row r="14411" spans="1:26">
      <c r="A14411" s="3" t="s">
        <v>14404</v>
      </c>
      <c r="H14411" s="3">
        <v>3.897272391</v>
      </c>
      <c r="J14411" s="3">
        <v>-1.252281252</v>
      </c>
      <c r="L14411" s="3">
        <v>-1.485562206</v>
      </c>
      <c r="M14411" s="3">
        <v>-1.245003117</v>
      </c>
      <c r="T14411" s="3">
        <v>-6.7579550069999996</v>
      </c>
    </row>
    <row r="14412" spans="1:26">
      <c r="A14412" s="3" t="s">
        <v>14405</v>
      </c>
      <c r="F14412" s="3">
        <v>2.3164573590000002</v>
      </c>
      <c r="S14412" s="3">
        <v>1.421359971</v>
      </c>
      <c r="T14412" s="3">
        <v>1.0976354180000001</v>
      </c>
      <c r="Y14412" s="3">
        <v>-1.8551350579999999</v>
      </c>
    </row>
    <row r="14413" spans="1:26">
      <c r="A14413" s="3" t="s">
        <v>14406</v>
      </c>
      <c r="H14413" s="3">
        <v>4.1493998300000001</v>
      </c>
      <c r="S14413" s="3">
        <v>-2.4261140050000001</v>
      </c>
      <c r="T14413" s="3">
        <v>-2.9890076739999998</v>
      </c>
      <c r="Z14413" s="3">
        <v>3.4917173479999999</v>
      </c>
    </row>
    <row r="14414" spans="1:26">
      <c r="A14414" s="3" t="s">
        <v>14407</v>
      </c>
      <c r="G14414" s="3">
        <v>-2.9707498330000002</v>
      </c>
    </row>
    <row r="14415" spans="1:26">
      <c r="A14415" s="3" t="s">
        <v>14408</v>
      </c>
      <c r="H14415" s="3">
        <v>2.1153842979999999</v>
      </c>
      <c r="N14415" s="3">
        <v>-1.7342846169999999</v>
      </c>
      <c r="T14415" s="3">
        <v>-1.2579062649999999</v>
      </c>
      <c r="W14415" s="3">
        <v>1.769918375</v>
      </c>
      <c r="Z14415" s="3">
        <v>2.566718426</v>
      </c>
    </row>
    <row r="14416" spans="1:26">
      <c r="A14416" s="3" t="s">
        <v>14409</v>
      </c>
      <c r="L14416" s="3">
        <v>-46.43500993</v>
      </c>
      <c r="N14416" s="3">
        <v>-18.09797434</v>
      </c>
    </row>
    <row r="14417" spans="1:26">
      <c r="A14417" s="3" t="s">
        <v>14410</v>
      </c>
      <c r="R14417" s="3">
        <v>-1.6148493450000001</v>
      </c>
    </row>
    <row r="14418" spans="1:26">
      <c r="A14418" s="3" t="s">
        <v>14411</v>
      </c>
      <c r="Z14418" s="3">
        <v>1.722093578</v>
      </c>
    </row>
    <row r="14419" spans="1:26">
      <c r="A14419" s="3" t="s">
        <v>14412</v>
      </c>
      <c r="J14419" s="3">
        <v>-1.8676965990000001</v>
      </c>
      <c r="W14419" s="3">
        <v>2.3326340650000001</v>
      </c>
    </row>
    <row r="14420" spans="1:26">
      <c r="A14420" s="3" t="s">
        <v>14413</v>
      </c>
      <c r="H14420" s="3">
        <v>2.8221545300000002</v>
      </c>
      <c r="J14420" s="3">
        <v>4.2553706719999997</v>
      </c>
    </row>
    <row r="14421" spans="1:26">
      <c r="A14421" s="3" t="s">
        <v>14414</v>
      </c>
      <c r="J14421" s="3">
        <v>-1.1022408850000001</v>
      </c>
      <c r="L14421" s="3">
        <v>-1.6295140690000001</v>
      </c>
      <c r="M14421" s="3">
        <v>-1.936455128</v>
      </c>
      <c r="N14421" s="3">
        <v>-1.2200030390000001</v>
      </c>
      <c r="O14421" s="3">
        <v>-1.262676921</v>
      </c>
      <c r="S14421" s="3">
        <v>-1.0447425809999999</v>
      </c>
    </row>
    <row r="14422" spans="1:26">
      <c r="A14422" s="3" t="s">
        <v>14415</v>
      </c>
      <c r="W14422" s="3">
        <v>-1.2743715170000001</v>
      </c>
    </row>
    <row r="14423" spans="1:26">
      <c r="A14423" s="3" t="s">
        <v>14416</v>
      </c>
      <c r="S14423" s="3">
        <v>-1.0098212339999999</v>
      </c>
    </row>
    <row r="14424" spans="1:26">
      <c r="A14424" s="3" t="s">
        <v>14417</v>
      </c>
      <c r="S14424" s="3">
        <v>1.5948954980000001</v>
      </c>
      <c r="W14424" s="3">
        <v>1.8112499479999999</v>
      </c>
    </row>
    <row r="14425" spans="1:26">
      <c r="A14425" s="3" t="s">
        <v>14418</v>
      </c>
      <c r="J14425" s="3">
        <v>1.489215167</v>
      </c>
    </row>
    <row r="14426" spans="1:26">
      <c r="A14426" s="3" t="s">
        <v>14419</v>
      </c>
      <c r="V14426" s="3">
        <v>-2.0853401489999999</v>
      </c>
    </row>
    <row r="14427" spans="1:26">
      <c r="A14427" s="3" t="s">
        <v>14420</v>
      </c>
      <c r="M14427" s="3">
        <v>1.2629386499999999</v>
      </c>
      <c r="O14427" s="3">
        <v>1.043450362</v>
      </c>
    </row>
    <row r="14428" spans="1:26">
      <c r="A14428" s="3" t="s">
        <v>14421</v>
      </c>
      <c r="F14428" s="3">
        <v>2.897308819</v>
      </c>
      <c r="I14428" s="3">
        <v>1.6703409769999999</v>
      </c>
      <c r="J14428" s="3">
        <v>1.736732953</v>
      </c>
      <c r="K14428" s="3">
        <v>1.170859844</v>
      </c>
      <c r="L14428" s="3">
        <v>2.1588105020000001</v>
      </c>
      <c r="M14428" s="3">
        <v>2.591014538</v>
      </c>
      <c r="N14428" s="3">
        <v>2.5368072289999999</v>
      </c>
      <c r="U14428" s="3">
        <v>1.0541981840000001</v>
      </c>
      <c r="V14428" s="3">
        <v>1.9612173040000001</v>
      </c>
      <c r="X14428" s="3">
        <v>3.0050882510000001</v>
      </c>
      <c r="Y14428" s="3">
        <v>-1.906431465</v>
      </c>
    </row>
    <row r="14429" spans="1:26">
      <c r="A14429" s="3" t="s">
        <v>14422</v>
      </c>
      <c r="V14429" s="3">
        <v>-1.3048696360000001</v>
      </c>
    </row>
    <row r="14430" spans="1:26">
      <c r="A14430" s="3" t="s">
        <v>14423</v>
      </c>
      <c r="Y14430" s="3">
        <v>-1.0291472719999999</v>
      </c>
    </row>
    <row r="14431" spans="1:26">
      <c r="A14431" s="3" t="s">
        <v>14424</v>
      </c>
      <c r="C14431" s="3">
        <v>-28.053671749999999</v>
      </c>
      <c r="H14431" s="3">
        <v>24.126186990000001</v>
      </c>
      <c r="I14431" s="3">
        <v>-24.087030250000002</v>
      </c>
      <c r="N14431" s="3">
        <v>-3.7230118019999998</v>
      </c>
      <c r="T14431" s="3">
        <v>-3.651503296</v>
      </c>
      <c r="U14431" s="3">
        <v>-1.1370274460000001</v>
      </c>
      <c r="W14431" s="3">
        <v>-4.2282821740000003</v>
      </c>
    </row>
    <row r="14432" spans="1:26">
      <c r="A14432" s="3" t="s">
        <v>14425</v>
      </c>
      <c r="M14432" s="3">
        <v>-1.381845371</v>
      </c>
    </row>
    <row r="14433" spans="1:26">
      <c r="A14433" s="3" t="s">
        <v>14426</v>
      </c>
      <c r="V14433" s="3">
        <v>-1.4382253110000001</v>
      </c>
    </row>
    <row r="14434" spans="1:26">
      <c r="A14434" s="3" t="s">
        <v>14427</v>
      </c>
      <c r="W14434" s="3">
        <v>-5.0742901380000003</v>
      </c>
    </row>
    <row r="14435" spans="1:26">
      <c r="A14435" s="3" t="s">
        <v>14428</v>
      </c>
      <c r="K14435" s="3">
        <v>-1.1098427360000001</v>
      </c>
      <c r="Z14435" s="3">
        <v>-5.941036617</v>
      </c>
    </row>
    <row r="14436" spans="1:26">
      <c r="A14436" s="3" t="s">
        <v>14429</v>
      </c>
      <c r="J14436" s="3">
        <v>-1.522403138</v>
      </c>
      <c r="K14436" s="3">
        <v>-1.253290193</v>
      </c>
      <c r="O14436" s="3">
        <v>-1.6561184710000001</v>
      </c>
      <c r="Y14436" s="3">
        <v>2.5999781999999998</v>
      </c>
      <c r="Z14436" s="3">
        <v>-4.0532231640000003</v>
      </c>
    </row>
    <row r="14437" spans="1:26">
      <c r="A14437" s="3" t="s">
        <v>14430</v>
      </c>
      <c r="J14437" s="3">
        <v>-1.416656455</v>
      </c>
      <c r="O14437" s="3">
        <v>-2.56068278</v>
      </c>
    </row>
    <row r="14438" spans="1:26">
      <c r="A14438" s="3" t="s">
        <v>14431</v>
      </c>
      <c r="N14438" s="3">
        <v>-8.9075116120000004</v>
      </c>
      <c r="O14438" s="3">
        <v>-10.139315010000001</v>
      </c>
      <c r="P14438" s="3">
        <v>-2.1489541399999998</v>
      </c>
      <c r="U14438" s="3">
        <v>-2.1055868059999998</v>
      </c>
      <c r="V14438" s="3">
        <v>-1.2114862719999999</v>
      </c>
      <c r="Y14438" s="3">
        <v>2.429564805</v>
      </c>
    </row>
    <row r="14439" spans="1:26">
      <c r="A14439" s="3" t="s">
        <v>14432</v>
      </c>
      <c r="K14439" s="3">
        <v>1.008930901</v>
      </c>
      <c r="Y14439" s="3">
        <v>1.0573390499999999</v>
      </c>
    </row>
    <row r="14440" spans="1:26">
      <c r="A14440" s="3" t="s">
        <v>14433</v>
      </c>
      <c r="J14440" s="3">
        <v>1.620983874</v>
      </c>
      <c r="K14440" s="3">
        <v>1.5045780419999999</v>
      </c>
      <c r="W14440" s="3">
        <v>6.4732811459999997</v>
      </c>
    </row>
    <row r="14441" spans="1:26">
      <c r="A14441" s="3" t="s">
        <v>14434</v>
      </c>
      <c r="J14441" s="3">
        <v>2.9019340599999999</v>
      </c>
      <c r="N14441" s="3">
        <v>-9.0090747160000006</v>
      </c>
      <c r="W14441" s="3">
        <v>-5.8635998989999996</v>
      </c>
      <c r="Y14441" s="3">
        <v>-4.0885231429999997</v>
      </c>
    </row>
    <row r="14442" spans="1:26">
      <c r="A14442" s="3" t="s">
        <v>14435</v>
      </c>
      <c r="Y14442" s="3">
        <v>3.4937729709999998</v>
      </c>
    </row>
    <row r="14443" spans="1:26">
      <c r="A14443" s="3" t="s">
        <v>14436</v>
      </c>
      <c r="F14443" s="3">
        <v>1.1658828670000001</v>
      </c>
      <c r="W14443" s="3">
        <v>1.435675644</v>
      </c>
      <c r="X14443" s="3">
        <v>1.0116069430000001</v>
      </c>
      <c r="Z14443" s="3">
        <v>1.8900809919999999</v>
      </c>
    </row>
    <row r="14444" spans="1:26">
      <c r="A14444" s="3" t="s">
        <v>14437</v>
      </c>
      <c r="Y14444" s="3">
        <v>1.1927009529999999</v>
      </c>
      <c r="Z14444" s="3">
        <v>1.127754597</v>
      </c>
    </row>
    <row r="14445" spans="1:26">
      <c r="A14445" s="3" t="s">
        <v>14438</v>
      </c>
      <c r="D14445" s="3">
        <v>1.191767561</v>
      </c>
      <c r="H14445" s="3">
        <v>1.082246386</v>
      </c>
      <c r="I14445" s="3">
        <v>1.3535650960000001</v>
      </c>
      <c r="U14445" s="3">
        <v>1.2850898550000001</v>
      </c>
      <c r="Y14445" s="3">
        <v>-2.5852880279999999</v>
      </c>
    </row>
    <row r="14446" spans="1:26">
      <c r="A14446" s="3" t="s">
        <v>14439</v>
      </c>
      <c r="D14446" s="3">
        <v>-1.077872046</v>
      </c>
      <c r="E14446" s="3">
        <v>-1.405554915</v>
      </c>
      <c r="F14446" s="3">
        <v>-1.779561277</v>
      </c>
      <c r="L14446" s="3">
        <v>1.734208108</v>
      </c>
      <c r="M14446" s="3">
        <v>2.3973479900000001</v>
      </c>
      <c r="R14446" s="3">
        <v>1.4689517809999999</v>
      </c>
      <c r="Y14446" s="3">
        <v>6.3074369609999996</v>
      </c>
    </row>
    <row r="14447" spans="1:26">
      <c r="A14447" s="3" t="s">
        <v>14440</v>
      </c>
      <c r="N14447" s="3">
        <v>-17.518913779999998</v>
      </c>
      <c r="O14447" s="3">
        <v>-43.17800888</v>
      </c>
    </row>
    <row r="14448" spans="1:26">
      <c r="A14448" s="3" t="s">
        <v>14441</v>
      </c>
      <c r="N14448" s="3">
        <v>-6.3224298729999999</v>
      </c>
    </row>
    <row r="14449" spans="1:26">
      <c r="A14449" s="3" t="s">
        <v>14442</v>
      </c>
      <c r="D14449" s="3">
        <v>7.2107288059999997</v>
      </c>
      <c r="E14449" s="3">
        <v>6.525698942</v>
      </c>
      <c r="F14449" s="3">
        <v>6.450410379</v>
      </c>
      <c r="G14449" s="3">
        <v>4.7106816030000003</v>
      </c>
      <c r="H14449" s="3">
        <v>4.9764596130000003</v>
      </c>
      <c r="I14449" s="3">
        <v>9.0773767460000006</v>
      </c>
      <c r="N14449" s="3">
        <v>4.3164783870000001</v>
      </c>
      <c r="O14449" s="3">
        <v>3.321153179</v>
      </c>
      <c r="R14449" s="3">
        <v>1.293827879</v>
      </c>
      <c r="U14449" s="3">
        <v>4.5028374849999997</v>
      </c>
      <c r="V14449" s="3">
        <v>3.1783484450000001</v>
      </c>
      <c r="X14449" s="3">
        <v>3.2366292589999999</v>
      </c>
      <c r="Z14449" s="3">
        <v>4.509532117</v>
      </c>
    </row>
    <row r="14450" spans="1:26">
      <c r="A14450" s="3" t="s">
        <v>14443</v>
      </c>
      <c r="J14450" s="3">
        <v>3.9557744270000001</v>
      </c>
    </row>
    <row r="14451" spans="1:26">
      <c r="A14451" s="3" t="s">
        <v>14444</v>
      </c>
      <c r="V14451" s="3">
        <v>1.166733003</v>
      </c>
      <c r="Y14451" s="3">
        <v>-4.6575775190000002</v>
      </c>
    </row>
    <row r="14452" spans="1:26">
      <c r="A14452" s="3" t="s">
        <v>14445</v>
      </c>
      <c r="F14452" s="3">
        <v>6.0924767519999996</v>
      </c>
      <c r="X14452" s="3">
        <v>3.535119361</v>
      </c>
      <c r="Z14452" s="3">
        <v>2.7704961300000002</v>
      </c>
    </row>
    <row r="14453" spans="1:26">
      <c r="A14453" s="3" t="s">
        <v>14446</v>
      </c>
      <c r="J14453" s="3">
        <v>1.085527557</v>
      </c>
      <c r="L14453" s="3">
        <v>1.1461851329999999</v>
      </c>
      <c r="W14453" s="3">
        <v>-1.924524152</v>
      </c>
    </row>
    <row r="14454" spans="1:26">
      <c r="A14454" s="3" t="s">
        <v>14447</v>
      </c>
      <c r="F14454" s="3">
        <v>-1.287133291</v>
      </c>
      <c r="Y14454" s="3">
        <v>-2.714030261</v>
      </c>
      <c r="Z14454" s="3">
        <v>-2.5700456150000002</v>
      </c>
    </row>
    <row r="14455" spans="1:26">
      <c r="A14455" s="3" t="s">
        <v>14448</v>
      </c>
      <c r="K14455" s="3">
        <v>-1.469180457</v>
      </c>
      <c r="P14455" s="3">
        <v>-1.1160740140000001</v>
      </c>
      <c r="W14455" s="3">
        <v>-5.7121448450000001</v>
      </c>
    </row>
    <row r="14456" spans="1:26">
      <c r="A14456" s="3" t="s">
        <v>14449</v>
      </c>
      <c r="J14456" s="3">
        <v>1.6443789799999999</v>
      </c>
      <c r="L14456" s="3">
        <v>2.2069410309999999</v>
      </c>
      <c r="M14456" s="3">
        <v>1.7911342960000001</v>
      </c>
      <c r="N14456" s="3">
        <v>1.4362057180000001</v>
      </c>
      <c r="O14456" s="3">
        <v>1.285990827</v>
      </c>
      <c r="V14456" s="3">
        <v>1.1547848860000001</v>
      </c>
      <c r="Y14456" s="3">
        <v>-2.4441840639999999</v>
      </c>
    </row>
    <row r="14457" spans="1:26">
      <c r="A14457" s="3" t="s">
        <v>14450</v>
      </c>
      <c r="Y14457" s="3">
        <v>-1.694878095</v>
      </c>
      <c r="Z14457" s="3">
        <v>-1.1914251069999999</v>
      </c>
    </row>
    <row r="14458" spans="1:26">
      <c r="A14458" s="3" t="s">
        <v>14451</v>
      </c>
      <c r="D14458" s="3">
        <v>-1.279016642</v>
      </c>
      <c r="L14458" s="3">
        <v>-1.591599151</v>
      </c>
      <c r="M14458" s="3">
        <v>-1.058046974</v>
      </c>
      <c r="N14458" s="3">
        <v>-1.503848313</v>
      </c>
      <c r="O14458" s="3">
        <v>-1.2280056159999999</v>
      </c>
    </row>
    <row r="14459" spans="1:26">
      <c r="A14459" s="3" t="s">
        <v>14452</v>
      </c>
      <c r="F14459" s="3">
        <v>-1.9844077410000001</v>
      </c>
      <c r="U14459" s="3">
        <v>-1.730891873</v>
      </c>
    </row>
    <row r="14460" spans="1:26">
      <c r="A14460" s="3" t="s">
        <v>14453</v>
      </c>
      <c r="Y14460" s="3">
        <v>3.7909426389999998</v>
      </c>
      <c r="Z14460" s="3">
        <v>-1.8904134690000001</v>
      </c>
    </row>
    <row r="14461" spans="1:26">
      <c r="A14461" s="3" t="s">
        <v>14454</v>
      </c>
      <c r="F14461" s="3">
        <v>-1.020092209</v>
      </c>
      <c r="S14461" s="3">
        <v>1.1694860709999999</v>
      </c>
      <c r="W14461" s="3">
        <v>-1.5297255240000001</v>
      </c>
    </row>
    <row r="14462" spans="1:26">
      <c r="A14462" s="3" t="s">
        <v>14455</v>
      </c>
      <c r="F14462" s="3">
        <v>1.787236737</v>
      </c>
      <c r="H14462" s="3">
        <v>1.965122509</v>
      </c>
      <c r="I14462" s="3">
        <v>1.8394875310000001</v>
      </c>
      <c r="J14462" s="3">
        <v>1.7003985180000001</v>
      </c>
      <c r="K14462" s="3">
        <v>1.9170145439999999</v>
      </c>
      <c r="L14462" s="3">
        <v>4.0069995550000002</v>
      </c>
      <c r="M14462" s="3">
        <v>2.7763531650000002</v>
      </c>
      <c r="N14462" s="3">
        <v>3.8696480489999998</v>
      </c>
      <c r="O14462" s="3">
        <v>3.2297037</v>
      </c>
      <c r="S14462" s="3">
        <v>1.108539758</v>
      </c>
      <c r="U14462" s="3">
        <v>3.0645311180000001</v>
      </c>
      <c r="Y14462" s="3">
        <v>-1.923103209</v>
      </c>
    </row>
    <row r="14463" spans="1:26">
      <c r="A14463" s="3" t="s">
        <v>14456</v>
      </c>
      <c r="D14463" s="3">
        <v>1.325645703</v>
      </c>
      <c r="E14463" s="3">
        <v>1.4307255649999999</v>
      </c>
      <c r="F14463" s="3">
        <v>2.1512946660000001</v>
      </c>
      <c r="H14463" s="3">
        <v>1.8671507599999999</v>
      </c>
      <c r="I14463" s="3">
        <v>1.764506825</v>
      </c>
      <c r="K14463" s="3">
        <v>1.103904867</v>
      </c>
      <c r="L14463" s="3">
        <v>1.639498736</v>
      </c>
      <c r="M14463" s="3">
        <v>1.88459869</v>
      </c>
      <c r="N14463" s="3">
        <v>2.4972255570000002</v>
      </c>
      <c r="O14463" s="3">
        <v>2.3923139490000001</v>
      </c>
      <c r="U14463" s="3">
        <v>2.3503975100000001</v>
      </c>
      <c r="V14463" s="3">
        <v>1.0538244720000001</v>
      </c>
      <c r="W14463" s="3">
        <v>1.022038003</v>
      </c>
      <c r="Y14463" s="3">
        <v>-1.854387931</v>
      </c>
    </row>
    <row r="14464" spans="1:26">
      <c r="A14464" s="3" t="s">
        <v>14457</v>
      </c>
      <c r="Z14464" s="3">
        <v>6.0765351509999999</v>
      </c>
    </row>
    <row r="14465" spans="1:26">
      <c r="A14465" s="3" t="s">
        <v>14458</v>
      </c>
      <c r="J14465" s="3">
        <v>8.1788005320000003</v>
      </c>
      <c r="U14465" s="3">
        <v>8.0837866419999997</v>
      </c>
    </row>
    <row r="14466" spans="1:26">
      <c r="A14466" s="3" t="s">
        <v>14459</v>
      </c>
      <c r="G14466" s="3">
        <v>1.5895441610000001</v>
      </c>
    </row>
    <row r="14467" spans="1:26">
      <c r="A14467" s="3" t="s">
        <v>14460</v>
      </c>
      <c r="V14467" s="3">
        <v>-1.038430287</v>
      </c>
    </row>
    <row r="14468" spans="1:26">
      <c r="A14468" s="3" t="s">
        <v>14461</v>
      </c>
      <c r="L14468" s="3">
        <v>-1.422444638</v>
      </c>
      <c r="M14468" s="3">
        <v>-1.4925025119999999</v>
      </c>
      <c r="T14468" s="3">
        <v>1.0520575569999999</v>
      </c>
      <c r="U14468" s="3">
        <v>-1.016862943</v>
      </c>
      <c r="Z14468" s="3">
        <v>-1.474248096</v>
      </c>
    </row>
    <row r="14469" spans="1:26">
      <c r="A14469" s="3" t="s">
        <v>14462</v>
      </c>
      <c r="J14469" s="3">
        <v>7.1533656529999998</v>
      </c>
      <c r="K14469" s="3">
        <v>3.0093837309999998</v>
      </c>
      <c r="M14469" s="3">
        <v>5.0192982639999997</v>
      </c>
      <c r="N14469" s="3">
        <v>10.520953110000001</v>
      </c>
      <c r="O14469" s="3">
        <v>4.9154689009999997</v>
      </c>
      <c r="U14469" s="3">
        <v>8.6674912559999999</v>
      </c>
      <c r="Y14469" s="3">
        <v>9.9628473050000004</v>
      </c>
      <c r="Z14469" s="3">
        <v>6.2026715530000001</v>
      </c>
    </row>
    <row r="14470" spans="1:26">
      <c r="A14470" s="3" t="s">
        <v>14463</v>
      </c>
      <c r="F14470" s="3">
        <v>-1.699614382</v>
      </c>
    </row>
    <row r="14471" spans="1:26">
      <c r="A14471" s="3" t="s">
        <v>14464</v>
      </c>
      <c r="L14471" s="3">
        <v>1.3957092520000001</v>
      </c>
      <c r="M14471" s="3">
        <v>1.5428065120000001</v>
      </c>
      <c r="N14471" s="3">
        <v>1.766980303</v>
      </c>
      <c r="O14471" s="3">
        <v>1.8035706920000001</v>
      </c>
      <c r="Z14471" s="3">
        <v>1.937362499</v>
      </c>
    </row>
    <row r="14472" spans="1:26">
      <c r="A14472" s="3" t="s">
        <v>14465</v>
      </c>
      <c r="D14472" s="3">
        <v>-1.1380126669999999</v>
      </c>
      <c r="F14472" s="3">
        <v>-1.112098204</v>
      </c>
      <c r="Y14472" s="3">
        <v>1.6431557480000001</v>
      </c>
    </row>
    <row r="14473" spans="1:26">
      <c r="A14473" s="3" t="s">
        <v>14466</v>
      </c>
      <c r="H14473" s="3">
        <v>-1.1035933419999999</v>
      </c>
      <c r="W14473" s="3">
        <v>-1.843296032</v>
      </c>
    </row>
    <row r="14474" spans="1:26">
      <c r="A14474" s="3" t="s">
        <v>14467</v>
      </c>
      <c r="L14474" s="3">
        <v>1.3345748</v>
      </c>
      <c r="O14474" s="3">
        <v>1.1272596239999999</v>
      </c>
      <c r="P14474" s="3">
        <v>1.8498528940000001</v>
      </c>
      <c r="R14474" s="3">
        <v>1.2966618670000001</v>
      </c>
      <c r="U14474" s="3">
        <v>1.5728885530000001</v>
      </c>
      <c r="Y14474" s="3">
        <v>1.864973395</v>
      </c>
    </row>
    <row r="14475" spans="1:26">
      <c r="A14475" s="3" t="s">
        <v>14468</v>
      </c>
      <c r="K14475" s="3">
        <v>2.153307254</v>
      </c>
      <c r="P14475" s="3">
        <v>2.5887624050000002</v>
      </c>
      <c r="Q14475" s="3">
        <v>2.2291551300000001</v>
      </c>
      <c r="R14475" s="3">
        <v>1.3919378760000001</v>
      </c>
      <c r="Y14475" s="3">
        <v>4.5706567490000003</v>
      </c>
      <c r="Z14475" s="3">
        <v>2.4434018169999998</v>
      </c>
    </row>
    <row r="14476" spans="1:26">
      <c r="A14476" s="3" t="s">
        <v>14469</v>
      </c>
      <c r="F14476" s="3">
        <v>1.1647431500000001</v>
      </c>
    </row>
    <row r="14477" spans="1:26">
      <c r="A14477" s="3" t="s">
        <v>14470</v>
      </c>
      <c r="N14477" s="3">
        <v>-1.2570416440000001</v>
      </c>
      <c r="O14477" s="3">
        <v>-1.264708546</v>
      </c>
    </row>
    <row r="14478" spans="1:26">
      <c r="A14478" s="3" t="s">
        <v>14471</v>
      </c>
      <c r="F14478" s="3">
        <v>-1.3791267629999999</v>
      </c>
      <c r="N14478" s="3">
        <v>-1.949881569</v>
      </c>
      <c r="U14478" s="3">
        <v>-1.1876102449999999</v>
      </c>
      <c r="W14478" s="3">
        <v>-2.126039327</v>
      </c>
      <c r="Y14478" s="3">
        <v>1.5011525059999999</v>
      </c>
    </row>
    <row r="14479" spans="1:26">
      <c r="A14479" s="3" t="s">
        <v>14472</v>
      </c>
      <c r="L14479" s="3">
        <v>1.3701442029999999</v>
      </c>
      <c r="M14479" s="3">
        <v>1.194308165</v>
      </c>
      <c r="N14479" s="3">
        <v>3.14545523</v>
      </c>
      <c r="O14479" s="3">
        <v>2.4545109909999998</v>
      </c>
    </row>
    <row r="14480" spans="1:26">
      <c r="A14480" s="3" t="s">
        <v>14473</v>
      </c>
      <c r="D14480" s="3">
        <v>1.1961706839999999</v>
      </c>
      <c r="F14480" s="3">
        <v>1.349154438</v>
      </c>
      <c r="I14480" s="3">
        <v>1.378980495</v>
      </c>
    </row>
    <row r="14481" spans="1:26">
      <c r="A14481" s="3" t="s">
        <v>14474</v>
      </c>
      <c r="N14481" s="3">
        <v>1.2733216060000001</v>
      </c>
      <c r="W14481" s="3">
        <v>3.128731025</v>
      </c>
      <c r="Y14481" s="3">
        <v>-1.990025938</v>
      </c>
    </row>
    <row r="14482" spans="1:26">
      <c r="A14482" s="3" t="s">
        <v>14475</v>
      </c>
      <c r="Y14482" s="3">
        <v>4.1719887130000002</v>
      </c>
    </row>
    <row r="14483" spans="1:26">
      <c r="A14483" s="3" t="s">
        <v>14476</v>
      </c>
      <c r="Y14483" s="3">
        <v>-1.31596829</v>
      </c>
    </row>
    <row r="14484" spans="1:26">
      <c r="A14484" s="3" t="s">
        <v>14477</v>
      </c>
      <c r="F14484" s="3">
        <v>-1.165640961</v>
      </c>
      <c r="H14484" s="3">
        <v>-1.235919564</v>
      </c>
      <c r="L14484" s="3">
        <v>-1.2015231770000001</v>
      </c>
      <c r="W14484" s="3">
        <v>-2.281722985</v>
      </c>
    </row>
    <row r="14485" spans="1:26">
      <c r="A14485" s="3" t="s">
        <v>14478</v>
      </c>
      <c r="L14485" s="3">
        <v>-2.1376192060000001</v>
      </c>
      <c r="M14485" s="3">
        <v>-2.569702156</v>
      </c>
      <c r="S14485" s="3">
        <v>-1.1797992900000001</v>
      </c>
      <c r="T14485" s="3">
        <v>-1.061015311</v>
      </c>
      <c r="U14485" s="3">
        <v>-1.8132878779999999</v>
      </c>
    </row>
    <row r="14486" spans="1:26">
      <c r="A14486" s="3" t="s">
        <v>14479</v>
      </c>
      <c r="F14486" s="3">
        <v>-1.5210279470000001</v>
      </c>
      <c r="J14486" s="3">
        <v>-1.307424715</v>
      </c>
      <c r="K14486" s="3">
        <v>-1.239625808</v>
      </c>
      <c r="L14486" s="3">
        <v>-1.735163309</v>
      </c>
      <c r="M14486" s="3">
        <v>-1.5195710760000001</v>
      </c>
      <c r="N14486" s="3">
        <v>-1.2524411360000001</v>
      </c>
      <c r="U14486" s="3">
        <v>-1.6773069430000001</v>
      </c>
      <c r="W14486" s="3">
        <v>-3.6026829010000001</v>
      </c>
      <c r="Y14486" s="3">
        <v>1.0402562799999999</v>
      </c>
      <c r="Z14486" s="3">
        <v>1.2245263580000001</v>
      </c>
    </row>
    <row r="14487" spans="1:26">
      <c r="A14487" s="3" t="s">
        <v>14480</v>
      </c>
      <c r="P14487" s="3">
        <v>1.077245147</v>
      </c>
    </row>
    <row r="14488" spans="1:26">
      <c r="A14488" s="3" t="s">
        <v>14481</v>
      </c>
      <c r="D14488" s="3">
        <v>-1.236239249</v>
      </c>
      <c r="L14488" s="3">
        <v>1.543037577</v>
      </c>
      <c r="N14488" s="3">
        <v>1.2908114770000001</v>
      </c>
    </row>
    <row r="14489" spans="1:26">
      <c r="A14489" s="3" t="s">
        <v>14482</v>
      </c>
      <c r="V14489" s="3">
        <v>-1.1773290670000001</v>
      </c>
      <c r="X14489" s="3">
        <v>-1.0928690969999999</v>
      </c>
      <c r="Y14489" s="3">
        <v>1.0442838489999999</v>
      </c>
      <c r="Z14489" s="3">
        <v>1.0864926859999999</v>
      </c>
    </row>
    <row r="14490" spans="1:26">
      <c r="A14490" s="3" t="s">
        <v>14483</v>
      </c>
      <c r="W14490" s="3">
        <v>-1.0463192969999999</v>
      </c>
    </row>
    <row r="14491" spans="1:26">
      <c r="A14491" s="3" t="s">
        <v>14484</v>
      </c>
      <c r="F14491" s="3">
        <v>-1.213387169</v>
      </c>
      <c r="M14491" s="3">
        <v>-1.1653905280000001</v>
      </c>
      <c r="N14491" s="3">
        <v>-1.2656120710000001</v>
      </c>
      <c r="Y14491" s="3">
        <v>5.2402997469999999</v>
      </c>
      <c r="Z14491" s="3">
        <v>1.764110252</v>
      </c>
    </row>
    <row r="14492" spans="1:26">
      <c r="A14492" s="3" t="s">
        <v>14485</v>
      </c>
      <c r="L14492" s="3">
        <v>1.0243415929999999</v>
      </c>
      <c r="M14492" s="3">
        <v>1.1370108999999999</v>
      </c>
      <c r="N14492" s="3">
        <v>2.0472680140000001</v>
      </c>
      <c r="O14492" s="3">
        <v>1.220423421</v>
      </c>
      <c r="W14492" s="3">
        <v>1.3091794649999999</v>
      </c>
    </row>
    <row r="14493" spans="1:26">
      <c r="A14493" s="3" t="s">
        <v>14486</v>
      </c>
      <c r="F14493" s="3">
        <v>-2.6863513220000002</v>
      </c>
      <c r="N14493" s="3">
        <v>10.611439300000001</v>
      </c>
      <c r="V14493" s="3">
        <v>-2.5223481169999999</v>
      </c>
      <c r="W14493" s="3">
        <v>6.2227170469999997</v>
      </c>
    </row>
    <row r="14494" spans="1:26">
      <c r="A14494" s="3" t="s">
        <v>14487</v>
      </c>
      <c r="F14494" s="3">
        <v>-1.2938653259999999</v>
      </c>
      <c r="K14494" s="3">
        <v>-1.014373449</v>
      </c>
      <c r="L14494" s="3">
        <v>-2.8706464</v>
      </c>
      <c r="N14494" s="3">
        <v>-3.3320008130000001</v>
      </c>
    </row>
    <row r="14495" spans="1:26">
      <c r="A14495" s="3" t="s">
        <v>14488</v>
      </c>
      <c r="M14495" s="3">
        <v>-4.9860182850000001</v>
      </c>
      <c r="N14495" s="3">
        <v>-5.1456290280000001</v>
      </c>
      <c r="O14495" s="3">
        <v>-4.4433115179999998</v>
      </c>
    </row>
    <row r="14496" spans="1:26">
      <c r="A14496" s="3" t="s">
        <v>14489</v>
      </c>
      <c r="S14496" s="3">
        <v>1.077069509</v>
      </c>
      <c r="T14496" s="3">
        <v>1.5309782199999999</v>
      </c>
    </row>
    <row r="14497" spans="1:26">
      <c r="A14497" s="3" t="s">
        <v>14490</v>
      </c>
      <c r="N14497" s="3">
        <v>1.823439365</v>
      </c>
      <c r="R14497" s="3">
        <v>2.1709918789999998</v>
      </c>
      <c r="S14497" s="3">
        <v>1.0738018410000001</v>
      </c>
      <c r="Y14497" s="3">
        <v>5.6958751599999999</v>
      </c>
    </row>
    <row r="14498" spans="1:26">
      <c r="A14498" s="3" t="s">
        <v>14491</v>
      </c>
      <c r="F14498" s="3">
        <v>-1.4429788800000001</v>
      </c>
      <c r="R14498" s="3">
        <v>-1.040245136</v>
      </c>
      <c r="W14498" s="3">
        <v>-2.165244301</v>
      </c>
    </row>
    <row r="14499" spans="1:26">
      <c r="A14499" s="3" t="s">
        <v>14492</v>
      </c>
      <c r="U14499" s="3">
        <v>-1.0452515689999999</v>
      </c>
      <c r="W14499" s="3">
        <v>-1.7284151809999999</v>
      </c>
    </row>
    <row r="14500" spans="1:26">
      <c r="A14500" s="3" t="s">
        <v>14493</v>
      </c>
      <c r="F14500" s="3">
        <v>-1.6356313659999999</v>
      </c>
      <c r="T14500" s="3">
        <v>-1.672189462</v>
      </c>
    </row>
    <row r="14501" spans="1:26">
      <c r="A14501" s="3" t="s">
        <v>14494</v>
      </c>
      <c r="L14501" s="3">
        <v>1.4195211809999999</v>
      </c>
      <c r="U14501" s="3">
        <v>1.110662195</v>
      </c>
      <c r="W14501" s="3">
        <v>1.148620132</v>
      </c>
      <c r="Y14501" s="3">
        <v>1.223667273</v>
      </c>
    </row>
    <row r="14502" spans="1:26">
      <c r="A14502" s="3" t="s">
        <v>14495</v>
      </c>
      <c r="T14502" s="3">
        <v>2.1872207029999999</v>
      </c>
      <c r="Y14502" s="3">
        <v>8.9453311299999996</v>
      </c>
      <c r="Z14502" s="3">
        <v>10.81281384</v>
      </c>
    </row>
    <row r="14503" spans="1:26">
      <c r="A14503" s="3" t="s">
        <v>14496</v>
      </c>
      <c r="P14503" s="3">
        <v>2.0463919380000002</v>
      </c>
      <c r="T14503" s="3">
        <v>1.037702771</v>
      </c>
      <c r="V14503" s="3">
        <v>9.1130266750000004</v>
      </c>
      <c r="W14503" s="3">
        <v>-5.5333764639999998</v>
      </c>
      <c r="X14503" s="3">
        <v>8.1534938050000001</v>
      </c>
      <c r="Y14503" s="3">
        <v>9.699357419</v>
      </c>
      <c r="Z14503" s="3">
        <v>9.8040599640000003</v>
      </c>
    </row>
    <row r="14504" spans="1:26">
      <c r="A14504" s="3" t="s">
        <v>14497</v>
      </c>
      <c r="Y14504" s="3">
        <v>7.5382270040000003</v>
      </c>
      <c r="Z14504" s="3">
        <v>8.9419035279999992</v>
      </c>
    </row>
    <row r="14505" spans="1:26">
      <c r="A14505" s="3" t="s">
        <v>14498</v>
      </c>
      <c r="D14505" s="3">
        <v>15.05156266</v>
      </c>
      <c r="E14505" s="3">
        <v>15.75935572</v>
      </c>
      <c r="P14505" s="3">
        <v>4.8042299860000002</v>
      </c>
      <c r="Q14505" s="3">
        <v>2.3001724019999998</v>
      </c>
      <c r="R14505" s="3">
        <v>3.7135179730000001</v>
      </c>
      <c r="T14505" s="3">
        <v>4.7610922679999996</v>
      </c>
      <c r="W14505" s="3">
        <v>-5.1166588769999999</v>
      </c>
      <c r="Y14505" s="3">
        <v>8.627749197</v>
      </c>
      <c r="Z14505" s="3">
        <v>12.59272167</v>
      </c>
    </row>
    <row r="14506" spans="1:26">
      <c r="A14506" s="3" t="s">
        <v>14499</v>
      </c>
      <c r="C14506" s="3">
        <v>44.5628229</v>
      </c>
      <c r="E14506" s="3">
        <v>-44.309083340000001</v>
      </c>
    </row>
    <row r="14507" spans="1:26">
      <c r="A14507" s="3" t="s">
        <v>14500</v>
      </c>
      <c r="Y14507" s="3">
        <v>-7.3328187280000003</v>
      </c>
      <c r="Z14507" s="3">
        <v>-6.7124082960000004</v>
      </c>
    </row>
    <row r="14508" spans="1:26">
      <c r="A14508" s="3" t="s">
        <v>14501</v>
      </c>
      <c r="H14508" s="3">
        <v>7.5066296799999996</v>
      </c>
      <c r="O14508" s="3">
        <v>-29.665222249999999</v>
      </c>
      <c r="P14508" s="3">
        <v>6.6780354050000001</v>
      </c>
      <c r="Q14508" s="3">
        <v>3.841193692</v>
      </c>
      <c r="R14508" s="3">
        <v>4.386869817</v>
      </c>
      <c r="S14508" s="3">
        <v>7.1461070319999997</v>
      </c>
      <c r="T14508" s="3">
        <v>6.559243339</v>
      </c>
      <c r="Y14508" s="3">
        <v>-2.4534504369999999</v>
      </c>
    </row>
    <row r="14509" spans="1:26">
      <c r="A14509" s="3" t="s">
        <v>14502</v>
      </c>
      <c r="C14509" s="3">
        <v>-3.6217852850000001</v>
      </c>
      <c r="J14509" s="3">
        <v>-1.779273069</v>
      </c>
      <c r="K14509" s="3">
        <v>-3.0126920259999999</v>
      </c>
      <c r="L14509" s="3">
        <v>-5.0654057669999997</v>
      </c>
      <c r="M14509" s="3">
        <v>-9.0804971020000007</v>
      </c>
      <c r="O14509" s="3">
        <v>-8.6616951760000003</v>
      </c>
      <c r="S14509" s="3">
        <v>2.8496405760000001</v>
      </c>
      <c r="T14509" s="3">
        <v>1.714797763</v>
      </c>
      <c r="V14509" s="3">
        <v>5.0334413659999999</v>
      </c>
      <c r="W14509" s="3">
        <v>-3.5894313530000002</v>
      </c>
      <c r="Y14509" s="3">
        <v>1.2246631379999999</v>
      </c>
    </row>
    <row r="14510" spans="1:26">
      <c r="A14510" s="3" t="s">
        <v>14503</v>
      </c>
      <c r="G14510" s="3">
        <v>-2.6430059030000002</v>
      </c>
      <c r="H14510" s="3">
        <v>-2.2362770890000001</v>
      </c>
      <c r="P14510" s="3">
        <v>3.8542986629999998</v>
      </c>
      <c r="S14510" s="3">
        <v>2.9834916050000002</v>
      </c>
      <c r="T14510" s="3">
        <v>2.6368912400000002</v>
      </c>
      <c r="V14510" s="3">
        <v>-19.378328979999999</v>
      </c>
      <c r="W14510" s="3">
        <v>-4.1977339249999996</v>
      </c>
      <c r="Y14510" s="3">
        <v>3.9242928959999999</v>
      </c>
      <c r="Z14510" s="3">
        <v>-2.5318426079999998</v>
      </c>
    </row>
    <row r="14511" spans="1:26">
      <c r="A14511" s="3" t="s">
        <v>14504</v>
      </c>
      <c r="L14511" s="3">
        <v>3.9586719229999998</v>
      </c>
      <c r="N14511" s="3">
        <v>-7.5803447009999996</v>
      </c>
      <c r="O14511" s="3">
        <v>-8.2606985309999992</v>
      </c>
      <c r="S14511" s="3">
        <v>2.2455573910000002</v>
      </c>
      <c r="T14511" s="3">
        <v>5.9314954560000004</v>
      </c>
      <c r="Y14511" s="3">
        <v>4.3622919729999996</v>
      </c>
    </row>
    <row r="14512" spans="1:26">
      <c r="A14512" s="3" t="s">
        <v>14505</v>
      </c>
      <c r="L14512" s="3">
        <v>4.9653910210000003</v>
      </c>
      <c r="N14512" s="3">
        <v>-7.3540183319999999</v>
      </c>
      <c r="P14512" s="3">
        <v>3.4764124559999998</v>
      </c>
      <c r="S14512" s="3">
        <v>2.2075009699999999</v>
      </c>
      <c r="T14512" s="3">
        <v>5.3930450209999998</v>
      </c>
      <c r="V14512" s="3">
        <v>-4.6410890760000001</v>
      </c>
      <c r="X14512" s="3">
        <v>-6.4953081810000004</v>
      </c>
      <c r="Y14512" s="3">
        <v>5.9498663980000002</v>
      </c>
    </row>
    <row r="14513" spans="1:26">
      <c r="A14513" s="3" t="s">
        <v>14506</v>
      </c>
      <c r="H14513" s="3">
        <v>-1.386494954</v>
      </c>
      <c r="W14513" s="3">
        <v>-2.5865952029999999</v>
      </c>
      <c r="Y14513" s="3">
        <v>2.5016411139999999</v>
      </c>
    </row>
    <row r="14514" spans="1:26">
      <c r="A14514" s="3" t="s">
        <v>14507</v>
      </c>
      <c r="F14514" s="3">
        <v>-1.43989656</v>
      </c>
      <c r="H14514" s="3">
        <v>-1.0822125090000001</v>
      </c>
      <c r="L14514" s="3">
        <v>1.1838484339999999</v>
      </c>
      <c r="N14514" s="3">
        <v>1.580340342</v>
      </c>
      <c r="Y14514" s="3">
        <v>1.7577019309999999</v>
      </c>
    </row>
    <row r="14515" spans="1:26">
      <c r="A14515" s="3" t="s">
        <v>14508</v>
      </c>
      <c r="D14515" s="3">
        <v>3.3284269489999998</v>
      </c>
      <c r="E14515" s="3">
        <v>3.5117696409999999</v>
      </c>
      <c r="F14515" s="3">
        <v>3.025957413</v>
      </c>
      <c r="H14515" s="3">
        <v>1.767114283</v>
      </c>
      <c r="I14515" s="3">
        <v>2.1310056300000002</v>
      </c>
      <c r="J14515" s="3">
        <v>1.87393634</v>
      </c>
      <c r="K14515" s="3">
        <v>1.873264569</v>
      </c>
      <c r="L14515" s="3">
        <v>2.487827582</v>
      </c>
      <c r="M14515" s="3">
        <v>2.156946971</v>
      </c>
      <c r="N14515" s="3">
        <v>2.5805620729999998</v>
      </c>
      <c r="O14515" s="3">
        <v>1.5104592450000001</v>
      </c>
      <c r="T14515" s="3">
        <v>1.319620365</v>
      </c>
      <c r="U14515" s="3">
        <v>2.5219538030000002</v>
      </c>
      <c r="V14515" s="3">
        <v>3.2505310239999998</v>
      </c>
      <c r="X14515" s="3">
        <v>4.1924416630000003</v>
      </c>
    </row>
    <row r="14516" spans="1:26">
      <c r="A14516" s="3" t="s">
        <v>14509</v>
      </c>
      <c r="K14516" s="3">
        <v>-1.058408649</v>
      </c>
      <c r="L14516" s="3">
        <v>-1.133479482</v>
      </c>
      <c r="M14516" s="3">
        <v>-1.52441801</v>
      </c>
      <c r="N14516" s="3">
        <v>-1.9521696390000001</v>
      </c>
      <c r="O14516" s="3">
        <v>-1.818335204</v>
      </c>
      <c r="U14516" s="3">
        <v>-1.524110938</v>
      </c>
      <c r="W14516" s="3">
        <v>1.1512249880000001</v>
      </c>
    </row>
    <row r="14517" spans="1:26">
      <c r="A14517" s="3" t="s">
        <v>14510</v>
      </c>
      <c r="P14517" s="3">
        <v>2.3082316289999998</v>
      </c>
      <c r="Q14517" s="3">
        <v>4.2138647489999999</v>
      </c>
      <c r="R14517" s="3">
        <v>4.423967245</v>
      </c>
      <c r="S14517" s="3">
        <v>2.1590436230000001</v>
      </c>
      <c r="T14517" s="3">
        <v>2.388065176</v>
      </c>
      <c r="X14517" s="3">
        <v>3.9680119669999998</v>
      </c>
      <c r="Y14517" s="3">
        <v>6.74765981</v>
      </c>
      <c r="Z14517" s="3">
        <v>7.0238622089999998</v>
      </c>
    </row>
    <row r="14518" spans="1:26">
      <c r="A14518" s="3" t="s">
        <v>14511</v>
      </c>
      <c r="M14518" s="3">
        <v>-1.8819475400000001</v>
      </c>
      <c r="O14518" s="3">
        <v>-2.1904076830000001</v>
      </c>
      <c r="U14518" s="3">
        <v>-2.1398256340000001</v>
      </c>
      <c r="V14518" s="3">
        <v>-3.0775198239999999</v>
      </c>
      <c r="Y14518" s="3">
        <v>3.5399007920000001</v>
      </c>
    </row>
    <row r="14519" spans="1:26">
      <c r="A14519" s="3" t="s">
        <v>14512</v>
      </c>
      <c r="Y14519" s="3">
        <v>-7.3652390619999997</v>
      </c>
    </row>
    <row r="14520" spans="1:26">
      <c r="A14520" s="3" t="s">
        <v>14513</v>
      </c>
      <c r="H14520" s="3">
        <v>-2.0180509199999999</v>
      </c>
      <c r="U14520" s="3">
        <v>-1.8446761229999999</v>
      </c>
      <c r="Y14520" s="3">
        <v>11.26159554</v>
      </c>
    </row>
    <row r="14521" spans="1:26">
      <c r="A14521" s="3" t="s">
        <v>14514</v>
      </c>
      <c r="N14521" s="3">
        <v>-8.9666281009999995</v>
      </c>
      <c r="O14521" s="3">
        <v>-8.3066065019999993</v>
      </c>
      <c r="U14521" s="3">
        <v>-1.558041365</v>
      </c>
      <c r="V14521" s="3">
        <v>-1.6728515580000001</v>
      </c>
      <c r="Y14521" s="3">
        <v>5.0308837720000001</v>
      </c>
      <c r="Z14521" s="3">
        <v>1.7127633330000001</v>
      </c>
    </row>
    <row r="14522" spans="1:26">
      <c r="A14522" s="3" t="s">
        <v>14515</v>
      </c>
      <c r="P14522" s="3">
        <v>1.3713085780000001</v>
      </c>
      <c r="U14522" s="3">
        <v>1.539120619</v>
      </c>
      <c r="Y14522" s="3">
        <v>-1.8432027929999999</v>
      </c>
    </row>
    <row r="14523" spans="1:26">
      <c r="A14523" s="3" t="s">
        <v>14516</v>
      </c>
      <c r="L14523" s="3">
        <v>1.0606749559999999</v>
      </c>
      <c r="M14523" s="3">
        <v>1.002293093</v>
      </c>
      <c r="N14523" s="3">
        <v>2.2055544120000001</v>
      </c>
      <c r="O14523" s="3">
        <v>1.820570311</v>
      </c>
      <c r="Y14523" s="3">
        <v>-1.809319889</v>
      </c>
    </row>
    <row r="14524" spans="1:26">
      <c r="A14524" s="3" t="s">
        <v>14517</v>
      </c>
      <c r="J14524" s="3">
        <v>1.9096148850000001</v>
      </c>
      <c r="K14524" s="3">
        <v>2.0399974369999998</v>
      </c>
      <c r="L14524" s="3">
        <v>2.3710587900000002</v>
      </c>
      <c r="M14524" s="3">
        <v>2.3341028619999999</v>
      </c>
      <c r="N14524" s="3">
        <v>3.7813226790000001</v>
      </c>
      <c r="P14524" s="3">
        <v>1.9098203840000001</v>
      </c>
      <c r="Q14524" s="3">
        <v>1.3032853230000001</v>
      </c>
      <c r="R14524" s="3">
        <v>1.077745634</v>
      </c>
      <c r="U14524" s="3">
        <v>1.4741256679999999</v>
      </c>
    </row>
    <row r="14525" spans="1:26">
      <c r="A14525" s="3" t="s">
        <v>14518</v>
      </c>
      <c r="N14525" s="3">
        <v>3.006647589</v>
      </c>
      <c r="Z14525" s="3">
        <v>-3.3362458020000001</v>
      </c>
    </row>
    <row r="14526" spans="1:26">
      <c r="A14526" s="3" t="s">
        <v>14519</v>
      </c>
      <c r="G14526" s="3">
        <v>5.181183077</v>
      </c>
      <c r="H14526" s="3">
        <v>4.0865058169999999</v>
      </c>
      <c r="J14526" s="3">
        <v>1.7357871419999999</v>
      </c>
      <c r="K14526" s="3">
        <v>3.0822031910000001</v>
      </c>
      <c r="L14526" s="3">
        <v>3.0091473409999998</v>
      </c>
      <c r="M14526" s="3">
        <v>2.6753883709999999</v>
      </c>
      <c r="N14526" s="3">
        <v>4.3836100660000001</v>
      </c>
      <c r="O14526" s="3">
        <v>1.8518887129999999</v>
      </c>
      <c r="U14526" s="3">
        <v>2.5113318269999998</v>
      </c>
    </row>
    <row r="14527" spans="1:26">
      <c r="A14527" s="3" t="s">
        <v>14520</v>
      </c>
      <c r="J14527" s="3">
        <v>1.1269359249999999</v>
      </c>
      <c r="L14527" s="3">
        <v>1.8681603950000001</v>
      </c>
      <c r="O14527" s="3">
        <v>1.2523831400000001</v>
      </c>
      <c r="Y14527" s="3">
        <v>1.26165237</v>
      </c>
      <c r="Z14527" s="3">
        <v>2.729093228</v>
      </c>
    </row>
    <row r="14528" spans="1:26">
      <c r="A14528" s="3" t="s">
        <v>14521</v>
      </c>
      <c r="K14528" s="3">
        <v>1.6126542070000001</v>
      </c>
      <c r="L14528" s="3">
        <v>1.421499662</v>
      </c>
      <c r="M14528" s="3">
        <v>1.8909461270000001</v>
      </c>
      <c r="N14528" s="3">
        <v>4.3760377100000003</v>
      </c>
      <c r="O14528" s="3">
        <v>3.0623455430000002</v>
      </c>
      <c r="R14528" s="3">
        <v>2.3312598659999999</v>
      </c>
      <c r="U14528" s="3">
        <v>1.6060504710000001</v>
      </c>
      <c r="W14528" s="3">
        <v>3.3760826879999999</v>
      </c>
      <c r="Y14528" s="3">
        <v>-2.8127098890000002</v>
      </c>
    </row>
    <row r="14529" spans="1:25">
      <c r="A14529" s="3" t="s">
        <v>14522</v>
      </c>
      <c r="W14529" s="3">
        <v>2.185728557</v>
      </c>
    </row>
    <row r="14530" spans="1:25">
      <c r="A14530" s="3" t="s">
        <v>14523</v>
      </c>
      <c r="F14530" s="3">
        <v>3.1416439079999998</v>
      </c>
      <c r="G14530" s="3">
        <v>2.5815400350000002</v>
      </c>
      <c r="I14530" s="3">
        <v>2.3831543499999999</v>
      </c>
      <c r="K14530" s="3">
        <v>1.1870316270000001</v>
      </c>
      <c r="N14530" s="3">
        <v>3.1928338580000002</v>
      </c>
      <c r="O14530" s="3">
        <v>2.6521748390000002</v>
      </c>
      <c r="P14530" s="3">
        <v>1.725820938</v>
      </c>
      <c r="R14530" s="3">
        <v>1.6858094079999999</v>
      </c>
      <c r="S14530" s="3">
        <v>1.7049676199999999</v>
      </c>
      <c r="U14530" s="3">
        <v>1.434230033</v>
      </c>
      <c r="W14530" s="3">
        <v>3.5110379109999998</v>
      </c>
      <c r="X14530" s="3">
        <v>1.979170783</v>
      </c>
      <c r="Y14530" s="3">
        <v>-2.446567527</v>
      </c>
    </row>
    <row r="14531" spans="1:25">
      <c r="A14531" s="3" t="s">
        <v>14524</v>
      </c>
      <c r="S14531" s="3">
        <v>-1.069333074</v>
      </c>
      <c r="T14531" s="3">
        <v>-1.2489450280000001</v>
      </c>
      <c r="W14531" s="3">
        <v>-2.7946285720000001</v>
      </c>
    </row>
    <row r="14532" spans="1:25">
      <c r="A14532" s="3" t="s">
        <v>14525</v>
      </c>
      <c r="N14532" s="3">
        <v>4.7100420730000003</v>
      </c>
      <c r="O14532" s="3">
        <v>3.4380930900000002</v>
      </c>
    </row>
    <row r="14533" spans="1:25">
      <c r="A14533" s="3" t="s">
        <v>14526</v>
      </c>
      <c r="J14533" s="3">
        <v>1.853755045</v>
      </c>
    </row>
    <row r="14534" spans="1:25">
      <c r="A14534" s="3" t="s">
        <v>14527</v>
      </c>
      <c r="J14534" s="3">
        <v>1.4210342760000001</v>
      </c>
    </row>
    <row r="14535" spans="1:25">
      <c r="A14535" s="3" t="s">
        <v>14528</v>
      </c>
      <c r="K14535" s="3">
        <v>-1.3846389079999999</v>
      </c>
      <c r="Y14535" s="3">
        <v>-2.2279799929999999</v>
      </c>
    </row>
    <row r="14536" spans="1:25">
      <c r="A14536" s="3" t="s">
        <v>14529</v>
      </c>
      <c r="T14536" s="3">
        <v>-7.0247454400000002</v>
      </c>
    </row>
    <row r="14537" spans="1:25">
      <c r="A14537" s="3" t="s">
        <v>14530</v>
      </c>
      <c r="H14537" s="3">
        <v>1.115028025</v>
      </c>
      <c r="P14537" s="3">
        <v>1.704805371</v>
      </c>
      <c r="R14537" s="3">
        <v>1.1326091579999999</v>
      </c>
      <c r="Y14537" s="3">
        <v>-2.451994118</v>
      </c>
    </row>
    <row r="14538" spans="1:25">
      <c r="A14538" s="3" t="s">
        <v>14531</v>
      </c>
      <c r="J14538" s="3">
        <v>7.8965218000000004</v>
      </c>
      <c r="K14538" s="3">
        <v>5.4534682400000003</v>
      </c>
      <c r="L14538" s="3">
        <v>8.1754656620000006</v>
      </c>
      <c r="M14538" s="3">
        <v>13.123809250000001</v>
      </c>
      <c r="O14538" s="3">
        <v>6.9999404289999996</v>
      </c>
    </row>
    <row r="14539" spans="1:25">
      <c r="A14539" s="3" t="s">
        <v>14532</v>
      </c>
      <c r="F14539" s="3">
        <v>-1.0433548450000001</v>
      </c>
      <c r="J14539" s="3">
        <v>-1.680305758</v>
      </c>
      <c r="K14539" s="3">
        <v>-1.474839145</v>
      </c>
      <c r="L14539" s="3">
        <v>-2.3116688970000001</v>
      </c>
      <c r="M14539" s="3">
        <v>-2.177076301</v>
      </c>
      <c r="N14539" s="3">
        <v>-1.938607473</v>
      </c>
      <c r="O14539" s="3">
        <v>-1.3719234380000001</v>
      </c>
      <c r="U14539" s="3">
        <v>-1.7831393870000001</v>
      </c>
    </row>
    <row r="14540" spans="1:25">
      <c r="A14540" s="3" t="s">
        <v>14533</v>
      </c>
      <c r="J14540" s="3">
        <v>-1.573123864</v>
      </c>
      <c r="K14540" s="3">
        <v>-1.203531103</v>
      </c>
      <c r="L14540" s="3">
        <v>-1.1703381859999999</v>
      </c>
      <c r="M14540" s="3">
        <v>-1.2335314719999999</v>
      </c>
      <c r="N14540" s="3">
        <v>-1.5547762549999999</v>
      </c>
      <c r="O14540" s="3">
        <v>-1.197070149</v>
      </c>
      <c r="P14540" s="3">
        <v>-1.6056624740000001</v>
      </c>
      <c r="S14540" s="3">
        <v>-1.561125673</v>
      </c>
      <c r="T14540" s="3">
        <v>-1.6345846930000001</v>
      </c>
    </row>
    <row r="14541" spans="1:25">
      <c r="A14541" s="3" t="s">
        <v>14534</v>
      </c>
      <c r="J14541" s="3">
        <v>-1.377831061</v>
      </c>
      <c r="L14541" s="3">
        <v>-1.5538893330000001</v>
      </c>
      <c r="M14541" s="3">
        <v>-1.043902375</v>
      </c>
      <c r="N14541" s="3">
        <v>-1.8716776209999999</v>
      </c>
      <c r="O14541" s="3">
        <v>-1.5614373159999999</v>
      </c>
    </row>
    <row r="14542" spans="1:25">
      <c r="A14542" s="3" t="s">
        <v>14535</v>
      </c>
      <c r="K14542" s="3">
        <v>-1.4261670360000001</v>
      </c>
      <c r="L14542" s="3">
        <v>-1.456771507</v>
      </c>
      <c r="M14542" s="3">
        <v>-1.366809224</v>
      </c>
      <c r="N14542" s="3">
        <v>-3.069879985</v>
      </c>
      <c r="O14542" s="3">
        <v>-2.929516945</v>
      </c>
    </row>
    <row r="14543" spans="1:25">
      <c r="A14543" s="3" t="s">
        <v>14536</v>
      </c>
      <c r="V14543" s="3">
        <v>1.4041054019999999</v>
      </c>
      <c r="X14543" s="3">
        <v>1.7548938199999999</v>
      </c>
    </row>
    <row r="14544" spans="1:25">
      <c r="A14544" s="3" t="s">
        <v>14537</v>
      </c>
      <c r="U14544" s="3">
        <v>1.2771051950000001</v>
      </c>
    </row>
    <row r="14545" spans="1:25">
      <c r="A14545" s="3" t="s">
        <v>14538</v>
      </c>
      <c r="F14545" s="3">
        <v>-1.4068246950000001</v>
      </c>
      <c r="G14545" s="3">
        <v>-1.3289987400000001</v>
      </c>
      <c r="H14545" s="3">
        <v>-1.2079018079999999</v>
      </c>
      <c r="I14545" s="3">
        <v>-1.4922663060000001</v>
      </c>
      <c r="J14545" s="3">
        <v>-1.181215205</v>
      </c>
      <c r="L14545" s="3">
        <v>-1.3162323279999999</v>
      </c>
      <c r="Y14545" s="3">
        <v>1.232874644</v>
      </c>
    </row>
    <row r="14546" spans="1:25">
      <c r="A14546" s="3" t="s">
        <v>14539</v>
      </c>
      <c r="M14546" s="3">
        <v>10.548598119999999</v>
      </c>
      <c r="O14546" s="3">
        <v>10.23936552</v>
      </c>
    </row>
    <row r="14547" spans="1:25">
      <c r="A14547" s="3" t="s">
        <v>14540</v>
      </c>
      <c r="D14547" s="3">
        <v>-2.4440156709999998</v>
      </c>
      <c r="F14547" s="3">
        <v>-3.014616094</v>
      </c>
      <c r="J14547" s="3">
        <v>-1.961626635</v>
      </c>
      <c r="N14547" s="3">
        <v>-5.3388960409999999</v>
      </c>
      <c r="R14547" s="3">
        <v>-1.762733576</v>
      </c>
      <c r="S14547" s="3">
        <v>-1.434811877</v>
      </c>
      <c r="T14547" s="3">
        <v>-1.3905612439999999</v>
      </c>
      <c r="U14547" s="3">
        <v>-2.538133288</v>
      </c>
    </row>
    <row r="14548" spans="1:25">
      <c r="A14548" s="3" t="s">
        <v>14541</v>
      </c>
      <c r="L14548" s="3">
        <v>1.318994134</v>
      </c>
      <c r="M14548" s="3">
        <v>1.161106229</v>
      </c>
      <c r="N14548" s="3">
        <v>1.376503418</v>
      </c>
    </row>
    <row r="14549" spans="1:25">
      <c r="A14549" s="3" t="s">
        <v>14542</v>
      </c>
      <c r="N14549" s="3">
        <v>-1.1721243960000001</v>
      </c>
      <c r="O14549" s="3">
        <v>-2.080801326</v>
      </c>
    </row>
    <row r="14550" spans="1:25">
      <c r="A14550" s="3" t="s">
        <v>14543</v>
      </c>
      <c r="N14550" s="3">
        <v>-2.243111603</v>
      </c>
    </row>
    <row r="14551" spans="1:25">
      <c r="A14551" s="3" t="s">
        <v>14544</v>
      </c>
      <c r="L14551" s="3">
        <v>11.61586224</v>
      </c>
      <c r="M14551" s="3">
        <v>11.3756106</v>
      </c>
    </row>
    <row r="14552" spans="1:25">
      <c r="A14552" s="3" t="s">
        <v>14545</v>
      </c>
      <c r="U14552" s="3">
        <v>-2.0592879119999998</v>
      </c>
    </row>
    <row r="14553" spans="1:25">
      <c r="A14553" s="3" t="s">
        <v>14546</v>
      </c>
      <c r="L14553" s="3">
        <v>-2.495492971</v>
      </c>
      <c r="S14553" s="3">
        <v>-1.029973131</v>
      </c>
    </row>
    <row r="14554" spans="1:25">
      <c r="A14554" s="3" t="s">
        <v>14547</v>
      </c>
      <c r="Y14554" s="3">
        <v>7.7128257490000003</v>
      </c>
    </row>
    <row r="14555" spans="1:25">
      <c r="A14555" s="3" t="s">
        <v>14548</v>
      </c>
      <c r="O14555" s="3">
        <v>-5.8892614459999999</v>
      </c>
      <c r="S14555" s="3">
        <v>1.2077485670000001</v>
      </c>
      <c r="T14555" s="3">
        <v>1.1646309130000001</v>
      </c>
      <c r="Y14555" s="3">
        <v>5.6174002019999998</v>
      </c>
    </row>
    <row r="14556" spans="1:25">
      <c r="A14556" s="3" t="s">
        <v>14549</v>
      </c>
      <c r="H14556" s="3">
        <v>1.7633354539999999</v>
      </c>
      <c r="J14556" s="3">
        <v>1.827890512</v>
      </c>
      <c r="P14556" s="3">
        <v>2.6757622570000001</v>
      </c>
      <c r="R14556" s="3">
        <v>2.4286067519999999</v>
      </c>
      <c r="S14556" s="3">
        <v>2.1510852749999998</v>
      </c>
    </row>
    <row r="14557" spans="1:25">
      <c r="A14557" s="3" t="s">
        <v>14550</v>
      </c>
      <c r="L14557" s="3">
        <v>1.245465051</v>
      </c>
      <c r="Y14557" s="3">
        <v>2.0098242040000001</v>
      </c>
    </row>
    <row r="14558" spans="1:25">
      <c r="A14558" s="3" t="s">
        <v>14551</v>
      </c>
      <c r="F14558" s="3">
        <v>-1.019674644</v>
      </c>
      <c r="W14558" s="3">
        <v>-2.2833852000000001</v>
      </c>
      <c r="X14558" s="3">
        <v>-1.502490892</v>
      </c>
      <c r="Y14558" s="3">
        <v>1.1662884739999999</v>
      </c>
    </row>
    <row r="14559" spans="1:25">
      <c r="A14559" s="3" t="s">
        <v>14552</v>
      </c>
      <c r="W14559" s="3">
        <v>-2.9635577679999998</v>
      </c>
      <c r="Y14559" s="3">
        <v>1.4479017160000001</v>
      </c>
    </row>
    <row r="14560" spans="1:25">
      <c r="A14560" s="3" t="s">
        <v>14553</v>
      </c>
      <c r="P14560" s="3">
        <v>1.144798362</v>
      </c>
      <c r="W14560" s="3">
        <v>-1.0790276729999999</v>
      </c>
    </row>
    <row r="14561" spans="1:26">
      <c r="A14561" s="3" t="s">
        <v>14554</v>
      </c>
      <c r="J14561" s="3">
        <v>-1.0510320989999999</v>
      </c>
      <c r="K14561" s="3">
        <v>-1.3721776649999999</v>
      </c>
      <c r="L14561" s="3">
        <v>-1.910901368</v>
      </c>
      <c r="M14561" s="3">
        <v>-1.7511970800000001</v>
      </c>
      <c r="N14561" s="3">
        <v>-1.177349886</v>
      </c>
      <c r="O14561" s="3">
        <v>-2.1938044410000002</v>
      </c>
      <c r="X14561" s="3">
        <v>2.7375094770000001</v>
      </c>
    </row>
    <row r="14562" spans="1:26">
      <c r="A14562" s="3" t="s">
        <v>14555</v>
      </c>
      <c r="Y14562" s="3">
        <v>-1.797912357</v>
      </c>
    </row>
    <row r="14563" spans="1:26">
      <c r="A14563" s="3" t="s">
        <v>14556</v>
      </c>
      <c r="Z14563" s="3">
        <v>-4.1570187220000001</v>
      </c>
    </row>
    <row r="14564" spans="1:26">
      <c r="A14564" s="3" t="s">
        <v>14557</v>
      </c>
      <c r="L14564" s="3">
        <v>-23.033878319999999</v>
      </c>
      <c r="Q14564" s="3">
        <v>6.3091426090000002</v>
      </c>
      <c r="R14564" s="3">
        <v>7.591753046</v>
      </c>
    </row>
    <row r="14565" spans="1:26">
      <c r="A14565" s="3" t="s">
        <v>14558</v>
      </c>
      <c r="P14565" s="3">
        <v>3.1589965580000001</v>
      </c>
      <c r="Q14565" s="3">
        <v>5.0902365410000003</v>
      </c>
      <c r="R14565" s="3">
        <v>6.7051818670000003</v>
      </c>
      <c r="S14565" s="3">
        <v>3.7095087320000002</v>
      </c>
      <c r="T14565" s="3">
        <v>4.2414295790000001</v>
      </c>
      <c r="V14565" s="3">
        <v>8.5779565150000003</v>
      </c>
      <c r="X14565" s="3">
        <v>5.1997532340000001</v>
      </c>
      <c r="Z14565" s="3">
        <v>13.243377199999999</v>
      </c>
    </row>
    <row r="14566" spans="1:26">
      <c r="A14566" s="3" t="s">
        <v>14559</v>
      </c>
      <c r="M14566" s="3">
        <v>2.377412471</v>
      </c>
      <c r="N14566" s="3">
        <v>2.3904816279999999</v>
      </c>
      <c r="P14566" s="3">
        <v>3.165262974</v>
      </c>
      <c r="Q14566" s="3">
        <v>3.0697096340000001</v>
      </c>
      <c r="R14566" s="3">
        <v>3.487961029</v>
      </c>
      <c r="S14566" s="3">
        <v>2.086137672</v>
      </c>
      <c r="T14566" s="3">
        <v>1.7784494470000001</v>
      </c>
      <c r="Y14566" s="3">
        <v>2.6683356470000001</v>
      </c>
      <c r="Z14566" s="3">
        <v>2.1932219430000002</v>
      </c>
    </row>
    <row r="14567" spans="1:26">
      <c r="A14567" s="3" t="s">
        <v>14560</v>
      </c>
      <c r="F14567" s="3">
        <v>4.9750867330000004</v>
      </c>
    </row>
    <row r="14568" spans="1:26">
      <c r="A14568" s="3" t="s">
        <v>14561</v>
      </c>
      <c r="F14568" s="3">
        <v>-1.84197634</v>
      </c>
      <c r="G14568" s="3">
        <v>-2.1882466530000002</v>
      </c>
      <c r="S14568" s="3">
        <v>2.307420187</v>
      </c>
      <c r="W14568" s="3">
        <v>-2.896094781</v>
      </c>
      <c r="Y14568" s="3">
        <v>3.1747838549999998</v>
      </c>
    </row>
    <row r="14569" spans="1:26">
      <c r="A14569" s="3" t="s">
        <v>14562</v>
      </c>
      <c r="F14569" s="3">
        <v>5.0569819359999997</v>
      </c>
      <c r="I14569" s="3">
        <v>5.067844365</v>
      </c>
      <c r="J14569" s="3">
        <v>2.369863681</v>
      </c>
      <c r="K14569" s="3">
        <v>1.711905942</v>
      </c>
      <c r="L14569" s="3">
        <v>2.8305144260000001</v>
      </c>
      <c r="M14569" s="3">
        <v>2.599274458</v>
      </c>
      <c r="U14569" s="3">
        <v>2.9831636019999999</v>
      </c>
      <c r="X14569" s="3">
        <v>3.684752542</v>
      </c>
    </row>
    <row r="14570" spans="1:26">
      <c r="A14570" s="3" t="s">
        <v>14563</v>
      </c>
      <c r="W14570" s="3">
        <v>4.6019954810000003</v>
      </c>
    </row>
    <row r="14571" spans="1:26">
      <c r="A14571" s="3" t="s">
        <v>14564</v>
      </c>
      <c r="L14571" s="3">
        <v>-1.922843386</v>
      </c>
      <c r="M14571" s="3">
        <v>-2.2776515599999998</v>
      </c>
      <c r="N14571" s="3">
        <v>-2.0623722139999998</v>
      </c>
      <c r="O14571" s="3">
        <v>-2.184156363</v>
      </c>
      <c r="U14571" s="3">
        <v>-1.2568970189999999</v>
      </c>
      <c r="W14571" s="3">
        <v>-1.823519087</v>
      </c>
      <c r="Y14571" s="3">
        <v>-1.466585665</v>
      </c>
      <c r="Z14571" s="3">
        <v>-1.1124030709999999</v>
      </c>
    </row>
    <row r="14572" spans="1:26">
      <c r="A14572" s="3" t="s">
        <v>14565</v>
      </c>
      <c r="Y14572" s="3">
        <v>-1.4133731</v>
      </c>
    </row>
    <row r="14573" spans="1:26">
      <c r="A14573" s="3" t="s">
        <v>14566</v>
      </c>
      <c r="G14573" s="3">
        <v>4.7724051320000003</v>
      </c>
    </row>
    <row r="14574" spans="1:26">
      <c r="A14574" s="3" t="s">
        <v>14567</v>
      </c>
      <c r="L14574" s="3">
        <v>1.0286280210000001</v>
      </c>
      <c r="N14574" s="3">
        <v>1.2885377149999999</v>
      </c>
    </row>
    <row r="14575" spans="1:26">
      <c r="A14575" s="3" t="s">
        <v>14568</v>
      </c>
      <c r="N14575" s="3">
        <v>-8.8317007459999992</v>
      </c>
      <c r="W14575" s="3">
        <v>-5.0881072850000004</v>
      </c>
    </row>
    <row r="14576" spans="1:26">
      <c r="A14576" s="3" t="s">
        <v>14569</v>
      </c>
      <c r="N14576" s="3">
        <v>1.1460490400000001</v>
      </c>
    </row>
    <row r="14577" spans="1:26">
      <c r="A14577" s="3" t="s">
        <v>14570</v>
      </c>
      <c r="J14577" s="3">
        <v>3.9430882779999998</v>
      </c>
      <c r="K14577" s="3">
        <v>2.1533702940000001</v>
      </c>
      <c r="L14577" s="3">
        <v>6.6808672189999996</v>
      </c>
      <c r="M14577" s="3">
        <v>5.5978592950000001</v>
      </c>
      <c r="N14577" s="3">
        <v>5.3047589220000004</v>
      </c>
      <c r="U14577" s="3">
        <v>2.8366794419999999</v>
      </c>
      <c r="Y14577" s="3">
        <v>8.9333647939999992</v>
      </c>
    </row>
    <row r="14578" spans="1:26">
      <c r="A14578" s="3" t="s">
        <v>14571</v>
      </c>
      <c r="J14578" s="3">
        <v>2.811848205</v>
      </c>
      <c r="K14578" s="3">
        <v>1.928954142</v>
      </c>
    </row>
    <row r="14579" spans="1:26">
      <c r="A14579" s="3" t="s">
        <v>14572</v>
      </c>
      <c r="F14579" s="3">
        <v>-1.197574264</v>
      </c>
      <c r="J14579" s="3">
        <v>-1.151488963</v>
      </c>
      <c r="L14579" s="3">
        <v>-1.1158999270000001</v>
      </c>
      <c r="M14579" s="3">
        <v>-1.307807672</v>
      </c>
      <c r="N14579" s="3">
        <v>-2.3902429509999998</v>
      </c>
      <c r="U14579" s="3">
        <v>-1.014095687</v>
      </c>
    </row>
    <row r="14580" spans="1:26">
      <c r="A14580" s="3" t="s">
        <v>14573</v>
      </c>
      <c r="D14580" s="3">
        <v>-1.2098294329999999</v>
      </c>
      <c r="J14580" s="3">
        <v>-1.043028547</v>
      </c>
      <c r="K14580" s="3">
        <v>-1.4586547809999999</v>
      </c>
      <c r="L14580" s="3">
        <v>-2.220026185</v>
      </c>
      <c r="M14580" s="3">
        <v>-2.0376384519999999</v>
      </c>
      <c r="N14580" s="3">
        <v>-1.7819217860000001</v>
      </c>
      <c r="O14580" s="3">
        <v>-1.4233509790000001</v>
      </c>
      <c r="S14580" s="3">
        <v>-1.410080786</v>
      </c>
      <c r="W14580" s="3">
        <v>-3.796154096</v>
      </c>
      <c r="Z14580" s="3">
        <v>2.221535882</v>
      </c>
    </row>
    <row r="14581" spans="1:26">
      <c r="A14581" s="3" t="s">
        <v>14574</v>
      </c>
      <c r="N14581" s="3">
        <v>-1.595056561</v>
      </c>
      <c r="S14581" s="3">
        <v>-1.0744385519999999</v>
      </c>
      <c r="W14581" s="3">
        <v>-2.1033635039999998</v>
      </c>
      <c r="X14581" s="3">
        <v>-1.300833533</v>
      </c>
      <c r="Y14581" s="3">
        <v>2.3336177770000002</v>
      </c>
      <c r="Z14581" s="3">
        <v>1.2099347439999999</v>
      </c>
    </row>
    <row r="14582" spans="1:26">
      <c r="A14582" s="3" t="s">
        <v>14575</v>
      </c>
      <c r="L14582" s="3">
        <v>-7.7375952090000002</v>
      </c>
      <c r="N14582" s="3">
        <v>-8.2262301200000003</v>
      </c>
      <c r="O14582" s="3">
        <v>-7.6125383470000001</v>
      </c>
      <c r="S14582" s="3">
        <v>-1.3115444350000001</v>
      </c>
    </row>
    <row r="14583" spans="1:26">
      <c r="A14583" s="3" t="s">
        <v>14576</v>
      </c>
      <c r="Y14583" s="3">
        <v>2.8884344039999998</v>
      </c>
    </row>
    <row r="14584" spans="1:26">
      <c r="A14584" s="3" t="s">
        <v>14577</v>
      </c>
      <c r="O14584" s="3">
        <v>-1.0735489410000001</v>
      </c>
    </row>
    <row r="14585" spans="1:26">
      <c r="A14585" s="3" t="s">
        <v>14578</v>
      </c>
      <c r="Z14585" s="3">
        <v>1.354324399</v>
      </c>
    </row>
    <row r="14586" spans="1:26">
      <c r="A14586" s="3" t="s">
        <v>14579</v>
      </c>
      <c r="S14586" s="3">
        <v>-1.075425227</v>
      </c>
    </row>
    <row r="14587" spans="1:26">
      <c r="A14587" s="3" t="s">
        <v>14580</v>
      </c>
      <c r="L14587" s="3">
        <v>1.2231427180000001</v>
      </c>
      <c r="N14587" s="3">
        <v>1.3600245609999999</v>
      </c>
      <c r="O14587" s="3">
        <v>1.2480351089999999</v>
      </c>
    </row>
    <row r="14588" spans="1:26">
      <c r="A14588" s="3" t="s">
        <v>14581</v>
      </c>
      <c r="D14588" s="3">
        <v>1.0667106150000001</v>
      </c>
      <c r="F14588" s="3">
        <v>1.4225801920000001</v>
      </c>
      <c r="J14588" s="3">
        <v>1.3775484440000001</v>
      </c>
      <c r="L14588" s="3">
        <v>1.921537399</v>
      </c>
      <c r="M14588" s="3">
        <v>1.2616503809999999</v>
      </c>
      <c r="N14588" s="3">
        <v>2.3291583990000002</v>
      </c>
      <c r="O14588" s="3">
        <v>1.3335608699999999</v>
      </c>
      <c r="U14588" s="3">
        <v>1.102368341</v>
      </c>
      <c r="Y14588" s="3">
        <v>-2.037187276</v>
      </c>
    </row>
    <row r="14589" spans="1:26">
      <c r="A14589" s="3" t="s">
        <v>14582</v>
      </c>
      <c r="L14589" s="3">
        <v>8.4456471359999998</v>
      </c>
    </row>
    <row r="14590" spans="1:26">
      <c r="A14590" s="3" t="s">
        <v>14583</v>
      </c>
      <c r="M14590" s="3">
        <v>-1.985918286</v>
      </c>
      <c r="N14590" s="3">
        <v>-3.5906378569999999</v>
      </c>
      <c r="T14590" s="3">
        <v>-1.312775555</v>
      </c>
      <c r="U14590" s="3">
        <v>-1.73111777</v>
      </c>
    </row>
    <row r="14591" spans="1:26">
      <c r="A14591" s="3" t="s">
        <v>14584</v>
      </c>
      <c r="L14591" s="3">
        <v>-2.5735535490000001</v>
      </c>
      <c r="N14591" s="3">
        <v>-8.8922821830000007</v>
      </c>
      <c r="V14591" s="3">
        <v>-1.130726809</v>
      </c>
    </row>
    <row r="14592" spans="1:26">
      <c r="A14592" s="3" t="s">
        <v>14585</v>
      </c>
      <c r="J14592" s="3">
        <v>4.7332263640000001</v>
      </c>
      <c r="K14592" s="3">
        <v>7.1860158399999996</v>
      </c>
      <c r="N14592" s="3">
        <v>-18.709993560000001</v>
      </c>
    </row>
    <row r="14593" spans="1:26">
      <c r="A14593" s="3" t="s">
        <v>14586</v>
      </c>
      <c r="N14593" s="3">
        <v>-6.4802662440000001</v>
      </c>
    </row>
    <row r="14594" spans="1:26">
      <c r="A14594" s="3" t="s">
        <v>14587</v>
      </c>
      <c r="H14594" s="3">
        <v>1.7108937340000001</v>
      </c>
    </row>
    <row r="14595" spans="1:26">
      <c r="A14595" s="3" t="s">
        <v>14588</v>
      </c>
      <c r="N14595" s="3">
        <v>-17.99010376</v>
      </c>
      <c r="Y14595" s="3">
        <v>4.2174100040000004</v>
      </c>
    </row>
    <row r="14596" spans="1:26">
      <c r="A14596" s="3" t="s">
        <v>14589</v>
      </c>
      <c r="J14596" s="3">
        <v>2.564272248</v>
      </c>
      <c r="K14596" s="3">
        <v>2.5724801030000002</v>
      </c>
      <c r="M14596" s="3">
        <v>2.3093908029999999</v>
      </c>
    </row>
    <row r="14597" spans="1:26">
      <c r="A14597" s="3" t="s">
        <v>14590</v>
      </c>
      <c r="F14597" s="3">
        <v>-1.648788908</v>
      </c>
      <c r="J14597" s="3">
        <v>-1.5400269710000001</v>
      </c>
      <c r="L14597" s="3">
        <v>-1.8510888240000001</v>
      </c>
      <c r="M14597" s="3">
        <v>-1.8353361610000001</v>
      </c>
      <c r="P14597" s="3">
        <v>-1.3604406950000001</v>
      </c>
      <c r="U14597" s="3">
        <v>-2.1005701289999998</v>
      </c>
    </row>
    <row r="14598" spans="1:26">
      <c r="A14598" s="3" t="s">
        <v>14591</v>
      </c>
      <c r="K14598" s="3">
        <v>-1.3520319709999999</v>
      </c>
      <c r="N14598" s="3">
        <v>-1.542001247</v>
      </c>
      <c r="W14598" s="3">
        <v>4.9718665580000003</v>
      </c>
      <c r="Y14598" s="3">
        <v>-1.671873041</v>
      </c>
    </row>
    <row r="14599" spans="1:26">
      <c r="A14599" s="3" t="s">
        <v>14592</v>
      </c>
      <c r="M14599" s="3">
        <v>-1.3475693959999999</v>
      </c>
      <c r="X14599" s="3">
        <v>4.9664363869999999</v>
      </c>
      <c r="Y14599" s="3">
        <v>-2.9627180530000001</v>
      </c>
    </row>
    <row r="14600" spans="1:26">
      <c r="A14600" s="3" t="s">
        <v>14593</v>
      </c>
      <c r="D14600" s="3">
        <v>4.0419177169999996</v>
      </c>
      <c r="F14600" s="3">
        <v>6.9623690790000001</v>
      </c>
      <c r="G14600" s="3">
        <v>6.5265355400000002</v>
      </c>
      <c r="H14600" s="3">
        <v>9.6111320500000001</v>
      </c>
      <c r="I14600" s="3">
        <v>7.7654956820000001</v>
      </c>
      <c r="J14600" s="3">
        <v>2.340719108</v>
      </c>
      <c r="K14600" s="3">
        <v>1.179223031</v>
      </c>
      <c r="L14600" s="3">
        <v>2.7371814109999999</v>
      </c>
      <c r="M14600" s="3">
        <v>2.5117157429999999</v>
      </c>
      <c r="N14600" s="3">
        <v>5.091753368</v>
      </c>
      <c r="O14600" s="3">
        <v>1.8890392499999999</v>
      </c>
      <c r="T14600" s="3">
        <v>-3.5861960939999999</v>
      </c>
      <c r="U14600" s="3">
        <v>3.2045464809999999</v>
      </c>
      <c r="V14600" s="3">
        <v>3.7912437699999999</v>
      </c>
      <c r="X14600" s="3">
        <v>3.0126963770000001</v>
      </c>
      <c r="Z14600" s="3">
        <v>1.6837676420000001</v>
      </c>
    </row>
    <row r="14601" spans="1:26">
      <c r="A14601" s="3" t="s">
        <v>14594</v>
      </c>
      <c r="F14601" s="3">
        <v>2.409862172</v>
      </c>
      <c r="J14601" s="3">
        <v>-1.7847580380000001</v>
      </c>
      <c r="Z14601" s="3">
        <v>2.8281570729999999</v>
      </c>
    </row>
    <row r="14602" spans="1:26">
      <c r="A14602" s="3" t="s">
        <v>14595</v>
      </c>
      <c r="U14602" s="3">
        <v>4.482310977</v>
      </c>
      <c r="V14602" s="3">
        <v>3.7475283639999999</v>
      </c>
      <c r="X14602" s="3">
        <v>3.667637332</v>
      </c>
    </row>
    <row r="14603" spans="1:26">
      <c r="A14603" s="3" t="s">
        <v>14596</v>
      </c>
      <c r="C14603" s="3">
        <v>3.9961103869999999</v>
      </c>
      <c r="W14603" s="3">
        <v>-5.5297287109999997</v>
      </c>
      <c r="Y14603" s="3">
        <v>5.952846922</v>
      </c>
    </row>
    <row r="14604" spans="1:26">
      <c r="A14604" s="3" t="s">
        <v>14597</v>
      </c>
      <c r="L14604" s="3">
        <v>-1.0249689500000001</v>
      </c>
      <c r="Z14604" s="3">
        <v>-2.0085690999999999</v>
      </c>
    </row>
    <row r="14605" spans="1:26">
      <c r="A14605" s="3" t="s">
        <v>14598</v>
      </c>
      <c r="R14605" s="3">
        <v>-1.3087404709999999</v>
      </c>
    </row>
    <row r="14606" spans="1:26">
      <c r="A14606" s="3" t="s">
        <v>14599</v>
      </c>
      <c r="G14606" s="3">
        <v>-1.773929903</v>
      </c>
      <c r="J14606" s="3">
        <v>-2.059789007</v>
      </c>
      <c r="K14606" s="3">
        <v>-1.1334137010000001</v>
      </c>
      <c r="L14606" s="3">
        <v>-3.2183036989999998</v>
      </c>
      <c r="M14606" s="3">
        <v>-2.6696077219999998</v>
      </c>
      <c r="U14606" s="3">
        <v>-1.2230738189999999</v>
      </c>
      <c r="W14606" s="3">
        <v>-5.545790384</v>
      </c>
    </row>
    <row r="14607" spans="1:26">
      <c r="A14607" s="3" t="s">
        <v>14600</v>
      </c>
      <c r="F14607" s="3">
        <v>1.9767095379999999</v>
      </c>
      <c r="L14607" s="3">
        <v>1.2261079269999999</v>
      </c>
      <c r="M14607" s="3">
        <v>1.2719492880000001</v>
      </c>
      <c r="N14607" s="3">
        <v>1.9772058269999999</v>
      </c>
      <c r="O14607" s="3">
        <v>2.2061344369999998</v>
      </c>
      <c r="U14607" s="3">
        <v>1.663350334</v>
      </c>
      <c r="Z14607" s="3">
        <v>2.8922706709999999</v>
      </c>
    </row>
    <row r="14608" spans="1:26">
      <c r="A14608" s="3" t="s">
        <v>14601</v>
      </c>
      <c r="F14608" s="3">
        <v>1.5302273049999999</v>
      </c>
      <c r="U14608" s="3">
        <v>1.5055445839999999</v>
      </c>
      <c r="Z14608" s="3">
        <v>2.2785847929999998</v>
      </c>
    </row>
    <row r="14609" spans="1:26">
      <c r="A14609" s="3" t="s">
        <v>14602</v>
      </c>
      <c r="J14609" s="3">
        <v>-1.826628755</v>
      </c>
      <c r="K14609" s="3">
        <v>-1.775104689</v>
      </c>
      <c r="L14609" s="3">
        <v>-1.892574124</v>
      </c>
      <c r="M14609" s="3">
        <v>-2.6351939870000001</v>
      </c>
      <c r="N14609" s="3">
        <v>-2.7515490159999998</v>
      </c>
      <c r="O14609" s="3">
        <v>-2.6250346219999998</v>
      </c>
      <c r="Y14609" s="3">
        <v>-1.984576085</v>
      </c>
      <c r="Z14609" s="3">
        <v>-2.1821407069999998</v>
      </c>
    </row>
    <row r="14610" spans="1:26">
      <c r="A14610" s="3" t="s">
        <v>14603</v>
      </c>
      <c r="Y14610" s="3">
        <v>-2.0290375950000001</v>
      </c>
      <c r="Z14610" s="3">
        <v>-1.073908437</v>
      </c>
    </row>
    <row r="14611" spans="1:26">
      <c r="A14611" s="3" t="s">
        <v>14604</v>
      </c>
      <c r="D14611" s="3">
        <v>3.4629539519999999</v>
      </c>
      <c r="E14611" s="3">
        <v>2.9539902979999999</v>
      </c>
      <c r="F14611" s="3">
        <v>5.5302810009999996</v>
      </c>
      <c r="G14611" s="3">
        <v>3.6875838509999999</v>
      </c>
      <c r="H14611" s="3">
        <v>4.0131558299999996</v>
      </c>
      <c r="I14611" s="3">
        <v>7.1984362600000003</v>
      </c>
      <c r="J14611" s="3">
        <v>2.0051711929999998</v>
      </c>
      <c r="K14611" s="3">
        <v>1.9437522460000001</v>
      </c>
      <c r="L14611" s="3">
        <v>3.1928283909999999</v>
      </c>
      <c r="M14611" s="3">
        <v>3.022513521</v>
      </c>
      <c r="N14611" s="3">
        <v>5.189832548</v>
      </c>
      <c r="O14611" s="3">
        <v>3.1425484940000001</v>
      </c>
      <c r="U14611" s="3">
        <v>3.9319150139999999</v>
      </c>
      <c r="V14611" s="3">
        <v>2.7227712140000002</v>
      </c>
      <c r="W14611" s="3">
        <v>3.2455367480000001</v>
      </c>
      <c r="X14611" s="3">
        <v>2.1409778940000002</v>
      </c>
      <c r="Y14611" s="3">
        <v>-2.6188831819999998</v>
      </c>
    </row>
    <row r="14612" spans="1:26">
      <c r="A14612" s="3" t="s">
        <v>14605</v>
      </c>
      <c r="M14612" s="3">
        <v>-1.5816435369999999</v>
      </c>
      <c r="W14612" s="3">
        <v>-2.862325335</v>
      </c>
      <c r="Y14612" s="3">
        <v>2.357644031</v>
      </c>
    </row>
    <row r="14613" spans="1:26">
      <c r="A14613" s="3" t="s">
        <v>14606</v>
      </c>
      <c r="R14613" s="3">
        <v>-2.6174030930000001</v>
      </c>
      <c r="Y14613" s="3">
        <v>-1.049320104</v>
      </c>
    </row>
    <row r="14614" spans="1:26">
      <c r="A14614" s="3" t="s">
        <v>14607</v>
      </c>
      <c r="E14614" s="3">
        <v>-7.8521469860000002</v>
      </c>
      <c r="L14614" s="3">
        <v>3.1503884270000002</v>
      </c>
      <c r="M14614" s="3">
        <v>2.88908984</v>
      </c>
      <c r="N14614" s="3">
        <v>3.0239007309999999</v>
      </c>
      <c r="O14614" s="3">
        <v>2.1634925190000001</v>
      </c>
    </row>
    <row r="14615" spans="1:26">
      <c r="A14615" s="3" t="s">
        <v>14608</v>
      </c>
      <c r="D14615" s="3">
        <v>-2.352321463</v>
      </c>
      <c r="S14615" s="3">
        <v>-1.9241083210000001</v>
      </c>
      <c r="T14615" s="3">
        <v>-1.2966851429999999</v>
      </c>
      <c r="V14615" s="3">
        <v>2.0959269269999998</v>
      </c>
      <c r="X14615" s="3">
        <v>3.3680217369999998</v>
      </c>
      <c r="Y14615" s="3">
        <v>3.5914529669999999</v>
      </c>
    </row>
    <row r="14616" spans="1:26">
      <c r="A14616" s="3" t="s">
        <v>14609</v>
      </c>
      <c r="W14616" s="3">
        <v>1.3553471939999999</v>
      </c>
    </row>
    <row r="14617" spans="1:26">
      <c r="A14617" s="3" t="s">
        <v>14610</v>
      </c>
      <c r="D14617" s="3">
        <v>1.8984328399999999</v>
      </c>
      <c r="E14617" s="3">
        <v>1.7097268830000001</v>
      </c>
      <c r="F14617" s="3">
        <v>2.1833522219999999</v>
      </c>
      <c r="H14617" s="3">
        <v>1.090619121</v>
      </c>
      <c r="I14617" s="3">
        <v>2.148469639</v>
      </c>
      <c r="J14617" s="3">
        <v>1.1406251549999999</v>
      </c>
      <c r="L14617" s="3">
        <v>1.332871838</v>
      </c>
      <c r="N14617" s="3">
        <v>1.420554278</v>
      </c>
      <c r="W14617" s="3">
        <v>-2.1709310240000002</v>
      </c>
      <c r="Z14617" s="3">
        <v>-1.663127392</v>
      </c>
    </row>
    <row r="14618" spans="1:26">
      <c r="A14618" s="3" t="s">
        <v>14611</v>
      </c>
      <c r="I14618" s="3">
        <v>1.2517452680000001</v>
      </c>
      <c r="N14618" s="3">
        <v>-1.6483537880000001</v>
      </c>
      <c r="U14618" s="3">
        <v>-1.6737142709999999</v>
      </c>
      <c r="W14618" s="3">
        <v>-1.6294110690000001</v>
      </c>
      <c r="Y14618" s="3">
        <v>4.3827383480000002</v>
      </c>
    </row>
    <row r="14619" spans="1:26">
      <c r="A14619" s="3" t="s">
        <v>14612</v>
      </c>
      <c r="U14619" s="3">
        <v>-1.8587744390000001</v>
      </c>
      <c r="Y14619" s="3">
        <v>3.0203575759999999</v>
      </c>
    </row>
    <row r="14620" spans="1:26">
      <c r="A14620" s="3" t="s">
        <v>14613</v>
      </c>
      <c r="M14620" s="3">
        <v>-1.1392083690000001</v>
      </c>
    </row>
    <row r="14621" spans="1:26">
      <c r="A14621" s="3" t="s">
        <v>14614</v>
      </c>
      <c r="L14621" s="3">
        <v>-1.6429904209999999</v>
      </c>
    </row>
    <row r="14622" spans="1:26">
      <c r="A14622" s="3" t="s">
        <v>14615</v>
      </c>
      <c r="N14622" s="3">
        <v>-2.9726626600000001</v>
      </c>
    </row>
    <row r="14623" spans="1:26">
      <c r="A14623" s="3" t="s">
        <v>14616</v>
      </c>
      <c r="G14623" s="3">
        <v>-2.3827821650000001</v>
      </c>
      <c r="O14623" s="3">
        <v>-2.1567265039999999</v>
      </c>
      <c r="V14623" s="3">
        <v>-1.28546048</v>
      </c>
      <c r="Y14623" s="3">
        <v>-1.911849736</v>
      </c>
    </row>
    <row r="14624" spans="1:26">
      <c r="A14624" s="3" t="s">
        <v>14617</v>
      </c>
      <c r="U14624" s="3">
        <v>-1.488069061</v>
      </c>
      <c r="W14624" s="3">
        <v>-6.9347912870000004</v>
      </c>
    </row>
    <row r="14625" spans="1:26">
      <c r="A14625" s="3" t="s">
        <v>14618</v>
      </c>
      <c r="W14625" s="3">
        <v>-4.6501791560000001</v>
      </c>
      <c r="Y14625" s="3">
        <v>-4.0851517130000001</v>
      </c>
    </row>
    <row r="14626" spans="1:26">
      <c r="A14626" s="3" t="s">
        <v>14619</v>
      </c>
      <c r="F14626" s="3">
        <v>-1.9665135090000001</v>
      </c>
      <c r="J14626" s="3">
        <v>1.19824138</v>
      </c>
      <c r="L14626" s="3">
        <v>-1.9955307410000001</v>
      </c>
      <c r="M14626" s="3">
        <v>-1.6545585220000001</v>
      </c>
      <c r="S14626" s="3">
        <v>-1.598258623</v>
      </c>
      <c r="Z14626" s="3">
        <v>-1.5311483379999999</v>
      </c>
    </row>
    <row r="14627" spans="1:26">
      <c r="A14627" s="3" t="s">
        <v>14620</v>
      </c>
      <c r="C14627" s="3">
        <v>2.0522204199999998</v>
      </c>
      <c r="F14627" s="3">
        <v>2.0709511969999999</v>
      </c>
      <c r="I14627" s="3">
        <v>1.80120473</v>
      </c>
      <c r="J14627" s="3">
        <v>2.736984106</v>
      </c>
      <c r="K14627" s="3">
        <v>1.839402207</v>
      </c>
      <c r="L14627" s="3">
        <v>2.5828374589999998</v>
      </c>
      <c r="N14627" s="3">
        <v>3.6855004099999999</v>
      </c>
      <c r="O14627" s="3">
        <v>2.9168718029999998</v>
      </c>
      <c r="S14627" s="3">
        <v>-2.738120624</v>
      </c>
      <c r="T14627" s="3">
        <v>-2.028713373</v>
      </c>
      <c r="U14627" s="3">
        <v>3.6957449900000001</v>
      </c>
      <c r="Y14627" s="3">
        <v>3.238027658</v>
      </c>
      <c r="Z14627" s="3">
        <v>4.7359920009999996</v>
      </c>
    </row>
    <row r="14628" spans="1:26">
      <c r="A14628" s="3" t="s">
        <v>14621</v>
      </c>
      <c r="J14628" s="3">
        <v>-1.2207127390000001</v>
      </c>
      <c r="L14628" s="3">
        <v>-1.2259145869999999</v>
      </c>
      <c r="N14628" s="3">
        <v>-1.856556758</v>
      </c>
      <c r="O14628" s="3">
        <v>-1.4125114240000001</v>
      </c>
      <c r="S14628" s="3">
        <v>-1.007576622</v>
      </c>
      <c r="W14628" s="3">
        <v>-1.9656780039999999</v>
      </c>
    </row>
    <row r="14629" spans="1:26">
      <c r="A14629" s="3" t="s">
        <v>14622</v>
      </c>
      <c r="T14629" s="3">
        <v>1.3496261039999999</v>
      </c>
      <c r="Y14629" s="3">
        <v>3.809490394</v>
      </c>
    </row>
    <row r="14630" spans="1:26">
      <c r="A14630" s="3" t="s">
        <v>14623</v>
      </c>
      <c r="T14630" s="3">
        <v>-2.546918856</v>
      </c>
      <c r="W14630" s="3">
        <v>-2.0258246340000001</v>
      </c>
      <c r="Y14630" s="3">
        <v>2.0900380570000001</v>
      </c>
    </row>
    <row r="14631" spans="1:26">
      <c r="A14631" s="3" t="s">
        <v>14624</v>
      </c>
      <c r="D14631" s="3">
        <v>4.4866554079999998</v>
      </c>
      <c r="F14631" s="3">
        <v>4.9927138580000001</v>
      </c>
      <c r="G14631" s="3">
        <v>7.2880306150000003</v>
      </c>
      <c r="H14631" s="3">
        <v>8.5150760939999994</v>
      </c>
      <c r="I14631" s="3">
        <v>8.866205098</v>
      </c>
      <c r="U14631" s="3">
        <v>2.8988634869999999</v>
      </c>
      <c r="X14631" s="3">
        <v>3.5484034819999999</v>
      </c>
      <c r="Y14631" s="3">
        <v>5.0022634989999997</v>
      </c>
      <c r="Z14631" s="3">
        <v>3.462208757</v>
      </c>
    </row>
    <row r="14632" spans="1:26">
      <c r="A14632" s="3" t="s">
        <v>14625</v>
      </c>
      <c r="M14632" s="3">
        <v>-3.0630388800000001</v>
      </c>
    </row>
    <row r="14633" spans="1:26">
      <c r="A14633" s="3" t="s">
        <v>14626</v>
      </c>
      <c r="V14633" s="3">
        <v>2.5456760479999998</v>
      </c>
      <c r="X14633" s="3">
        <v>3.4892645330000001</v>
      </c>
      <c r="Z14633" s="3">
        <v>3.6319073030000002</v>
      </c>
    </row>
    <row r="14634" spans="1:26">
      <c r="A14634" s="3" t="s">
        <v>14627</v>
      </c>
      <c r="J14634" s="3">
        <v>-1.0149414809999999</v>
      </c>
      <c r="L14634" s="3">
        <v>-1.010171159</v>
      </c>
      <c r="M14634" s="3">
        <v>-1.121141723</v>
      </c>
      <c r="U14634" s="3">
        <v>-1.1667963699999999</v>
      </c>
      <c r="W14634" s="3">
        <v>-3.2968862649999999</v>
      </c>
    </row>
    <row r="14635" spans="1:26">
      <c r="A14635" s="3" t="s">
        <v>14628</v>
      </c>
      <c r="F14635" s="3">
        <v>-1.14874224</v>
      </c>
      <c r="X14635" s="3">
        <v>-1.0622511539999999</v>
      </c>
    </row>
    <row r="14636" spans="1:26">
      <c r="A14636" s="3" t="s">
        <v>14629</v>
      </c>
      <c r="Y14636" s="3">
        <v>-1.789012651</v>
      </c>
    </row>
    <row r="14637" spans="1:26">
      <c r="A14637" s="3" t="s">
        <v>14630</v>
      </c>
      <c r="Y14637" s="3">
        <v>1.5050119369999999</v>
      </c>
    </row>
    <row r="14638" spans="1:26">
      <c r="A14638" s="3" t="s">
        <v>14631</v>
      </c>
      <c r="L14638" s="3">
        <v>-1.0006747949999999</v>
      </c>
      <c r="N14638" s="3">
        <v>-1.4002149699999999</v>
      </c>
      <c r="O14638" s="3">
        <v>-1.0116302180000001</v>
      </c>
      <c r="U14638" s="3">
        <v>-1.0563110179999999</v>
      </c>
      <c r="Y14638" s="3">
        <v>-2.1043180440000002</v>
      </c>
    </row>
    <row r="14639" spans="1:26">
      <c r="A14639" s="3" t="s">
        <v>14632</v>
      </c>
      <c r="U14639" s="3">
        <v>1.266804311</v>
      </c>
      <c r="W14639" s="3">
        <v>-1.9951480340000001</v>
      </c>
      <c r="Y14639" s="3">
        <v>-1.2477463070000001</v>
      </c>
      <c r="Z14639" s="3">
        <v>2.2128209249999999</v>
      </c>
    </row>
    <row r="14640" spans="1:26">
      <c r="A14640" s="3" t="s">
        <v>14633</v>
      </c>
      <c r="J14640" s="3">
        <v>1.2372745350000001</v>
      </c>
    </row>
    <row r="14641" spans="1:26">
      <c r="A14641" s="3" t="s">
        <v>14634</v>
      </c>
      <c r="J14641" s="3">
        <v>-1.5315564610000001</v>
      </c>
      <c r="V14641" s="3">
        <v>1.2407235190000001</v>
      </c>
      <c r="Z14641" s="3">
        <v>1.142305707</v>
      </c>
    </row>
    <row r="14642" spans="1:26">
      <c r="A14642" s="3" t="s">
        <v>14635</v>
      </c>
      <c r="F14642" s="3">
        <v>2.6312947580000001</v>
      </c>
      <c r="J14642" s="3">
        <v>2.512419628</v>
      </c>
      <c r="K14642" s="3">
        <v>1.724038631</v>
      </c>
      <c r="L14642" s="3">
        <v>2.1739605260000001</v>
      </c>
      <c r="M14642" s="3">
        <v>2.7313805169999998</v>
      </c>
      <c r="N14642" s="3">
        <v>2.8389575630000001</v>
      </c>
      <c r="O14642" s="3">
        <v>1.6250446949999999</v>
      </c>
      <c r="V14642" s="3">
        <v>2.160195141</v>
      </c>
      <c r="Z14642" s="3">
        <v>1.426367854</v>
      </c>
    </row>
    <row r="14643" spans="1:26">
      <c r="A14643" s="3" t="s">
        <v>14636</v>
      </c>
      <c r="D14643" s="3">
        <v>1.581454055</v>
      </c>
      <c r="J14643" s="3">
        <v>2.3365493549999998</v>
      </c>
      <c r="K14643" s="3">
        <v>1.633053898</v>
      </c>
      <c r="L14643" s="3">
        <v>2.8264521139999998</v>
      </c>
      <c r="M14643" s="3">
        <v>3.0482915309999998</v>
      </c>
      <c r="N14643" s="3">
        <v>2.9395116219999999</v>
      </c>
      <c r="O14643" s="3">
        <v>1.852694624</v>
      </c>
      <c r="S14643" s="3">
        <v>-1.7643108300000001</v>
      </c>
      <c r="U14643" s="3">
        <v>1.9021793520000001</v>
      </c>
      <c r="W14643" s="3">
        <v>-1.7475868000000001</v>
      </c>
      <c r="Y14643" s="3">
        <v>1.5796067540000001</v>
      </c>
    </row>
    <row r="14644" spans="1:26">
      <c r="A14644" s="3" t="s">
        <v>14637</v>
      </c>
      <c r="D14644" s="3">
        <v>1.6464740389999999</v>
      </c>
      <c r="F14644" s="3">
        <v>3.7205800149999999</v>
      </c>
      <c r="H14644" s="3">
        <v>2.165507571</v>
      </c>
      <c r="J14644" s="3">
        <v>3.2014218840000002</v>
      </c>
      <c r="K14644" s="3">
        <v>2.2321477789999999</v>
      </c>
      <c r="L14644" s="3">
        <v>3.7502035450000002</v>
      </c>
      <c r="M14644" s="3">
        <v>3.6130132879999999</v>
      </c>
      <c r="N14644" s="3">
        <v>3.6402021169999998</v>
      </c>
      <c r="O14644" s="3">
        <v>1.6653132859999999</v>
      </c>
      <c r="V14644" s="3">
        <v>2.8980773229999999</v>
      </c>
      <c r="W14644" s="3">
        <v>-2.245557861</v>
      </c>
      <c r="Y14644" s="3">
        <v>-1.234605417</v>
      </c>
      <c r="Z14644" s="3">
        <v>1.561664226</v>
      </c>
    </row>
    <row r="14645" spans="1:26">
      <c r="A14645" s="3" t="s">
        <v>14638</v>
      </c>
      <c r="F14645" s="3">
        <v>3.169339989</v>
      </c>
      <c r="H14645" s="3">
        <v>4.9482900919999997</v>
      </c>
      <c r="L14645" s="3">
        <v>-1.047496829</v>
      </c>
      <c r="N14645" s="3">
        <v>1.6787550570000001</v>
      </c>
      <c r="P14645" s="3">
        <v>2.0158200960000001</v>
      </c>
      <c r="Q14645" s="3">
        <v>2.520977904</v>
      </c>
      <c r="R14645" s="3">
        <v>3.0263491189999998</v>
      </c>
      <c r="V14645" s="3">
        <v>2.0895271520000001</v>
      </c>
      <c r="W14645" s="3">
        <v>-4.224139128</v>
      </c>
      <c r="Y14645" s="3">
        <v>-4.2429691050000002</v>
      </c>
    </row>
    <row r="14646" spans="1:26">
      <c r="A14646" s="3" t="s">
        <v>14639</v>
      </c>
      <c r="F14646" s="3">
        <v>1.9263428220000001</v>
      </c>
      <c r="H14646" s="3">
        <v>3.0377841779999999</v>
      </c>
      <c r="N14646" s="3">
        <v>1.83508502</v>
      </c>
      <c r="P14646" s="3">
        <v>1.383085887</v>
      </c>
      <c r="Q14646" s="3">
        <v>1.1725443289999999</v>
      </c>
      <c r="R14646" s="3">
        <v>1.2031591230000001</v>
      </c>
      <c r="V14646" s="3">
        <v>1.6353425029999999</v>
      </c>
      <c r="W14646" s="3">
        <v>-1.866661814</v>
      </c>
      <c r="Y14646" s="3">
        <v>-4.2855467899999997</v>
      </c>
      <c r="Z14646" s="3">
        <v>-1.413842797</v>
      </c>
    </row>
    <row r="14647" spans="1:26">
      <c r="A14647" s="3" t="s">
        <v>14640</v>
      </c>
      <c r="D14647" s="3">
        <v>1.443798446</v>
      </c>
      <c r="N14647" s="3">
        <v>3.2865706440000002</v>
      </c>
      <c r="V14647" s="3">
        <v>2.0393563189999999</v>
      </c>
    </row>
    <row r="14648" spans="1:26">
      <c r="A14648" s="3" t="s">
        <v>14641</v>
      </c>
      <c r="J14648" s="3">
        <v>1.854654823</v>
      </c>
      <c r="K14648" s="3">
        <v>1.7655943590000001</v>
      </c>
      <c r="L14648" s="3">
        <v>2.984917093</v>
      </c>
      <c r="M14648" s="3">
        <v>4.1372777630000002</v>
      </c>
      <c r="N14648" s="3">
        <v>4.4259567999999998</v>
      </c>
      <c r="O14648" s="3">
        <v>2.890588121</v>
      </c>
      <c r="Q14648" s="3">
        <v>1.19205272</v>
      </c>
      <c r="U14648" s="3">
        <v>1.3989887400000001</v>
      </c>
    </row>
    <row r="14649" spans="1:26">
      <c r="A14649" s="3" t="s">
        <v>14642</v>
      </c>
      <c r="M14649" s="3">
        <v>1.986967251</v>
      </c>
      <c r="N14649" s="3">
        <v>3.1162335379999999</v>
      </c>
      <c r="O14649" s="3">
        <v>2.0425501970000002</v>
      </c>
      <c r="Z14649" s="3">
        <v>1.182903966</v>
      </c>
    </row>
    <row r="14650" spans="1:26">
      <c r="A14650" s="3" t="s">
        <v>14643</v>
      </c>
      <c r="F14650" s="3">
        <v>-4.3335369249999998</v>
      </c>
      <c r="W14650" s="3">
        <v>-2.865210035</v>
      </c>
    </row>
    <row r="14651" spans="1:26">
      <c r="A14651" s="3" t="s">
        <v>14644</v>
      </c>
      <c r="W14651" s="3">
        <v>-1.195508</v>
      </c>
    </row>
    <row r="14652" spans="1:26">
      <c r="A14652" s="3" t="s">
        <v>14645</v>
      </c>
      <c r="L14652" s="3">
        <v>-3.0829457429999998</v>
      </c>
      <c r="T14652" s="3">
        <v>-1.3285004149999999</v>
      </c>
      <c r="W14652" s="3">
        <v>-1.809813764</v>
      </c>
    </row>
    <row r="14653" spans="1:26">
      <c r="A14653" s="3" t="s">
        <v>14646</v>
      </c>
      <c r="Y14653" s="3">
        <v>3.6896024359999999</v>
      </c>
      <c r="Z14653" s="3">
        <v>2.0618297729999999</v>
      </c>
    </row>
    <row r="14654" spans="1:26">
      <c r="A14654" s="3" t="s">
        <v>14647</v>
      </c>
      <c r="T14654" s="3">
        <v>-1.149130118</v>
      </c>
      <c r="W14654" s="3">
        <v>1.099904802</v>
      </c>
    </row>
    <row r="14655" spans="1:26">
      <c r="A14655" s="3" t="s">
        <v>14648</v>
      </c>
      <c r="H14655" s="3">
        <v>-1.9027720530000001</v>
      </c>
      <c r="J14655" s="3">
        <v>-1.4774150720000001</v>
      </c>
      <c r="K14655" s="3">
        <v>-1.4267269149999999</v>
      </c>
    </row>
    <row r="14656" spans="1:26">
      <c r="A14656" s="3" t="s">
        <v>14649</v>
      </c>
      <c r="O14656" s="3">
        <v>-2.4910216570000001</v>
      </c>
    </row>
    <row r="14657" spans="1:26">
      <c r="A14657" s="3" t="s">
        <v>14650</v>
      </c>
      <c r="N14657" s="3">
        <v>1.295557922</v>
      </c>
    </row>
    <row r="14658" spans="1:26">
      <c r="A14658" s="3" t="s">
        <v>14651</v>
      </c>
      <c r="L14658" s="3">
        <v>-3.1082068349999998</v>
      </c>
      <c r="M14658" s="3">
        <v>-2.657091721</v>
      </c>
      <c r="N14658" s="3">
        <v>-21.027950270000002</v>
      </c>
      <c r="O14658" s="3">
        <v>-3.4253836959999999</v>
      </c>
    </row>
    <row r="14659" spans="1:26">
      <c r="A14659" s="3" t="s">
        <v>14652</v>
      </c>
      <c r="Y14659" s="3">
        <v>1.480446444</v>
      </c>
    </row>
    <row r="14660" spans="1:26">
      <c r="A14660" s="3" t="s">
        <v>14653</v>
      </c>
      <c r="N14660" s="3">
        <v>-3.169790849</v>
      </c>
      <c r="O14660" s="3">
        <v>-2.9513686180000001</v>
      </c>
      <c r="R14660" s="3">
        <v>1.2094029900000001</v>
      </c>
      <c r="U14660" s="3">
        <v>-1.4964352190000001</v>
      </c>
      <c r="X14660" s="3">
        <v>-3.5150887389999999</v>
      </c>
    </row>
    <row r="14661" spans="1:26">
      <c r="A14661" s="3" t="s">
        <v>14654</v>
      </c>
      <c r="O14661" s="3">
        <v>-2.6930236019999998</v>
      </c>
      <c r="U14661" s="3">
        <v>-1.2454324320000001</v>
      </c>
      <c r="W14661" s="3">
        <v>-2.6150639920000001</v>
      </c>
      <c r="Y14661" s="3">
        <v>3.0092298510000002</v>
      </c>
    </row>
    <row r="14662" spans="1:26">
      <c r="A14662" s="3" t="s">
        <v>14655</v>
      </c>
      <c r="F14662" s="3">
        <v>-1.40074078</v>
      </c>
      <c r="K14662" s="3">
        <v>-1.92260309</v>
      </c>
      <c r="W14662" s="3">
        <v>-3.9611885679999999</v>
      </c>
      <c r="Z14662" s="3">
        <v>-1.8121305510000001</v>
      </c>
    </row>
    <row r="14663" spans="1:26">
      <c r="A14663" s="3" t="s">
        <v>14656</v>
      </c>
      <c r="C14663" s="3">
        <v>1.599472352</v>
      </c>
      <c r="K14663" s="3">
        <v>1.0872507330000001</v>
      </c>
      <c r="L14663" s="3">
        <v>2.1127270469999999</v>
      </c>
      <c r="U14663" s="3">
        <v>-1.0826138750000001</v>
      </c>
      <c r="V14663" s="3">
        <v>-1.3570471180000001</v>
      </c>
      <c r="Z14663" s="3">
        <v>1.954596252</v>
      </c>
    </row>
    <row r="14664" spans="1:26">
      <c r="A14664" s="3" t="s">
        <v>14657</v>
      </c>
      <c r="Y14664" s="3">
        <v>-1.463301508</v>
      </c>
    </row>
    <row r="14665" spans="1:26">
      <c r="A14665" s="3" t="s">
        <v>14658</v>
      </c>
      <c r="V14665" s="3">
        <v>-2.2145685909999999</v>
      </c>
      <c r="W14665" s="3">
        <v>-2.3267195749999998</v>
      </c>
      <c r="X14665" s="3">
        <v>-2.5511556359999998</v>
      </c>
      <c r="Y14665" s="3">
        <v>2.4577318720000001</v>
      </c>
    </row>
    <row r="14666" spans="1:26">
      <c r="A14666" s="3" t="s">
        <v>14659</v>
      </c>
      <c r="J14666" s="3">
        <v>-1.7162105889999999</v>
      </c>
      <c r="K14666" s="3">
        <v>-1.110531918</v>
      </c>
      <c r="L14666" s="3">
        <v>-2.9327595089999998</v>
      </c>
      <c r="M14666" s="3">
        <v>-3.8524486859999998</v>
      </c>
      <c r="N14666" s="3">
        <v>-2.6755401320000001</v>
      </c>
      <c r="O14666" s="3">
        <v>-3.0531366109999998</v>
      </c>
      <c r="W14666" s="3">
        <v>-1.7632464830000001</v>
      </c>
      <c r="Y14666" s="3">
        <v>2.5455215610000002</v>
      </c>
    </row>
    <row r="14667" spans="1:26">
      <c r="A14667" s="3" t="s">
        <v>14660</v>
      </c>
      <c r="D14667" s="3">
        <v>3.5348456449999999</v>
      </c>
      <c r="E14667" s="3">
        <v>2.905159024</v>
      </c>
      <c r="F14667" s="3">
        <v>4.4612474989999997</v>
      </c>
      <c r="H14667" s="3">
        <v>2.3074702710000001</v>
      </c>
      <c r="I14667" s="3">
        <v>2.1640599649999999</v>
      </c>
      <c r="J14667" s="3">
        <v>2.1686803110000001</v>
      </c>
      <c r="K14667" s="3">
        <v>1.822305402</v>
      </c>
      <c r="L14667" s="3">
        <v>2.0802786270000002</v>
      </c>
      <c r="M14667" s="3">
        <v>1.767567771</v>
      </c>
      <c r="N14667" s="3">
        <v>2.892323228</v>
      </c>
      <c r="O14667" s="3">
        <v>1.6769242019999999</v>
      </c>
      <c r="U14667" s="3">
        <v>2.9397639519999998</v>
      </c>
      <c r="V14667" s="3">
        <v>2.4735254379999998</v>
      </c>
      <c r="X14667" s="3">
        <v>1.995252485</v>
      </c>
      <c r="Y14667" s="3">
        <v>-1.9928253380000001</v>
      </c>
    </row>
    <row r="14668" spans="1:26">
      <c r="A14668" s="3" t="s">
        <v>14661</v>
      </c>
      <c r="J14668" s="3">
        <v>1.477609875</v>
      </c>
      <c r="K14668" s="3">
        <v>1.6301639880000001</v>
      </c>
      <c r="X14668" s="3">
        <v>2.474540642</v>
      </c>
    </row>
    <row r="14669" spans="1:26">
      <c r="A14669" s="3" t="s">
        <v>14662</v>
      </c>
      <c r="F14669" s="3">
        <v>-1.2298649450000001</v>
      </c>
      <c r="N14669" s="3">
        <v>-1.0316242980000001</v>
      </c>
      <c r="W14669" s="3">
        <v>-1.2056874129999999</v>
      </c>
    </row>
    <row r="14670" spans="1:26">
      <c r="A14670" s="3" t="s">
        <v>14663</v>
      </c>
      <c r="H14670" s="3">
        <v>5.740676294</v>
      </c>
      <c r="N14670" s="3">
        <v>-3.0794849869999998</v>
      </c>
      <c r="S14670" s="3">
        <v>-6.7896755710000001</v>
      </c>
      <c r="T14670" s="3">
        <v>-5.8209254640000001</v>
      </c>
      <c r="U14670" s="3">
        <v>3.2893448350000001</v>
      </c>
      <c r="W14670" s="3">
        <v>-5.6287200310000003</v>
      </c>
    </row>
    <row r="14671" spans="1:26">
      <c r="A14671" s="3" t="s">
        <v>14664</v>
      </c>
      <c r="J14671" s="3">
        <v>1.368931795</v>
      </c>
      <c r="L14671" s="3">
        <v>1.0919834799999999</v>
      </c>
      <c r="N14671" s="3">
        <v>1.0189722919999999</v>
      </c>
    </row>
    <row r="14672" spans="1:26">
      <c r="A14672" s="3" t="s">
        <v>14665</v>
      </c>
      <c r="N14672" s="3">
        <v>-9.2049056020000002</v>
      </c>
    </row>
    <row r="14673" spans="1:26">
      <c r="A14673" s="3" t="s">
        <v>14666</v>
      </c>
      <c r="U14673" s="3">
        <v>-2.017361508</v>
      </c>
    </row>
    <row r="14674" spans="1:26">
      <c r="A14674" s="3" t="s">
        <v>14667</v>
      </c>
      <c r="N14674" s="3">
        <v>-7.439278066</v>
      </c>
    </row>
    <row r="14675" spans="1:26">
      <c r="A14675" s="3" t="s">
        <v>14668</v>
      </c>
      <c r="F14675" s="3">
        <v>-1.5124957960000001</v>
      </c>
    </row>
    <row r="14676" spans="1:26">
      <c r="A14676" s="3" t="s">
        <v>14669</v>
      </c>
      <c r="V14676" s="3">
        <v>-4.4327115639999999</v>
      </c>
    </row>
    <row r="14677" spans="1:26">
      <c r="A14677" s="3" t="s">
        <v>14670</v>
      </c>
      <c r="U14677" s="3">
        <v>1.298222811</v>
      </c>
    </row>
    <row r="14678" spans="1:26">
      <c r="A14678" s="3" t="s">
        <v>14671</v>
      </c>
      <c r="W14678" s="3">
        <v>1.4911300949999999</v>
      </c>
      <c r="Z14678" s="3">
        <v>-1.7680573900000001</v>
      </c>
    </row>
    <row r="14679" spans="1:26">
      <c r="A14679" s="3" t="s">
        <v>14672</v>
      </c>
      <c r="L14679" s="3">
        <v>1.096360292</v>
      </c>
      <c r="Y14679" s="3">
        <v>1.039651152</v>
      </c>
    </row>
    <row r="14680" spans="1:26">
      <c r="A14680" s="3" t="s">
        <v>14673</v>
      </c>
      <c r="U14680" s="3">
        <v>1.650737648</v>
      </c>
    </row>
    <row r="14681" spans="1:26">
      <c r="A14681" s="3" t="s">
        <v>14674</v>
      </c>
      <c r="L14681" s="3">
        <v>-1.1634239239999999</v>
      </c>
      <c r="O14681" s="3">
        <v>-1.1124034330000001</v>
      </c>
    </row>
    <row r="14682" spans="1:26">
      <c r="A14682" s="3" t="s">
        <v>14675</v>
      </c>
      <c r="N14682" s="3">
        <v>-3.2871282289999999</v>
      </c>
      <c r="U14682" s="3">
        <v>1.219192761</v>
      </c>
      <c r="Y14682" s="3">
        <v>-4.3425852520000001</v>
      </c>
    </row>
    <row r="14683" spans="1:26">
      <c r="A14683" s="3" t="s">
        <v>14676</v>
      </c>
      <c r="W14683" s="3">
        <v>-5.797269955</v>
      </c>
      <c r="Y14683" s="3">
        <v>-6.589510228</v>
      </c>
    </row>
    <row r="14684" spans="1:26">
      <c r="A14684" s="3" t="s">
        <v>14677</v>
      </c>
      <c r="Z14684" s="3">
        <v>-2.4947965249999999</v>
      </c>
    </row>
    <row r="14685" spans="1:26">
      <c r="A14685" s="3" t="s">
        <v>14678</v>
      </c>
      <c r="Y14685" s="3">
        <v>-2.4406215960000002</v>
      </c>
    </row>
    <row r="14686" spans="1:26">
      <c r="A14686" s="3" t="s">
        <v>14679</v>
      </c>
      <c r="L14686" s="3">
        <v>-2.1507946929999999</v>
      </c>
      <c r="Z14686" s="3">
        <v>-5.5527813930000001</v>
      </c>
    </row>
    <row r="14687" spans="1:26">
      <c r="A14687" s="3" t="s">
        <v>14680</v>
      </c>
      <c r="H14687" s="3">
        <v>1.420660129</v>
      </c>
      <c r="Z14687" s="3">
        <v>-2.6840441949999998</v>
      </c>
    </row>
    <row r="14688" spans="1:26">
      <c r="A14688" s="3" t="s">
        <v>14681</v>
      </c>
      <c r="M14688" s="3">
        <v>-1.9954156160000001</v>
      </c>
      <c r="Y14688" s="3">
        <v>3.6492772219999998</v>
      </c>
    </row>
    <row r="14689" spans="1:26">
      <c r="A14689" s="3" t="s">
        <v>14682</v>
      </c>
      <c r="Y14689" s="3">
        <v>8.5479953349999995</v>
      </c>
    </row>
    <row r="14690" spans="1:26">
      <c r="A14690" s="3" t="s">
        <v>14683</v>
      </c>
      <c r="L14690" s="3">
        <v>-1.2202413329999999</v>
      </c>
      <c r="M14690" s="3">
        <v>-1.0114898649999999</v>
      </c>
    </row>
    <row r="14691" spans="1:26">
      <c r="A14691" s="3" t="s">
        <v>14684</v>
      </c>
      <c r="Y14691" s="3">
        <v>-1.365256915</v>
      </c>
      <c r="Z14691" s="3">
        <v>-1.4169265419999999</v>
      </c>
    </row>
    <row r="14692" spans="1:26">
      <c r="A14692" s="3" t="s">
        <v>14685</v>
      </c>
      <c r="L14692" s="3">
        <v>-1.3486610830000001</v>
      </c>
      <c r="W14692" s="3">
        <v>-4.0230146700000002</v>
      </c>
    </row>
    <row r="14693" spans="1:26">
      <c r="A14693" s="3" t="s">
        <v>14686</v>
      </c>
      <c r="N14693" s="3">
        <v>-7.4514848929999999</v>
      </c>
    </row>
    <row r="14694" spans="1:26">
      <c r="A14694" s="3" t="s">
        <v>14687</v>
      </c>
      <c r="R14694" s="3">
        <v>-1.0278150960000001</v>
      </c>
    </row>
    <row r="14695" spans="1:26">
      <c r="A14695" s="3" t="s">
        <v>14688</v>
      </c>
      <c r="N14695" s="3">
        <v>24.385757779999999</v>
      </c>
    </row>
    <row r="14696" spans="1:26">
      <c r="A14696" s="3" t="s">
        <v>14689</v>
      </c>
      <c r="V14696" s="3">
        <v>-1.69429856</v>
      </c>
      <c r="Y14696" s="3">
        <v>-1.683161175</v>
      </c>
    </row>
    <row r="14697" spans="1:26">
      <c r="A14697" s="3" t="s">
        <v>14690</v>
      </c>
      <c r="R14697" s="3">
        <v>-1.6436739309999999</v>
      </c>
      <c r="U14697" s="3">
        <v>2.1262942929999999</v>
      </c>
    </row>
    <row r="14698" spans="1:26">
      <c r="A14698" s="3" t="s">
        <v>14691</v>
      </c>
      <c r="R14698" s="3">
        <v>-1.052667864</v>
      </c>
      <c r="U14698" s="3">
        <v>1.407834982</v>
      </c>
    </row>
    <row r="14699" spans="1:26">
      <c r="A14699" s="3" t="s">
        <v>14692</v>
      </c>
      <c r="Y14699" s="3">
        <v>-2.8132427330000001</v>
      </c>
    </row>
    <row r="14700" spans="1:26">
      <c r="A14700" s="3" t="s">
        <v>14693</v>
      </c>
      <c r="F14700" s="3">
        <v>1.6008906089999999</v>
      </c>
      <c r="U14700" s="3">
        <v>1.0277806359999999</v>
      </c>
      <c r="Z14700" s="3">
        <v>-3.748350072</v>
      </c>
    </row>
    <row r="14701" spans="1:26">
      <c r="A14701" s="3" t="s">
        <v>14694</v>
      </c>
      <c r="N14701" s="3">
        <v>-4.44948196</v>
      </c>
    </row>
    <row r="14702" spans="1:26">
      <c r="A14702" s="3" t="s">
        <v>14695</v>
      </c>
      <c r="N14702" s="3">
        <v>-3.5487786670000001</v>
      </c>
    </row>
    <row r="14703" spans="1:26">
      <c r="A14703" s="3" t="s">
        <v>14696</v>
      </c>
      <c r="L14703" s="3">
        <v>1.115634665</v>
      </c>
      <c r="R14703" s="3">
        <v>1.177123997</v>
      </c>
    </row>
    <row r="14704" spans="1:26">
      <c r="A14704" s="3" t="s">
        <v>14697</v>
      </c>
      <c r="N14704" s="3">
        <v>-5.8169837619999996</v>
      </c>
    </row>
    <row r="14705" spans="1:26">
      <c r="A14705" s="3" t="s">
        <v>14698</v>
      </c>
      <c r="U14705" s="3">
        <v>1.595107439</v>
      </c>
      <c r="Z14705" s="3">
        <v>-4.9669274550000004</v>
      </c>
    </row>
    <row r="14706" spans="1:26">
      <c r="A14706" s="3" t="s">
        <v>14699</v>
      </c>
      <c r="J14706" s="3">
        <v>1.0524125090000001</v>
      </c>
      <c r="L14706" s="3">
        <v>1.217482688</v>
      </c>
      <c r="M14706" s="3">
        <v>1.0329145630000001</v>
      </c>
      <c r="W14706" s="3">
        <v>-1.115286298</v>
      </c>
      <c r="Y14706" s="3">
        <v>2.3054706729999999</v>
      </c>
      <c r="Z14706" s="3">
        <v>1.084489654</v>
      </c>
    </row>
    <row r="14707" spans="1:26">
      <c r="A14707" s="3" t="s">
        <v>14700</v>
      </c>
      <c r="L14707" s="3">
        <v>-1.4460299210000001</v>
      </c>
      <c r="U14707" s="3">
        <v>-1.4402718080000001</v>
      </c>
      <c r="Y14707" s="3">
        <v>1.5393203950000001</v>
      </c>
      <c r="Z14707" s="3">
        <v>-1.676865713</v>
      </c>
    </row>
    <row r="14708" spans="1:26">
      <c r="A14708" s="3" t="s">
        <v>14701</v>
      </c>
      <c r="F14708" s="3">
        <v>1.9015650369999999</v>
      </c>
      <c r="G14708" s="3">
        <v>1.6178029</v>
      </c>
      <c r="W14708" s="3">
        <v>4.4220510649999998</v>
      </c>
    </row>
    <row r="14709" spans="1:26">
      <c r="A14709" s="3" t="s">
        <v>14702</v>
      </c>
      <c r="J14709" s="3">
        <v>1.0568694460000001</v>
      </c>
      <c r="L14709" s="3">
        <v>1.858584426</v>
      </c>
      <c r="N14709" s="3">
        <v>1.946614788</v>
      </c>
      <c r="S14709" s="3">
        <v>1.1024858280000001</v>
      </c>
      <c r="W14709" s="3">
        <v>2.2123248430000002</v>
      </c>
      <c r="Y14709" s="3">
        <v>-1.828711046</v>
      </c>
      <c r="Z14709" s="3">
        <v>-2.0922156159999998</v>
      </c>
    </row>
    <row r="14710" spans="1:26">
      <c r="A14710" s="3" t="s">
        <v>14703</v>
      </c>
      <c r="N14710" s="3">
        <v>1.841705438</v>
      </c>
      <c r="O14710" s="3">
        <v>1.2563078489999999</v>
      </c>
      <c r="W14710" s="3">
        <v>1.94987664</v>
      </c>
    </row>
    <row r="14711" spans="1:26">
      <c r="A14711" s="3" t="s">
        <v>14704</v>
      </c>
      <c r="F14711" s="3">
        <v>-1.1565612009999999</v>
      </c>
      <c r="Y14711" s="3">
        <v>1.1776262639999999</v>
      </c>
    </row>
    <row r="14712" spans="1:26">
      <c r="A14712" s="3" t="s">
        <v>14705</v>
      </c>
      <c r="G14712" s="3">
        <v>-7.3751781840000001</v>
      </c>
      <c r="J14712" s="3">
        <v>-5.011361452</v>
      </c>
      <c r="L14712" s="3">
        <v>-9.6194659439999999</v>
      </c>
      <c r="N14712" s="3">
        <v>-8.3272667069999997</v>
      </c>
      <c r="O14712" s="3">
        <v>-6.6148801490000002</v>
      </c>
      <c r="W14712" s="3">
        <v>3.502012009</v>
      </c>
    </row>
    <row r="14713" spans="1:26">
      <c r="A14713" s="3" t="s">
        <v>14706</v>
      </c>
      <c r="J14713" s="3">
        <v>4.5162154589999997</v>
      </c>
      <c r="L14713" s="3">
        <v>-5.6660593329999998</v>
      </c>
      <c r="O14713" s="3">
        <v>-7.8744210240000001</v>
      </c>
    </row>
    <row r="14714" spans="1:26">
      <c r="A14714" s="3" t="s">
        <v>14707</v>
      </c>
      <c r="N14714" s="3">
        <v>-1.6097660170000001</v>
      </c>
      <c r="W14714" s="3">
        <v>-2.9986377110000002</v>
      </c>
      <c r="Y14714" s="3">
        <v>2.8197392020000001</v>
      </c>
    </row>
    <row r="14715" spans="1:26">
      <c r="A14715" s="3" t="s">
        <v>14708</v>
      </c>
      <c r="Y14715" s="3">
        <v>-2.1529098059999998</v>
      </c>
    </row>
    <row r="14716" spans="1:26">
      <c r="A14716" s="3" t="s">
        <v>14709</v>
      </c>
      <c r="Y14716" s="3">
        <v>2.5792774710000002</v>
      </c>
    </row>
    <row r="14717" spans="1:26">
      <c r="A14717" s="3" t="s">
        <v>14710</v>
      </c>
      <c r="J14717" s="3">
        <v>2.4119089809999998</v>
      </c>
    </row>
    <row r="14718" spans="1:26">
      <c r="A14718" s="3" t="s">
        <v>14711</v>
      </c>
      <c r="K14718" s="3">
        <v>-1.118625421</v>
      </c>
      <c r="L14718" s="3">
        <v>-2.2615382400000001</v>
      </c>
      <c r="M14718" s="3">
        <v>-1.8880936749999999</v>
      </c>
      <c r="O14718" s="3">
        <v>-1.169966829</v>
      </c>
      <c r="U14718" s="3">
        <v>-1.1729418250000001</v>
      </c>
      <c r="V14718" s="3">
        <v>-1.201021474</v>
      </c>
      <c r="W14718" s="3">
        <v>-2.7534627270000001</v>
      </c>
    </row>
    <row r="14719" spans="1:26">
      <c r="A14719" s="3" t="s">
        <v>14712</v>
      </c>
      <c r="W14719" s="3">
        <v>-1.119216494</v>
      </c>
      <c r="Z14719" s="3">
        <v>1.239712404</v>
      </c>
    </row>
    <row r="14720" spans="1:26">
      <c r="A14720" s="3" t="s">
        <v>14713</v>
      </c>
      <c r="J14720" s="3">
        <v>1.146751753</v>
      </c>
    </row>
    <row r="14721" spans="1:26">
      <c r="A14721" s="3" t="s">
        <v>14714</v>
      </c>
      <c r="L14721" s="3">
        <v>-3.8990317139999999</v>
      </c>
      <c r="N14721" s="3">
        <v>-7.0129738469999996</v>
      </c>
    </row>
    <row r="14722" spans="1:26">
      <c r="A14722" s="3" t="s">
        <v>14715</v>
      </c>
      <c r="K14722" s="3">
        <v>-3.4133064719999999</v>
      </c>
      <c r="Y14722" s="3">
        <v>-1.9374071369999999</v>
      </c>
    </row>
    <row r="14723" spans="1:26">
      <c r="A14723" s="3" t="s">
        <v>14716</v>
      </c>
      <c r="J14723" s="3">
        <v>2.9740762009999999</v>
      </c>
      <c r="W14723" s="3">
        <v>-5.1217895560000004</v>
      </c>
      <c r="Y14723" s="3">
        <v>-7.0725692919999998</v>
      </c>
    </row>
    <row r="14724" spans="1:26">
      <c r="A14724" s="3" t="s">
        <v>14717</v>
      </c>
      <c r="F14724" s="3">
        <v>7.1012171009999996</v>
      </c>
      <c r="J14724" s="3">
        <v>5.3241788339999996</v>
      </c>
      <c r="M14724" s="3">
        <v>43.642960879999997</v>
      </c>
      <c r="N14724" s="3">
        <v>-21.40617087</v>
      </c>
      <c r="W14724" s="3">
        <v>-6.9717785350000003</v>
      </c>
      <c r="Y14724" s="3">
        <v>-3.2396831279999998</v>
      </c>
    </row>
    <row r="14725" spans="1:26">
      <c r="A14725" s="3" t="s">
        <v>14718</v>
      </c>
      <c r="J14725" s="3">
        <v>5.140799962</v>
      </c>
      <c r="W14725" s="3">
        <v>-21.222943999999998</v>
      </c>
      <c r="X14725" s="3">
        <v>-4.5271360610000002</v>
      </c>
      <c r="Y14725" s="3">
        <v>-10.186967510000001</v>
      </c>
    </row>
    <row r="14726" spans="1:26">
      <c r="A14726" s="3" t="s">
        <v>14719</v>
      </c>
      <c r="O14726" s="3">
        <v>-1.171125854</v>
      </c>
      <c r="Z14726" s="3">
        <v>-8.0296548330000004</v>
      </c>
    </row>
    <row r="14727" spans="1:26">
      <c r="A14727" s="3" t="s">
        <v>14720</v>
      </c>
      <c r="K14727" s="3">
        <v>-1.1813655030000001</v>
      </c>
      <c r="Y14727" s="3">
        <v>-4.0176967020000003</v>
      </c>
    </row>
    <row r="14728" spans="1:26">
      <c r="A14728" s="3" t="s">
        <v>14721</v>
      </c>
      <c r="J14728" s="3">
        <v>5.8636660450000004</v>
      </c>
      <c r="S14728" s="3">
        <v>-4.1457753200000003</v>
      </c>
    </row>
    <row r="14729" spans="1:26">
      <c r="A14729" s="3" t="s">
        <v>14722</v>
      </c>
      <c r="F14729" s="3">
        <v>3.186031662</v>
      </c>
      <c r="H14729" s="3">
        <v>3.0483101879999999</v>
      </c>
      <c r="J14729" s="3">
        <v>3.736956825</v>
      </c>
      <c r="N14729" s="3">
        <v>-12.240227490000001</v>
      </c>
      <c r="U14729" s="3">
        <v>2.1603383200000001</v>
      </c>
      <c r="W14729" s="3">
        <v>-4.3937123170000003</v>
      </c>
      <c r="Y14729" s="3">
        <v>-5.4386148319999998</v>
      </c>
    </row>
    <row r="14730" spans="1:26">
      <c r="A14730" s="3" t="s">
        <v>14723</v>
      </c>
      <c r="R14730" s="3">
        <v>-1.1615549080000001</v>
      </c>
    </row>
    <row r="14731" spans="1:26">
      <c r="A14731" s="3" t="s">
        <v>14724</v>
      </c>
      <c r="R14731" s="3">
        <v>-1.128352993</v>
      </c>
    </row>
    <row r="14732" spans="1:26">
      <c r="A14732" s="3" t="s">
        <v>14725</v>
      </c>
      <c r="N14732" s="3">
        <v>-10.582433249999999</v>
      </c>
      <c r="Y14732" s="3">
        <v>-9.0376834160000001</v>
      </c>
    </row>
    <row r="14733" spans="1:26">
      <c r="A14733" s="3" t="s">
        <v>14726</v>
      </c>
      <c r="G14733" s="3">
        <v>2.3782762819999999</v>
      </c>
    </row>
    <row r="14734" spans="1:26">
      <c r="A14734" s="3" t="s">
        <v>14727</v>
      </c>
      <c r="N14734" s="3">
        <v>-2.1682074290000002</v>
      </c>
      <c r="Z14734" s="3">
        <v>2.4421066809999998</v>
      </c>
    </row>
    <row r="14735" spans="1:26">
      <c r="A14735" s="3" t="s">
        <v>14728</v>
      </c>
      <c r="L14735" s="3">
        <v>-1.7082536420000001</v>
      </c>
      <c r="M14735" s="3">
        <v>-1.1743833720000001</v>
      </c>
      <c r="N14735" s="3">
        <v>-2.465036086</v>
      </c>
      <c r="P14735" s="3">
        <v>-1.1276291549999999</v>
      </c>
    </row>
    <row r="14736" spans="1:26">
      <c r="A14736" s="3" t="s">
        <v>14729</v>
      </c>
      <c r="C14736" s="3">
        <v>2.6325760969999998</v>
      </c>
      <c r="M14736" s="3">
        <v>-2.1923474810000001</v>
      </c>
      <c r="N14736" s="3">
        <v>-2.385083812</v>
      </c>
      <c r="Z14736" s="3">
        <v>2.4626301640000001</v>
      </c>
    </row>
    <row r="14737" spans="1:26">
      <c r="A14737" s="3" t="s">
        <v>14730</v>
      </c>
      <c r="J14737" s="3">
        <v>1.283329443</v>
      </c>
      <c r="W14737" s="3">
        <v>-1.3210699880000001</v>
      </c>
      <c r="Y14737" s="3">
        <v>-1.5653699240000001</v>
      </c>
      <c r="Z14737" s="3">
        <v>-3.1987102869999999</v>
      </c>
    </row>
    <row r="14738" spans="1:26">
      <c r="A14738" s="3" t="s">
        <v>14731</v>
      </c>
      <c r="Q14738" s="3">
        <v>1.427220299</v>
      </c>
    </row>
    <row r="14739" spans="1:26">
      <c r="A14739" s="3" t="s">
        <v>14732</v>
      </c>
      <c r="Y14739" s="3">
        <v>-1.433723203</v>
      </c>
      <c r="Z14739" s="3">
        <v>-1.170703174</v>
      </c>
    </row>
    <row r="14740" spans="1:26">
      <c r="A14740" s="3" t="s">
        <v>14733</v>
      </c>
      <c r="K14740" s="3">
        <v>-2.1646508359999999</v>
      </c>
      <c r="U14740" s="3">
        <v>-1.5549998920000001</v>
      </c>
    </row>
    <row r="14741" spans="1:26">
      <c r="A14741" s="3" t="s">
        <v>14734</v>
      </c>
      <c r="L14741" s="3">
        <v>3.457740502</v>
      </c>
      <c r="R14741" s="3">
        <v>2.6587133629999999</v>
      </c>
    </row>
    <row r="14742" spans="1:26">
      <c r="A14742" s="3" t="s">
        <v>14735</v>
      </c>
      <c r="K14742" s="3">
        <v>-1.295557928</v>
      </c>
      <c r="L14742" s="3">
        <v>1.9043008429999999</v>
      </c>
    </row>
    <row r="14743" spans="1:26">
      <c r="A14743" s="3" t="s">
        <v>14736</v>
      </c>
      <c r="D14743" s="3">
        <v>-1.234192153</v>
      </c>
      <c r="L14743" s="3">
        <v>-2.0204070650000001</v>
      </c>
      <c r="M14743" s="3">
        <v>-1.44259151</v>
      </c>
      <c r="U14743" s="3">
        <v>-1.1202147730000001</v>
      </c>
      <c r="W14743" s="3">
        <v>-1.332204994</v>
      </c>
      <c r="Y14743" s="3">
        <v>2.0096110230000002</v>
      </c>
    </row>
    <row r="14744" spans="1:26">
      <c r="A14744" s="3" t="s">
        <v>14737</v>
      </c>
      <c r="N14744" s="3">
        <v>9.6746602419999999</v>
      </c>
      <c r="O14744" s="3">
        <v>4.81835931</v>
      </c>
      <c r="U14744" s="3">
        <v>4.8354720430000002</v>
      </c>
      <c r="W14744" s="3">
        <v>23.48502899</v>
      </c>
      <c r="Z14744" s="3">
        <v>22.93584293</v>
      </c>
    </row>
    <row r="14745" spans="1:26">
      <c r="A14745" s="3" t="s">
        <v>14738</v>
      </c>
      <c r="N14745" s="3">
        <v>9.7935556909999999</v>
      </c>
      <c r="O14745" s="3">
        <v>6.593016853</v>
      </c>
      <c r="U14745" s="3">
        <v>4.2147053760000004</v>
      </c>
    </row>
    <row r="14746" spans="1:26">
      <c r="A14746" s="3" t="s">
        <v>14739</v>
      </c>
      <c r="F14746" s="3">
        <v>7.4296713780000001</v>
      </c>
      <c r="H14746" s="3">
        <v>4.5402944850000004</v>
      </c>
      <c r="K14746" s="3">
        <v>-1.542975628</v>
      </c>
      <c r="N14746" s="3">
        <v>8.9941427540000003</v>
      </c>
      <c r="O14746" s="3">
        <v>5.0943795209999996</v>
      </c>
      <c r="Q14746" s="3">
        <v>3.683185741</v>
      </c>
      <c r="R14746" s="3">
        <v>4.4444728290000004</v>
      </c>
      <c r="S14746" s="3">
        <v>4.1201545309999998</v>
      </c>
      <c r="T14746" s="3">
        <v>1.9884134600000001</v>
      </c>
      <c r="U14746" s="3">
        <v>5.0199080949999999</v>
      </c>
      <c r="W14746" s="3">
        <v>8.6446411399999992</v>
      </c>
      <c r="X14746" s="3">
        <v>6.5234947669999999</v>
      </c>
      <c r="Y14746" s="3">
        <v>-4.5110488919999998</v>
      </c>
      <c r="Z14746" s="3">
        <v>11.471852630000001</v>
      </c>
    </row>
    <row r="14747" spans="1:26">
      <c r="A14747" s="3" t="s">
        <v>14740</v>
      </c>
      <c r="Y14747" s="3">
        <v>11.35401916</v>
      </c>
      <c r="Z14747" s="3">
        <v>9.9947241479999995</v>
      </c>
    </row>
    <row r="14748" spans="1:26">
      <c r="A14748" s="3" t="s">
        <v>14741</v>
      </c>
      <c r="Z14748" s="3">
        <v>1.4473582220000001</v>
      </c>
    </row>
    <row r="14749" spans="1:26">
      <c r="A14749" s="3" t="s">
        <v>14742</v>
      </c>
      <c r="Z14749" s="3">
        <v>-1.247624743</v>
      </c>
    </row>
    <row r="14750" spans="1:26">
      <c r="A14750" s="3" t="s">
        <v>14743</v>
      </c>
      <c r="Y14750" s="3">
        <v>-1.075469429</v>
      </c>
    </row>
    <row r="14751" spans="1:26">
      <c r="A14751" s="3" t="s">
        <v>14744</v>
      </c>
      <c r="J14751" s="3">
        <v>1.3182346629999999</v>
      </c>
      <c r="M14751" s="3">
        <v>2.829986103</v>
      </c>
    </row>
    <row r="14752" spans="1:26">
      <c r="A14752" s="3" t="s">
        <v>14745</v>
      </c>
      <c r="K14752" s="3">
        <v>1.611666442</v>
      </c>
      <c r="S14752" s="3">
        <v>1.534588185</v>
      </c>
      <c r="T14752" s="3">
        <v>2.0982071389999999</v>
      </c>
    </row>
    <row r="14753" spans="1:26">
      <c r="A14753" s="3" t="s">
        <v>14746</v>
      </c>
      <c r="W14753" s="3">
        <v>5.5582417480000004</v>
      </c>
    </row>
    <row r="14754" spans="1:26">
      <c r="A14754" s="3" t="s">
        <v>14747</v>
      </c>
      <c r="N14754" s="3">
        <v>-19.14291901</v>
      </c>
    </row>
    <row r="14755" spans="1:26">
      <c r="A14755" s="3" t="s">
        <v>14748</v>
      </c>
      <c r="N14755" s="3">
        <v>-1.5939630659999999</v>
      </c>
      <c r="Y14755" s="3">
        <v>-6.8059254569999998</v>
      </c>
    </row>
    <row r="14756" spans="1:26">
      <c r="A14756" s="3" t="s">
        <v>14749</v>
      </c>
      <c r="Y14756" s="3">
        <v>-1.4035862379999999</v>
      </c>
      <c r="Z14756" s="3">
        <v>-1.1202917269999999</v>
      </c>
    </row>
    <row r="14757" spans="1:26">
      <c r="A14757" s="3" t="s">
        <v>14750</v>
      </c>
      <c r="Y14757" s="3">
        <v>1.3611257000000001</v>
      </c>
    </row>
    <row r="14758" spans="1:26">
      <c r="A14758" s="3" t="s">
        <v>14751</v>
      </c>
      <c r="L14758" s="3">
        <v>1.022158602</v>
      </c>
    </row>
    <row r="14759" spans="1:26">
      <c r="A14759" s="3" t="s">
        <v>14752</v>
      </c>
      <c r="V14759" s="3">
        <v>1.1192580640000001</v>
      </c>
      <c r="Y14759" s="3">
        <v>7.7077122689999999</v>
      </c>
      <c r="Z14759" s="3">
        <v>8.2067667150000005</v>
      </c>
    </row>
    <row r="14760" spans="1:26">
      <c r="A14760" s="3" t="s">
        <v>14753</v>
      </c>
      <c r="G14760" s="3">
        <v>-1.2374572109999999</v>
      </c>
      <c r="L14760" s="3">
        <v>1.300680061</v>
      </c>
      <c r="Y14760" s="3">
        <v>-1.1712549400000001</v>
      </c>
    </row>
    <row r="14761" spans="1:26">
      <c r="A14761" s="3" t="s">
        <v>14754</v>
      </c>
      <c r="F14761" s="3">
        <v>1.622491787</v>
      </c>
      <c r="U14761" s="3">
        <v>1.206328096</v>
      </c>
      <c r="Y14761" s="3">
        <v>-1.7687171850000001</v>
      </c>
    </row>
    <row r="14762" spans="1:26">
      <c r="A14762" s="3" t="s">
        <v>14755</v>
      </c>
      <c r="P14762" s="3">
        <v>9.5756134979999992</v>
      </c>
      <c r="Q14762" s="3">
        <v>8.8626316030000005</v>
      </c>
      <c r="R14762" s="3">
        <v>7.5450182379999999</v>
      </c>
    </row>
    <row r="14763" spans="1:26">
      <c r="A14763" s="3" t="s">
        <v>14756</v>
      </c>
      <c r="F14763" s="3">
        <v>7.3306474039999996</v>
      </c>
      <c r="H14763" s="3">
        <v>6.8639626030000001</v>
      </c>
      <c r="J14763" s="3">
        <v>2.1344220150000002</v>
      </c>
      <c r="K14763" s="3">
        <v>1.3343986889999999</v>
      </c>
      <c r="L14763" s="3">
        <v>3.1611196769999999</v>
      </c>
      <c r="M14763" s="3">
        <v>2.4172386979999998</v>
      </c>
      <c r="N14763" s="3">
        <v>4.666273007</v>
      </c>
      <c r="O14763" s="3">
        <v>3.466637875</v>
      </c>
      <c r="P14763" s="3">
        <v>3.3783684730000001</v>
      </c>
      <c r="Q14763" s="3">
        <v>2.538296678</v>
      </c>
      <c r="R14763" s="3">
        <v>3.0927589499999999</v>
      </c>
      <c r="U14763" s="3">
        <v>3.430669054</v>
      </c>
      <c r="W14763" s="3">
        <v>4.0071100250000002</v>
      </c>
      <c r="Z14763" s="3">
        <v>5.1920972479999996</v>
      </c>
    </row>
    <row r="14764" spans="1:26">
      <c r="A14764" s="3" t="s">
        <v>14757</v>
      </c>
      <c r="M14764" s="3">
        <v>8.9065314640000004</v>
      </c>
    </row>
    <row r="14765" spans="1:26">
      <c r="A14765" s="3" t="s">
        <v>14758</v>
      </c>
      <c r="S14765" s="3">
        <v>-5.7270232849999996</v>
      </c>
      <c r="Y14765" s="3">
        <v>10.221136250000001</v>
      </c>
    </row>
    <row r="14766" spans="1:26">
      <c r="A14766" s="3" t="s">
        <v>14759</v>
      </c>
      <c r="D14766" s="3">
        <v>-2.7431537719999999</v>
      </c>
      <c r="L14766" s="3">
        <v>-7.4699377360000003</v>
      </c>
      <c r="N14766" s="3">
        <v>-10.155987039999999</v>
      </c>
      <c r="Y14766" s="3">
        <v>2.6813494900000001</v>
      </c>
      <c r="Z14766" s="3">
        <v>-5.4926958880000001</v>
      </c>
    </row>
    <row r="14767" spans="1:26">
      <c r="A14767" s="3" t="s">
        <v>14760</v>
      </c>
      <c r="D14767" s="3">
        <v>-3.3866089779999999</v>
      </c>
      <c r="O14767" s="3">
        <v>-2.2841798519999998</v>
      </c>
    </row>
    <row r="14768" spans="1:26">
      <c r="A14768" s="3" t="s">
        <v>14761</v>
      </c>
      <c r="J14768" s="3">
        <v>3.3959374599999999</v>
      </c>
      <c r="U14768" s="3">
        <v>2.556630438</v>
      </c>
    </row>
    <row r="14769" spans="1:26">
      <c r="A14769" s="3" t="s">
        <v>14762</v>
      </c>
      <c r="Y14769" s="3">
        <v>1.4086414359999999</v>
      </c>
      <c r="Z14769" s="3">
        <v>1.0913256039999999</v>
      </c>
    </row>
    <row r="14770" spans="1:26">
      <c r="A14770" s="3" t="s">
        <v>14763</v>
      </c>
      <c r="F14770" s="3">
        <v>-2.0087723620000002</v>
      </c>
      <c r="H14770" s="3">
        <v>-2.5811028149999999</v>
      </c>
      <c r="I14770" s="3">
        <v>-1.8135443090000001</v>
      </c>
      <c r="Y14770" s="3">
        <v>10.752107730000001</v>
      </c>
      <c r="Z14770" s="3">
        <v>-7.7758638250000001</v>
      </c>
    </row>
    <row r="14771" spans="1:26">
      <c r="A14771" s="3" t="s">
        <v>14764</v>
      </c>
      <c r="J14771" s="3">
        <v>3.0271770870000001</v>
      </c>
      <c r="K14771" s="3">
        <v>1.875680915</v>
      </c>
      <c r="L14771" s="3">
        <v>8.3309115939999998</v>
      </c>
      <c r="M14771" s="3">
        <v>8.3980254769999991</v>
      </c>
      <c r="U14771" s="3">
        <v>2.7802076229999999</v>
      </c>
    </row>
    <row r="14772" spans="1:26">
      <c r="A14772" s="3" t="s">
        <v>14765</v>
      </c>
      <c r="F14772" s="3">
        <v>-2.4915445269999998</v>
      </c>
      <c r="L14772" s="3">
        <v>-2.047560319</v>
      </c>
      <c r="M14772" s="3">
        <v>-1.636606912</v>
      </c>
      <c r="W14772" s="3">
        <v>-6.1369362619999999</v>
      </c>
      <c r="Y14772" s="3">
        <v>4.3086086659999996</v>
      </c>
    </row>
    <row r="14773" spans="1:26">
      <c r="A14773" s="3" t="s">
        <v>14766</v>
      </c>
      <c r="D14773" s="3">
        <v>5.354688747</v>
      </c>
      <c r="F14773" s="3">
        <v>6.3475831300000003</v>
      </c>
      <c r="G14773" s="3">
        <v>4.0554344010000003</v>
      </c>
      <c r="H14773" s="3">
        <v>3.8967547480000002</v>
      </c>
      <c r="I14773" s="3">
        <v>6.2167247479999999</v>
      </c>
      <c r="J14773" s="3">
        <v>1.945649328</v>
      </c>
      <c r="K14773" s="3">
        <v>1.7715376439999999</v>
      </c>
      <c r="L14773" s="3">
        <v>2.7550553959999999</v>
      </c>
      <c r="M14773" s="3">
        <v>2.5944746520000002</v>
      </c>
      <c r="N14773" s="3">
        <v>2.6360196419999999</v>
      </c>
      <c r="O14773" s="3">
        <v>2.2219147700000001</v>
      </c>
      <c r="P14773" s="3">
        <v>1.3373315100000001</v>
      </c>
      <c r="V14773" s="3">
        <v>3.04948766</v>
      </c>
      <c r="X14773" s="3">
        <v>2.4553161220000002</v>
      </c>
      <c r="Z14773" s="3">
        <v>2.2448852459999999</v>
      </c>
    </row>
    <row r="14774" spans="1:26">
      <c r="A14774" s="3" t="s">
        <v>14767</v>
      </c>
      <c r="M14774" s="3">
        <v>3.3332751639999998</v>
      </c>
      <c r="N14774" s="3">
        <v>3.1120678599999998</v>
      </c>
      <c r="U14774" s="3">
        <v>-2.6340447340000002</v>
      </c>
      <c r="Y14774" s="3">
        <v>2.3899052489999999</v>
      </c>
      <c r="Z14774" s="3">
        <v>3.5957575419999999</v>
      </c>
    </row>
    <row r="14775" spans="1:26">
      <c r="A14775" s="3" t="s">
        <v>14768</v>
      </c>
      <c r="Y14775" s="3">
        <v>5.2097687930000003</v>
      </c>
    </row>
    <row r="14776" spans="1:26">
      <c r="A14776" s="3" t="s">
        <v>14769</v>
      </c>
      <c r="N14776" s="3">
        <v>-2.7154318050000001</v>
      </c>
      <c r="P14776" s="3">
        <v>-2.3908334280000001</v>
      </c>
      <c r="S14776" s="3">
        <v>-3.978458673</v>
      </c>
      <c r="V14776" s="3">
        <v>2.7683742050000002</v>
      </c>
      <c r="X14776" s="3">
        <v>2.4991317679999998</v>
      </c>
      <c r="Z14776" s="3">
        <v>6.3374310219999996</v>
      </c>
    </row>
    <row r="14777" spans="1:26">
      <c r="A14777" s="3" t="s">
        <v>14770</v>
      </c>
      <c r="L14777" s="3">
        <v>2.5105339510000002</v>
      </c>
      <c r="M14777" s="3">
        <v>3.5914702919999999</v>
      </c>
      <c r="P14777" s="3">
        <v>-2.3312489310000002</v>
      </c>
      <c r="Z14777" s="3">
        <v>2.2506881810000001</v>
      </c>
    </row>
    <row r="14778" spans="1:26">
      <c r="A14778" s="3" t="s">
        <v>14771</v>
      </c>
      <c r="L14778" s="3">
        <v>-41.206464930000003</v>
      </c>
      <c r="M14778" s="3">
        <v>-46.235623840000002</v>
      </c>
      <c r="Y14778" s="3">
        <v>7.8233124089999997</v>
      </c>
      <c r="Z14778" s="3">
        <v>4.9773525200000002</v>
      </c>
    </row>
    <row r="14779" spans="1:26">
      <c r="A14779" s="3" t="s">
        <v>14772</v>
      </c>
      <c r="W14779" s="3">
        <v>1.215771379</v>
      </c>
      <c r="Y14779" s="3">
        <v>1.1809699</v>
      </c>
      <c r="Z14779" s="3">
        <v>1.0609093890000001</v>
      </c>
    </row>
    <row r="14780" spans="1:26">
      <c r="A14780" s="3" t="s">
        <v>14773</v>
      </c>
      <c r="D14780" s="3">
        <v>-1.940866607</v>
      </c>
      <c r="T14780" s="3">
        <v>1.462354178</v>
      </c>
      <c r="W14780" s="3">
        <v>-2.3431397879999998</v>
      </c>
    </row>
    <row r="14781" spans="1:26">
      <c r="A14781" s="3" t="s">
        <v>14774</v>
      </c>
      <c r="F14781" s="3">
        <v>3.248581148</v>
      </c>
      <c r="H14781" s="3">
        <v>2.6784964470000001</v>
      </c>
      <c r="I14781" s="3">
        <v>2.2511332159999999</v>
      </c>
      <c r="J14781" s="3">
        <v>3.3566830630000002</v>
      </c>
      <c r="K14781" s="3">
        <v>1.9449021310000001</v>
      </c>
      <c r="L14781" s="3">
        <v>3.688569604</v>
      </c>
      <c r="M14781" s="3">
        <v>3.4955320489999999</v>
      </c>
      <c r="N14781" s="3">
        <v>4.9765780189999997</v>
      </c>
      <c r="O14781" s="3">
        <v>2.2212188909999999</v>
      </c>
      <c r="Q14781" s="3">
        <v>2.7939268510000002</v>
      </c>
      <c r="R14781" s="3">
        <v>2.5871137499999999</v>
      </c>
      <c r="T14781" s="3">
        <v>-2.333361805</v>
      </c>
      <c r="U14781" s="3">
        <v>2.7561570679999998</v>
      </c>
      <c r="V14781" s="3">
        <v>1.9648072940000001</v>
      </c>
      <c r="W14781" s="3">
        <v>-1.8247591869999999</v>
      </c>
      <c r="X14781" s="3">
        <v>1.4929885389999999</v>
      </c>
      <c r="Y14781" s="3">
        <v>-2.4968609069999999</v>
      </c>
    </row>
    <row r="14782" spans="1:26">
      <c r="A14782" s="3" t="s">
        <v>14775</v>
      </c>
      <c r="D14782" s="3">
        <v>1.3030175479999999</v>
      </c>
      <c r="L14782" s="3">
        <v>1.1428322129999999</v>
      </c>
    </row>
    <row r="14783" spans="1:26">
      <c r="A14783" s="3" t="s">
        <v>14776</v>
      </c>
      <c r="F14783" s="3">
        <v>-1.3427840660000001</v>
      </c>
      <c r="L14783" s="3">
        <v>-4.0829036600000004</v>
      </c>
      <c r="N14783" s="3">
        <v>-9.8749410750000006</v>
      </c>
      <c r="O14783" s="3">
        <v>-6.768049295</v>
      </c>
      <c r="R14783" s="3">
        <v>-22.872494639999999</v>
      </c>
      <c r="X14783" s="3">
        <v>-3.9579569929999998</v>
      </c>
      <c r="Y14783" s="3">
        <v>4.154669986</v>
      </c>
      <c r="Z14783" s="3">
        <v>3.723289453</v>
      </c>
    </row>
    <row r="14784" spans="1:26">
      <c r="A14784" s="3" t="s">
        <v>14777</v>
      </c>
      <c r="M14784" s="3">
        <v>-3.4328667739999998</v>
      </c>
      <c r="O14784" s="3">
        <v>-3.3036158179999999</v>
      </c>
    </row>
    <row r="14785" spans="1:26">
      <c r="A14785" s="3" t="s">
        <v>14778</v>
      </c>
      <c r="J14785" s="3">
        <v>6.2959479009999999</v>
      </c>
      <c r="L14785" s="3">
        <v>-1.155855777</v>
      </c>
    </row>
    <row r="14786" spans="1:26">
      <c r="A14786" s="3" t="s">
        <v>14779</v>
      </c>
      <c r="N14786" s="3">
        <v>-1.333761779</v>
      </c>
      <c r="U14786" s="3">
        <v>-1.429428235</v>
      </c>
    </row>
    <row r="14787" spans="1:26">
      <c r="A14787" s="3" t="s">
        <v>14780</v>
      </c>
      <c r="U14787" s="3">
        <v>-1.2874299220000001</v>
      </c>
    </row>
    <row r="14788" spans="1:26">
      <c r="A14788" s="3" t="s">
        <v>14781</v>
      </c>
      <c r="P14788" s="3">
        <v>-8.3863767589999991</v>
      </c>
      <c r="R14788" s="3">
        <v>-5.4447894300000002</v>
      </c>
      <c r="S14788" s="3">
        <v>-2.942659393</v>
      </c>
      <c r="Y14788" s="3">
        <v>7.2114283820000002</v>
      </c>
    </row>
    <row r="14789" spans="1:26">
      <c r="A14789" s="3" t="s">
        <v>14782</v>
      </c>
      <c r="F14789" s="3">
        <v>1.548622417</v>
      </c>
      <c r="I14789" s="3">
        <v>1.2388328159999999</v>
      </c>
      <c r="W14789" s="3">
        <v>1.6014693069999999</v>
      </c>
      <c r="Y14789" s="3">
        <v>-1.5920074909999999</v>
      </c>
    </row>
    <row r="14790" spans="1:26">
      <c r="A14790" s="3" t="s">
        <v>14783</v>
      </c>
      <c r="W14790" s="3">
        <v>-1.371318818</v>
      </c>
    </row>
    <row r="14791" spans="1:26">
      <c r="A14791" s="3" t="s">
        <v>14784</v>
      </c>
      <c r="L14791" s="3">
        <v>-40.712786889999997</v>
      </c>
      <c r="M14791" s="3">
        <v>-42.661268470000003</v>
      </c>
      <c r="N14791" s="3">
        <v>-20.105338589999999</v>
      </c>
      <c r="O14791" s="3">
        <v>-44.44788484</v>
      </c>
      <c r="P14791" s="3">
        <v>-5.6625971279999998</v>
      </c>
    </row>
    <row r="14792" spans="1:26">
      <c r="A14792" s="3" t="s">
        <v>14785</v>
      </c>
      <c r="W14792" s="3">
        <v>-3.3077803370000001</v>
      </c>
      <c r="Y14792" s="3">
        <v>2.831218518</v>
      </c>
    </row>
    <row r="14793" spans="1:26">
      <c r="A14793" s="3" t="s">
        <v>14786</v>
      </c>
      <c r="J14793" s="3">
        <v>-1.051277671</v>
      </c>
      <c r="M14793" s="3">
        <v>-2.0638958519999999</v>
      </c>
      <c r="O14793" s="3">
        <v>-2.3147544149999999</v>
      </c>
    </row>
    <row r="14794" spans="1:26">
      <c r="A14794" s="3" t="s">
        <v>14787</v>
      </c>
      <c r="Y14794" s="3">
        <v>3.300608843</v>
      </c>
      <c r="Z14794" s="3">
        <v>2.6995751289999999</v>
      </c>
    </row>
    <row r="14795" spans="1:26">
      <c r="A14795" s="3" t="s">
        <v>14788</v>
      </c>
      <c r="F14795" s="3">
        <v>1.6455097729999999</v>
      </c>
      <c r="H14795" s="3">
        <v>1.5460122460000001</v>
      </c>
      <c r="I14795" s="3">
        <v>2.7777482299999998</v>
      </c>
      <c r="K14795" s="3">
        <v>1.055047901</v>
      </c>
      <c r="L14795" s="3">
        <v>2.3292764730000002</v>
      </c>
      <c r="X14795" s="3">
        <v>2.4174322730000002</v>
      </c>
      <c r="Z14795" s="3">
        <v>3.0875879529999999</v>
      </c>
    </row>
    <row r="14796" spans="1:26">
      <c r="A14796" s="3" t="s">
        <v>14789</v>
      </c>
      <c r="J14796" s="3">
        <v>8.2721303349999999</v>
      </c>
      <c r="Z14796" s="3">
        <v>-2.0451576710000001</v>
      </c>
    </row>
    <row r="14797" spans="1:26">
      <c r="A14797" s="3" t="s">
        <v>14790</v>
      </c>
      <c r="H14797" s="3">
        <v>3.5963832</v>
      </c>
      <c r="L14797" s="3">
        <v>2.4169886489999999</v>
      </c>
      <c r="M14797" s="3">
        <v>2.2294883560000001</v>
      </c>
      <c r="N14797" s="3">
        <v>2.2431421199999999</v>
      </c>
      <c r="O14797" s="3">
        <v>1.6725875459999999</v>
      </c>
      <c r="R14797" s="3">
        <v>1.6383755120000001</v>
      </c>
      <c r="S14797" s="3">
        <v>1.2162350500000001</v>
      </c>
      <c r="X14797" s="3">
        <v>4.5693438449999997</v>
      </c>
      <c r="Y14797" s="3">
        <v>-3.223291063</v>
      </c>
    </row>
    <row r="14798" spans="1:26">
      <c r="A14798" s="3" t="s">
        <v>14791</v>
      </c>
      <c r="L14798" s="3">
        <v>1.1599689</v>
      </c>
      <c r="M14798" s="3">
        <v>1.183262142</v>
      </c>
    </row>
    <row r="14799" spans="1:26">
      <c r="A14799" s="3" t="s">
        <v>14792</v>
      </c>
      <c r="L14799" s="3">
        <v>1.1354026749999999</v>
      </c>
      <c r="M14799" s="3">
        <v>1.0911376269999999</v>
      </c>
      <c r="N14799" s="3">
        <v>1.122333531</v>
      </c>
    </row>
    <row r="14800" spans="1:26">
      <c r="A14800" s="3" t="s">
        <v>14793</v>
      </c>
      <c r="H14800" s="3">
        <v>1.323843635</v>
      </c>
      <c r="O14800" s="3">
        <v>-1.6411075550000001</v>
      </c>
      <c r="W14800" s="3">
        <v>2.313764274</v>
      </c>
    </row>
    <row r="14801" spans="1:26">
      <c r="A14801" s="3" t="s">
        <v>14794</v>
      </c>
      <c r="Y14801" s="3">
        <v>-2.2454087189999998</v>
      </c>
      <c r="Z14801" s="3">
        <v>-1.320291742</v>
      </c>
    </row>
    <row r="14802" spans="1:26">
      <c r="A14802" s="3" t="s">
        <v>14795</v>
      </c>
      <c r="C14802" s="3">
        <v>1.288127413</v>
      </c>
      <c r="F14802" s="3">
        <v>1.3787431219999999</v>
      </c>
      <c r="I14802" s="3">
        <v>1.606263671</v>
      </c>
      <c r="K14802" s="3">
        <v>1.339183623</v>
      </c>
      <c r="L14802" s="3">
        <v>1.4932207040000001</v>
      </c>
      <c r="U14802" s="3">
        <v>1.134329771</v>
      </c>
      <c r="Z14802" s="3">
        <v>2.2768794830000001</v>
      </c>
    </row>
    <row r="14803" spans="1:26">
      <c r="A14803" s="3" t="s">
        <v>14796</v>
      </c>
      <c r="U14803" s="3">
        <v>-1.385810931</v>
      </c>
      <c r="Y14803" s="3">
        <v>5.8774862030000001</v>
      </c>
      <c r="Z14803" s="3">
        <v>2.7601798660000001</v>
      </c>
    </row>
    <row r="14804" spans="1:26">
      <c r="A14804" s="3" t="s">
        <v>14797</v>
      </c>
      <c r="D14804" s="3">
        <v>2.1900631559999999</v>
      </c>
      <c r="E14804" s="3">
        <v>3.633688738</v>
      </c>
      <c r="F14804" s="3">
        <v>5.0814153580000001</v>
      </c>
      <c r="G14804" s="3">
        <v>2.6558323850000001</v>
      </c>
      <c r="H14804" s="3">
        <v>1.903194381</v>
      </c>
      <c r="I14804" s="3">
        <v>4.280017441</v>
      </c>
    </row>
    <row r="14805" spans="1:26">
      <c r="A14805" s="3" t="s">
        <v>14798</v>
      </c>
      <c r="F14805" s="3">
        <v>2.9205382879999999</v>
      </c>
      <c r="G14805" s="3">
        <v>2.4517941419999998</v>
      </c>
      <c r="H14805" s="3">
        <v>2.439408856</v>
      </c>
      <c r="I14805" s="3">
        <v>2.9648294229999999</v>
      </c>
      <c r="U14805" s="3">
        <v>2.0115875110000001</v>
      </c>
      <c r="Y14805" s="3">
        <v>2.0855505839999999</v>
      </c>
      <c r="Z14805" s="3">
        <v>2.1633558650000002</v>
      </c>
    </row>
    <row r="14806" spans="1:26">
      <c r="A14806" s="3" t="s">
        <v>14799</v>
      </c>
      <c r="C14806" s="3">
        <v>3.0765195840000001</v>
      </c>
      <c r="D14806" s="3">
        <v>3.8078957820000001</v>
      </c>
      <c r="E14806" s="3">
        <v>3.3650277750000002</v>
      </c>
      <c r="F14806" s="3">
        <v>8.5506828240000008</v>
      </c>
      <c r="G14806" s="3">
        <v>7.5877895449999997</v>
      </c>
      <c r="H14806" s="3">
        <v>5.2144447969999996</v>
      </c>
      <c r="I14806" s="3">
        <v>9.7860682919999995</v>
      </c>
      <c r="R14806" s="3">
        <v>1.9949459030000001</v>
      </c>
      <c r="U14806" s="3">
        <v>1.9456799579999999</v>
      </c>
      <c r="X14806" s="3">
        <v>1.9085931309999999</v>
      </c>
    </row>
    <row r="14807" spans="1:26">
      <c r="A14807" s="3" t="s">
        <v>14800</v>
      </c>
      <c r="B14807" s="3">
        <v>3.5021279220000001</v>
      </c>
      <c r="C14807" s="3">
        <v>3.6024043529999998</v>
      </c>
      <c r="D14807" s="3">
        <v>5.1116209750000001</v>
      </c>
      <c r="E14807" s="3">
        <v>5.0653641939999998</v>
      </c>
      <c r="F14807" s="3">
        <v>7.801512196</v>
      </c>
      <c r="G14807" s="3">
        <v>6.906866387</v>
      </c>
      <c r="I14807" s="3">
        <v>8.0799614890000004</v>
      </c>
    </row>
    <row r="14808" spans="1:26">
      <c r="A14808" s="3" t="s">
        <v>14801</v>
      </c>
      <c r="B14808" s="3">
        <v>2.324313455</v>
      </c>
      <c r="C14808" s="3">
        <v>3.0321249809999999</v>
      </c>
      <c r="D14808" s="3">
        <v>2.3774314200000002</v>
      </c>
      <c r="E14808" s="3">
        <v>3.843049395</v>
      </c>
      <c r="F14808" s="3">
        <v>9.2644192719999996</v>
      </c>
      <c r="G14808" s="3">
        <v>8.3776861769999993</v>
      </c>
      <c r="H14808" s="3">
        <v>3.8276682270000002</v>
      </c>
      <c r="I14808" s="3">
        <v>8.8152491719999997</v>
      </c>
      <c r="Q14808" s="3">
        <v>1.8505515539999999</v>
      </c>
      <c r="R14808" s="3">
        <v>1.8669239929999999</v>
      </c>
      <c r="U14808" s="3">
        <v>1.6141105680000001</v>
      </c>
      <c r="X14808" s="3">
        <v>2.1014071169999999</v>
      </c>
    </row>
    <row r="14809" spans="1:26">
      <c r="A14809" s="3" t="s">
        <v>14802</v>
      </c>
      <c r="C14809" s="3">
        <v>3.62956499</v>
      </c>
      <c r="D14809" s="3">
        <v>3.6855062169999999</v>
      </c>
      <c r="E14809" s="3">
        <v>5.8453633780000001</v>
      </c>
      <c r="F14809" s="3">
        <v>7.2850077310000003</v>
      </c>
      <c r="G14809" s="3">
        <v>6.5269444539999997</v>
      </c>
      <c r="I14809" s="3">
        <v>7.5984978669999999</v>
      </c>
      <c r="K14809" s="3">
        <v>-1.516321448</v>
      </c>
      <c r="U14809" s="3">
        <v>2.6899633710000002</v>
      </c>
    </row>
    <row r="14810" spans="1:26">
      <c r="A14810" s="3" t="s">
        <v>14803</v>
      </c>
      <c r="B14810" s="3">
        <v>2.952765522</v>
      </c>
      <c r="C14810" s="3">
        <v>3.3053918289999999</v>
      </c>
      <c r="D14810" s="3">
        <v>2.312729316</v>
      </c>
      <c r="E14810" s="3">
        <v>3.3764377369999998</v>
      </c>
      <c r="F14810" s="3">
        <v>7.225010889</v>
      </c>
      <c r="G14810" s="3">
        <v>5.7544689099999999</v>
      </c>
      <c r="H14810" s="3">
        <v>5.684332264</v>
      </c>
      <c r="I14810" s="3">
        <v>6.9385472909999999</v>
      </c>
      <c r="L14810" s="3">
        <v>9.8520185540000007</v>
      </c>
      <c r="N14810" s="3">
        <v>11.689298300000001</v>
      </c>
      <c r="O14810" s="3">
        <v>10.115869119999999</v>
      </c>
    </row>
    <row r="14811" spans="1:26">
      <c r="A14811" s="3" t="s">
        <v>14804</v>
      </c>
      <c r="D14811" s="3">
        <v>3.9656554119999998</v>
      </c>
      <c r="E14811" s="3">
        <v>3.2855057379999999</v>
      </c>
      <c r="F14811" s="3">
        <v>9.2484013310000002</v>
      </c>
      <c r="G14811" s="3">
        <v>7.5128061510000004</v>
      </c>
      <c r="H14811" s="3">
        <v>6.96900663</v>
      </c>
      <c r="I14811" s="3">
        <v>8.9135087550000005</v>
      </c>
      <c r="U14811" s="3">
        <v>2.53740948</v>
      </c>
    </row>
    <row r="14812" spans="1:26">
      <c r="A14812" s="3" t="s">
        <v>14805</v>
      </c>
      <c r="B14812" s="3">
        <v>4.6019978510000001</v>
      </c>
      <c r="C14812" s="3">
        <v>4.3978935269999999</v>
      </c>
      <c r="D14812" s="3">
        <v>7.9517127179999996</v>
      </c>
      <c r="E14812" s="3">
        <v>6.4765446190000002</v>
      </c>
      <c r="F14812" s="3">
        <v>6.7904831909999999</v>
      </c>
      <c r="G14812" s="3">
        <v>5.8683822159999997</v>
      </c>
      <c r="I14812" s="3">
        <v>6.6699438969999996</v>
      </c>
    </row>
    <row r="14813" spans="1:26">
      <c r="A14813" s="3" t="s">
        <v>14806</v>
      </c>
      <c r="B14813" s="3">
        <v>8.1374102579999992</v>
      </c>
      <c r="D14813" s="3">
        <v>5.4259311510000003</v>
      </c>
      <c r="E14813" s="3">
        <v>5.3150027230000001</v>
      </c>
      <c r="F14813" s="3">
        <v>5.5556847549999997</v>
      </c>
      <c r="U14813" s="3">
        <v>3.2929279579999999</v>
      </c>
    </row>
    <row r="14814" spans="1:26">
      <c r="A14814" s="3" t="s">
        <v>14807</v>
      </c>
      <c r="D14814" s="3">
        <v>3.0751743280000001</v>
      </c>
      <c r="E14814" s="3">
        <v>4.6317133930000001</v>
      </c>
      <c r="F14814" s="3">
        <v>7.8112149339999997</v>
      </c>
      <c r="G14814" s="3">
        <v>5.5275530220000002</v>
      </c>
      <c r="H14814" s="3">
        <v>5.813655636</v>
      </c>
      <c r="I14814" s="3">
        <v>6.3059198619999997</v>
      </c>
      <c r="R14814" s="3">
        <v>2.173117612</v>
      </c>
    </row>
    <row r="14815" spans="1:26">
      <c r="A14815" s="3" t="s">
        <v>14808</v>
      </c>
      <c r="D14815" s="3">
        <v>7.8877235179999996</v>
      </c>
      <c r="E14815" s="3">
        <v>6.525803281</v>
      </c>
      <c r="F14815" s="3">
        <v>6.4673803630000002</v>
      </c>
      <c r="I14815" s="3">
        <v>6.7798911899999998</v>
      </c>
    </row>
    <row r="14816" spans="1:26">
      <c r="A14816" s="3" t="s">
        <v>14809</v>
      </c>
      <c r="E14816" s="3">
        <v>5.7814051729999996</v>
      </c>
      <c r="F14816" s="3">
        <v>7.7515834520000002</v>
      </c>
      <c r="H14816" s="3">
        <v>6.4660979799999998</v>
      </c>
      <c r="I14816" s="3">
        <v>7.363116518</v>
      </c>
    </row>
    <row r="14817" spans="1:26">
      <c r="A14817" s="3" t="s">
        <v>14810</v>
      </c>
      <c r="D14817" s="3">
        <v>4.034962063</v>
      </c>
      <c r="E14817" s="3">
        <v>5.7996077279999998</v>
      </c>
      <c r="F14817" s="3">
        <v>10.830925069999999</v>
      </c>
      <c r="G14817" s="3">
        <v>5.4757269019999999</v>
      </c>
      <c r="H14817" s="3">
        <v>6.2045906989999997</v>
      </c>
      <c r="I14817" s="3">
        <v>10.88141881</v>
      </c>
      <c r="K14817" s="3">
        <v>1.062573011</v>
      </c>
      <c r="N14817" s="3">
        <v>2.0179398499999999</v>
      </c>
      <c r="O14817" s="3">
        <v>2.0070857850000001</v>
      </c>
      <c r="R14817" s="3">
        <v>1.727422134</v>
      </c>
      <c r="U14817" s="3">
        <v>2.3390621280000001</v>
      </c>
      <c r="V14817" s="3">
        <v>2.9597163850000001</v>
      </c>
      <c r="X14817" s="3">
        <v>3.9990825249999999</v>
      </c>
      <c r="Z14817" s="3">
        <v>2.8422675009999998</v>
      </c>
    </row>
    <row r="14818" spans="1:26">
      <c r="A14818" s="3" t="s">
        <v>14811</v>
      </c>
      <c r="C14818" s="3">
        <v>2.9550520420000002</v>
      </c>
      <c r="D14818" s="3">
        <v>4.0159298550000004</v>
      </c>
      <c r="E14818" s="3">
        <v>4.8088790240000003</v>
      </c>
      <c r="F14818" s="3">
        <v>7.2836416650000002</v>
      </c>
      <c r="G14818" s="3">
        <v>4.7361184869999997</v>
      </c>
      <c r="H14818" s="3">
        <v>3.4832389309999998</v>
      </c>
      <c r="I14818" s="3">
        <v>6.1979857029999996</v>
      </c>
      <c r="J14818" s="3">
        <v>1.6410407090000001</v>
      </c>
      <c r="K14818" s="3">
        <v>1.663980708</v>
      </c>
      <c r="L14818" s="3">
        <v>1.47800076</v>
      </c>
      <c r="M14818" s="3">
        <v>1.5260752099999999</v>
      </c>
      <c r="N14818" s="3">
        <v>2.4623530850000002</v>
      </c>
      <c r="O14818" s="3">
        <v>2.0917572999999998</v>
      </c>
      <c r="S14818" s="3">
        <v>-1.353557774</v>
      </c>
      <c r="U14818" s="3">
        <v>2.30467493</v>
      </c>
      <c r="V14818" s="3">
        <v>2.8047363879999998</v>
      </c>
      <c r="X14818" s="3">
        <v>3.4924804709999999</v>
      </c>
      <c r="Y14818" s="3">
        <v>1.9913185289999999</v>
      </c>
      <c r="Z14818" s="3">
        <v>3.9511913110000001</v>
      </c>
    </row>
    <row r="14819" spans="1:26">
      <c r="A14819" s="3" t="s">
        <v>14812</v>
      </c>
      <c r="D14819" s="3">
        <v>3.9667559539999999</v>
      </c>
      <c r="E14819" s="3">
        <v>5.4908595739999999</v>
      </c>
      <c r="F14819" s="3">
        <v>8.1343183020000005</v>
      </c>
      <c r="G14819" s="3">
        <v>6.5099874729999998</v>
      </c>
      <c r="H14819" s="3">
        <v>8.0464707149999999</v>
      </c>
      <c r="I14819" s="3">
        <v>9.3945291809999993</v>
      </c>
      <c r="N14819" s="3">
        <v>2.0199945709999998</v>
      </c>
      <c r="U14819" s="3">
        <v>3.0877484509999999</v>
      </c>
      <c r="V14819" s="3">
        <v>2.6930123890000002</v>
      </c>
      <c r="X14819" s="3">
        <v>3.1904827029999998</v>
      </c>
      <c r="Z14819" s="3">
        <v>5.1102901860000003</v>
      </c>
    </row>
    <row r="14820" spans="1:26">
      <c r="A14820" s="3" t="s">
        <v>14813</v>
      </c>
      <c r="C14820" s="3">
        <v>4.6661482740000002</v>
      </c>
      <c r="D14820" s="3">
        <v>4.6491450719999996</v>
      </c>
      <c r="E14820" s="3">
        <v>5.0848716229999997</v>
      </c>
      <c r="F14820" s="3">
        <v>7.9472874500000001</v>
      </c>
      <c r="G14820" s="3">
        <v>6.4744374899999997</v>
      </c>
      <c r="H14820" s="3">
        <v>6.2568371349999996</v>
      </c>
      <c r="I14820" s="3">
        <v>8.1768621130000003</v>
      </c>
      <c r="K14820" s="3">
        <v>1.188354535</v>
      </c>
      <c r="U14820" s="3">
        <v>3.4678826190000001</v>
      </c>
      <c r="X14820" s="3">
        <v>5.7998688730000003</v>
      </c>
    </row>
    <row r="14821" spans="1:26">
      <c r="A14821" s="3" t="s">
        <v>14814</v>
      </c>
      <c r="D14821" s="3">
        <v>4.7992552570000004</v>
      </c>
      <c r="E14821" s="3">
        <v>5.3866489849999999</v>
      </c>
      <c r="F14821" s="3">
        <v>8.5312425180000009</v>
      </c>
      <c r="G14821" s="3">
        <v>4.9069817929999999</v>
      </c>
      <c r="H14821" s="3">
        <v>5.6638502429999997</v>
      </c>
      <c r="I14821" s="3">
        <v>9.9734364279999994</v>
      </c>
      <c r="N14821" s="3">
        <v>2.4065713930000001</v>
      </c>
      <c r="O14821" s="3">
        <v>1.8511888110000001</v>
      </c>
      <c r="R14821" s="3">
        <v>1.4318454860000001</v>
      </c>
      <c r="S14821" s="3">
        <v>-1.027832517</v>
      </c>
      <c r="U14821" s="3">
        <v>2.498992624</v>
      </c>
      <c r="X14821" s="3">
        <v>2.8202493190000002</v>
      </c>
      <c r="Y14821" s="3">
        <v>2.1019256789999998</v>
      </c>
      <c r="Z14821" s="3">
        <v>4.4585173439999997</v>
      </c>
    </row>
    <row r="14822" spans="1:26">
      <c r="A14822" s="3" t="s">
        <v>14815</v>
      </c>
      <c r="D14822" s="3">
        <v>8.5392404929999994</v>
      </c>
      <c r="E14822" s="3">
        <v>7.2685535210000003</v>
      </c>
      <c r="F14822" s="3">
        <v>7.2559563880000004</v>
      </c>
      <c r="I14822" s="3">
        <v>5.6227369569999999</v>
      </c>
    </row>
    <row r="14823" spans="1:26">
      <c r="A14823" s="3" t="s">
        <v>14816</v>
      </c>
      <c r="K14823" s="3">
        <v>-3.550646033</v>
      </c>
    </row>
    <row r="14824" spans="1:26">
      <c r="A14824" s="3" t="s">
        <v>14817</v>
      </c>
      <c r="C14824" s="3">
        <v>2.5838203040000001</v>
      </c>
      <c r="D14824" s="3">
        <v>3.544964518</v>
      </c>
      <c r="E14824" s="3">
        <v>4.2075042399999996</v>
      </c>
      <c r="F14824" s="3">
        <v>7.5704317049999998</v>
      </c>
      <c r="G14824" s="3">
        <v>5.1973237069999998</v>
      </c>
      <c r="H14824" s="3">
        <v>3.2011863319999998</v>
      </c>
      <c r="I14824" s="3">
        <v>7.9442588819999997</v>
      </c>
      <c r="J14824" s="3">
        <v>1.030883794</v>
      </c>
      <c r="K14824" s="3">
        <v>1.3426569770000001</v>
      </c>
      <c r="L14824" s="3">
        <v>1.5205876359999999</v>
      </c>
      <c r="M14824" s="3">
        <v>1.5325135169999999</v>
      </c>
      <c r="N14824" s="3">
        <v>2.139438792</v>
      </c>
      <c r="O14824" s="3">
        <v>2.0531914850000001</v>
      </c>
      <c r="T14824" s="3">
        <v>-1.1149815700000001</v>
      </c>
      <c r="U14824" s="3">
        <v>2.462943407</v>
      </c>
      <c r="Z14824" s="3">
        <v>4.029115064</v>
      </c>
    </row>
    <row r="14825" spans="1:26">
      <c r="A14825" s="3" t="s">
        <v>14818</v>
      </c>
      <c r="D14825" s="3">
        <v>4.7235570109999996</v>
      </c>
      <c r="E14825" s="3">
        <v>5.3635687250000004</v>
      </c>
      <c r="F14825" s="3">
        <v>8.7618568480000008</v>
      </c>
      <c r="G14825" s="3">
        <v>6.0002242480000003</v>
      </c>
      <c r="H14825" s="3">
        <v>9.1198358339999999</v>
      </c>
      <c r="I14825" s="3">
        <v>8.0816217239999997</v>
      </c>
      <c r="N14825" s="3">
        <v>2.413201097</v>
      </c>
      <c r="O14825" s="3">
        <v>1.8152940399999999</v>
      </c>
      <c r="R14825" s="3">
        <v>1.7771319750000001</v>
      </c>
      <c r="U14825" s="3">
        <v>2.7097996310000001</v>
      </c>
      <c r="V14825" s="3">
        <v>3.5082465479999998</v>
      </c>
      <c r="X14825" s="3">
        <v>2.6156601410000002</v>
      </c>
      <c r="Z14825" s="3">
        <v>4.7729632579999999</v>
      </c>
    </row>
    <row r="14826" spans="1:26">
      <c r="A14826" s="3" t="s">
        <v>14819</v>
      </c>
      <c r="D14826" s="3">
        <v>4.1980403170000002</v>
      </c>
      <c r="E14826" s="3">
        <v>3.8070018010000002</v>
      </c>
      <c r="F14826" s="3">
        <v>7.5598219120000003</v>
      </c>
      <c r="G14826" s="3">
        <v>4.2132274580000004</v>
      </c>
      <c r="H14826" s="3">
        <v>6.3982204960000004</v>
      </c>
      <c r="I14826" s="3">
        <v>7.8538662009999998</v>
      </c>
      <c r="O14826" s="3">
        <v>1.4493081640000001</v>
      </c>
      <c r="Q14826" s="3">
        <v>1.69256848</v>
      </c>
      <c r="R14826" s="3">
        <v>1.884184096</v>
      </c>
      <c r="U14826" s="3">
        <v>2.5982540140000001</v>
      </c>
      <c r="V14826" s="3">
        <v>2.9620648690000002</v>
      </c>
    </row>
    <row r="14827" spans="1:26">
      <c r="A14827" s="3" t="s">
        <v>14820</v>
      </c>
      <c r="D14827" s="3">
        <v>2.4204859019999998</v>
      </c>
      <c r="F14827" s="3">
        <v>4.6479875970000002</v>
      </c>
      <c r="I14827" s="3">
        <v>3.4734797070000001</v>
      </c>
      <c r="U14827" s="3">
        <v>1.5590214060000001</v>
      </c>
    </row>
    <row r="14828" spans="1:26">
      <c r="A14828" s="3" t="s">
        <v>14821</v>
      </c>
      <c r="D14828" s="3">
        <v>5.0637170109999996</v>
      </c>
      <c r="E14828" s="3">
        <v>5.5926026950000001</v>
      </c>
      <c r="F14828" s="3">
        <v>8.3434202279999994</v>
      </c>
      <c r="G14828" s="3">
        <v>5.6823291459999998</v>
      </c>
      <c r="H14828" s="3">
        <v>5.9691285890000003</v>
      </c>
      <c r="I14828" s="3">
        <v>11.97404034</v>
      </c>
      <c r="P14828" s="3">
        <v>2.3288597750000002</v>
      </c>
      <c r="Q14828" s="3">
        <v>2.4107825869999999</v>
      </c>
      <c r="R14828" s="3">
        <v>2.9951660659999999</v>
      </c>
      <c r="T14828" s="3">
        <v>-1.738809912</v>
      </c>
      <c r="U14828" s="3">
        <v>1.9504210799999999</v>
      </c>
      <c r="V14828" s="3">
        <v>4.0371918679999999</v>
      </c>
      <c r="X14828" s="3">
        <v>3.1888650250000001</v>
      </c>
      <c r="Z14828" s="3">
        <v>3.9600383670000001</v>
      </c>
    </row>
    <row r="14829" spans="1:26">
      <c r="A14829" s="3" t="s">
        <v>14822</v>
      </c>
      <c r="D14829" s="3">
        <v>5.351756</v>
      </c>
      <c r="E14829" s="3">
        <v>4.4212258450000004</v>
      </c>
      <c r="F14829" s="3">
        <v>7.2525606309999997</v>
      </c>
      <c r="G14829" s="3">
        <v>6.180980226</v>
      </c>
      <c r="H14829" s="3">
        <v>10.152012879999999</v>
      </c>
      <c r="I14829" s="3">
        <v>9.2305262849999998</v>
      </c>
      <c r="J14829" s="3">
        <v>1.357235712</v>
      </c>
      <c r="R14829" s="3">
        <v>1.987893957</v>
      </c>
      <c r="S14829" s="3">
        <v>-3.1649352020000001</v>
      </c>
      <c r="U14829" s="3">
        <v>1.9902084929999999</v>
      </c>
      <c r="V14829" s="3">
        <v>3.5424953079999999</v>
      </c>
      <c r="X14829" s="3">
        <v>2.5211183990000001</v>
      </c>
      <c r="Z14829" s="3">
        <v>7.4221556179999997</v>
      </c>
    </row>
    <row r="14830" spans="1:26">
      <c r="A14830" s="3" t="s">
        <v>14823</v>
      </c>
      <c r="D14830" s="3">
        <v>5.1517045960000001</v>
      </c>
      <c r="E14830" s="3">
        <v>6.6880068640000001</v>
      </c>
      <c r="F14830" s="3">
        <v>7.7708853360000001</v>
      </c>
      <c r="G14830" s="3">
        <v>7.184581659</v>
      </c>
      <c r="H14830" s="3">
        <v>7.960757675</v>
      </c>
      <c r="I14830" s="3">
        <v>8.3428002929999998</v>
      </c>
      <c r="U14830" s="3">
        <v>1.908644121</v>
      </c>
      <c r="X14830" s="3">
        <v>3.6595032299999999</v>
      </c>
    </row>
    <row r="14831" spans="1:26">
      <c r="A14831" s="3" t="s">
        <v>14824</v>
      </c>
      <c r="D14831" s="3">
        <v>5.6820443220000003</v>
      </c>
      <c r="E14831" s="3">
        <v>5.900903381</v>
      </c>
      <c r="F14831" s="3">
        <v>9.2619381700000005</v>
      </c>
      <c r="G14831" s="3">
        <v>5.7613080160000001</v>
      </c>
      <c r="H14831" s="3">
        <v>11.065646709999999</v>
      </c>
      <c r="I14831" s="3">
        <v>11.07924674</v>
      </c>
      <c r="P14831" s="3">
        <v>2.9432713559999999</v>
      </c>
      <c r="Q14831" s="3">
        <v>2.3651863899999999</v>
      </c>
      <c r="R14831" s="3">
        <v>2.5199347169999999</v>
      </c>
      <c r="U14831" s="3">
        <v>2.7777527759999998</v>
      </c>
      <c r="V14831" s="3">
        <v>4.4138166820000002</v>
      </c>
      <c r="X14831" s="3">
        <v>2.955617401</v>
      </c>
      <c r="Y14831" s="3">
        <v>8.0908697089999997</v>
      </c>
      <c r="Z14831" s="3">
        <v>9.8058682200000007</v>
      </c>
    </row>
    <row r="14832" spans="1:26">
      <c r="A14832" s="3" t="s">
        <v>14825</v>
      </c>
      <c r="F14832" s="3">
        <v>-2.8347223330000002</v>
      </c>
      <c r="W14832" s="3">
        <v>-4.9839537700000003</v>
      </c>
    </row>
    <row r="14833" spans="1:26">
      <c r="A14833" s="3" t="s">
        <v>14826</v>
      </c>
      <c r="B14833" s="3">
        <v>1.1492777709999999</v>
      </c>
      <c r="F14833" s="3">
        <v>1.9279406189999999</v>
      </c>
      <c r="G14833" s="3">
        <v>1.119520939</v>
      </c>
      <c r="H14833" s="3">
        <v>1.1921133180000001</v>
      </c>
      <c r="I14833" s="3">
        <v>1.672538648</v>
      </c>
      <c r="N14833" s="3">
        <v>1.3893374089999999</v>
      </c>
      <c r="V14833" s="3">
        <v>1.558147444</v>
      </c>
      <c r="X14833" s="3">
        <v>1.703226168</v>
      </c>
      <c r="Y14833" s="3">
        <v>4.3034579959999997</v>
      </c>
      <c r="Z14833" s="3">
        <v>2.2622142759999999</v>
      </c>
    </row>
    <row r="14834" spans="1:26">
      <c r="A14834" s="3" t="s">
        <v>14827</v>
      </c>
      <c r="H14834" s="3">
        <v>-1.0362673650000001</v>
      </c>
      <c r="W14834" s="3">
        <v>-1.009393024</v>
      </c>
    </row>
    <row r="14835" spans="1:26">
      <c r="A14835" s="3" t="s">
        <v>14828</v>
      </c>
      <c r="L14835" s="3">
        <v>-3.9332197199999999</v>
      </c>
      <c r="O14835" s="3">
        <v>-4.6255891990000002</v>
      </c>
      <c r="T14835" s="3">
        <v>-2.033285341</v>
      </c>
    </row>
    <row r="14836" spans="1:26">
      <c r="A14836" s="3" t="s">
        <v>14829</v>
      </c>
      <c r="N14836" s="3">
        <v>1.3756411770000001</v>
      </c>
      <c r="Y14836" s="3">
        <v>-1.778169018</v>
      </c>
      <c r="Z14836" s="3">
        <v>-1.1905915570000001</v>
      </c>
    </row>
    <row r="14837" spans="1:26">
      <c r="A14837" s="3" t="s">
        <v>14830</v>
      </c>
      <c r="Q14837" s="3">
        <v>3.8648544330000001</v>
      </c>
      <c r="R14837" s="3">
        <v>4.1414327320000002</v>
      </c>
      <c r="S14837" s="3">
        <v>2.4231469950000002</v>
      </c>
      <c r="T14837" s="3">
        <v>2.556608819</v>
      </c>
      <c r="Y14837" s="3">
        <v>6.2706255190000002</v>
      </c>
      <c r="Z14837" s="3">
        <v>10.65646162</v>
      </c>
    </row>
    <row r="14838" spans="1:26">
      <c r="A14838" s="3" t="s">
        <v>14831</v>
      </c>
      <c r="Y14838" s="3">
        <v>-1.5304550020000001</v>
      </c>
      <c r="Z14838" s="3">
        <v>-1.6015198100000001</v>
      </c>
    </row>
    <row r="14839" spans="1:26">
      <c r="A14839" s="3" t="s">
        <v>14832</v>
      </c>
      <c r="F14839" s="3">
        <v>1.796650938</v>
      </c>
      <c r="J14839" s="3">
        <v>1.107330827</v>
      </c>
      <c r="K14839" s="3">
        <v>1.012175563</v>
      </c>
      <c r="L14839" s="3">
        <v>1.5250099479999999</v>
      </c>
      <c r="M14839" s="3">
        <v>1.6790716510000001</v>
      </c>
      <c r="N14839" s="3">
        <v>3.399732196</v>
      </c>
      <c r="O14839" s="3">
        <v>2.3335598229999999</v>
      </c>
      <c r="P14839" s="3">
        <v>1.7660540549999999</v>
      </c>
      <c r="R14839" s="3">
        <v>1.3382719270000001</v>
      </c>
      <c r="U14839" s="3">
        <v>1.5137951439999999</v>
      </c>
      <c r="V14839" s="3">
        <v>2.8400582600000002</v>
      </c>
      <c r="X14839" s="3">
        <v>3.3691326259999999</v>
      </c>
    </row>
    <row r="14840" spans="1:26">
      <c r="A14840" s="3" t="s">
        <v>14833</v>
      </c>
      <c r="L14840" s="3">
        <v>-5.161345056</v>
      </c>
      <c r="M14840" s="3">
        <v>-3.1951507549999998</v>
      </c>
      <c r="N14840" s="3">
        <v>4.0741759359999996</v>
      </c>
      <c r="U14840" s="3">
        <v>1.483525016</v>
      </c>
      <c r="W14840" s="3">
        <v>2.6613471020000001</v>
      </c>
    </row>
    <row r="14841" spans="1:26">
      <c r="A14841" s="3" t="s">
        <v>14834</v>
      </c>
      <c r="N14841" s="3">
        <v>-3.1823634260000002</v>
      </c>
      <c r="U14841" s="3">
        <v>-1.3604989430000001</v>
      </c>
      <c r="W14841" s="3">
        <v>-4.4072526229999998</v>
      </c>
    </row>
    <row r="14842" spans="1:26">
      <c r="A14842" s="3" t="s">
        <v>14835</v>
      </c>
      <c r="Y14842" s="3">
        <v>-2.366144131</v>
      </c>
      <c r="Z14842" s="3">
        <v>-2.2395499019999998</v>
      </c>
    </row>
    <row r="14843" spans="1:26">
      <c r="A14843" s="3" t="s">
        <v>14836</v>
      </c>
      <c r="D14843" s="3">
        <v>1.3998541710000001</v>
      </c>
      <c r="E14843" s="3">
        <v>1.5450829180000001</v>
      </c>
      <c r="J14843" s="3">
        <v>1.1530098520000001</v>
      </c>
      <c r="L14843" s="3">
        <v>1.313858618</v>
      </c>
      <c r="M14843" s="3">
        <v>1.4594648859999999</v>
      </c>
      <c r="N14843" s="3">
        <v>1.1129679240000001</v>
      </c>
    </row>
    <row r="14844" spans="1:26">
      <c r="A14844" s="3" t="s">
        <v>14837</v>
      </c>
      <c r="W14844" s="3">
        <v>-1.2933119870000001</v>
      </c>
    </row>
    <row r="14845" spans="1:26">
      <c r="A14845" s="3" t="s">
        <v>14838</v>
      </c>
      <c r="H14845" s="3">
        <v>4.3363708240000003</v>
      </c>
      <c r="N14845" s="3">
        <v>1.9722283279999999</v>
      </c>
      <c r="W14845" s="3">
        <v>5.6605200389999997</v>
      </c>
      <c r="X14845" s="3">
        <v>3.9698935789999998</v>
      </c>
    </row>
    <row r="14846" spans="1:26">
      <c r="A14846" s="3" t="s">
        <v>14839</v>
      </c>
      <c r="Y14846" s="3">
        <v>2.605217948</v>
      </c>
    </row>
    <row r="14847" spans="1:26">
      <c r="A14847" s="3" t="s">
        <v>14840</v>
      </c>
      <c r="M14847" s="3">
        <v>-2.9493129599999999</v>
      </c>
      <c r="N14847" s="3">
        <v>-3.9321636789999999</v>
      </c>
      <c r="O14847" s="3">
        <v>-1.8693142309999999</v>
      </c>
    </row>
    <row r="14848" spans="1:26">
      <c r="A14848" s="3" t="s">
        <v>14841</v>
      </c>
      <c r="L14848" s="3">
        <v>-3.2879002050000001</v>
      </c>
      <c r="M14848" s="3">
        <v>-4.023323703</v>
      </c>
      <c r="N14848" s="3">
        <v>-2.9845732250000001</v>
      </c>
      <c r="O14848" s="3">
        <v>-3.2814089800000001</v>
      </c>
    </row>
    <row r="14849" spans="1:26">
      <c r="A14849" s="3" t="s">
        <v>14842</v>
      </c>
      <c r="J14849" s="3">
        <v>2.219187104</v>
      </c>
      <c r="K14849" s="3">
        <v>2.0065980400000001</v>
      </c>
      <c r="L14849" s="3">
        <v>1.923029737</v>
      </c>
      <c r="M14849" s="3">
        <v>1.798238644</v>
      </c>
      <c r="N14849" s="3">
        <v>2.201345033</v>
      </c>
      <c r="O14849" s="3">
        <v>1.972026405</v>
      </c>
    </row>
    <row r="14850" spans="1:26">
      <c r="A14850" s="3" t="s">
        <v>14843</v>
      </c>
      <c r="Z14850" s="3">
        <v>1.1591032699999999</v>
      </c>
    </row>
    <row r="14851" spans="1:26">
      <c r="A14851" s="3" t="s">
        <v>14844</v>
      </c>
      <c r="N14851" s="3">
        <v>-7.082460771</v>
      </c>
    </row>
    <row r="14852" spans="1:26">
      <c r="A14852" s="3" t="s">
        <v>14845</v>
      </c>
      <c r="U14852" s="3">
        <v>-3.068305922</v>
      </c>
      <c r="Y14852" s="3">
        <v>7.365159105</v>
      </c>
    </row>
    <row r="14853" spans="1:26">
      <c r="A14853" s="3" t="s">
        <v>14846</v>
      </c>
      <c r="V14853" s="3">
        <v>5.9069083740000004</v>
      </c>
    </row>
    <row r="14854" spans="1:26">
      <c r="A14854" s="3" t="s">
        <v>14847</v>
      </c>
      <c r="V14854" s="3">
        <v>4.0794015989999997</v>
      </c>
    </row>
    <row r="14855" spans="1:26">
      <c r="A14855" s="3" t="s">
        <v>14848</v>
      </c>
      <c r="Y14855" s="3">
        <v>-1.111081744</v>
      </c>
    </row>
    <row r="14856" spans="1:26">
      <c r="A14856" s="3" t="s">
        <v>14849</v>
      </c>
      <c r="D14856" s="3">
        <v>1.0947565349999999</v>
      </c>
      <c r="E14856" s="3">
        <v>1.2748007530000001</v>
      </c>
      <c r="L14856" s="3">
        <v>2.5857660739999999</v>
      </c>
      <c r="M14856" s="3">
        <v>1.6027847</v>
      </c>
      <c r="N14856" s="3">
        <v>2.4320435840000001</v>
      </c>
      <c r="O14856" s="3">
        <v>1.8159349659999999</v>
      </c>
      <c r="U14856" s="3">
        <v>1.741875726</v>
      </c>
      <c r="V14856" s="3">
        <v>1.7422492599999999</v>
      </c>
      <c r="Y14856" s="3">
        <v>-1.3932863609999999</v>
      </c>
    </row>
    <row r="14857" spans="1:26">
      <c r="A14857" s="3" t="s">
        <v>14850</v>
      </c>
      <c r="J14857" s="3">
        <v>6.4747692140000002</v>
      </c>
      <c r="L14857" s="3">
        <v>-1.8672376429999999</v>
      </c>
      <c r="M14857" s="3">
        <v>-1.7383872810000001</v>
      </c>
      <c r="N14857" s="3">
        <v>-3.775795113</v>
      </c>
      <c r="O14857" s="3">
        <v>-2.7267606340000001</v>
      </c>
      <c r="U14857" s="3">
        <v>-1.2119129909999999</v>
      </c>
    </row>
    <row r="14858" spans="1:26">
      <c r="A14858" s="3" t="s">
        <v>14851</v>
      </c>
      <c r="K14858" s="3">
        <v>-1.644477905</v>
      </c>
      <c r="M14858" s="3">
        <v>-3.654879974</v>
      </c>
      <c r="N14858" s="3">
        <v>-3.7246862869999999</v>
      </c>
      <c r="O14858" s="3">
        <v>-6.1506751079999997</v>
      </c>
      <c r="U14858" s="3">
        <v>-2.3366512959999999</v>
      </c>
      <c r="Y14858" s="3">
        <v>19.197595369999998</v>
      </c>
      <c r="Z14858" s="3">
        <v>5.3216498510000001</v>
      </c>
    </row>
    <row r="14859" spans="1:26">
      <c r="A14859" s="3" t="s">
        <v>14852</v>
      </c>
      <c r="J14859" s="3">
        <v>-1.254951087</v>
      </c>
      <c r="K14859" s="3">
        <v>-1.2229123909999999</v>
      </c>
      <c r="M14859" s="3">
        <v>-2.6026030900000001</v>
      </c>
      <c r="O14859" s="3">
        <v>-2.1770420170000002</v>
      </c>
      <c r="U14859" s="3">
        <v>-1.7716388270000001</v>
      </c>
    </row>
    <row r="14860" spans="1:26">
      <c r="A14860" s="3" t="s">
        <v>14853</v>
      </c>
      <c r="D14860" s="3">
        <v>1.253078709</v>
      </c>
      <c r="F14860" s="3">
        <v>1.656400554</v>
      </c>
      <c r="H14860" s="3">
        <v>1.6034653919999999</v>
      </c>
      <c r="U14860" s="3">
        <v>1.135299445</v>
      </c>
      <c r="V14860" s="3">
        <v>1.997192858</v>
      </c>
      <c r="X14860" s="3">
        <v>1.3910532390000001</v>
      </c>
      <c r="Y14860" s="3">
        <v>-2.7817817539999998</v>
      </c>
    </row>
    <row r="14861" spans="1:26">
      <c r="A14861" s="3" t="s">
        <v>14854</v>
      </c>
      <c r="F14861" s="3">
        <v>5.3970626160000004</v>
      </c>
      <c r="H14861" s="3">
        <v>5.3331040549999997</v>
      </c>
      <c r="R14861" s="3">
        <v>3.1734799539999998</v>
      </c>
      <c r="V14861" s="3">
        <v>8.5267049430000004</v>
      </c>
      <c r="X14861" s="3">
        <v>4.7305718509999997</v>
      </c>
    </row>
    <row r="14862" spans="1:26">
      <c r="A14862" s="3" t="s">
        <v>14855</v>
      </c>
      <c r="W14862" s="3">
        <v>1.4076420169999999</v>
      </c>
      <c r="Y14862" s="3">
        <v>-1.6223922239999999</v>
      </c>
      <c r="Z14862" s="3">
        <v>-1.3597924050000001</v>
      </c>
    </row>
    <row r="14863" spans="1:26">
      <c r="A14863" s="3" t="s">
        <v>14856</v>
      </c>
      <c r="K14863" s="3">
        <v>-1.1929059799999999</v>
      </c>
      <c r="W14863" s="3">
        <v>-4.8489264910000003</v>
      </c>
    </row>
    <row r="14864" spans="1:26">
      <c r="A14864" s="3" t="s">
        <v>14857</v>
      </c>
      <c r="J14864" s="3">
        <v>-2.1186024309999998</v>
      </c>
      <c r="L14864" s="3">
        <v>-4.3650077989999998</v>
      </c>
      <c r="M14864" s="3">
        <v>-2.7948613579999999</v>
      </c>
      <c r="N14864" s="3">
        <v>-3.4885650629999998</v>
      </c>
      <c r="O14864" s="3">
        <v>-2.7896111750000001</v>
      </c>
      <c r="U14864" s="3">
        <v>-2.3618970840000002</v>
      </c>
    </row>
    <row r="14865" spans="1:26">
      <c r="A14865" s="3" t="s">
        <v>14858</v>
      </c>
      <c r="N14865" s="3">
        <v>1.59436142</v>
      </c>
      <c r="O14865" s="3">
        <v>1.1176348970000001</v>
      </c>
    </row>
    <row r="14866" spans="1:26">
      <c r="A14866" s="3" t="s">
        <v>14859</v>
      </c>
      <c r="D14866" s="3">
        <v>-1.405039465</v>
      </c>
      <c r="F14866" s="3">
        <v>-1.6482322890000001</v>
      </c>
      <c r="J14866" s="3">
        <v>-1.258182699</v>
      </c>
      <c r="N14866" s="3">
        <v>-4.9115406400000001</v>
      </c>
    </row>
    <row r="14867" spans="1:26">
      <c r="A14867" s="3" t="s">
        <v>14860</v>
      </c>
      <c r="K14867" s="3">
        <v>-4.823746571</v>
      </c>
      <c r="O14867" s="3">
        <v>-3.2516697649999999</v>
      </c>
    </row>
    <row r="14868" spans="1:26">
      <c r="A14868" s="3" t="s">
        <v>14861</v>
      </c>
      <c r="J14868" s="3">
        <v>-1.2306059819999999</v>
      </c>
      <c r="N14868" s="3">
        <v>-4.4703403660000003</v>
      </c>
      <c r="O14868" s="3">
        <v>-3.4471092639999998</v>
      </c>
      <c r="V14868" s="3">
        <v>-1.1326402550000001</v>
      </c>
      <c r="Y14868" s="3">
        <v>1.5788134</v>
      </c>
    </row>
    <row r="14869" spans="1:26">
      <c r="A14869" s="3" t="s">
        <v>14862</v>
      </c>
      <c r="W14869" s="3">
        <v>1.0532009680000001</v>
      </c>
      <c r="Y14869" s="3">
        <v>1.0788506659999999</v>
      </c>
    </row>
    <row r="14870" spans="1:26">
      <c r="A14870" s="3" t="s">
        <v>14863</v>
      </c>
      <c r="L14870" s="3">
        <v>-1.340896385</v>
      </c>
      <c r="W14870" s="3">
        <v>3.1936723040000001</v>
      </c>
      <c r="Y14870" s="3">
        <v>-1.860211928</v>
      </c>
    </row>
    <row r="14871" spans="1:26">
      <c r="A14871" s="3" t="s">
        <v>14864</v>
      </c>
      <c r="D14871" s="3">
        <v>-1.4433184960000001</v>
      </c>
      <c r="L14871" s="3">
        <v>1.858460234</v>
      </c>
      <c r="N14871" s="3">
        <v>1.1484088770000001</v>
      </c>
      <c r="W14871" s="3">
        <v>-1.113994062</v>
      </c>
      <c r="X14871" s="3">
        <v>2.0182332349999998</v>
      </c>
      <c r="Y14871" s="3">
        <v>3.0996022320000001</v>
      </c>
      <c r="Z14871" s="3">
        <v>1.794760672</v>
      </c>
    </row>
    <row r="14872" spans="1:26">
      <c r="A14872" s="3" t="s">
        <v>14865</v>
      </c>
      <c r="D14872" s="3">
        <v>2.340194393</v>
      </c>
      <c r="F14872" s="3">
        <v>3.0145458820000002</v>
      </c>
      <c r="J14872" s="3">
        <v>1.447338682</v>
      </c>
      <c r="K14872" s="3">
        <v>2.0512638239999998</v>
      </c>
      <c r="L14872" s="3">
        <v>2.8208671110000001</v>
      </c>
      <c r="M14872" s="3">
        <v>2.734221829</v>
      </c>
      <c r="N14872" s="3">
        <v>3.052005179</v>
      </c>
      <c r="P14872" s="3">
        <v>2.7664765870000001</v>
      </c>
      <c r="S14872" s="3">
        <v>1.665601485</v>
      </c>
      <c r="U14872" s="3">
        <v>2.2381834700000001</v>
      </c>
      <c r="X14872" s="3">
        <v>5.2239672610000003</v>
      </c>
      <c r="Z14872" s="3">
        <v>2.8250785600000001</v>
      </c>
    </row>
    <row r="14873" spans="1:26">
      <c r="A14873" s="3" t="s">
        <v>14866</v>
      </c>
      <c r="Y14873" s="3">
        <v>-1.0963177820000001</v>
      </c>
    </row>
    <row r="14874" spans="1:26">
      <c r="A14874" s="3" t="s">
        <v>14867</v>
      </c>
      <c r="N14874" s="3">
        <v>1.1778925140000001</v>
      </c>
      <c r="Y14874" s="3">
        <v>1.062981744</v>
      </c>
    </row>
    <row r="14875" spans="1:26">
      <c r="A14875" s="3" t="s">
        <v>14868</v>
      </c>
      <c r="L14875" s="3">
        <v>1.101801722</v>
      </c>
    </row>
    <row r="14876" spans="1:26">
      <c r="A14876" s="3" t="s">
        <v>14869</v>
      </c>
      <c r="L14876" s="3">
        <v>-1.192517896</v>
      </c>
      <c r="U14876" s="3">
        <v>-1.208713355</v>
      </c>
    </row>
    <row r="14877" spans="1:26">
      <c r="A14877" s="3" t="s">
        <v>14870</v>
      </c>
      <c r="V14877" s="3">
        <v>-2.4821664569999999</v>
      </c>
    </row>
    <row r="14878" spans="1:26">
      <c r="A14878" s="3" t="s">
        <v>14871</v>
      </c>
      <c r="F14878" s="3">
        <v>-2.0222483000000002</v>
      </c>
      <c r="G14878" s="3">
        <v>-1.0445914700000001</v>
      </c>
      <c r="J14878" s="3">
        <v>2.4133961450000001</v>
      </c>
      <c r="L14878" s="3">
        <v>3.090672047</v>
      </c>
      <c r="M14878" s="3">
        <v>2.5757922280000001</v>
      </c>
      <c r="N14878" s="3">
        <v>3.1963480259999999</v>
      </c>
      <c r="S14878" s="3">
        <v>2.0806739740000002</v>
      </c>
      <c r="T14878" s="3">
        <v>1.4251828369999999</v>
      </c>
      <c r="Y14878" s="3">
        <v>4.0216305620000004</v>
      </c>
    </row>
    <row r="14879" spans="1:26">
      <c r="A14879" s="3" t="s">
        <v>14872</v>
      </c>
      <c r="F14879" s="3">
        <v>-2.6658127870000001</v>
      </c>
      <c r="J14879" s="3">
        <v>-1.3169884279999999</v>
      </c>
      <c r="K14879" s="3">
        <v>-1.334908854</v>
      </c>
      <c r="L14879" s="3">
        <v>-3.024631029</v>
      </c>
      <c r="M14879" s="3">
        <v>-2.1482924790000002</v>
      </c>
      <c r="N14879" s="3">
        <v>-1.742078126</v>
      </c>
      <c r="O14879" s="3">
        <v>-1.100816792</v>
      </c>
      <c r="R14879" s="3">
        <v>-1.021787778</v>
      </c>
      <c r="S14879" s="3">
        <v>-1.1049782210000001</v>
      </c>
      <c r="U14879" s="3">
        <v>-1.024488901</v>
      </c>
      <c r="W14879" s="3">
        <v>-4.4548936899999996</v>
      </c>
      <c r="Z14879" s="3">
        <v>-2.3763031990000001</v>
      </c>
    </row>
    <row r="14880" spans="1:26">
      <c r="A14880" s="3" t="s">
        <v>14873</v>
      </c>
      <c r="H14880" s="3">
        <v>3.2900034759999999</v>
      </c>
      <c r="R14880" s="3">
        <v>-3.4624251639999999</v>
      </c>
    </row>
    <row r="14881" spans="1:26">
      <c r="A14881" s="3" t="s">
        <v>14874</v>
      </c>
      <c r="Y14881" s="3">
        <v>-1.1249457899999999</v>
      </c>
      <c r="Z14881" s="3">
        <v>-1.0252891740000001</v>
      </c>
    </row>
    <row r="14882" spans="1:26">
      <c r="A14882" s="3" t="s">
        <v>14875</v>
      </c>
      <c r="L14882" s="3">
        <v>-35.949227030000003</v>
      </c>
      <c r="N14882" s="3">
        <v>-17.968559119999998</v>
      </c>
      <c r="O14882" s="3">
        <v>35.718768310000002</v>
      </c>
      <c r="S14882" s="3">
        <v>3.4586484290000001</v>
      </c>
    </row>
    <row r="14883" spans="1:26">
      <c r="A14883" s="3" t="s">
        <v>14876</v>
      </c>
      <c r="V14883" s="3">
        <v>-1.1206301430000001</v>
      </c>
    </row>
    <row r="14884" spans="1:26">
      <c r="A14884" s="3" t="s">
        <v>14877</v>
      </c>
      <c r="F14884" s="3">
        <v>-2.4271654460000001</v>
      </c>
      <c r="P14884" s="3">
        <v>-1.7074203139999999</v>
      </c>
      <c r="R14884" s="3">
        <v>-1.373691521</v>
      </c>
    </row>
    <row r="14885" spans="1:26">
      <c r="A14885" s="3" t="s">
        <v>14878</v>
      </c>
      <c r="K14885" s="3">
        <v>1.139180386</v>
      </c>
      <c r="L14885" s="3">
        <v>1.9714951009999999</v>
      </c>
      <c r="M14885" s="3">
        <v>2.0679376889999999</v>
      </c>
      <c r="N14885" s="3">
        <v>4.5514788399999997</v>
      </c>
      <c r="O14885" s="3">
        <v>3.4013480700000001</v>
      </c>
      <c r="Y14885" s="3">
        <v>1.480427371</v>
      </c>
      <c r="Z14885" s="3">
        <v>1.6825315759999999</v>
      </c>
    </row>
    <row r="14886" spans="1:26">
      <c r="A14886" s="3" t="s">
        <v>14879</v>
      </c>
      <c r="F14886" s="3">
        <v>-1.7565483470000001</v>
      </c>
      <c r="I14886" s="3">
        <v>-1.0199096540000001</v>
      </c>
      <c r="J14886" s="3">
        <v>1.100559853</v>
      </c>
      <c r="L14886" s="3">
        <v>2.131021751</v>
      </c>
      <c r="M14886" s="3">
        <v>1.2399633139999999</v>
      </c>
    </row>
    <row r="14887" spans="1:26">
      <c r="A14887" s="3" t="s">
        <v>14880</v>
      </c>
      <c r="C14887" s="3">
        <v>-2.2860164250000001</v>
      </c>
      <c r="J14887" s="3">
        <v>-1.461129997</v>
      </c>
      <c r="K14887" s="3">
        <v>-1.6981157060000001</v>
      </c>
      <c r="L14887" s="3">
        <v>-2.7690406959999998</v>
      </c>
      <c r="M14887" s="3">
        <v>-2.9649525630000002</v>
      </c>
      <c r="N14887" s="3">
        <v>-1.469065453</v>
      </c>
      <c r="O14887" s="3">
        <v>-2.8660909299999999</v>
      </c>
      <c r="P14887" s="3">
        <v>-1.39091294</v>
      </c>
      <c r="Y14887" s="3">
        <v>-4.7433111410000004</v>
      </c>
      <c r="Z14887" s="3">
        <v>-3.4581405319999998</v>
      </c>
    </row>
    <row r="14888" spans="1:26">
      <c r="A14888" s="3" t="s">
        <v>14881</v>
      </c>
      <c r="W14888" s="3">
        <v>-2.3205489629999998</v>
      </c>
      <c r="Z14888" s="3">
        <v>-1.228484248</v>
      </c>
    </row>
    <row r="14889" spans="1:26">
      <c r="A14889" s="3" t="s">
        <v>14882</v>
      </c>
      <c r="W14889" s="3">
        <v>-2.8326324820000002</v>
      </c>
    </row>
    <row r="14890" spans="1:26">
      <c r="A14890" s="3" t="s">
        <v>14883</v>
      </c>
      <c r="U14890" s="3">
        <v>-1.0301534699999999</v>
      </c>
      <c r="Z14890" s="3">
        <v>-1.0150571100000001</v>
      </c>
    </row>
    <row r="14891" spans="1:26">
      <c r="A14891" s="3" t="s">
        <v>14884</v>
      </c>
      <c r="W14891" s="3">
        <v>-1.289033026</v>
      </c>
    </row>
    <row r="14892" spans="1:26">
      <c r="A14892" s="3" t="s">
        <v>14885</v>
      </c>
      <c r="M14892" s="3">
        <v>1.178929331</v>
      </c>
      <c r="N14892" s="3">
        <v>2.6579920220000002</v>
      </c>
      <c r="O14892" s="3">
        <v>1.5307406429999999</v>
      </c>
    </row>
    <row r="14893" spans="1:26">
      <c r="A14893" s="3" t="s">
        <v>14886</v>
      </c>
      <c r="R14893" s="3">
        <v>1.0724034739999999</v>
      </c>
    </row>
    <row r="14894" spans="1:26">
      <c r="A14894" s="3" t="s">
        <v>14887</v>
      </c>
      <c r="L14894" s="3">
        <v>1.0818363989999999</v>
      </c>
      <c r="W14894" s="3">
        <v>-2.0437895410000002</v>
      </c>
    </row>
    <row r="14895" spans="1:26">
      <c r="A14895" s="3" t="s">
        <v>14888</v>
      </c>
      <c r="L14895" s="3">
        <v>-1.1299551889999999</v>
      </c>
    </row>
    <row r="14896" spans="1:26">
      <c r="A14896" s="3" t="s">
        <v>14889</v>
      </c>
      <c r="J14896" s="3">
        <v>2.0362882720000002</v>
      </c>
      <c r="N14896" s="3">
        <v>5.8472770130000002</v>
      </c>
      <c r="X14896" s="3">
        <v>1.741351527</v>
      </c>
    </row>
    <row r="14897" spans="1:26">
      <c r="A14897" s="3" t="s">
        <v>14890</v>
      </c>
      <c r="S14897" s="3">
        <v>-1.0578804580000001</v>
      </c>
      <c r="W14897" s="3">
        <v>-1.3657565300000001</v>
      </c>
    </row>
    <row r="14898" spans="1:26">
      <c r="A14898" s="3" t="s">
        <v>14891</v>
      </c>
      <c r="U14898" s="3">
        <v>-1.0550626750000001</v>
      </c>
      <c r="W14898" s="3">
        <v>-1.335967275</v>
      </c>
    </row>
    <row r="14899" spans="1:26">
      <c r="A14899" s="3" t="s">
        <v>14892</v>
      </c>
      <c r="L14899" s="3">
        <v>-1.2624008520000001</v>
      </c>
      <c r="N14899" s="3">
        <v>-1.234974649</v>
      </c>
      <c r="O14899" s="3">
        <v>-1.051812092</v>
      </c>
    </row>
    <row r="14900" spans="1:26">
      <c r="A14900" s="3" t="s">
        <v>14893</v>
      </c>
      <c r="M14900" s="3">
        <v>45.589904709999999</v>
      </c>
      <c r="N14900" s="3">
        <v>-19.263055949999998</v>
      </c>
      <c r="W14900" s="3">
        <v>-4.5629990429999996</v>
      </c>
    </row>
    <row r="14901" spans="1:26">
      <c r="A14901" s="3" t="s">
        <v>14894</v>
      </c>
      <c r="J14901" s="3">
        <v>1.40645043</v>
      </c>
      <c r="K14901" s="3">
        <v>1.0608607219999999</v>
      </c>
      <c r="L14901" s="3">
        <v>2.0941198750000001</v>
      </c>
      <c r="M14901" s="3">
        <v>1.581290423</v>
      </c>
      <c r="N14901" s="3">
        <v>3.9058976439999999</v>
      </c>
      <c r="O14901" s="3">
        <v>2.7051151959999999</v>
      </c>
      <c r="R14901" s="3">
        <v>2.4177728360000001</v>
      </c>
      <c r="S14901" s="3">
        <v>2.5531244549999998</v>
      </c>
      <c r="T14901" s="3">
        <v>1.8287723520000001</v>
      </c>
      <c r="U14901" s="3">
        <v>1.248970414</v>
      </c>
      <c r="Z14901" s="3">
        <v>3.1391199099999998</v>
      </c>
    </row>
    <row r="14902" spans="1:26">
      <c r="A14902" s="3" t="s">
        <v>14895</v>
      </c>
      <c r="F14902" s="3">
        <v>1.2236069890000001</v>
      </c>
      <c r="L14902" s="3">
        <v>1.3498776029999999</v>
      </c>
      <c r="M14902" s="3">
        <v>1.0025907430000001</v>
      </c>
      <c r="N14902" s="3">
        <v>2.4492580560000001</v>
      </c>
      <c r="O14902" s="3">
        <v>1.5798612409999999</v>
      </c>
      <c r="V14902" s="3">
        <v>1.178018563</v>
      </c>
    </row>
    <row r="14903" spans="1:26">
      <c r="A14903" s="3" t="s">
        <v>14896</v>
      </c>
      <c r="Y14903" s="3">
        <v>1.714897984</v>
      </c>
      <c r="Z14903" s="3">
        <v>1.374432995</v>
      </c>
    </row>
    <row r="14904" spans="1:26">
      <c r="A14904" s="3" t="s">
        <v>14897</v>
      </c>
      <c r="F14904" s="3">
        <v>1.525328676</v>
      </c>
      <c r="L14904" s="3">
        <v>2.1247456599999999</v>
      </c>
      <c r="M14904" s="3">
        <v>1.768236296</v>
      </c>
      <c r="N14904" s="3">
        <v>2.0631497689999998</v>
      </c>
      <c r="O14904" s="3">
        <v>1.715696479</v>
      </c>
      <c r="P14904" s="3">
        <v>1.0412452350000001</v>
      </c>
      <c r="Q14904" s="3">
        <v>1.2734645469999999</v>
      </c>
      <c r="R14904" s="3">
        <v>1.592836366</v>
      </c>
      <c r="U14904" s="3">
        <v>2.2518299060000002</v>
      </c>
      <c r="W14904" s="3">
        <v>2.4671503939999999</v>
      </c>
      <c r="Y14904" s="3">
        <v>-2.0615409100000002</v>
      </c>
    </row>
    <row r="14905" spans="1:26">
      <c r="A14905" s="3" t="s">
        <v>14898</v>
      </c>
      <c r="K14905" s="3">
        <v>-2.0501411269999998</v>
      </c>
      <c r="N14905" s="3">
        <v>-1.1825794999999999</v>
      </c>
      <c r="O14905" s="3">
        <v>-1.564807185</v>
      </c>
      <c r="Y14905" s="3">
        <v>1.7961976770000001</v>
      </c>
    </row>
    <row r="14906" spans="1:26">
      <c r="A14906" s="3" t="s">
        <v>14899</v>
      </c>
      <c r="N14906" s="3">
        <v>-10.669515280000001</v>
      </c>
      <c r="O14906" s="3">
        <v>-2.5380993529999998</v>
      </c>
      <c r="U14906" s="3">
        <v>-2.005021685</v>
      </c>
      <c r="Z14906" s="3">
        <v>-5.3830634670000004</v>
      </c>
    </row>
    <row r="14907" spans="1:26">
      <c r="A14907" s="3" t="s">
        <v>14900</v>
      </c>
      <c r="L14907" s="3">
        <v>-1.447329997</v>
      </c>
    </row>
    <row r="14908" spans="1:26">
      <c r="A14908" s="3" t="s">
        <v>14901</v>
      </c>
      <c r="Y14908" s="3">
        <v>8.5543050019999995</v>
      </c>
      <c r="Z14908" s="3">
        <v>5.522133084</v>
      </c>
    </row>
    <row r="14909" spans="1:26">
      <c r="A14909" s="3" t="s">
        <v>14902</v>
      </c>
      <c r="W14909" s="3">
        <v>1.107002724</v>
      </c>
      <c r="Y14909" s="3">
        <v>-1.348165576</v>
      </c>
      <c r="Z14909" s="3">
        <v>-1.544229514</v>
      </c>
    </row>
    <row r="14910" spans="1:26">
      <c r="A14910" s="3" t="s">
        <v>14903</v>
      </c>
      <c r="O14910" s="3">
        <v>-22.028521009999999</v>
      </c>
    </row>
    <row r="14911" spans="1:26">
      <c r="A14911" s="3" t="s">
        <v>14904</v>
      </c>
      <c r="W14911" s="3">
        <v>2.060053404</v>
      </c>
      <c r="Y14911" s="3">
        <v>-1.006215898</v>
      </c>
    </row>
    <row r="14912" spans="1:26">
      <c r="A14912" s="3" t="s">
        <v>14905</v>
      </c>
      <c r="N14912" s="3">
        <v>-1.0379698129999999</v>
      </c>
    </row>
    <row r="14913" spans="1:26">
      <c r="A14913" s="3" t="s">
        <v>14906</v>
      </c>
      <c r="V14913" s="3">
        <v>-1.0285069659999999</v>
      </c>
      <c r="Y14913" s="3">
        <v>-1.3656260950000001</v>
      </c>
    </row>
    <row r="14914" spans="1:26">
      <c r="A14914" s="3" t="s">
        <v>14907</v>
      </c>
      <c r="N14914" s="3">
        <v>-4.7370611800000004</v>
      </c>
      <c r="S14914" s="3">
        <v>2.2505470280000002</v>
      </c>
      <c r="T14914" s="3">
        <v>2.338603735</v>
      </c>
      <c r="Y14914" s="3">
        <v>8.6621301039999992</v>
      </c>
      <c r="Z14914" s="3">
        <v>6.9072000090000003</v>
      </c>
    </row>
    <row r="14915" spans="1:26">
      <c r="A14915" s="3" t="s">
        <v>14908</v>
      </c>
      <c r="M14915" s="3">
        <v>-5.844768331</v>
      </c>
      <c r="N14915" s="3">
        <v>-10.41366006</v>
      </c>
      <c r="Q14915" s="3">
        <v>2.3574548430000002</v>
      </c>
      <c r="R14915" s="3">
        <v>2.2055437370000002</v>
      </c>
    </row>
    <row r="14916" spans="1:26">
      <c r="A14916" s="3" t="s">
        <v>14909</v>
      </c>
      <c r="J14916" s="3">
        <v>8.5178473290000003</v>
      </c>
      <c r="K14916" s="3">
        <v>5.79177696</v>
      </c>
      <c r="L14916" s="3">
        <v>8.6964138010000003</v>
      </c>
      <c r="M14916" s="3">
        <v>5.8471963450000004</v>
      </c>
      <c r="Q14916" s="3">
        <v>4.8961822880000003</v>
      </c>
      <c r="R14916" s="3">
        <v>8.3178902440000009</v>
      </c>
    </row>
    <row r="14917" spans="1:26">
      <c r="A14917" s="3" t="s">
        <v>14910</v>
      </c>
      <c r="J14917" s="3">
        <v>6.2602706860000001</v>
      </c>
      <c r="K14917" s="3">
        <v>8.1368062059999993</v>
      </c>
      <c r="M14917" s="3">
        <v>6.7305599249999997</v>
      </c>
    </row>
    <row r="14918" spans="1:26">
      <c r="A14918" s="3" t="s">
        <v>14911</v>
      </c>
      <c r="J14918" s="3">
        <v>7.4988230419999997</v>
      </c>
      <c r="K14918" s="3">
        <v>5.4615272619999997</v>
      </c>
      <c r="L14918" s="3">
        <v>23.460533730000002</v>
      </c>
      <c r="M14918" s="3">
        <v>23.282564300000001</v>
      </c>
      <c r="N14918" s="3">
        <v>23.84957065</v>
      </c>
    </row>
    <row r="14919" spans="1:26">
      <c r="A14919" s="3" t="s">
        <v>14912</v>
      </c>
      <c r="J14919" s="3">
        <v>6.4042707840000004</v>
      </c>
      <c r="K14919" s="3">
        <v>6.1812546949999998</v>
      </c>
    </row>
    <row r="14920" spans="1:26">
      <c r="A14920" s="3" t="s">
        <v>14913</v>
      </c>
      <c r="J14920" s="3">
        <v>6.1274512010000004</v>
      </c>
      <c r="K14920" s="3">
        <v>3.1319370609999999</v>
      </c>
    </row>
    <row r="14921" spans="1:26">
      <c r="A14921" s="3" t="s">
        <v>14914</v>
      </c>
      <c r="J14921" s="3">
        <v>2.8994942940000001</v>
      </c>
      <c r="L14921" s="3">
        <v>11.284097239999999</v>
      </c>
      <c r="U14921" s="3">
        <v>5.7154357439999997</v>
      </c>
    </row>
    <row r="14922" spans="1:26">
      <c r="A14922" s="3" t="s">
        <v>14915</v>
      </c>
      <c r="J14922" s="3">
        <v>5.8786923499999997</v>
      </c>
      <c r="K14922" s="3">
        <v>5.301617008</v>
      </c>
      <c r="L14922" s="3">
        <v>6.101292967</v>
      </c>
      <c r="M14922" s="3">
        <v>4.5558885509999998</v>
      </c>
      <c r="O14922" s="3">
        <v>4.0619312489999997</v>
      </c>
      <c r="P14922" s="3">
        <v>6.785431172</v>
      </c>
      <c r="Q14922" s="3">
        <v>4.0994606439999997</v>
      </c>
      <c r="R14922" s="3">
        <v>6.3570202230000001</v>
      </c>
    </row>
    <row r="14923" spans="1:26">
      <c r="A14923" s="3" t="s">
        <v>14916</v>
      </c>
      <c r="J14923" s="3">
        <v>4.7428578190000001</v>
      </c>
      <c r="K14923" s="3">
        <v>5.5003910749999996</v>
      </c>
      <c r="L14923" s="3">
        <v>26.135646090000002</v>
      </c>
    </row>
    <row r="14924" spans="1:26">
      <c r="A14924" s="3" t="s">
        <v>14917</v>
      </c>
      <c r="L14924" s="3">
        <v>5.2284903739999997</v>
      </c>
      <c r="U14924" s="3">
        <v>4.9441885059999997</v>
      </c>
      <c r="Z14924" s="3">
        <v>7.8034970919999997</v>
      </c>
    </row>
    <row r="14925" spans="1:26">
      <c r="A14925" s="3" t="s">
        <v>14918</v>
      </c>
      <c r="K14925" s="3">
        <v>-1.041290075</v>
      </c>
    </row>
    <row r="14926" spans="1:26">
      <c r="A14926" s="3" t="s">
        <v>14919</v>
      </c>
      <c r="W14926" s="3">
        <v>-19.703558810000001</v>
      </c>
      <c r="Y14926" s="3">
        <v>-39.242772940000002</v>
      </c>
    </row>
    <row r="14927" spans="1:26">
      <c r="A14927" s="3" t="s">
        <v>14920</v>
      </c>
      <c r="V14927" s="3">
        <v>-1.6031642800000001</v>
      </c>
      <c r="Y14927" s="3">
        <v>-1.9691457349999999</v>
      </c>
    </row>
    <row r="14928" spans="1:26">
      <c r="A14928" s="3" t="s">
        <v>14921</v>
      </c>
      <c r="F14928" s="3">
        <v>3.586872552</v>
      </c>
      <c r="G14928" s="3">
        <v>1.8233048279999999</v>
      </c>
      <c r="I14928" s="3">
        <v>2.4391791679999999</v>
      </c>
      <c r="J14928" s="3">
        <v>-1.8491256460000001</v>
      </c>
      <c r="L14928" s="3">
        <v>-2.8108048760000002</v>
      </c>
      <c r="M14928" s="3">
        <v>-3.0500000209999998</v>
      </c>
      <c r="O14928" s="3">
        <v>-3.6927045870000001</v>
      </c>
      <c r="U14928" s="3">
        <v>2.4337733400000001</v>
      </c>
      <c r="W14928" s="3">
        <v>3.545231212</v>
      </c>
      <c r="Y14928" s="3">
        <v>-3.5846734310000001</v>
      </c>
      <c r="Z14928" s="3">
        <v>-3.031924633</v>
      </c>
    </row>
    <row r="14929" spans="1:26">
      <c r="A14929" s="3" t="s">
        <v>14922</v>
      </c>
      <c r="J14929" s="3">
        <v>4.1269848099999997</v>
      </c>
      <c r="K14929" s="3">
        <v>4.3469665710000003</v>
      </c>
      <c r="L14929" s="3">
        <v>5.1077541279999998</v>
      </c>
    </row>
    <row r="14930" spans="1:26">
      <c r="A14930" s="3" t="s">
        <v>14923</v>
      </c>
      <c r="J14930" s="3">
        <v>3.0421912830000002</v>
      </c>
      <c r="V14930" s="3">
        <v>2.9542411120000001</v>
      </c>
      <c r="W14930" s="3">
        <v>5.3499743799999999</v>
      </c>
      <c r="Z14930" s="3">
        <v>10.289362779999999</v>
      </c>
    </row>
    <row r="14931" spans="1:26">
      <c r="A14931" s="3" t="s">
        <v>14924</v>
      </c>
      <c r="L14931" s="3">
        <v>3.7375251280000001</v>
      </c>
      <c r="N14931" s="3">
        <v>4.9484852999999998</v>
      </c>
    </row>
    <row r="14932" spans="1:26">
      <c r="A14932" s="3" t="s">
        <v>14925</v>
      </c>
      <c r="J14932" s="3">
        <v>5.9631361270000003</v>
      </c>
      <c r="K14932" s="3">
        <v>7.503511724</v>
      </c>
    </row>
    <row r="14933" spans="1:26">
      <c r="A14933" s="3" t="s">
        <v>14926</v>
      </c>
      <c r="J14933" s="3">
        <v>2.6953131699999999</v>
      </c>
      <c r="L14933" s="3">
        <v>4.1471421690000003</v>
      </c>
      <c r="M14933" s="3">
        <v>3.0286011500000001</v>
      </c>
      <c r="N14933" s="3">
        <v>4.6186240039999999</v>
      </c>
      <c r="O14933" s="3">
        <v>3.2656939810000001</v>
      </c>
      <c r="U14933" s="3">
        <v>6.9297648069999997</v>
      </c>
      <c r="V14933" s="3">
        <v>2.8082304009999999</v>
      </c>
      <c r="W14933" s="3">
        <v>5.9579025239999996</v>
      </c>
      <c r="Z14933" s="3">
        <v>14.10606617</v>
      </c>
    </row>
    <row r="14934" spans="1:26">
      <c r="A14934" s="3" t="s">
        <v>14927</v>
      </c>
      <c r="D14934" s="3">
        <v>2.8255020919999998</v>
      </c>
      <c r="E14934" s="3">
        <v>2.9211555420000002</v>
      </c>
      <c r="F14934" s="3">
        <v>5.9899624290000002</v>
      </c>
      <c r="G14934" s="3">
        <v>3.7330774359999999</v>
      </c>
      <c r="H14934" s="3">
        <v>8.5038207329999995</v>
      </c>
      <c r="I14934" s="3">
        <v>5.8645585269999998</v>
      </c>
      <c r="J14934" s="3">
        <v>1.6207521279999999</v>
      </c>
      <c r="K14934" s="3">
        <v>1.508512305</v>
      </c>
      <c r="L14934" s="3">
        <v>2.3687463489999998</v>
      </c>
      <c r="M14934" s="3">
        <v>1.61923226</v>
      </c>
      <c r="N14934" s="3">
        <v>4.0206289359999996</v>
      </c>
      <c r="O14934" s="3">
        <v>2.227133598</v>
      </c>
      <c r="U14934" s="3">
        <v>4.8400459949999997</v>
      </c>
      <c r="V14934" s="3">
        <v>3.0209039280000001</v>
      </c>
      <c r="X14934" s="3">
        <v>2.626162967</v>
      </c>
      <c r="Z14934" s="3">
        <v>12.175474510000001</v>
      </c>
    </row>
    <row r="14935" spans="1:26">
      <c r="A14935" s="3" t="s">
        <v>14928</v>
      </c>
      <c r="H14935" s="3">
        <v>-1.7490548770000001</v>
      </c>
      <c r="Q14935" s="3">
        <v>9.6236264729999998</v>
      </c>
      <c r="R14935" s="3">
        <v>7.0878202049999999</v>
      </c>
      <c r="S14935" s="3">
        <v>1.8649230560000001</v>
      </c>
    </row>
    <row r="14936" spans="1:26">
      <c r="A14936" s="3" t="s">
        <v>14929</v>
      </c>
      <c r="J14936" s="3">
        <v>9.2778975480000003</v>
      </c>
      <c r="K14936" s="3">
        <v>4.6791430070000004</v>
      </c>
      <c r="L14936" s="3">
        <v>7.1923496480000004</v>
      </c>
      <c r="M14936" s="3">
        <v>6.1997085140000001</v>
      </c>
      <c r="U14936" s="3">
        <v>3.7991088209999999</v>
      </c>
    </row>
    <row r="14937" spans="1:26">
      <c r="A14937" s="3" t="s">
        <v>14930</v>
      </c>
      <c r="J14937" s="3">
        <v>6.204409407</v>
      </c>
      <c r="K14937" s="3">
        <v>5.1224302240000004</v>
      </c>
      <c r="L14937" s="3">
        <v>9.4142277770000007</v>
      </c>
    </row>
    <row r="14938" spans="1:26">
      <c r="A14938" s="3" t="s">
        <v>14931</v>
      </c>
      <c r="J14938" s="3">
        <v>5.9776792280000004</v>
      </c>
      <c r="K14938" s="3">
        <v>4.8524679659999999</v>
      </c>
      <c r="L14938" s="3">
        <v>14.931675159999999</v>
      </c>
      <c r="M14938" s="3">
        <v>6.1324378270000004</v>
      </c>
    </row>
    <row r="14939" spans="1:26">
      <c r="A14939" s="3" t="s">
        <v>14932</v>
      </c>
      <c r="J14939" s="3">
        <v>5.8100296260000004</v>
      </c>
      <c r="K14939" s="3">
        <v>4.5482583219999997</v>
      </c>
      <c r="L14939" s="3">
        <v>7.348009019</v>
      </c>
      <c r="M14939" s="3">
        <v>6.102859509</v>
      </c>
      <c r="U14939" s="3">
        <v>3.953218063</v>
      </c>
    </row>
    <row r="14940" spans="1:26">
      <c r="A14940" s="3" t="s">
        <v>14933</v>
      </c>
      <c r="J14940" s="3">
        <v>7.2998370850000001</v>
      </c>
      <c r="K14940" s="3">
        <v>3.9281320599999998</v>
      </c>
      <c r="L14940" s="3">
        <v>11.320095630000001</v>
      </c>
    </row>
    <row r="14941" spans="1:26">
      <c r="A14941" s="3" t="s">
        <v>14934</v>
      </c>
      <c r="M14941" s="3">
        <v>1.0318907369999999</v>
      </c>
    </row>
    <row r="14942" spans="1:26">
      <c r="A14942" s="3" t="s">
        <v>14935</v>
      </c>
      <c r="F14942" s="3">
        <v>-1.766064946</v>
      </c>
      <c r="Y14942" s="3">
        <v>5.7631719180000003</v>
      </c>
    </row>
    <row r="14943" spans="1:26">
      <c r="A14943" s="3" t="s">
        <v>14936</v>
      </c>
      <c r="V14943" s="3">
        <v>-2.303740495</v>
      </c>
    </row>
    <row r="14944" spans="1:26">
      <c r="A14944" s="3" t="s">
        <v>14937</v>
      </c>
      <c r="V14944" s="3">
        <v>-1.4367126050000001</v>
      </c>
    </row>
    <row r="14945" spans="1:26">
      <c r="A14945" s="3" t="s">
        <v>14938</v>
      </c>
      <c r="M14945" s="3">
        <v>-1.016058401</v>
      </c>
      <c r="N14945" s="3">
        <v>-1.958958293</v>
      </c>
      <c r="O14945" s="3">
        <v>-1.3434462119999999</v>
      </c>
      <c r="V14945" s="3">
        <v>-1.206429244</v>
      </c>
    </row>
    <row r="14946" spans="1:26">
      <c r="A14946" s="3" t="s">
        <v>14939</v>
      </c>
      <c r="Y14946" s="3">
        <v>-2.0805738030000001</v>
      </c>
    </row>
    <row r="14947" spans="1:26">
      <c r="A14947" s="3" t="s">
        <v>14940</v>
      </c>
      <c r="Y14947" s="3">
        <v>-1.942630557</v>
      </c>
    </row>
    <row r="14948" spans="1:26">
      <c r="A14948" s="3" t="s">
        <v>14941</v>
      </c>
      <c r="D14948" s="3">
        <v>-1.092172739</v>
      </c>
      <c r="S14948" s="3">
        <v>1.827602924</v>
      </c>
      <c r="Y14948" s="3">
        <v>5.1157699330000002</v>
      </c>
    </row>
    <row r="14949" spans="1:26">
      <c r="A14949" s="3" t="s">
        <v>14942</v>
      </c>
      <c r="Z14949" s="3">
        <v>1.087481234</v>
      </c>
    </row>
    <row r="14950" spans="1:26">
      <c r="A14950" s="3" t="s">
        <v>14943</v>
      </c>
      <c r="U14950" s="3">
        <v>1.0701686159999999</v>
      </c>
    </row>
    <row r="14951" spans="1:26">
      <c r="A14951" s="3" t="s">
        <v>14944</v>
      </c>
      <c r="H14951" s="3">
        <v>2.423236921</v>
      </c>
      <c r="Q14951" s="3">
        <v>3.8821327229999998</v>
      </c>
      <c r="R14951" s="3">
        <v>3.1436630970000001</v>
      </c>
      <c r="S14951" s="3">
        <v>2.269771414</v>
      </c>
      <c r="T14951" s="3">
        <v>1.8427588340000001</v>
      </c>
    </row>
    <row r="14952" spans="1:26">
      <c r="A14952" s="3" t="s">
        <v>14945</v>
      </c>
      <c r="F14952" s="3">
        <v>1.378218666</v>
      </c>
      <c r="Y14952" s="3">
        <v>-1.7882622159999999</v>
      </c>
      <c r="Z14952" s="3">
        <v>-1.494214803</v>
      </c>
    </row>
    <row r="14953" spans="1:26">
      <c r="A14953" s="3" t="s">
        <v>14946</v>
      </c>
      <c r="F14953" s="3">
        <v>-2.5024561369999998</v>
      </c>
      <c r="J14953" s="3">
        <v>-1.0862736150000001</v>
      </c>
      <c r="U14953" s="3">
        <v>-1.142391707</v>
      </c>
      <c r="W14953" s="3">
        <v>-6.8509159420000003</v>
      </c>
      <c r="Y14953" s="3">
        <v>3.9386960229999999</v>
      </c>
    </row>
    <row r="14954" spans="1:26">
      <c r="A14954" s="3" t="s">
        <v>14947</v>
      </c>
      <c r="V14954" s="3">
        <v>-1.219043122</v>
      </c>
    </row>
    <row r="14955" spans="1:26">
      <c r="A14955" s="3" t="s">
        <v>14948</v>
      </c>
      <c r="F14955" s="3">
        <v>-1.156564704</v>
      </c>
      <c r="L14955" s="3">
        <v>-1.5687715470000001</v>
      </c>
      <c r="N14955" s="3">
        <v>-2.3887200110000002</v>
      </c>
      <c r="O14955" s="3">
        <v>-1.5647754140000001</v>
      </c>
      <c r="U14955" s="3">
        <v>-1.363551132</v>
      </c>
    </row>
    <row r="14956" spans="1:26">
      <c r="A14956" s="3" t="s">
        <v>14949</v>
      </c>
      <c r="F14956" s="3">
        <v>-1.9385599140000001</v>
      </c>
      <c r="T14956" s="3">
        <v>1.3265157110000001</v>
      </c>
      <c r="V14956" s="3">
        <v>-4.5365506790000003</v>
      </c>
      <c r="X14956" s="3">
        <v>-5.5008508210000002</v>
      </c>
      <c r="Y14956" s="3">
        <v>4.0444210590000003</v>
      </c>
      <c r="Z14956" s="3">
        <v>-3.826389153</v>
      </c>
    </row>
    <row r="14957" spans="1:26">
      <c r="A14957" s="3" t="s">
        <v>14950</v>
      </c>
      <c r="P14957" s="3">
        <v>-2.910937863</v>
      </c>
      <c r="V14957" s="3">
        <v>-7.137012994</v>
      </c>
    </row>
    <row r="14958" spans="1:26">
      <c r="A14958" s="3" t="s">
        <v>14951</v>
      </c>
      <c r="D14958" s="3">
        <v>1.1924500010000001</v>
      </c>
      <c r="E14958" s="3">
        <v>1.049604354</v>
      </c>
      <c r="J14958" s="3">
        <v>1.0502430869999999</v>
      </c>
      <c r="K14958" s="3">
        <v>1.1004927360000001</v>
      </c>
      <c r="L14958" s="3">
        <v>1.3667808809999999</v>
      </c>
      <c r="M14958" s="3">
        <v>1.50669787</v>
      </c>
      <c r="N14958" s="3">
        <v>1.5644303909999999</v>
      </c>
      <c r="S14958" s="3">
        <v>1.0720422039999999</v>
      </c>
    </row>
    <row r="14959" spans="1:26">
      <c r="A14959" s="3" t="s">
        <v>14952</v>
      </c>
      <c r="F14959" s="3">
        <v>1.661253866</v>
      </c>
      <c r="M14959" s="3">
        <v>-2.3278907200000001</v>
      </c>
      <c r="N14959" s="3">
        <v>-2.2766118890000002</v>
      </c>
      <c r="U14959" s="3">
        <v>2.143732934</v>
      </c>
    </row>
    <row r="14960" spans="1:26">
      <c r="A14960" s="3" t="s">
        <v>14953</v>
      </c>
      <c r="H14960" s="3">
        <v>3.2287703290000001</v>
      </c>
      <c r="Z14960" s="3">
        <v>7.4039536989999997</v>
      </c>
    </row>
    <row r="14961" spans="1:26">
      <c r="A14961" s="3" t="s">
        <v>14954</v>
      </c>
      <c r="V14961" s="3">
        <v>1.7922164730000001</v>
      </c>
      <c r="W14961" s="3">
        <v>6.3136982140000004</v>
      </c>
      <c r="X14961" s="3">
        <v>2.4799259839999999</v>
      </c>
    </row>
    <row r="14962" spans="1:26">
      <c r="A14962" s="3" t="s">
        <v>14955</v>
      </c>
      <c r="V14962" s="3">
        <v>-1.212350051</v>
      </c>
      <c r="W14962" s="3">
        <v>1.356082376</v>
      </c>
      <c r="Z14962" s="3">
        <v>-1.120739248</v>
      </c>
    </row>
    <row r="14963" spans="1:26">
      <c r="A14963" s="3" t="s">
        <v>14956</v>
      </c>
      <c r="G14963" s="3">
        <v>-1.683213708</v>
      </c>
    </row>
    <row r="14964" spans="1:26">
      <c r="A14964" s="3" t="s">
        <v>14957</v>
      </c>
      <c r="D14964" s="3">
        <v>3.3470016280000001</v>
      </c>
      <c r="F14964" s="3">
        <v>7.7007505289999996</v>
      </c>
      <c r="G14964" s="3">
        <v>6.8204884899999998</v>
      </c>
      <c r="I14964" s="3">
        <v>8.1769445019999996</v>
      </c>
      <c r="J14964" s="3">
        <v>3.6733677409999999</v>
      </c>
      <c r="K14964" s="3">
        <v>2.1263337490000001</v>
      </c>
      <c r="L14964" s="3">
        <v>3.727587078</v>
      </c>
      <c r="M14964" s="3">
        <v>3.8958632849999999</v>
      </c>
      <c r="N14964" s="3">
        <v>4.1938452310000001</v>
      </c>
      <c r="O14964" s="3">
        <v>2.5295273319999998</v>
      </c>
      <c r="X14964" s="3">
        <v>3.4965613819999999</v>
      </c>
      <c r="Z14964" s="3">
        <v>3.4931507759999998</v>
      </c>
    </row>
    <row r="14965" spans="1:26">
      <c r="A14965" s="3" t="s">
        <v>14958</v>
      </c>
      <c r="Y14965" s="3">
        <v>-3.3265146419999998</v>
      </c>
      <c r="Z14965" s="3">
        <v>-5.3775343959999997</v>
      </c>
    </row>
    <row r="14966" spans="1:26">
      <c r="A14966" s="3" t="s">
        <v>14959</v>
      </c>
      <c r="C14966" s="3">
        <v>2.6986586689999998</v>
      </c>
      <c r="D14966" s="3">
        <v>6.2742493350000004</v>
      </c>
      <c r="E14966" s="3">
        <v>6.6570247880000002</v>
      </c>
      <c r="F14966" s="3">
        <v>11.44352696</v>
      </c>
      <c r="G14966" s="3">
        <v>4.1016869820000004</v>
      </c>
      <c r="H14966" s="3">
        <v>4.6694373389999999</v>
      </c>
      <c r="I14966" s="3">
        <v>7.8533662179999997</v>
      </c>
      <c r="U14966" s="3">
        <v>2.832631261</v>
      </c>
      <c r="V14966" s="3">
        <v>4.3611869099999998</v>
      </c>
      <c r="X14966" s="3">
        <v>2.4083420800000002</v>
      </c>
      <c r="Z14966" s="3">
        <v>5.6221671449999997</v>
      </c>
    </row>
    <row r="14967" spans="1:26">
      <c r="A14967" s="3" t="s">
        <v>14960</v>
      </c>
      <c r="E14967" s="3">
        <v>4.5908075820000001</v>
      </c>
      <c r="F14967" s="3">
        <v>9.0405305019999993</v>
      </c>
      <c r="N14967" s="3">
        <v>-8.4182032420000006</v>
      </c>
      <c r="W14967" s="3">
        <v>3.6918407229999999</v>
      </c>
    </row>
    <row r="14968" spans="1:26">
      <c r="A14968" s="3" t="s">
        <v>14961</v>
      </c>
      <c r="W14968" s="3">
        <v>1.264425983</v>
      </c>
    </row>
    <row r="14969" spans="1:26">
      <c r="A14969" s="3" t="s">
        <v>14962</v>
      </c>
      <c r="D14969" s="3">
        <v>6.2940171850000004</v>
      </c>
      <c r="E14969" s="3">
        <v>4.985473357</v>
      </c>
      <c r="F14969" s="3">
        <v>12.08791104</v>
      </c>
      <c r="G14969" s="3">
        <v>7.5721550530000004</v>
      </c>
      <c r="H14969" s="3">
        <v>8.8372304879999994</v>
      </c>
      <c r="I14969" s="3">
        <v>9.9365611499999993</v>
      </c>
      <c r="J14969" s="3">
        <v>3.056435606</v>
      </c>
      <c r="K14969" s="3">
        <v>5.6785037249999997</v>
      </c>
      <c r="N14969" s="3">
        <v>8.2224009589999998</v>
      </c>
      <c r="O14969" s="3">
        <v>4.4317743329999999</v>
      </c>
      <c r="U14969" s="3">
        <v>7.9244480240000001</v>
      </c>
      <c r="V14969" s="3">
        <v>6.0651589689999996</v>
      </c>
      <c r="W14969" s="3">
        <v>8.472887665</v>
      </c>
      <c r="X14969" s="3">
        <v>11.48015719</v>
      </c>
      <c r="Z14969" s="3">
        <v>7.7534400359999998</v>
      </c>
    </row>
    <row r="14970" spans="1:26">
      <c r="A14970" s="3" t="s">
        <v>14963</v>
      </c>
      <c r="F14970" s="3">
        <v>2.0829879760000001</v>
      </c>
      <c r="H14970" s="3">
        <v>1.6650121389999999</v>
      </c>
      <c r="I14970" s="3">
        <v>1.0907899619999999</v>
      </c>
      <c r="L14970" s="3">
        <v>1.183760299</v>
      </c>
      <c r="N14970" s="3">
        <v>1.508714763</v>
      </c>
      <c r="U14970" s="3">
        <v>1.785893722</v>
      </c>
      <c r="Y14970" s="3">
        <v>-1.118323851</v>
      </c>
    </row>
    <row r="14971" spans="1:26">
      <c r="A14971" s="3" t="s">
        <v>14964</v>
      </c>
      <c r="F14971" s="3">
        <v>8.1926100969999993</v>
      </c>
      <c r="H14971" s="3">
        <v>7.2624749279999996</v>
      </c>
      <c r="K14971" s="3">
        <v>4.0277165950000002</v>
      </c>
      <c r="L14971" s="3">
        <v>1.5235533139999999</v>
      </c>
      <c r="N14971" s="3">
        <v>1.6769902000000001</v>
      </c>
      <c r="U14971" s="3">
        <v>1.7386166700000001</v>
      </c>
    </row>
    <row r="14972" spans="1:26">
      <c r="A14972" s="3" t="s">
        <v>14965</v>
      </c>
      <c r="W14972" s="3">
        <v>1.190830992</v>
      </c>
    </row>
    <row r="14973" spans="1:26">
      <c r="A14973" s="3" t="s">
        <v>14966</v>
      </c>
      <c r="N14973" s="3">
        <v>6.092232729</v>
      </c>
      <c r="O14973" s="3">
        <v>-6.1577628349999998</v>
      </c>
    </row>
    <row r="14974" spans="1:26">
      <c r="A14974" s="3" t="s">
        <v>14967</v>
      </c>
      <c r="S14974" s="3">
        <v>-1.0588473810000001</v>
      </c>
      <c r="Y14974" s="3">
        <v>-4.7882853369999996</v>
      </c>
      <c r="Z14974" s="3">
        <v>-6.8014198529999996</v>
      </c>
    </row>
    <row r="14975" spans="1:26">
      <c r="A14975" s="3" t="s">
        <v>14968</v>
      </c>
      <c r="R14975" s="3">
        <v>-1.302970682</v>
      </c>
    </row>
    <row r="14976" spans="1:26">
      <c r="A14976" s="3" t="s">
        <v>14969</v>
      </c>
      <c r="G14976" s="3">
        <v>-3.7613701110000002</v>
      </c>
      <c r="H14976" s="3">
        <v>-3.5218101759999998</v>
      </c>
      <c r="W14976" s="3">
        <v>-3.4969639180000001</v>
      </c>
      <c r="X14976" s="3">
        <v>-5.0460760980000003</v>
      </c>
      <c r="Y14976" s="3">
        <v>-2.9756566050000002</v>
      </c>
      <c r="Z14976" s="3">
        <v>-3.7830343499999999</v>
      </c>
    </row>
    <row r="14977" spans="1:26">
      <c r="A14977" s="3" t="s">
        <v>14970</v>
      </c>
      <c r="F14977" s="3">
        <v>1.4446867999999999</v>
      </c>
      <c r="L14977" s="3">
        <v>1.0041820800000001</v>
      </c>
      <c r="U14977" s="3">
        <v>1.432056021</v>
      </c>
    </row>
    <row r="14978" spans="1:26">
      <c r="A14978" s="3" t="s">
        <v>14971</v>
      </c>
      <c r="Y14978" s="3">
        <v>-7.8415587090000001</v>
      </c>
    </row>
    <row r="14979" spans="1:26">
      <c r="A14979" s="3" t="s">
        <v>14972</v>
      </c>
      <c r="Y14979" s="3">
        <v>-2.4758679689999998</v>
      </c>
    </row>
    <row r="14980" spans="1:26">
      <c r="A14980" s="3" t="s">
        <v>14973</v>
      </c>
      <c r="L14980" s="3">
        <v>-6.6476582960000004</v>
      </c>
      <c r="Y14980" s="3">
        <v>7.8772125260000001</v>
      </c>
    </row>
    <row r="14981" spans="1:26">
      <c r="A14981" s="3" t="s">
        <v>14974</v>
      </c>
      <c r="Z14981" s="3">
        <v>5.0089592989999998</v>
      </c>
    </row>
    <row r="14982" spans="1:26">
      <c r="A14982" s="3" t="s">
        <v>14975</v>
      </c>
      <c r="W14982" s="3">
        <v>-5.3722603070000003</v>
      </c>
      <c r="Y14982" s="3">
        <v>-2.8086820870000002</v>
      </c>
    </row>
    <row r="14983" spans="1:26">
      <c r="A14983" s="3" t="s">
        <v>14976</v>
      </c>
      <c r="Y14983" s="3">
        <v>-1.5494457690000001</v>
      </c>
    </row>
    <row r="14984" spans="1:26">
      <c r="A14984" s="3" t="s">
        <v>14977</v>
      </c>
      <c r="Y14984" s="3">
        <v>-7.0028443539999996</v>
      </c>
    </row>
    <row r="14985" spans="1:26">
      <c r="A14985" s="3" t="s">
        <v>14978</v>
      </c>
      <c r="N14985" s="3">
        <v>-7.3466635699999996</v>
      </c>
    </row>
    <row r="14986" spans="1:26">
      <c r="A14986" s="3" t="s">
        <v>14979</v>
      </c>
      <c r="W14986" s="3">
        <v>-1.113740935</v>
      </c>
      <c r="Y14986" s="3">
        <v>-2.0357986729999999</v>
      </c>
      <c r="Z14986" s="3">
        <v>-1.458008821</v>
      </c>
    </row>
    <row r="14987" spans="1:26">
      <c r="A14987" s="3" t="s">
        <v>14980</v>
      </c>
      <c r="F14987" s="3">
        <v>-1.129318826</v>
      </c>
      <c r="O14987" s="3">
        <v>-1.0408107099999999</v>
      </c>
      <c r="Y14987" s="3">
        <v>-1.026268526</v>
      </c>
      <c r="Z14987" s="3">
        <v>-1.232502693</v>
      </c>
    </row>
    <row r="14988" spans="1:26">
      <c r="A14988" s="3" t="s">
        <v>14981</v>
      </c>
      <c r="F14988" s="3">
        <v>-1.0163633379999999</v>
      </c>
      <c r="L14988" s="3">
        <v>-1.606179926</v>
      </c>
      <c r="M14988" s="3">
        <v>-1.245142301</v>
      </c>
      <c r="P14988" s="3">
        <v>5.6335470049999996</v>
      </c>
      <c r="U14988" s="3">
        <v>-1.17959744</v>
      </c>
    </row>
    <row r="14989" spans="1:26">
      <c r="A14989" s="3" t="s">
        <v>14982</v>
      </c>
      <c r="K14989" s="3">
        <v>-1.339305293</v>
      </c>
      <c r="N14989" s="3">
        <v>-1.9598704339999999</v>
      </c>
    </row>
    <row r="14990" spans="1:26">
      <c r="A14990" s="3" t="s">
        <v>14983</v>
      </c>
      <c r="L14990" s="3">
        <v>-1.836504651</v>
      </c>
      <c r="M14990" s="3">
        <v>-1.2946412979999999</v>
      </c>
      <c r="N14990" s="3">
        <v>-1.564296683</v>
      </c>
      <c r="O14990" s="3">
        <v>-1.236963093</v>
      </c>
    </row>
    <row r="14991" spans="1:26">
      <c r="A14991" s="3" t="s">
        <v>14984</v>
      </c>
      <c r="D14991" s="3">
        <v>-1.695984631</v>
      </c>
      <c r="F14991" s="3">
        <v>-1.0605256439999999</v>
      </c>
      <c r="J14991" s="3">
        <v>-1.5947141069999999</v>
      </c>
      <c r="L14991" s="3">
        <v>-2.0887457870000001</v>
      </c>
      <c r="N14991" s="3">
        <v>-2.0035839969999998</v>
      </c>
      <c r="O14991" s="3">
        <v>-1.93966186</v>
      </c>
      <c r="U14991" s="3">
        <v>-2.242287337</v>
      </c>
      <c r="Y14991" s="3">
        <v>6.2081046530000004</v>
      </c>
    </row>
    <row r="14992" spans="1:26">
      <c r="A14992" s="3" t="s">
        <v>14985</v>
      </c>
      <c r="Y14992" s="3">
        <v>1.2680650680000001</v>
      </c>
      <c r="Z14992" s="3">
        <v>1.956742564</v>
      </c>
    </row>
    <row r="14993" spans="1:26">
      <c r="A14993" s="3" t="s">
        <v>14986</v>
      </c>
      <c r="F14993" s="3">
        <v>2.1481285529999998</v>
      </c>
      <c r="G14993" s="3">
        <v>1.6331457490000001</v>
      </c>
      <c r="I14993" s="3">
        <v>1.033657906</v>
      </c>
      <c r="L14993" s="3">
        <v>-1.7733114750000001</v>
      </c>
      <c r="M14993" s="3">
        <v>-1.0999005749999999</v>
      </c>
      <c r="W14993" s="3">
        <v>3.9912231459999998</v>
      </c>
    </row>
    <row r="14994" spans="1:26">
      <c r="A14994" s="3" t="s">
        <v>14987</v>
      </c>
      <c r="W14994" s="3">
        <v>-1.4303013170000001</v>
      </c>
    </row>
    <row r="14995" spans="1:26">
      <c r="A14995" s="3" t="s">
        <v>14988</v>
      </c>
      <c r="D14995" s="3">
        <v>2.2364529329999998</v>
      </c>
      <c r="F14995" s="3">
        <v>2.6238993860000002</v>
      </c>
      <c r="K14995" s="3">
        <v>1.5528434289999999</v>
      </c>
      <c r="L14995" s="3">
        <v>1.500443806</v>
      </c>
      <c r="M14995" s="3">
        <v>1.319485386</v>
      </c>
      <c r="N14995" s="3">
        <v>3.0674878759999999</v>
      </c>
      <c r="O14995" s="3">
        <v>2.0550439759999999</v>
      </c>
      <c r="T14995" s="3">
        <v>1.818219601</v>
      </c>
    </row>
    <row r="14996" spans="1:26">
      <c r="A14996" s="3" t="s">
        <v>14989</v>
      </c>
      <c r="N14996" s="3">
        <v>1.100403577</v>
      </c>
      <c r="X14996" s="3">
        <v>-1.718672145</v>
      </c>
    </row>
    <row r="14997" spans="1:26">
      <c r="A14997" s="3" t="s">
        <v>14990</v>
      </c>
      <c r="M14997" s="3">
        <v>-3.6170601599999999</v>
      </c>
    </row>
    <row r="14998" spans="1:26">
      <c r="A14998" s="3" t="s">
        <v>14991</v>
      </c>
      <c r="X14998" s="3">
        <v>-1.426200543</v>
      </c>
      <c r="Z14998" s="3">
        <v>-2.536591166</v>
      </c>
    </row>
    <row r="14999" spans="1:26">
      <c r="A14999" s="3" t="s">
        <v>14992</v>
      </c>
      <c r="P14999" s="3">
        <v>-2.3280914089999998</v>
      </c>
    </row>
    <row r="15000" spans="1:26">
      <c r="A15000" s="3" t="s">
        <v>14993</v>
      </c>
      <c r="N15000" s="3">
        <v>-7.5613488179999999</v>
      </c>
    </row>
    <row r="15001" spans="1:26">
      <c r="A15001" s="3" t="s">
        <v>14994</v>
      </c>
      <c r="M15001" s="3">
        <v>-5.4438348110000003</v>
      </c>
      <c r="N15001" s="3">
        <v>-8.2625205140000002</v>
      </c>
    </row>
    <row r="15002" spans="1:26">
      <c r="A15002" s="3" t="s">
        <v>14995</v>
      </c>
      <c r="Y15002" s="3">
        <v>-1.7015929169999999</v>
      </c>
      <c r="Z15002" s="3">
        <v>-2.0664187869999999</v>
      </c>
    </row>
    <row r="15003" spans="1:26">
      <c r="A15003" s="3" t="s">
        <v>14996</v>
      </c>
      <c r="M15003" s="3">
        <v>-43.36614273</v>
      </c>
      <c r="N15003" s="3">
        <v>-15.487581779999999</v>
      </c>
    </row>
    <row r="15004" spans="1:26">
      <c r="A15004" s="3" t="s">
        <v>14997</v>
      </c>
      <c r="L15004" s="3">
        <v>11.106650719999999</v>
      </c>
      <c r="N15004" s="3">
        <v>11.821617059999999</v>
      </c>
      <c r="O15004" s="3">
        <v>10.82102401</v>
      </c>
    </row>
    <row r="15005" spans="1:26">
      <c r="A15005" s="3" t="s">
        <v>14998</v>
      </c>
      <c r="J15005" s="3">
        <v>12.570951920000001</v>
      </c>
      <c r="L15005" s="3">
        <v>9.6377896350000007</v>
      </c>
      <c r="M15005" s="3">
        <v>6.9412499969999999</v>
      </c>
      <c r="N15005" s="3">
        <v>7.4237762040000002</v>
      </c>
      <c r="O15005" s="3">
        <v>6.134207848</v>
      </c>
      <c r="P15005" s="3">
        <v>8.0075129149999995</v>
      </c>
      <c r="R15005" s="3">
        <v>6.5789394760000004</v>
      </c>
    </row>
    <row r="15006" spans="1:26">
      <c r="A15006" s="3" t="s">
        <v>14999</v>
      </c>
      <c r="J15006" s="3">
        <v>5.0921870849999999</v>
      </c>
      <c r="L15006" s="3">
        <v>5.0667008070000001</v>
      </c>
      <c r="M15006" s="3">
        <v>4.4047151839999996</v>
      </c>
      <c r="N15006" s="3">
        <v>2.4473000570000001</v>
      </c>
      <c r="P15006" s="3">
        <v>2.7504762779999998</v>
      </c>
      <c r="Q15006" s="3">
        <v>2.7958775519999999</v>
      </c>
      <c r="R15006" s="3">
        <v>2.5679692670000001</v>
      </c>
      <c r="S15006" s="3">
        <v>2.1563271419999999</v>
      </c>
      <c r="V15006" s="3">
        <v>3.3480590540000001</v>
      </c>
      <c r="Y15006" s="3">
        <v>-4.4390829319999998</v>
      </c>
    </row>
    <row r="15007" spans="1:26">
      <c r="A15007" s="3" t="s">
        <v>15000</v>
      </c>
      <c r="J15007" s="3">
        <v>9.2828110250000009</v>
      </c>
      <c r="L15007" s="3">
        <v>8.4507307679999997</v>
      </c>
      <c r="M15007" s="3">
        <v>8.3438649839999997</v>
      </c>
      <c r="N15007" s="3">
        <v>9.0933760219999993</v>
      </c>
      <c r="O15007" s="3">
        <v>6.5485624070000004</v>
      </c>
      <c r="P15007" s="3">
        <v>4.7404378999999999</v>
      </c>
      <c r="Y15007" s="3">
        <v>-5.0376525609999998</v>
      </c>
      <c r="Z15007" s="3">
        <v>6.2618679410000002</v>
      </c>
    </row>
    <row r="15008" spans="1:26">
      <c r="A15008" s="3" t="s">
        <v>15001</v>
      </c>
      <c r="L15008" s="3">
        <v>24.196298169999999</v>
      </c>
      <c r="M15008" s="3">
        <v>22.365176460000001</v>
      </c>
      <c r="O15008" s="3">
        <v>22.527895999999998</v>
      </c>
    </row>
    <row r="15009" spans="1:26">
      <c r="A15009" s="3" t="s">
        <v>15002</v>
      </c>
      <c r="J15009" s="3">
        <v>20.648007719999999</v>
      </c>
      <c r="L15009" s="3">
        <v>27.78893046</v>
      </c>
      <c r="O15009" s="3">
        <v>25.223643819999999</v>
      </c>
      <c r="Q15009" s="3">
        <v>6.8225512000000004</v>
      </c>
      <c r="R15009" s="3">
        <v>4.7250487090000002</v>
      </c>
      <c r="Y15009" s="3">
        <v>-6.1257944990000004</v>
      </c>
    </row>
    <row r="15010" spans="1:26">
      <c r="A15010" s="3" t="s">
        <v>15003</v>
      </c>
      <c r="L15010" s="3">
        <v>13.19929499</v>
      </c>
      <c r="N15010" s="3">
        <v>-9.3530117599999993</v>
      </c>
      <c r="P15010" s="3">
        <v>3.9341738670000002</v>
      </c>
      <c r="Q15010" s="3">
        <v>3.292440241</v>
      </c>
      <c r="R15010" s="3">
        <v>8.3191282040000001</v>
      </c>
      <c r="U15010" s="3">
        <v>-7.9814164480000001</v>
      </c>
    </row>
    <row r="15011" spans="1:26">
      <c r="A15011" s="3" t="s">
        <v>15004</v>
      </c>
      <c r="N15011" s="3">
        <v>-20.72893839</v>
      </c>
      <c r="T15011" s="3">
        <v>1.360428499</v>
      </c>
    </row>
    <row r="15012" spans="1:26">
      <c r="A15012" s="3" t="s">
        <v>15005</v>
      </c>
      <c r="J15012" s="3">
        <v>1.127469447</v>
      </c>
      <c r="L15012" s="3">
        <v>1.573395603</v>
      </c>
      <c r="M15012" s="3">
        <v>1.3024561509999999</v>
      </c>
      <c r="N15012" s="3">
        <v>2.1733502339999999</v>
      </c>
      <c r="O15012" s="3">
        <v>1.2313312830000001</v>
      </c>
      <c r="W15012" s="3">
        <v>-1.076492257</v>
      </c>
      <c r="Y15012" s="3">
        <v>-1.1248294430000001</v>
      </c>
    </row>
    <row r="15013" spans="1:26">
      <c r="A15013" s="3" t="s">
        <v>15006</v>
      </c>
      <c r="D15013" s="3">
        <v>-1.368022047</v>
      </c>
      <c r="F15013" s="3">
        <v>-1.4939143189999999</v>
      </c>
      <c r="K15013" s="3">
        <v>-1.474897812</v>
      </c>
      <c r="L15013" s="3">
        <v>-1.7535354729999999</v>
      </c>
      <c r="M15013" s="3">
        <v>-1.341306095</v>
      </c>
      <c r="N15013" s="3">
        <v>-1.8565032910000001</v>
      </c>
      <c r="O15013" s="3">
        <v>-1.3579086760000001</v>
      </c>
      <c r="S15013" s="3">
        <v>-1.5673057429999999</v>
      </c>
      <c r="T15013" s="3">
        <v>-1.094255196</v>
      </c>
      <c r="U15013" s="3">
        <v>-1.485977541</v>
      </c>
      <c r="W15013" s="3">
        <v>-2.9946607639999998</v>
      </c>
    </row>
    <row r="15014" spans="1:26">
      <c r="A15014" s="3" t="s">
        <v>15007</v>
      </c>
      <c r="F15014" s="3">
        <v>1.1023336269999999</v>
      </c>
      <c r="I15014" s="3">
        <v>1.1360084450000001</v>
      </c>
    </row>
    <row r="15015" spans="1:26">
      <c r="A15015" s="3" t="s">
        <v>15008</v>
      </c>
      <c r="F15015" s="3">
        <v>1.3956321549999999</v>
      </c>
      <c r="Y15015" s="3">
        <v>-1.8687009619999999</v>
      </c>
    </row>
    <row r="15016" spans="1:26">
      <c r="A15016" s="3" t="s">
        <v>15009</v>
      </c>
      <c r="I15016" s="3">
        <v>1.8136249879999999</v>
      </c>
      <c r="Y15016" s="3">
        <v>2.4003155660000002</v>
      </c>
    </row>
    <row r="15017" spans="1:26">
      <c r="A15017" s="3" t="s">
        <v>15010</v>
      </c>
      <c r="J15017" s="3">
        <v>1.3932912340000001</v>
      </c>
      <c r="L15017" s="3">
        <v>2.7432919309999999</v>
      </c>
      <c r="M15017" s="3">
        <v>1.6983086110000001</v>
      </c>
      <c r="N15017" s="3">
        <v>1.7897368140000001</v>
      </c>
      <c r="O15017" s="3">
        <v>1.5905132740000001</v>
      </c>
    </row>
    <row r="15018" spans="1:26">
      <c r="A15018" s="3" t="s">
        <v>15011</v>
      </c>
      <c r="F15018" s="3">
        <v>-1.986745142</v>
      </c>
      <c r="W15018" s="3">
        <v>2.5709951609999999</v>
      </c>
    </row>
    <row r="15019" spans="1:26">
      <c r="A15019" s="3" t="s">
        <v>15012</v>
      </c>
      <c r="F15019" s="3">
        <v>-1.3328598869999999</v>
      </c>
      <c r="W15019" s="3">
        <v>-2.6317218160000002</v>
      </c>
      <c r="Y15019" s="3">
        <v>3.501679738</v>
      </c>
    </row>
    <row r="15020" spans="1:26">
      <c r="A15020" s="3" t="s">
        <v>15013</v>
      </c>
      <c r="Y15020" s="3">
        <v>3.8010575819999999</v>
      </c>
    </row>
    <row r="15021" spans="1:26">
      <c r="A15021" s="3" t="s">
        <v>15014</v>
      </c>
      <c r="W15021" s="3">
        <v>-1.135658791</v>
      </c>
      <c r="Y15021" s="3">
        <v>-1.1338400310000001</v>
      </c>
    </row>
    <row r="15022" spans="1:26">
      <c r="A15022" s="3" t="s">
        <v>15015</v>
      </c>
      <c r="Z15022" s="3">
        <v>1.083986356</v>
      </c>
    </row>
    <row r="15023" spans="1:26">
      <c r="A15023" s="3" t="s">
        <v>15016</v>
      </c>
      <c r="J15023" s="3">
        <v>1.202468938</v>
      </c>
      <c r="Y15023" s="3">
        <v>2.0095142930000001</v>
      </c>
    </row>
    <row r="15024" spans="1:26">
      <c r="A15024" s="3" t="s">
        <v>15017</v>
      </c>
      <c r="Z15024" s="3">
        <v>1.063210599</v>
      </c>
    </row>
    <row r="15025" spans="1:26">
      <c r="A15025" s="3" t="s">
        <v>15018</v>
      </c>
      <c r="F15025" s="3">
        <v>3.2833203580000001</v>
      </c>
      <c r="I15025" s="3">
        <v>2.8947517660000002</v>
      </c>
      <c r="V15025" s="3">
        <v>1.856226624</v>
      </c>
      <c r="Z15025" s="3">
        <v>2.090288202</v>
      </c>
    </row>
    <row r="15026" spans="1:26">
      <c r="A15026" s="3" t="s">
        <v>15019</v>
      </c>
      <c r="L15026" s="3">
        <v>-3.4005840090000001</v>
      </c>
      <c r="U15026" s="3">
        <v>2.7389500820000001</v>
      </c>
      <c r="Y15026" s="3">
        <v>8.7766574649999995</v>
      </c>
    </row>
    <row r="15027" spans="1:26">
      <c r="A15027" s="3" t="s">
        <v>15020</v>
      </c>
      <c r="U15027" s="3">
        <v>1.693158486</v>
      </c>
      <c r="Y15027" s="3">
        <v>4.1044622229999996</v>
      </c>
      <c r="Z15027" s="3">
        <v>3.2702591550000002</v>
      </c>
    </row>
    <row r="15028" spans="1:26">
      <c r="A15028" s="3" t="s">
        <v>15021</v>
      </c>
      <c r="L15028" s="3">
        <v>1.213179665</v>
      </c>
    </row>
    <row r="15029" spans="1:26">
      <c r="A15029" s="3" t="s">
        <v>15022</v>
      </c>
      <c r="L15029" s="3">
        <v>-8.3619774699999994</v>
      </c>
    </row>
    <row r="15030" spans="1:26">
      <c r="A15030" s="3" t="s">
        <v>15023</v>
      </c>
      <c r="F15030" s="3">
        <v>1.8924097070000001</v>
      </c>
      <c r="H15030" s="3">
        <v>1.1340153340000001</v>
      </c>
      <c r="I15030" s="3">
        <v>1.4423739010000001</v>
      </c>
      <c r="L15030" s="3">
        <v>-1.0266083880000001</v>
      </c>
      <c r="M15030" s="3">
        <v>-1.030973629</v>
      </c>
      <c r="Y15030" s="3">
        <v>-1.5915017950000001</v>
      </c>
    </row>
    <row r="15031" spans="1:26">
      <c r="A15031" s="3" t="s">
        <v>15024</v>
      </c>
      <c r="L15031" s="3">
        <v>-9.0979973350000005</v>
      </c>
      <c r="M15031" s="3">
        <v>-8.3384625830000001</v>
      </c>
      <c r="N15031" s="3">
        <v>-7.6788938770000001</v>
      </c>
      <c r="O15031" s="3">
        <v>-5.225618367</v>
      </c>
    </row>
    <row r="15032" spans="1:26">
      <c r="A15032" s="3" t="s">
        <v>15025</v>
      </c>
      <c r="Y15032" s="3">
        <v>-1.3214817750000001</v>
      </c>
    </row>
    <row r="15033" spans="1:26">
      <c r="A15033" s="3" t="s">
        <v>15026</v>
      </c>
      <c r="J15033" s="3">
        <v>-2.316050078</v>
      </c>
      <c r="K15033" s="3">
        <v>-1.9731547410000001</v>
      </c>
      <c r="O15033" s="3">
        <v>-6.2324891850000004</v>
      </c>
    </row>
    <row r="15034" spans="1:26">
      <c r="A15034" s="3" t="s">
        <v>15027</v>
      </c>
      <c r="L15034" s="3">
        <v>-2.3109242860000001</v>
      </c>
      <c r="M15034" s="3">
        <v>-1.0150241</v>
      </c>
      <c r="N15034" s="3">
        <v>-1.3318081369999999</v>
      </c>
      <c r="P15034" s="3">
        <v>-1.225684872</v>
      </c>
      <c r="Q15034" s="3">
        <v>-1.211268027</v>
      </c>
      <c r="T15034" s="3">
        <v>-1.1890410010000001</v>
      </c>
      <c r="W15034" s="3">
        <v>1.7688357880000001</v>
      </c>
    </row>
    <row r="15035" spans="1:26">
      <c r="A15035" s="3" t="s">
        <v>15028</v>
      </c>
      <c r="L15035" s="3">
        <v>-8.1826876360000007</v>
      </c>
      <c r="Y15035" s="3">
        <v>8.2826626779999994</v>
      </c>
    </row>
    <row r="15036" spans="1:26">
      <c r="A15036" s="3" t="s">
        <v>15029</v>
      </c>
      <c r="L15036" s="3">
        <v>-29.064049619999999</v>
      </c>
    </row>
    <row r="15037" spans="1:26">
      <c r="A15037" s="3" t="s">
        <v>15030</v>
      </c>
      <c r="Y15037" s="3">
        <v>1.3506417479999999</v>
      </c>
    </row>
    <row r="15038" spans="1:26">
      <c r="A15038" s="3" t="s">
        <v>15031</v>
      </c>
      <c r="N15038" s="3">
        <v>-2.6748283939999999</v>
      </c>
      <c r="W15038" s="3">
        <v>-1.603691532</v>
      </c>
    </row>
    <row r="15039" spans="1:26">
      <c r="A15039" s="3" t="s">
        <v>15032</v>
      </c>
      <c r="M15039" s="3">
        <v>-5.7654928820000002</v>
      </c>
      <c r="N15039" s="3">
        <v>-7.7654154640000002</v>
      </c>
      <c r="O15039" s="3">
        <v>-9.1242994080000006</v>
      </c>
    </row>
    <row r="15040" spans="1:26">
      <c r="A15040" s="3" t="s">
        <v>15033</v>
      </c>
      <c r="J15040" s="3">
        <v>-1.022376664</v>
      </c>
      <c r="K15040" s="3">
        <v>-1.9270469379999999</v>
      </c>
      <c r="L15040" s="3">
        <v>-5.6439077160000002</v>
      </c>
      <c r="O15040" s="3">
        <v>-2.6658914739999999</v>
      </c>
      <c r="U15040" s="3">
        <v>-1.4563046369999999</v>
      </c>
    </row>
    <row r="15041" spans="1:26">
      <c r="A15041" s="3" t="s">
        <v>15034</v>
      </c>
      <c r="W15041" s="3">
        <v>-1.9224911819999999</v>
      </c>
    </row>
    <row r="15042" spans="1:26">
      <c r="A15042" s="3" t="s">
        <v>15035</v>
      </c>
      <c r="J15042" s="3">
        <v>1.279775831</v>
      </c>
      <c r="K15042" s="3">
        <v>1.2746192869999999</v>
      </c>
      <c r="L15042" s="3">
        <v>2.89331103</v>
      </c>
      <c r="M15042" s="3">
        <v>2.1998348320000001</v>
      </c>
      <c r="N15042" s="3">
        <v>3.9388980990000002</v>
      </c>
      <c r="O15042" s="3">
        <v>2.9648339670000001</v>
      </c>
      <c r="Y15042" s="3">
        <v>1.6454588590000001</v>
      </c>
      <c r="Z15042" s="3">
        <v>1.084559609</v>
      </c>
    </row>
    <row r="15043" spans="1:26">
      <c r="A15043" s="3" t="s">
        <v>15036</v>
      </c>
      <c r="Y15043" s="3">
        <v>5.5360018049999997</v>
      </c>
    </row>
    <row r="15044" spans="1:26">
      <c r="A15044" s="3" t="s">
        <v>15037</v>
      </c>
      <c r="F15044" s="3">
        <v>1.0032912810000001</v>
      </c>
    </row>
    <row r="15045" spans="1:26">
      <c r="A15045" s="3" t="s">
        <v>15038</v>
      </c>
      <c r="J15045" s="3">
        <v>-1.622366448</v>
      </c>
      <c r="K15045" s="3">
        <v>-1.675726407</v>
      </c>
      <c r="N15045" s="3">
        <v>-1.668790859</v>
      </c>
      <c r="W15045" s="3">
        <v>2.0254505389999999</v>
      </c>
      <c r="Y15045" s="3">
        <v>2.6576927160000001</v>
      </c>
    </row>
    <row r="15046" spans="1:26">
      <c r="A15046" s="3" t="s">
        <v>15039</v>
      </c>
      <c r="D15046" s="3">
        <v>2.8193091809999999</v>
      </c>
      <c r="E15046" s="3">
        <v>3.8641711569999999</v>
      </c>
      <c r="J15046" s="3">
        <v>2.2706731759999998</v>
      </c>
      <c r="K15046" s="3">
        <v>1.4924762760000001</v>
      </c>
      <c r="L15046" s="3">
        <v>2.5438340930000001</v>
      </c>
      <c r="M15046" s="3">
        <v>2.4544517809999999</v>
      </c>
      <c r="N15046" s="3">
        <v>2.2116412429999999</v>
      </c>
      <c r="O15046" s="3">
        <v>1.493977039</v>
      </c>
      <c r="Q15046" s="3">
        <v>-1.607547201</v>
      </c>
      <c r="W15046" s="3">
        <v>-5.0007842609999997</v>
      </c>
      <c r="X15046" s="3">
        <v>-2.8404671420000001</v>
      </c>
      <c r="Y15046" s="3">
        <v>1.5866748260000001</v>
      </c>
      <c r="Z15046" s="3">
        <v>1.5758145109999999</v>
      </c>
    </row>
    <row r="15047" spans="1:26">
      <c r="A15047" s="3" t="s">
        <v>15040</v>
      </c>
      <c r="D15047" s="3">
        <v>2.606971733</v>
      </c>
      <c r="E15047" s="3">
        <v>3.004151051</v>
      </c>
      <c r="J15047" s="3">
        <v>2.3605306540000002</v>
      </c>
      <c r="K15047" s="3">
        <v>1.717502971</v>
      </c>
      <c r="L15047" s="3">
        <v>2.4006242580000001</v>
      </c>
      <c r="M15047" s="3">
        <v>2.3606268720000001</v>
      </c>
      <c r="N15047" s="3">
        <v>2.4108332560000001</v>
      </c>
      <c r="O15047" s="3">
        <v>1.608237524</v>
      </c>
      <c r="R15047" s="3">
        <v>-1.3069953839999999</v>
      </c>
      <c r="W15047" s="3">
        <v>-5.1780166059999999</v>
      </c>
      <c r="Y15047" s="3">
        <v>2.0996103559999999</v>
      </c>
      <c r="Z15047" s="3">
        <v>1.905225822</v>
      </c>
    </row>
    <row r="15048" spans="1:26">
      <c r="A15048" s="3" t="s">
        <v>15041</v>
      </c>
      <c r="L15048" s="3">
        <v>-1.04750258</v>
      </c>
    </row>
    <row r="15049" spans="1:26">
      <c r="A15049" s="3" t="s">
        <v>15042</v>
      </c>
      <c r="Y15049" s="3">
        <v>-1.150401376</v>
      </c>
    </row>
    <row r="15050" spans="1:26">
      <c r="A15050" s="3" t="s">
        <v>15043</v>
      </c>
      <c r="J15050" s="3">
        <v>-1.9075239390000001</v>
      </c>
      <c r="K15050" s="3">
        <v>-1.6689021369999999</v>
      </c>
      <c r="L15050" s="3">
        <v>-3.3823389769999999</v>
      </c>
      <c r="M15050" s="3">
        <v>-2.3787811400000001</v>
      </c>
      <c r="N15050" s="3">
        <v>-4.7436059110000004</v>
      </c>
      <c r="O15050" s="3">
        <v>-12.323782420000001</v>
      </c>
      <c r="U15050" s="3">
        <v>-1.3933132079999999</v>
      </c>
      <c r="X15050" s="3">
        <v>-1.907179468</v>
      </c>
    </row>
    <row r="15051" spans="1:26">
      <c r="A15051" s="3" t="s">
        <v>15044</v>
      </c>
      <c r="J15051" s="3">
        <v>-2.0132640579999999</v>
      </c>
      <c r="K15051" s="3">
        <v>-2.243726627</v>
      </c>
      <c r="L15051" s="3">
        <v>-5.2926378070000002</v>
      </c>
      <c r="M15051" s="3">
        <v>-3.183910011</v>
      </c>
      <c r="N15051" s="3">
        <v>-3.0314587909999999</v>
      </c>
      <c r="O15051" s="3">
        <v>-2.3542196440000001</v>
      </c>
      <c r="P15051" s="3">
        <v>1.484547944</v>
      </c>
      <c r="Q15051" s="3">
        <v>1.424787469</v>
      </c>
      <c r="Y15051" s="3">
        <v>2.9400271560000002</v>
      </c>
    </row>
    <row r="15052" spans="1:26">
      <c r="A15052" s="3" t="s">
        <v>15045</v>
      </c>
      <c r="D15052" s="3">
        <v>-2.2478278380000001</v>
      </c>
      <c r="P15052" s="3">
        <v>1.280957836</v>
      </c>
      <c r="X15052" s="3">
        <v>-1.101677968</v>
      </c>
      <c r="Y15052" s="3">
        <v>-2.4968401839999999</v>
      </c>
      <c r="Z15052" s="3">
        <v>-2.9559945019999998</v>
      </c>
    </row>
    <row r="15053" spans="1:26">
      <c r="A15053" s="3" t="s">
        <v>15046</v>
      </c>
      <c r="D15053" s="3">
        <v>4.9998261629999998</v>
      </c>
      <c r="E15053" s="3">
        <v>4.2075559419999999</v>
      </c>
      <c r="F15053" s="3">
        <v>9.0647615810000008</v>
      </c>
      <c r="H15053" s="3">
        <v>3.8638716359999998</v>
      </c>
      <c r="I15053" s="3">
        <v>5.0875276889999999</v>
      </c>
      <c r="K15053" s="3">
        <v>1.0827100009999999</v>
      </c>
      <c r="N15053" s="3">
        <v>-19.588849360000001</v>
      </c>
      <c r="R15053" s="3">
        <v>1.9400693870000001</v>
      </c>
      <c r="S15053" s="3">
        <v>-2.8908762719999999</v>
      </c>
      <c r="V15053" s="3">
        <v>2.6500624510000002</v>
      </c>
      <c r="X15053" s="3">
        <v>1.605999146</v>
      </c>
      <c r="Y15053" s="3">
        <v>-2.7898000469999999</v>
      </c>
    </row>
    <row r="15054" spans="1:26">
      <c r="A15054" s="3" t="s">
        <v>15047</v>
      </c>
      <c r="C15054" s="3">
        <v>2.800656402</v>
      </c>
      <c r="D15054" s="3">
        <v>3.7895691990000002</v>
      </c>
      <c r="E15054" s="3">
        <v>4.1009051420000002</v>
      </c>
      <c r="F15054" s="3">
        <v>4.5955122670000002</v>
      </c>
      <c r="I15054" s="3">
        <v>2.7321995229999998</v>
      </c>
    </row>
    <row r="15055" spans="1:26">
      <c r="A15055" s="3" t="s">
        <v>15048</v>
      </c>
      <c r="O15055" s="3">
        <v>-2.1013532939999999</v>
      </c>
    </row>
    <row r="15056" spans="1:26">
      <c r="A15056" s="3" t="s">
        <v>15049</v>
      </c>
      <c r="O15056" s="3">
        <v>-3.7972472970000002</v>
      </c>
      <c r="W15056" s="3">
        <v>-3.7951778630000002</v>
      </c>
    </row>
    <row r="15057" spans="1:26">
      <c r="A15057" s="3" t="s">
        <v>15050</v>
      </c>
      <c r="N15057" s="3">
        <v>-8.8395865839999992</v>
      </c>
      <c r="O15057" s="3">
        <v>-8.8811024439999997</v>
      </c>
      <c r="R15057" s="3">
        <v>-1.0995065610000001</v>
      </c>
    </row>
    <row r="15058" spans="1:26">
      <c r="A15058" s="3" t="s">
        <v>15051</v>
      </c>
      <c r="F15058" s="3">
        <v>-1.5999338000000001</v>
      </c>
      <c r="W15058" s="3">
        <v>1.7456687500000001</v>
      </c>
      <c r="Y15058" s="3">
        <v>1.040775826</v>
      </c>
    </row>
    <row r="15059" spans="1:26">
      <c r="A15059" s="3" t="s">
        <v>15052</v>
      </c>
      <c r="V15059" s="3">
        <v>-1.1545425229999999</v>
      </c>
    </row>
    <row r="15060" spans="1:26">
      <c r="A15060" s="3" t="s">
        <v>15053</v>
      </c>
      <c r="D15060" s="3">
        <v>2.1785989840000002</v>
      </c>
      <c r="Y15060" s="3">
        <v>-4.4293699389999999</v>
      </c>
    </row>
    <row r="15061" spans="1:26">
      <c r="A15061" s="3" t="s">
        <v>15054</v>
      </c>
      <c r="V15061" s="3">
        <v>-1.493661946</v>
      </c>
      <c r="W15061" s="3">
        <v>-2.0089447370000002</v>
      </c>
      <c r="Z15061" s="3">
        <v>-2.3790810570000001</v>
      </c>
    </row>
    <row r="15062" spans="1:26">
      <c r="A15062" s="3" t="s">
        <v>15055</v>
      </c>
      <c r="N15062" s="3">
        <v>2.322839992</v>
      </c>
      <c r="O15062" s="3">
        <v>1.369391437</v>
      </c>
      <c r="Y15062" s="3">
        <v>-1.3860040929999999</v>
      </c>
    </row>
    <row r="15063" spans="1:26">
      <c r="A15063" s="3" t="s">
        <v>15056</v>
      </c>
      <c r="Y15063" s="3">
        <v>-1.852466524</v>
      </c>
    </row>
    <row r="15064" spans="1:26">
      <c r="A15064" s="3" t="s">
        <v>15057</v>
      </c>
      <c r="W15064" s="3">
        <v>3.9680415770000002</v>
      </c>
    </row>
    <row r="15065" spans="1:26">
      <c r="A15065" s="3" t="s">
        <v>15058</v>
      </c>
      <c r="D15065" s="3">
        <v>-1.0193712930000001</v>
      </c>
      <c r="W15065" s="3">
        <v>-1.9314544849999999</v>
      </c>
    </row>
    <row r="15066" spans="1:26">
      <c r="A15066" s="3" t="s">
        <v>15059</v>
      </c>
      <c r="L15066" s="3">
        <v>-1.3259941500000001</v>
      </c>
      <c r="Y15066" s="3">
        <v>1.692475162</v>
      </c>
    </row>
    <row r="15067" spans="1:26">
      <c r="A15067" s="3" t="s">
        <v>15060</v>
      </c>
      <c r="L15067" s="3">
        <v>-2.4291462340000001</v>
      </c>
      <c r="M15067" s="3">
        <v>-1.8090660970000001</v>
      </c>
      <c r="N15067" s="3">
        <v>-1.928722587</v>
      </c>
      <c r="O15067" s="3">
        <v>-1.67555728</v>
      </c>
    </row>
    <row r="15068" spans="1:26">
      <c r="A15068" s="3" t="s">
        <v>15061</v>
      </c>
      <c r="F15068" s="3">
        <v>-1.4073846759999999</v>
      </c>
      <c r="J15068" s="3">
        <v>1.2010529329999999</v>
      </c>
      <c r="U15068" s="3">
        <v>-1.1417555349999999</v>
      </c>
      <c r="W15068" s="3">
        <v>-2.9349699870000001</v>
      </c>
      <c r="Y15068" s="3">
        <v>2.30144861</v>
      </c>
    </row>
    <row r="15069" spans="1:26">
      <c r="A15069" s="3" t="s">
        <v>15062</v>
      </c>
      <c r="L15069" s="3">
        <v>1.2747505560000001</v>
      </c>
      <c r="M15069" s="3">
        <v>1.072192783</v>
      </c>
      <c r="W15069" s="3">
        <v>-2.8229129469999998</v>
      </c>
      <c r="Y15069" s="3">
        <v>3.3427790239999999</v>
      </c>
      <c r="Z15069" s="3">
        <v>2.756196831</v>
      </c>
    </row>
    <row r="15070" spans="1:26">
      <c r="A15070" s="3" t="s">
        <v>15063</v>
      </c>
      <c r="F15070" s="3">
        <v>3.0900691999999998</v>
      </c>
      <c r="I15070" s="3">
        <v>2.2273973219999998</v>
      </c>
      <c r="L15070" s="3">
        <v>1.4192521309999999</v>
      </c>
      <c r="M15070" s="3">
        <v>1.157795028</v>
      </c>
      <c r="N15070" s="3">
        <v>1.2943374830000001</v>
      </c>
      <c r="O15070" s="3">
        <v>1.1336243640000001</v>
      </c>
      <c r="P15070" s="3">
        <v>1.315934715</v>
      </c>
      <c r="R15070" s="3">
        <v>1.395580864</v>
      </c>
      <c r="V15070" s="3">
        <v>1.6666655610000001</v>
      </c>
      <c r="X15070" s="3">
        <v>1.9230241320000001</v>
      </c>
      <c r="Y15070" s="3">
        <v>-3.2938208009999999</v>
      </c>
    </row>
    <row r="15071" spans="1:26">
      <c r="A15071" s="3" t="s">
        <v>15064</v>
      </c>
      <c r="F15071" s="3">
        <v>1.3519257730000001</v>
      </c>
      <c r="R15071" s="3">
        <v>-1.3560039429999999</v>
      </c>
      <c r="Y15071" s="3">
        <v>3.947036421</v>
      </c>
    </row>
    <row r="15072" spans="1:26">
      <c r="A15072" s="3" t="s">
        <v>15065</v>
      </c>
      <c r="Y15072" s="3">
        <v>-1.044383085</v>
      </c>
    </row>
    <row r="15073" spans="1:26">
      <c r="A15073" s="3" t="s">
        <v>15066</v>
      </c>
      <c r="L15073" s="3">
        <v>-1.3009808810000001</v>
      </c>
    </row>
    <row r="15074" spans="1:26">
      <c r="A15074" s="3" t="s">
        <v>15067</v>
      </c>
      <c r="F15074" s="3">
        <v>1.3774315939999999</v>
      </c>
      <c r="I15074" s="3">
        <v>1.1902750339999999</v>
      </c>
      <c r="L15074" s="3">
        <v>1.0947739379999999</v>
      </c>
      <c r="Q15074" s="3">
        <v>-2.0555014479999998</v>
      </c>
    </row>
    <row r="15075" spans="1:26">
      <c r="A15075" s="3" t="s">
        <v>15068</v>
      </c>
      <c r="N15075" s="3">
        <v>-1.4743803710000001</v>
      </c>
      <c r="O15075" s="3">
        <v>-1.280838806</v>
      </c>
      <c r="R15075" s="3">
        <v>1.475470093</v>
      </c>
      <c r="U15075" s="3">
        <v>-1.2762436189999999</v>
      </c>
    </row>
    <row r="15076" spans="1:26">
      <c r="A15076" s="3" t="s">
        <v>15069</v>
      </c>
      <c r="M15076" s="3">
        <v>-27.602780249999999</v>
      </c>
      <c r="S15076" s="3">
        <v>1.3423041019999999</v>
      </c>
      <c r="T15076" s="3">
        <v>1.6185784640000001</v>
      </c>
      <c r="Z15076" s="3">
        <v>-5.8149144909999997</v>
      </c>
    </row>
    <row r="15077" spans="1:26">
      <c r="A15077" s="3" t="s">
        <v>15070</v>
      </c>
      <c r="Y15077" s="3">
        <v>-1.4389010099999999</v>
      </c>
      <c r="Z15077" s="3">
        <v>-1.643537018</v>
      </c>
    </row>
    <row r="15078" spans="1:26">
      <c r="A15078" s="3" t="s">
        <v>15071</v>
      </c>
      <c r="D15078" s="3">
        <v>1.021714</v>
      </c>
      <c r="L15078" s="3">
        <v>1.3379381239999999</v>
      </c>
      <c r="M15078" s="3">
        <v>1.0810586769999999</v>
      </c>
      <c r="N15078" s="3">
        <v>1.4182837909999999</v>
      </c>
      <c r="O15078" s="3">
        <v>1.0809777899999999</v>
      </c>
      <c r="U15078" s="3">
        <v>1.167083877</v>
      </c>
      <c r="V15078" s="3">
        <v>1.4685641030000001</v>
      </c>
      <c r="Y15078" s="3">
        <v>-1.7209115349999999</v>
      </c>
      <c r="Z15078" s="3">
        <v>-1.291671545</v>
      </c>
    </row>
    <row r="15079" spans="1:26">
      <c r="A15079" s="3" t="s">
        <v>15072</v>
      </c>
      <c r="Z15079" s="3">
        <v>-1.306482264</v>
      </c>
    </row>
    <row r="15080" spans="1:26">
      <c r="A15080" s="3" t="s">
        <v>15073</v>
      </c>
      <c r="Y15080" s="3">
        <v>-1.9047939780000001</v>
      </c>
      <c r="Z15080" s="3">
        <v>-2.059837403</v>
      </c>
    </row>
    <row r="15081" spans="1:26">
      <c r="A15081" s="3" t="s">
        <v>15074</v>
      </c>
      <c r="F15081" s="3">
        <v>1.7270086600000001</v>
      </c>
    </row>
    <row r="15082" spans="1:26">
      <c r="A15082" s="3" t="s">
        <v>15075</v>
      </c>
      <c r="K15082" s="3">
        <v>1.409324536</v>
      </c>
      <c r="L15082" s="3">
        <v>2.0264960909999998</v>
      </c>
      <c r="M15082" s="3">
        <v>1.895581588</v>
      </c>
      <c r="N15082" s="3">
        <v>4.5106819299999996</v>
      </c>
      <c r="O15082" s="3">
        <v>3.2452804450000001</v>
      </c>
      <c r="U15082" s="3">
        <v>2.4953739389999998</v>
      </c>
    </row>
    <row r="15083" spans="1:26">
      <c r="A15083" s="3" t="s">
        <v>15076</v>
      </c>
      <c r="J15083" s="3">
        <v>-1.1489119560000001</v>
      </c>
      <c r="K15083" s="3">
        <v>-1.7095098310000001</v>
      </c>
      <c r="L15083" s="3">
        <v>-2.5180901470000001</v>
      </c>
      <c r="M15083" s="3">
        <v>-1.709452481</v>
      </c>
      <c r="N15083" s="3">
        <v>-1.127491056</v>
      </c>
      <c r="O15083" s="3">
        <v>-1.2818209</v>
      </c>
      <c r="S15083" s="3">
        <v>-1.151855173</v>
      </c>
      <c r="T15083" s="3">
        <v>-1.025909889</v>
      </c>
    </row>
    <row r="15084" spans="1:26">
      <c r="A15084" s="3" t="s">
        <v>15077</v>
      </c>
      <c r="N15084" s="3">
        <v>2.8469599520000002</v>
      </c>
      <c r="O15084" s="3">
        <v>1.8764309690000001</v>
      </c>
      <c r="U15084" s="3">
        <v>1.1936394809999999</v>
      </c>
    </row>
    <row r="15085" spans="1:26">
      <c r="A15085" s="3" t="s">
        <v>15078</v>
      </c>
      <c r="K15085" s="3">
        <v>1.0020821369999999</v>
      </c>
      <c r="L15085" s="3">
        <v>1.3940040709999999</v>
      </c>
      <c r="M15085" s="3">
        <v>1.6849375419999999</v>
      </c>
      <c r="N15085" s="3">
        <v>3.7390823160000002</v>
      </c>
      <c r="O15085" s="3">
        <v>3.3509304590000002</v>
      </c>
      <c r="P15085" s="3">
        <v>-6.2843830340000002</v>
      </c>
      <c r="U15085" s="3">
        <v>2.033087788</v>
      </c>
      <c r="Z15085" s="3">
        <v>8.7446268479999993</v>
      </c>
    </row>
    <row r="15086" spans="1:26">
      <c r="A15086" s="3" t="s">
        <v>15079</v>
      </c>
      <c r="J15086" s="3">
        <v>-1.1942299270000001</v>
      </c>
      <c r="N15086" s="3">
        <v>2.5563634419999999</v>
      </c>
      <c r="O15086" s="3">
        <v>2.3074595649999998</v>
      </c>
      <c r="U15086" s="3">
        <v>1.9732552750000001</v>
      </c>
    </row>
    <row r="15087" spans="1:26">
      <c r="A15087" s="3" t="s">
        <v>15080</v>
      </c>
      <c r="P15087" s="3">
        <v>-1.173608958</v>
      </c>
      <c r="Y15087" s="3">
        <v>-1.3872659940000001</v>
      </c>
    </row>
    <row r="15088" spans="1:26">
      <c r="A15088" s="3" t="s">
        <v>15081</v>
      </c>
      <c r="F15088" s="3">
        <v>5.2528322779999996</v>
      </c>
      <c r="G15088" s="3">
        <v>5.5081716170000004</v>
      </c>
      <c r="S15088" s="3">
        <v>-5.4001197359999997</v>
      </c>
      <c r="W15088" s="3">
        <v>1.0046658749999999</v>
      </c>
    </row>
    <row r="15089" spans="1:26">
      <c r="A15089" s="3" t="s">
        <v>15082</v>
      </c>
      <c r="W15089" s="3">
        <v>1.0969455239999999</v>
      </c>
    </row>
    <row r="15090" spans="1:26">
      <c r="A15090" s="3" t="s">
        <v>15083</v>
      </c>
      <c r="J15090" s="3">
        <v>-1.512313003</v>
      </c>
      <c r="L15090" s="3">
        <v>-1.87919028</v>
      </c>
      <c r="M15090" s="3">
        <v>-1.7543308289999999</v>
      </c>
      <c r="S15090" s="3">
        <v>-1.0880542129999999</v>
      </c>
      <c r="T15090" s="3">
        <v>-1.1985391219999999</v>
      </c>
      <c r="U15090" s="3">
        <v>-1.097436273</v>
      </c>
      <c r="W15090" s="3">
        <v>-3.3016756439999999</v>
      </c>
    </row>
    <row r="15091" spans="1:26">
      <c r="A15091" s="3" t="s">
        <v>15084</v>
      </c>
      <c r="M15091" s="3">
        <v>-28.026755529999999</v>
      </c>
      <c r="O15091" s="3">
        <v>27.565366149999999</v>
      </c>
      <c r="T15091" s="3">
        <v>1.09748274</v>
      </c>
      <c r="W15091" s="3">
        <v>-19.259539799999999</v>
      </c>
      <c r="Y15091" s="3">
        <v>-8.4186887539999997</v>
      </c>
    </row>
    <row r="15092" spans="1:26">
      <c r="A15092" s="3" t="s">
        <v>15085</v>
      </c>
      <c r="N15092" s="3">
        <v>-3.6879743070000002</v>
      </c>
      <c r="O15092" s="3">
        <v>-3.0414584709999999</v>
      </c>
    </row>
    <row r="15093" spans="1:26">
      <c r="A15093" s="3" t="s">
        <v>15086</v>
      </c>
      <c r="F15093" s="3">
        <v>4.5363979509999997</v>
      </c>
      <c r="L15093" s="3">
        <v>1.4723517479999999</v>
      </c>
      <c r="N15093" s="3">
        <v>2.8259833809999999</v>
      </c>
      <c r="O15093" s="3">
        <v>3.195199594</v>
      </c>
      <c r="P15093" s="3">
        <v>4.2799419609999996</v>
      </c>
      <c r="U15093" s="3">
        <v>2.5703998600000002</v>
      </c>
    </row>
    <row r="15094" spans="1:26">
      <c r="A15094" s="3" t="s">
        <v>15087</v>
      </c>
      <c r="J15094" s="3">
        <v>2.4907922930000002</v>
      </c>
      <c r="L15094" s="3">
        <v>3.4685139899999999</v>
      </c>
      <c r="M15094" s="3">
        <v>3.4738489129999999</v>
      </c>
      <c r="N15094" s="3">
        <v>2.8775645249999999</v>
      </c>
      <c r="O15094" s="3">
        <v>3.5300805550000001</v>
      </c>
      <c r="U15094" s="3">
        <v>3.0938356069999999</v>
      </c>
    </row>
    <row r="15095" spans="1:26">
      <c r="A15095" s="3" t="s">
        <v>15088</v>
      </c>
      <c r="F15095" s="3">
        <v>-1.2660151260000001</v>
      </c>
      <c r="L15095" s="3">
        <v>-1.7888869169999999</v>
      </c>
      <c r="N15095" s="3">
        <v>-2.170348019</v>
      </c>
      <c r="O15095" s="3">
        <v>-1.3802361919999999</v>
      </c>
      <c r="Q15095" s="3">
        <v>-1.0712402999999999</v>
      </c>
      <c r="U15095" s="3">
        <v>-1.288421993</v>
      </c>
      <c r="W15095" s="3">
        <v>-2.9056160879999999</v>
      </c>
    </row>
    <row r="15096" spans="1:26">
      <c r="A15096" s="3" t="s">
        <v>15089</v>
      </c>
      <c r="P15096" s="3">
        <v>3.533499741</v>
      </c>
      <c r="W15096" s="3">
        <v>-2.0293881620000001</v>
      </c>
    </row>
    <row r="15097" spans="1:26">
      <c r="A15097" s="3" t="s">
        <v>15090</v>
      </c>
      <c r="L15097" s="3">
        <v>-37.789547550000002</v>
      </c>
      <c r="N15097" s="3">
        <v>-18.54373442</v>
      </c>
    </row>
    <row r="15098" spans="1:26">
      <c r="A15098" s="3" t="s">
        <v>15091</v>
      </c>
      <c r="L15098" s="3">
        <v>-1.112843144</v>
      </c>
      <c r="W15098" s="3">
        <v>-4.338453372</v>
      </c>
      <c r="Y15098" s="3">
        <v>-5.5255036549999996</v>
      </c>
    </row>
    <row r="15099" spans="1:26">
      <c r="A15099" s="3" t="s">
        <v>15092</v>
      </c>
      <c r="Y15099" s="3">
        <v>7.8841213220000004</v>
      </c>
    </row>
    <row r="15100" spans="1:26">
      <c r="A15100" s="3" t="s">
        <v>15093</v>
      </c>
      <c r="K15100" s="3">
        <v>1.1390870479999999</v>
      </c>
      <c r="L15100" s="3">
        <v>1.1686910559999999</v>
      </c>
      <c r="Y15100" s="3">
        <v>-1.493244633</v>
      </c>
    </row>
    <row r="15101" spans="1:26">
      <c r="A15101" s="3" t="s">
        <v>15094</v>
      </c>
      <c r="R15101" s="3">
        <v>-1.2805256890000001</v>
      </c>
      <c r="Y15101" s="3">
        <v>2.6861298649999998</v>
      </c>
      <c r="Z15101" s="3">
        <v>1.9548299570000001</v>
      </c>
    </row>
    <row r="15102" spans="1:26">
      <c r="A15102" s="3" t="s">
        <v>15095</v>
      </c>
      <c r="H15102" s="3">
        <v>1.698604075</v>
      </c>
      <c r="L15102" s="3">
        <v>-1.5926543179999999</v>
      </c>
      <c r="M15102" s="3">
        <v>-1.4923318290000001</v>
      </c>
      <c r="N15102" s="3">
        <v>-2.6523377720000001</v>
      </c>
      <c r="O15102" s="3">
        <v>-1.4228796029999999</v>
      </c>
      <c r="W15102" s="3">
        <v>2.2379487949999999</v>
      </c>
    </row>
    <row r="15103" spans="1:26">
      <c r="A15103" s="3" t="s">
        <v>15096</v>
      </c>
      <c r="P15103" s="3">
        <v>1.698720053</v>
      </c>
      <c r="Q15103" s="3">
        <v>1.0844699090000001</v>
      </c>
      <c r="W15103" s="3">
        <v>1.4564571340000001</v>
      </c>
    </row>
    <row r="15104" spans="1:26">
      <c r="A15104" s="3" t="s">
        <v>15097</v>
      </c>
      <c r="W15104" s="3">
        <v>1.5947166500000001</v>
      </c>
    </row>
    <row r="15105" spans="1:26">
      <c r="A15105" s="3" t="s">
        <v>15098</v>
      </c>
      <c r="F15105" s="3">
        <v>1.59400505</v>
      </c>
      <c r="J15105" s="3">
        <v>2.4970387789999999</v>
      </c>
      <c r="K15105" s="3">
        <v>1.7931133530000001</v>
      </c>
      <c r="L15105" s="3">
        <v>3.7851026270000001</v>
      </c>
      <c r="M15105" s="3">
        <v>3.2396124899999998</v>
      </c>
      <c r="N15105" s="3">
        <v>3.9320614460000001</v>
      </c>
      <c r="O15105" s="3">
        <v>2.4762233280000001</v>
      </c>
      <c r="P15105" s="3">
        <v>2.2301593689999999</v>
      </c>
      <c r="Q15105" s="3">
        <v>1.8526122</v>
      </c>
      <c r="R15105" s="3">
        <v>1.341163981</v>
      </c>
      <c r="T15105" s="3">
        <v>1.1578636520000001</v>
      </c>
      <c r="U15105" s="3">
        <v>1.970644485</v>
      </c>
      <c r="W15105" s="3">
        <v>1.853382307</v>
      </c>
    </row>
    <row r="15106" spans="1:26">
      <c r="A15106" s="3" t="s">
        <v>15099</v>
      </c>
      <c r="O15106" s="3">
        <v>-1.0379159499999999</v>
      </c>
    </row>
    <row r="15107" spans="1:26">
      <c r="A15107" s="3" t="s">
        <v>15100</v>
      </c>
      <c r="J15107" s="3">
        <v>-1.5475197590000001</v>
      </c>
      <c r="L15107" s="3">
        <v>-2.010421199</v>
      </c>
      <c r="M15107" s="3">
        <v>-1.9700816779999999</v>
      </c>
      <c r="N15107" s="3">
        <v>-1.7598795</v>
      </c>
      <c r="O15107" s="3">
        <v>-1.1188919049999999</v>
      </c>
      <c r="S15107" s="3">
        <v>-2.7062478040000002</v>
      </c>
      <c r="T15107" s="3">
        <v>-1.6115693769999999</v>
      </c>
      <c r="U15107" s="3">
        <v>-1.8003830380000001</v>
      </c>
    </row>
    <row r="15108" spans="1:26">
      <c r="A15108" s="3" t="s">
        <v>15101</v>
      </c>
      <c r="F15108" s="3">
        <v>2.7061745410000002</v>
      </c>
      <c r="G15108" s="3">
        <v>2.5624270199999999</v>
      </c>
      <c r="H15108" s="3">
        <v>1.4569118860000001</v>
      </c>
      <c r="J15108" s="3">
        <v>-1.3888131509999999</v>
      </c>
      <c r="L15108" s="3">
        <v>-1.8254399809999999</v>
      </c>
      <c r="M15108" s="3">
        <v>-1.4346466179999999</v>
      </c>
      <c r="N15108" s="3">
        <v>-1.1070829950000001</v>
      </c>
      <c r="S15108" s="3">
        <v>-1.7481120509999999</v>
      </c>
    </row>
    <row r="15109" spans="1:26">
      <c r="A15109" s="3" t="s">
        <v>15102</v>
      </c>
      <c r="R15109" s="3">
        <v>-1.0215620459999999</v>
      </c>
    </row>
    <row r="15110" spans="1:26">
      <c r="A15110" s="3" t="s">
        <v>15103</v>
      </c>
      <c r="L15110" s="3">
        <v>1.488750112</v>
      </c>
      <c r="W15110" s="3">
        <v>-1.1274558750000001</v>
      </c>
    </row>
    <row r="15111" spans="1:26">
      <c r="A15111" s="3" t="s">
        <v>15104</v>
      </c>
      <c r="F15111" s="3">
        <v>1.7911501400000001</v>
      </c>
      <c r="I15111" s="3">
        <v>1.3229430200000001</v>
      </c>
      <c r="W15111" s="3">
        <v>-1.635194671</v>
      </c>
    </row>
    <row r="15112" spans="1:26">
      <c r="A15112" s="3" t="s">
        <v>15105</v>
      </c>
      <c r="N15112" s="3">
        <v>-2.660305664</v>
      </c>
      <c r="O15112" s="3">
        <v>-2.840537028</v>
      </c>
      <c r="P15112" s="3">
        <v>3.5777733299999999</v>
      </c>
      <c r="S15112" s="3">
        <v>2.5894976829999998</v>
      </c>
      <c r="W15112" s="3">
        <v>-2.4853669059999999</v>
      </c>
    </row>
    <row r="15113" spans="1:26">
      <c r="A15113" s="3" t="s">
        <v>15106</v>
      </c>
      <c r="Y15113" s="3">
        <v>1.4394621540000001</v>
      </c>
    </row>
    <row r="15114" spans="1:26">
      <c r="A15114" s="3" t="s">
        <v>15107</v>
      </c>
      <c r="Y15114" s="3">
        <v>4.8007881760000002</v>
      </c>
    </row>
    <row r="15115" spans="1:26">
      <c r="A15115" s="3" t="s">
        <v>15108</v>
      </c>
      <c r="B15115" s="3">
        <v>-23.205216069999999</v>
      </c>
      <c r="H15115" s="3">
        <v>-18.61212398</v>
      </c>
      <c r="Z15115" s="3">
        <v>8.7367863929999992</v>
      </c>
    </row>
    <row r="15116" spans="1:26">
      <c r="A15116" s="3" t="s">
        <v>15109</v>
      </c>
      <c r="J15116" s="3">
        <v>-1.195763471</v>
      </c>
      <c r="L15116" s="3">
        <v>-2.6901653510000001</v>
      </c>
      <c r="M15116" s="3">
        <v>-2.9651434600000002</v>
      </c>
      <c r="O15116" s="3">
        <v>-1.530937473</v>
      </c>
      <c r="W15116" s="3">
        <v>8.7806271949999992</v>
      </c>
    </row>
    <row r="15117" spans="1:26">
      <c r="A15117" s="3" t="s">
        <v>15110</v>
      </c>
      <c r="J15117" s="3">
        <v>2.4990628730000002</v>
      </c>
    </row>
    <row r="15118" spans="1:26">
      <c r="A15118" s="3" t="s">
        <v>15111</v>
      </c>
      <c r="L15118" s="3">
        <v>-1.419104699</v>
      </c>
      <c r="R15118" s="3">
        <v>-20.372918309999999</v>
      </c>
    </row>
    <row r="15119" spans="1:26">
      <c r="A15119" s="3" t="s">
        <v>15112</v>
      </c>
      <c r="N15119" s="3">
        <v>-7.8621071990000004</v>
      </c>
    </row>
    <row r="15120" spans="1:26">
      <c r="A15120" s="3" t="s">
        <v>15113</v>
      </c>
      <c r="N15120" s="3">
        <v>-17.614159560000001</v>
      </c>
    </row>
    <row r="15121" spans="1:26">
      <c r="A15121" s="3" t="s">
        <v>15114</v>
      </c>
      <c r="Z15121" s="3">
        <v>9.2085253599999994</v>
      </c>
    </row>
    <row r="15122" spans="1:26">
      <c r="A15122" s="3" t="s">
        <v>15115</v>
      </c>
      <c r="Y15122" s="3">
        <v>9.0467099449999999</v>
      </c>
      <c r="Z15122" s="3">
        <v>11.16962652</v>
      </c>
    </row>
    <row r="15123" spans="1:26">
      <c r="A15123" s="3" t="s">
        <v>15116</v>
      </c>
      <c r="N15123" s="3">
        <v>-17.479027460000001</v>
      </c>
    </row>
    <row r="15124" spans="1:26">
      <c r="A15124" s="3" t="s">
        <v>15117</v>
      </c>
      <c r="Y15124" s="3">
        <v>5.773831307</v>
      </c>
    </row>
    <row r="15125" spans="1:26">
      <c r="A15125" s="3" t="s">
        <v>15118</v>
      </c>
      <c r="L15125" s="3">
        <v>20.991416910000002</v>
      </c>
    </row>
    <row r="15126" spans="1:26">
      <c r="A15126" s="3" t="s">
        <v>15119</v>
      </c>
      <c r="Y15126" s="3">
        <v>-1.4144678580000001</v>
      </c>
    </row>
    <row r="15127" spans="1:26">
      <c r="A15127" s="3" t="s">
        <v>15120</v>
      </c>
      <c r="O15127" s="3">
        <v>-2.879123098</v>
      </c>
    </row>
    <row r="15128" spans="1:26">
      <c r="A15128" s="3" t="s">
        <v>15121</v>
      </c>
      <c r="F15128" s="3">
        <v>1.3245921570000001</v>
      </c>
      <c r="W15128" s="3">
        <v>1.497937388</v>
      </c>
    </row>
    <row r="15129" spans="1:26">
      <c r="A15129" s="3" t="s">
        <v>15122</v>
      </c>
      <c r="L15129" s="3">
        <v>-5.5197192150000003</v>
      </c>
      <c r="S15129" s="3">
        <v>-1.639641814</v>
      </c>
      <c r="T15129" s="3">
        <v>-1.5354163679999999</v>
      </c>
      <c r="U15129" s="3">
        <v>-1.654363893</v>
      </c>
    </row>
    <row r="15130" spans="1:26">
      <c r="A15130" s="3" t="s">
        <v>15123</v>
      </c>
      <c r="L15130" s="3">
        <v>1.150953661</v>
      </c>
      <c r="N15130" s="3">
        <v>1.31473358</v>
      </c>
      <c r="O15130" s="3">
        <v>1.487745079</v>
      </c>
      <c r="V15130" s="3">
        <v>-5.2689765509999997</v>
      </c>
      <c r="Y15130" s="3">
        <v>5.6350645200000002</v>
      </c>
    </row>
    <row r="15131" spans="1:26">
      <c r="A15131" s="3" t="s">
        <v>15124</v>
      </c>
      <c r="H15131" s="3">
        <v>1.538897097</v>
      </c>
      <c r="S15131" s="3">
        <v>-1.328219984</v>
      </c>
      <c r="T15131" s="3">
        <v>-1.626727869</v>
      </c>
      <c r="W15131" s="3">
        <v>-3.1580489389999999</v>
      </c>
    </row>
    <row r="15132" spans="1:26">
      <c r="A15132" s="3" t="s">
        <v>15125</v>
      </c>
      <c r="B15132" s="3">
        <v>1.2668386650000001</v>
      </c>
      <c r="F15132" s="3">
        <v>-1.615720711</v>
      </c>
      <c r="G15132" s="3">
        <v>-1.3832277669999999</v>
      </c>
      <c r="T15132" s="3">
        <v>2.0062995469999998</v>
      </c>
      <c r="U15132" s="3">
        <v>4.005246874</v>
      </c>
      <c r="W15132" s="3">
        <v>4.0999180370000001</v>
      </c>
      <c r="Y15132" s="3">
        <v>-2.7590732939999998</v>
      </c>
    </row>
    <row r="15133" spans="1:26">
      <c r="A15133" s="3" t="s">
        <v>15126</v>
      </c>
      <c r="L15133" s="3">
        <v>1.556715276</v>
      </c>
      <c r="M15133" s="3">
        <v>1.130838864</v>
      </c>
    </row>
    <row r="15134" spans="1:26">
      <c r="A15134" s="3" t="s">
        <v>15127</v>
      </c>
      <c r="V15134" s="3">
        <v>-1.3328066540000001</v>
      </c>
    </row>
    <row r="15135" spans="1:26">
      <c r="A15135" s="3" t="s">
        <v>15128</v>
      </c>
      <c r="E15135" s="3">
        <v>1.0191255109999999</v>
      </c>
      <c r="L15135" s="3">
        <v>1.0352707640000001</v>
      </c>
      <c r="M15135" s="3">
        <v>1.707024911</v>
      </c>
      <c r="Y15135" s="3">
        <v>-1.5753592890000001</v>
      </c>
      <c r="Z15135" s="3">
        <v>-2.1814398260000001</v>
      </c>
    </row>
    <row r="15136" spans="1:26">
      <c r="A15136" s="3" t="s">
        <v>15129</v>
      </c>
      <c r="J15136" s="3">
        <v>1.0217710419999999</v>
      </c>
      <c r="L15136" s="3">
        <v>1.0023147299999999</v>
      </c>
    </row>
    <row r="15137" spans="1:26">
      <c r="A15137" s="3" t="s">
        <v>15130</v>
      </c>
      <c r="N15137" s="3">
        <v>-7.3876627729999997</v>
      </c>
    </row>
    <row r="15138" spans="1:26">
      <c r="A15138" s="3" t="s">
        <v>15131</v>
      </c>
      <c r="D15138" s="3">
        <v>-2.4217815059999999</v>
      </c>
      <c r="F15138" s="3">
        <v>-2.0636395420000002</v>
      </c>
    </row>
    <row r="15139" spans="1:26">
      <c r="A15139" s="3" t="s">
        <v>15132</v>
      </c>
      <c r="F15139" s="3">
        <v>-7.165270435</v>
      </c>
      <c r="S15139" s="3">
        <v>-1.6307633859999999</v>
      </c>
    </row>
    <row r="15140" spans="1:26">
      <c r="A15140" s="3" t="s">
        <v>15133</v>
      </c>
      <c r="H15140" s="3">
        <v>-1.5831133159999999</v>
      </c>
      <c r="S15140" s="3">
        <v>1.0899484719999999</v>
      </c>
      <c r="T15140" s="3">
        <v>1.5620133329999999</v>
      </c>
      <c r="Y15140" s="3">
        <v>5.8297677779999999</v>
      </c>
    </row>
    <row r="15141" spans="1:26">
      <c r="A15141" s="3" t="s">
        <v>15134</v>
      </c>
      <c r="O15141" s="3">
        <v>-1.6142849829999999</v>
      </c>
      <c r="Y15141" s="3">
        <v>1.3123925970000001</v>
      </c>
    </row>
    <row r="15142" spans="1:26">
      <c r="A15142" s="3" t="s">
        <v>15135</v>
      </c>
      <c r="J15142" s="3">
        <v>-1.3582395220000001</v>
      </c>
      <c r="L15142" s="3">
        <v>-2.034642184</v>
      </c>
      <c r="M15142" s="3">
        <v>-1.56798755</v>
      </c>
      <c r="N15142" s="3">
        <v>-1.239889343</v>
      </c>
      <c r="Y15142" s="3">
        <v>2.3079569819999999</v>
      </c>
    </row>
    <row r="15143" spans="1:26">
      <c r="A15143" s="3" t="s">
        <v>15136</v>
      </c>
      <c r="D15143" s="3">
        <v>-1.462278373</v>
      </c>
      <c r="F15143" s="3">
        <v>-1.3844008640000001</v>
      </c>
      <c r="M15143" s="3">
        <v>-3.105194274</v>
      </c>
      <c r="N15143" s="3">
        <v>-2.7989176900000001</v>
      </c>
      <c r="S15143" s="3">
        <v>1.2787325979999999</v>
      </c>
      <c r="T15143" s="3">
        <v>1.041994168</v>
      </c>
      <c r="Y15143" s="3">
        <v>3.721298896</v>
      </c>
      <c r="Z15143" s="3">
        <v>1.5461556830000001</v>
      </c>
    </row>
    <row r="15144" spans="1:26">
      <c r="A15144" s="3" t="s">
        <v>15137</v>
      </c>
      <c r="W15144" s="3">
        <v>-1.003760671</v>
      </c>
      <c r="Y15144" s="3">
        <v>-1.3497669219999999</v>
      </c>
    </row>
    <row r="15145" spans="1:26">
      <c r="A15145" s="3" t="s">
        <v>15138</v>
      </c>
      <c r="Q15145" s="3">
        <v>1.2270266590000001</v>
      </c>
      <c r="Z15145" s="3">
        <v>-1.16190656</v>
      </c>
    </row>
    <row r="15146" spans="1:26">
      <c r="A15146" s="3" t="s">
        <v>15139</v>
      </c>
      <c r="Z15146" s="3">
        <v>1.768643226</v>
      </c>
    </row>
    <row r="15147" spans="1:26">
      <c r="A15147" s="3" t="s">
        <v>15140</v>
      </c>
      <c r="F15147" s="3">
        <v>1.211300651</v>
      </c>
      <c r="J15147" s="3">
        <v>1.270031919</v>
      </c>
      <c r="L15147" s="3">
        <v>1.5180787469999999</v>
      </c>
      <c r="M15147" s="3">
        <v>1.262645775</v>
      </c>
      <c r="N15147" s="3">
        <v>1.24802875</v>
      </c>
      <c r="O15147" s="3">
        <v>1.3655556600000001</v>
      </c>
      <c r="X15147" s="3">
        <v>7.7753636960000003</v>
      </c>
      <c r="Y15147" s="3">
        <v>2.8878662909999999</v>
      </c>
    </row>
    <row r="15148" spans="1:26">
      <c r="A15148" s="3" t="s">
        <v>15141</v>
      </c>
      <c r="K15148" s="3">
        <v>1.0794827659999999</v>
      </c>
      <c r="Y15148" s="3">
        <v>1.1833819130000001</v>
      </c>
    </row>
    <row r="15149" spans="1:26">
      <c r="A15149" s="3" t="s">
        <v>15142</v>
      </c>
      <c r="W15149" s="3">
        <v>1.23081492</v>
      </c>
    </row>
    <row r="15150" spans="1:26">
      <c r="A15150" s="3" t="s">
        <v>15143</v>
      </c>
      <c r="F15150" s="3">
        <v>-1.1045670889999999</v>
      </c>
      <c r="M15150" s="3">
        <v>-1.123219594</v>
      </c>
    </row>
    <row r="15151" spans="1:26">
      <c r="A15151" s="3" t="s">
        <v>15144</v>
      </c>
      <c r="J15151" s="3">
        <v>-1.7091511290000001</v>
      </c>
      <c r="L15151" s="3">
        <v>-1.706477899</v>
      </c>
      <c r="M15151" s="3">
        <v>-1.393906318</v>
      </c>
      <c r="S15151" s="3">
        <v>1.7862118300000001</v>
      </c>
      <c r="W15151" s="3">
        <v>1.3984313239999999</v>
      </c>
      <c r="Z15151" s="3">
        <v>1.4287663559999999</v>
      </c>
    </row>
    <row r="15152" spans="1:26">
      <c r="A15152" s="3" t="s">
        <v>15145</v>
      </c>
      <c r="K15152" s="3">
        <v>-1.4334802870000001</v>
      </c>
      <c r="L15152" s="3">
        <v>-1.1507719460000001</v>
      </c>
      <c r="N15152" s="3">
        <v>-1.823072011</v>
      </c>
      <c r="O15152" s="3">
        <v>-2.156534084</v>
      </c>
      <c r="P15152" s="3">
        <v>-1.402631738</v>
      </c>
      <c r="U15152" s="3">
        <v>-1.2362502150000001</v>
      </c>
      <c r="W15152" s="3">
        <v>-2.8331826310000001</v>
      </c>
      <c r="Z15152" s="3">
        <v>-2.9622502530000001</v>
      </c>
    </row>
    <row r="15153" spans="1:25">
      <c r="A15153" s="3" t="s">
        <v>15146</v>
      </c>
      <c r="W15153" s="3">
        <v>-26.039747380000001</v>
      </c>
      <c r="Y15153" s="3">
        <v>28.58444502</v>
      </c>
    </row>
    <row r="15154" spans="1:25">
      <c r="A15154" s="3" t="s">
        <v>15147</v>
      </c>
      <c r="Y15154" s="3">
        <v>1.406649847</v>
      </c>
    </row>
    <row r="15155" spans="1:25">
      <c r="A15155" s="3" t="s">
        <v>15148</v>
      </c>
      <c r="Y15155" s="3">
        <v>1.403341095</v>
      </c>
    </row>
    <row r="15156" spans="1:25">
      <c r="A15156" s="3" t="s">
        <v>15149</v>
      </c>
      <c r="N15156" s="3">
        <v>11.124467360000001</v>
      </c>
    </row>
    <row r="15157" spans="1:25">
      <c r="A15157" s="3" t="s">
        <v>15150</v>
      </c>
      <c r="Y15157" s="3">
        <v>3.2026362750000001</v>
      </c>
    </row>
    <row r="15158" spans="1:25">
      <c r="A15158" s="3" t="s">
        <v>15151</v>
      </c>
      <c r="N15158" s="3">
        <v>-17.724522149999999</v>
      </c>
    </row>
    <row r="15159" spans="1:25">
      <c r="A15159" s="3" t="s">
        <v>15152</v>
      </c>
      <c r="N15159" s="3">
        <v>-16.490315899999999</v>
      </c>
      <c r="W15159" s="3">
        <v>-2.5879893549999999</v>
      </c>
    </row>
    <row r="15160" spans="1:25">
      <c r="A15160" s="3" t="s">
        <v>15153</v>
      </c>
      <c r="L15160" s="3">
        <v>-1.0021713539999999</v>
      </c>
    </row>
    <row r="15161" spans="1:25">
      <c r="A15161" s="3" t="s">
        <v>15154</v>
      </c>
      <c r="L15161" s="3">
        <v>1.0885266499999999</v>
      </c>
      <c r="N15161" s="3">
        <v>1.146873713</v>
      </c>
      <c r="O15161" s="3">
        <v>1.314310729</v>
      </c>
      <c r="W15161" s="3">
        <v>1.3677758200000001</v>
      </c>
    </row>
    <row r="15162" spans="1:25">
      <c r="A15162" s="3" t="s">
        <v>15155</v>
      </c>
      <c r="L15162" s="3">
        <v>-1.542264614</v>
      </c>
      <c r="M15162" s="3">
        <v>-2.4656950580000001</v>
      </c>
      <c r="N15162" s="3">
        <v>-2.3328047980000002</v>
      </c>
      <c r="U15162" s="3">
        <v>-1.81238196</v>
      </c>
      <c r="Y15162" s="3">
        <v>2.0119878500000001</v>
      </c>
    </row>
    <row r="15163" spans="1:25">
      <c r="A15163" s="3" t="s">
        <v>15156</v>
      </c>
      <c r="P15163" s="3">
        <v>2.501214348</v>
      </c>
    </row>
    <row r="15164" spans="1:25">
      <c r="A15164" s="3" t="s">
        <v>15157</v>
      </c>
      <c r="N15164" s="3">
        <v>-1.4317962019999999</v>
      </c>
      <c r="O15164" s="3">
        <v>-1.1911685030000001</v>
      </c>
    </row>
    <row r="15165" spans="1:25">
      <c r="A15165" s="3" t="s">
        <v>15158</v>
      </c>
      <c r="W15165" s="3">
        <v>-1.255695088</v>
      </c>
    </row>
    <row r="15166" spans="1:25">
      <c r="A15166" s="3" t="s">
        <v>15159</v>
      </c>
      <c r="N15166" s="3">
        <v>-18.2480373</v>
      </c>
      <c r="O15166" s="3">
        <v>-45.858902980000003</v>
      </c>
    </row>
    <row r="15167" spans="1:25">
      <c r="A15167" s="3" t="s">
        <v>15160</v>
      </c>
      <c r="E15167" s="3">
        <v>1.192614837</v>
      </c>
      <c r="J15167" s="3">
        <v>-1.357960764</v>
      </c>
      <c r="L15167" s="3">
        <v>-1.0846820740000001</v>
      </c>
      <c r="M15167" s="3">
        <v>-1.3978143780000001</v>
      </c>
      <c r="N15167" s="3">
        <v>-1.7138717999999999</v>
      </c>
      <c r="O15167" s="3">
        <v>-1.2491475999999999</v>
      </c>
      <c r="Y15167" s="3">
        <v>-1.364059052</v>
      </c>
    </row>
    <row r="15168" spans="1:25">
      <c r="A15168" s="3" t="s">
        <v>15161</v>
      </c>
      <c r="N15168" s="3">
        <v>1.5793684990000001</v>
      </c>
      <c r="O15168" s="3">
        <v>1.0940183750000001</v>
      </c>
      <c r="X15168" s="3">
        <v>1.83812771</v>
      </c>
    </row>
    <row r="15169" spans="1:26">
      <c r="A15169" s="3" t="s">
        <v>15162</v>
      </c>
      <c r="R15169" s="3">
        <v>1.0371366870000001</v>
      </c>
      <c r="W15169" s="3">
        <v>-2.066028127</v>
      </c>
      <c r="Y15169" s="3">
        <v>5.3614127920000003</v>
      </c>
    </row>
    <row r="15170" spans="1:26">
      <c r="A15170" s="3" t="s">
        <v>15163</v>
      </c>
      <c r="W15170" s="3">
        <v>-1.328338303</v>
      </c>
      <c r="Z15170" s="3">
        <v>-1.172251146</v>
      </c>
    </row>
    <row r="15171" spans="1:26">
      <c r="A15171" s="3" t="s">
        <v>15164</v>
      </c>
      <c r="F15171" s="3">
        <v>-1.589680252</v>
      </c>
      <c r="P15171" s="3">
        <v>-1.317732803</v>
      </c>
      <c r="Q15171" s="3">
        <v>-1.240085356</v>
      </c>
      <c r="Y15171" s="3">
        <v>3.6182157469999998</v>
      </c>
    </row>
    <row r="15172" spans="1:26">
      <c r="A15172" s="3" t="s">
        <v>15165</v>
      </c>
      <c r="L15172" s="3">
        <v>-2.0915175330000002</v>
      </c>
      <c r="M15172" s="3">
        <v>-1.0228798029999999</v>
      </c>
      <c r="N15172" s="3">
        <v>-1.0985792839999999</v>
      </c>
      <c r="W15172" s="3">
        <v>1.2191536629999999</v>
      </c>
    </row>
    <row r="15173" spans="1:26">
      <c r="A15173" s="3" t="s">
        <v>15166</v>
      </c>
      <c r="L15173" s="3">
        <v>8.0104406039999994</v>
      </c>
      <c r="N15173" s="3">
        <v>7.3569575619999998</v>
      </c>
    </row>
    <row r="15174" spans="1:26">
      <c r="A15174" s="3" t="s">
        <v>15167</v>
      </c>
      <c r="E15174" s="3">
        <v>3.7184395879999999</v>
      </c>
      <c r="J15174" s="3">
        <v>3.5896750480000001</v>
      </c>
      <c r="L15174" s="3">
        <v>1.117582796</v>
      </c>
      <c r="N15174" s="3">
        <v>1.4690929939999999</v>
      </c>
      <c r="O15174" s="3">
        <v>1.067208682</v>
      </c>
      <c r="U15174" s="3">
        <v>1.4245099999999999</v>
      </c>
    </row>
    <row r="15175" spans="1:26">
      <c r="A15175" s="3" t="s">
        <v>15168</v>
      </c>
      <c r="J15175" s="3">
        <v>5.919726077</v>
      </c>
      <c r="L15175" s="3">
        <v>4.787346801</v>
      </c>
      <c r="M15175" s="3">
        <v>4.4649191100000003</v>
      </c>
      <c r="N15175" s="3">
        <v>6.6063700499999998</v>
      </c>
      <c r="O15175" s="3">
        <v>4.4242407369999999</v>
      </c>
      <c r="Q15175" s="3">
        <v>5.935355157</v>
      </c>
      <c r="R15175" s="3">
        <v>3.9116532749999999</v>
      </c>
      <c r="U15175" s="3">
        <v>9.1504281669999994</v>
      </c>
      <c r="V15175" s="3">
        <v>8.1064600270000007</v>
      </c>
      <c r="W15175" s="3">
        <v>5.6044743669999999</v>
      </c>
      <c r="X15175" s="3">
        <v>6.9760846890000003</v>
      </c>
      <c r="Z15175" s="3">
        <v>5.2296354530000002</v>
      </c>
    </row>
    <row r="15176" spans="1:26">
      <c r="A15176" s="3" t="s">
        <v>15169</v>
      </c>
      <c r="D15176" s="3">
        <v>2.3461355730000002</v>
      </c>
      <c r="F15176" s="3">
        <v>2.024923888</v>
      </c>
      <c r="J15176" s="3">
        <v>1.7725505269999999</v>
      </c>
      <c r="K15176" s="3">
        <v>1.291579754</v>
      </c>
      <c r="L15176" s="3">
        <v>3.419807531</v>
      </c>
      <c r="M15176" s="3">
        <v>3.0421774099999999</v>
      </c>
      <c r="N15176" s="3">
        <v>4.6938627469999998</v>
      </c>
      <c r="O15176" s="3">
        <v>2.4466405240000002</v>
      </c>
      <c r="U15176" s="3">
        <v>3.1467368210000002</v>
      </c>
      <c r="V15176" s="3">
        <v>2.3441716700000002</v>
      </c>
      <c r="X15176" s="3">
        <v>2.1524611029999998</v>
      </c>
      <c r="Y15176" s="3">
        <v>-2.4377311740000001</v>
      </c>
      <c r="Z15176" s="3">
        <v>-3.6205058320000001</v>
      </c>
    </row>
    <row r="15177" spans="1:26">
      <c r="A15177" s="3" t="s">
        <v>15170</v>
      </c>
      <c r="L15177" s="3">
        <v>24.352130930000001</v>
      </c>
      <c r="M15177" s="3">
        <v>25.99366556</v>
      </c>
      <c r="O15177" s="3">
        <v>25.383160910000001</v>
      </c>
      <c r="U15177" s="3">
        <v>3.7902508070000001</v>
      </c>
      <c r="V15177" s="3">
        <v>2.9796183780000001</v>
      </c>
      <c r="Y15177" s="3">
        <v>-4.7454420590000002</v>
      </c>
      <c r="Z15177" s="3">
        <v>-4.8205538399999996</v>
      </c>
    </row>
    <row r="15178" spans="1:26">
      <c r="A15178" s="3" t="s">
        <v>15171</v>
      </c>
      <c r="C15178" s="3">
        <v>-1.4624259340000001</v>
      </c>
      <c r="N15178" s="3">
        <v>1.1682303970000001</v>
      </c>
    </row>
    <row r="15179" spans="1:26">
      <c r="A15179" s="3" t="s">
        <v>15172</v>
      </c>
      <c r="C15179" s="3">
        <v>-3.6736234830000001</v>
      </c>
      <c r="S15179" s="3">
        <v>-1.97455436</v>
      </c>
      <c r="T15179" s="3">
        <v>-2.3939540739999998</v>
      </c>
      <c r="U15179" s="3">
        <v>-1.7005201489999999</v>
      </c>
    </row>
    <row r="15180" spans="1:26">
      <c r="A15180" s="3" t="s">
        <v>15173</v>
      </c>
      <c r="H15180" s="3">
        <v>-1.9942984909999999</v>
      </c>
      <c r="P15180" s="3">
        <v>2.9325409759999999</v>
      </c>
      <c r="Q15180" s="3">
        <v>3.0406460960000001</v>
      </c>
      <c r="R15180" s="3">
        <v>2.336628696</v>
      </c>
    </row>
    <row r="15181" spans="1:26">
      <c r="A15181" s="3" t="s">
        <v>15174</v>
      </c>
      <c r="M15181" s="3">
        <v>-7.3197436339999999</v>
      </c>
      <c r="O15181" s="3">
        <v>-6.5588599270000003</v>
      </c>
    </row>
    <row r="15182" spans="1:26">
      <c r="A15182" s="3" t="s">
        <v>15175</v>
      </c>
      <c r="L15182" s="3">
        <v>-6.6994804930000003</v>
      </c>
      <c r="M15182" s="3">
        <v>-5.1350032079999997</v>
      </c>
      <c r="U15182" s="3">
        <v>-2.112241509</v>
      </c>
      <c r="W15182" s="3">
        <v>2.2140158460000001</v>
      </c>
    </row>
    <row r="15183" spans="1:26">
      <c r="A15183" s="3" t="s">
        <v>15176</v>
      </c>
      <c r="K15183" s="3">
        <v>-1.142565608</v>
      </c>
      <c r="L15183" s="3">
        <v>-2.0514276159999998</v>
      </c>
      <c r="M15183" s="3">
        <v>-1.4775384739999999</v>
      </c>
      <c r="N15183" s="3">
        <v>-2.143365014</v>
      </c>
      <c r="O15183" s="3">
        <v>-1.184783913</v>
      </c>
      <c r="Z15183" s="3">
        <v>1.0749964670000001</v>
      </c>
    </row>
    <row r="15184" spans="1:26">
      <c r="A15184" s="3" t="s">
        <v>15177</v>
      </c>
      <c r="K15184" s="3">
        <v>-1.1861349480000001</v>
      </c>
      <c r="N15184" s="3">
        <v>-2.303925354</v>
      </c>
      <c r="S15184" s="3">
        <v>1.135397513</v>
      </c>
      <c r="T15184" s="3">
        <v>1.7400341720000001</v>
      </c>
      <c r="U15184" s="3">
        <v>3.6926906740000001</v>
      </c>
      <c r="W15184" s="3">
        <v>8.0544662850000002</v>
      </c>
      <c r="Y15184" s="3">
        <v>2.6144040959999999</v>
      </c>
      <c r="Z15184" s="3">
        <v>2.6130932210000002</v>
      </c>
    </row>
    <row r="15185" spans="1:26">
      <c r="A15185" s="3" t="s">
        <v>15178</v>
      </c>
      <c r="L15185" s="3">
        <v>-1.0109706839999999</v>
      </c>
    </row>
    <row r="15186" spans="1:26">
      <c r="A15186" s="3" t="s">
        <v>15179</v>
      </c>
      <c r="L15186" s="3">
        <v>-1.0996610419999999</v>
      </c>
      <c r="T15186" s="3">
        <v>-1.087988929</v>
      </c>
      <c r="U15186" s="3">
        <v>-1.374490298</v>
      </c>
    </row>
    <row r="15187" spans="1:26">
      <c r="A15187" s="3" t="s">
        <v>15180</v>
      </c>
      <c r="N15187" s="3">
        <v>-8.3397765820000007</v>
      </c>
    </row>
    <row r="15188" spans="1:26">
      <c r="A15188" s="3" t="s">
        <v>15181</v>
      </c>
      <c r="W15188" s="3">
        <v>2.2001561980000002</v>
      </c>
      <c r="Y15188" s="3">
        <v>-1.6585472080000001</v>
      </c>
    </row>
    <row r="15189" spans="1:26">
      <c r="A15189" s="3" t="s">
        <v>15182</v>
      </c>
      <c r="J15189" s="3">
        <v>1.1752682759999999</v>
      </c>
      <c r="N15189" s="3">
        <v>1.0513010650000001</v>
      </c>
    </row>
    <row r="15190" spans="1:26">
      <c r="A15190" s="3" t="s">
        <v>15183</v>
      </c>
      <c r="Y15190" s="3">
        <v>3.9367963970000002</v>
      </c>
    </row>
    <row r="15191" spans="1:26">
      <c r="A15191" s="3" t="s">
        <v>15184</v>
      </c>
      <c r="L15191" s="3">
        <v>-45.34698805</v>
      </c>
      <c r="M15191" s="3">
        <v>-46.799377579999998</v>
      </c>
      <c r="N15191" s="3">
        <v>-15.482882719999999</v>
      </c>
      <c r="Y15191" s="3">
        <v>-6.7369479129999998</v>
      </c>
    </row>
    <row r="15192" spans="1:26">
      <c r="A15192" s="3" t="s">
        <v>15185</v>
      </c>
      <c r="C15192" s="3">
        <v>-5.6261480830000004</v>
      </c>
      <c r="F15192" s="3">
        <v>-5.4129243520000001</v>
      </c>
      <c r="W15192" s="3">
        <v>-5.5039665790000001</v>
      </c>
      <c r="Y15192" s="3">
        <v>8.4295660489999999</v>
      </c>
    </row>
    <row r="15193" spans="1:26">
      <c r="A15193" s="3" t="s">
        <v>15186</v>
      </c>
      <c r="D15193" s="3">
        <v>-2.156420813</v>
      </c>
      <c r="N15193" s="3">
        <v>-5.1135424370000004</v>
      </c>
      <c r="Y15193" s="3">
        <v>2.3306293729999998</v>
      </c>
      <c r="Z15193" s="3">
        <v>-1.134936181</v>
      </c>
    </row>
    <row r="15194" spans="1:26">
      <c r="A15194" s="3" t="s">
        <v>15187</v>
      </c>
      <c r="D15194" s="3">
        <v>-1.3886944139999999</v>
      </c>
      <c r="M15194" s="3">
        <v>-1.855377133</v>
      </c>
      <c r="N15194" s="3">
        <v>-2.6689691259999999</v>
      </c>
      <c r="V15194" s="3">
        <v>-1.7947585639999999</v>
      </c>
      <c r="X15194" s="3">
        <v>-1.841042469</v>
      </c>
      <c r="Y15194" s="3">
        <v>2.5693805709999999</v>
      </c>
      <c r="Z15194" s="3">
        <v>-1.6014947070000001</v>
      </c>
    </row>
    <row r="15195" spans="1:26">
      <c r="A15195" s="3" t="s">
        <v>15188</v>
      </c>
      <c r="O15195" s="3">
        <v>-43.462751140000002</v>
      </c>
      <c r="Z15195" s="3">
        <v>-1.63736606</v>
      </c>
    </row>
    <row r="15196" spans="1:26">
      <c r="A15196" s="3" t="s">
        <v>15189</v>
      </c>
      <c r="C15196" s="3">
        <v>-5.0791014499999996</v>
      </c>
      <c r="N15196" s="3">
        <v>-3.8838800660000001</v>
      </c>
      <c r="W15196" s="3">
        <v>-1.193579513</v>
      </c>
      <c r="Y15196" s="3">
        <v>1.3061157619999999</v>
      </c>
      <c r="Z15196" s="3">
        <v>-1.1101714519999999</v>
      </c>
    </row>
    <row r="15197" spans="1:26">
      <c r="A15197" s="3" t="s">
        <v>15190</v>
      </c>
      <c r="V15197" s="3">
        <v>-4.716384884</v>
      </c>
      <c r="W15197" s="3">
        <v>-3.5431148320000001</v>
      </c>
      <c r="Y15197" s="3">
        <v>4.7000771029999999</v>
      </c>
    </row>
    <row r="15198" spans="1:26">
      <c r="A15198" s="3" t="s">
        <v>15191</v>
      </c>
      <c r="J15198" s="3">
        <v>-2.7260696150000001</v>
      </c>
      <c r="K15198" s="3">
        <v>-1.5383634209999999</v>
      </c>
      <c r="N15198" s="3">
        <v>-5.1764100290000004</v>
      </c>
      <c r="O15198" s="3">
        <v>-4.3254085680000003</v>
      </c>
    </row>
    <row r="15199" spans="1:26">
      <c r="A15199" s="3" t="s">
        <v>15192</v>
      </c>
      <c r="U15199" s="3">
        <v>-1.7411864990000001</v>
      </c>
      <c r="W15199" s="3">
        <v>-1.276487704</v>
      </c>
      <c r="Y15199" s="3">
        <v>1.64451087</v>
      </c>
    </row>
    <row r="15200" spans="1:26">
      <c r="A15200" s="3" t="s">
        <v>15193</v>
      </c>
      <c r="L15200" s="3">
        <v>-1.1836598789999999</v>
      </c>
      <c r="M15200" s="3">
        <v>-1.1947533690000001</v>
      </c>
      <c r="N15200" s="3">
        <v>-1.3694556790000001</v>
      </c>
    </row>
    <row r="15201" spans="1:26">
      <c r="A15201" s="3" t="s">
        <v>15194</v>
      </c>
      <c r="F15201" s="3">
        <v>-1.8155611359999999</v>
      </c>
    </row>
    <row r="15202" spans="1:26">
      <c r="A15202" s="3" t="s">
        <v>15195</v>
      </c>
      <c r="W15202" s="3">
        <v>-1.0135200529999999</v>
      </c>
      <c r="Y15202" s="3">
        <v>1.919986239</v>
      </c>
    </row>
    <row r="15203" spans="1:26">
      <c r="A15203" s="3" t="s">
        <v>15196</v>
      </c>
      <c r="J15203" s="3">
        <v>1.714716538</v>
      </c>
      <c r="W15203" s="3">
        <v>-3.8947904900000001</v>
      </c>
      <c r="Z15203" s="3">
        <v>1.578328277</v>
      </c>
    </row>
    <row r="15204" spans="1:26">
      <c r="A15204" s="3" t="s">
        <v>15197</v>
      </c>
      <c r="W15204" s="3">
        <v>-1.403504232</v>
      </c>
    </row>
    <row r="15205" spans="1:26">
      <c r="A15205" s="3" t="s">
        <v>15198</v>
      </c>
      <c r="F15205" s="3">
        <v>-1.640077107</v>
      </c>
      <c r="H15205" s="3">
        <v>-2.728568653</v>
      </c>
      <c r="Q15205" s="3">
        <v>-1.5785043910000001</v>
      </c>
      <c r="V15205" s="3">
        <v>-6.6139166549999997</v>
      </c>
      <c r="X15205" s="3">
        <v>-10.101930530000001</v>
      </c>
      <c r="Y15205" s="3">
        <v>9.7939815079999999</v>
      </c>
      <c r="Z15205" s="3">
        <v>-7.1256367469999997</v>
      </c>
    </row>
    <row r="15206" spans="1:26">
      <c r="A15206" s="3" t="s">
        <v>15199</v>
      </c>
      <c r="H15206" s="3">
        <v>2.2996293589999999</v>
      </c>
      <c r="N15206" s="3">
        <v>-1.313391317</v>
      </c>
      <c r="O15206" s="3">
        <v>-1.316107127</v>
      </c>
      <c r="Q15206" s="3">
        <v>1.684479633</v>
      </c>
      <c r="R15206" s="3">
        <v>2.91939473</v>
      </c>
      <c r="S15206" s="3">
        <v>1.3135039019999999</v>
      </c>
      <c r="T15206" s="3">
        <v>1.207183678</v>
      </c>
    </row>
    <row r="15207" spans="1:26">
      <c r="A15207" s="3" t="s">
        <v>15200</v>
      </c>
      <c r="N15207" s="3">
        <v>2.1563759779999998</v>
      </c>
      <c r="U15207" s="3">
        <v>3.0678017660000001</v>
      </c>
      <c r="V15207" s="3">
        <v>1.4139431790000001</v>
      </c>
    </row>
    <row r="15208" spans="1:26">
      <c r="A15208" s="3" t="s">
        <v>15201</v>
      </c>
      <c r="J15208" s="3">
        <v>-1.5137956930000001</v>
      </c>
      <c r="L15208" s="3">
        <v>-1.129456502</v>
      </c>
      <c r="W15208" s="3">
        <v>1.5734943560000001</v>
      </c>
    </row>
    <row r="15209" spans="1:26">
      <c r="A15209" s="3" t="s">
        <v>15202</v>
      </c>
      <c r="L15209" s="3">
        <v>1.4049834830000001</v>
      </c>
      <c r="W15209" s="3">
        <v>-1.3996276219999999</v>
      </c>
    </row>
    <row r="15210" spans="1:26">
      <c r="A15210" s="3" t="s">
        <v>15203</v>
      </c>
      <c r="R15210" s="3">
        <v>3.195995178</v>
      </c>
      <c r="U15210" s="3">
        <v>-2.209609017</v>
      </c>
    </row>
    <row r="15211" spans="1:26">
      <c r="A15211" s="3" t="s">
        <v>15204</v>
      </c>
      <c r="D15211" s="3">
        <v>2.147140721</v>
      </c>
      <c r="E15211" s="3">
        <v>1.5247777790000001</v>
      </c>
      <c r="F15211" s="3">
        <v>3.784772163</v>
      </c>
      <c r="G15211" s="3">
        <v>2.6906765429999999</v>
      </c>
      <c r="H15211" s="3">
        <v>3.2783759790000002</v>
      </c>
      <c r="I15211" s="3">
        <v>3.7009584200000001</v>
      </c>
      <c r="K15211" s="3">
        <v>1.1298674870000001</v>
      </c>
      <c r="V15211" s="3">
        <v>1.6641104529999999</v>
      </c>
      <c r="X15211" s="3">
        <v>1.5939871459999999</v>
      </c>
    </row>
    <row r="15212" spans="1:26">
      <c r="A15212" s="3" t="s">
        <v>15205</v>
      </c>
      <c r="L15212" s="3">
        <v>-1.3815495849999999</v>
      </c>
    </row>
    <row r="15213" spans="1:26">
      <c r="A15213" s="3" t="s">
        <v>15206</v>
      </c>
      <c r="J15213" s="3">
        <v>-1.2181898179999999</v>
      </c>
      <c r="L15213" s="3">
        <v>-1.5724645370000001</v>
      </c>
      <c r="M15213" s="3">
        <v>-1.363168076</v>
      </c>
      <c r="N15213" s="3">
        <v>-1.5632797220000001</v>
      </c>
      <c r="O15213" s="3">
        <v>-1.452388405</v>
      </c>
      <c r="Y15213" s="3">
        <v>-2.7650314919999999</v>
      </c>
    </row>
    <row r="15214" spans="1:26">
      <c r="A15214" s="3" t="s">
        <v>15207</v>
      </c>
      <c r="U15214" s="3">
        <v>2.0509557530000002</v>
      </c>
      <c r="Y15214" s="3">
        <v>-3.8822584249999998</v>
      </c>
    </row>
    <row r="15215" spans="1:26">
      <c r="A15215" s="3" t="s">
        <v>15208</v>
      </c>
      <c r="U15215" s="3">
        <v>1.3426356530000001</v>
      </c>
      <c r="V15215" s="3">
        <v>1.113076787</v>
      </c>
      <c r="Y15215" s="3">
        <v>-1.3859533639999999</v>
      </c>
    </row>
    <row r="15216" spans="1:26">
      <c r="A15216" s="3" t="s">
        <v>15209</v>
      </c>
      <c r="Y15216" s="3">
        <v>-1.1678056130000001</v>
      </c>
    </row>
    <row r="15217" spans="1:26">
      <c r="A15217" s="3" t="s">
        <v>15210</v>
      </c>
      <c r="L15217" s="3">
        <v>1.364378678</v>
      </c>
      <c r="M15217" s="3">
        <v>1.121049556</v>
      </c>
      <c r="W15217" s="3">
        <v>-2.7639676880000001</v>
      </c>
      <c r="X15217" s="3">
        <v>-1.9018860580000001</v>
      </c>
    </row>
    <row r="15218" spans="1:26">
      <c r="A15218" s="3" t="s">
        <v>15211</v>
      </c>
      <c r="Y15218" s="3">
        <v>-2.9837433500000001</v>
      </c>
    </row>
    <row r="15219" spans="1:26">
      <c r="A15219" s="3" t="s">
        <v>15212</v>
      </c>
      <c r="X15219" s="3">
        <v>-4.3232339929999997</v>
      </c>
      <c r="Y15219" s="3">
        <v>2.8612637379999999</v>
      </c>
    </row>
    <row r="15220" spans="1:26">
      <c r="A15220" s="3" t="s">
        <v>15213</v>
      </c>
      <c r="F15220" s="3">
        <v>-1.359836512</v>
      </c>
      <c r="L15220" s="3">
        <v>-2.2140641749999999</v>
      </c>
      <c r="N15220" s="3">
        <v>-2.9344963979999998</v>
      </c>
      <c r="O15220" s="3">
        <v>-2.3301344350000002</v>
      </c>
    </row>
    <row r="15221" spans="1:26">
      <c r="A15221" s="3" t="s">
        <v>15214</v>
      </c>
      <c r="S15221" s="3">
        <v>-3.2205291539999998</v>
      </c>
      <c r="T15221" s="3">
        <v>-6.1307442480000001</v>
      </c>
      <c r="V15221" s="3">
        <v>1.230508712</v>
      </c>
    </row>
    <row r="15222" spans="1:26">
      <c r="A15222" s="3" t="s">
        <v>15215</v>
      </c>
      <c r="M15222" s="3">
        <v>-7.3473465300000003</v>
      </c>
      <c r="N15222" s="3">
        <v>-9.1057178749999999</v>
      </c>
      <c r="S15222" s="3">
        <v>-1.1416324600000001</v>
      </c>
      <c r="T15222" s="3">
        <v>-1.5828834940000001</v>
      </c>
    </row>
    <row r="15223" spans="1:26">
      <c r="A15223" s="3" t="s">
        <v>15216</v>
      </c>
      <c r="J15223" s="3">
        <v>1.3425373380000001</v>
      </c>
      <c r="K15223" s="3">
        <v>1.3382543149999999</v>
      </c>
      <c r="N15223" s="3">
        <v>1.6998963549999999</v>
      </c>
      <c r="O15223" s="3">
        <v>1.020996869</v>
      </c>
      <c r="S15223" s="3">
        <v>-1.1032176359999999</v>
      </c>
      <c r="W15223" s="3">
        <v>-1.8943258430000001</v>
      </c>
      <c r="X15223" s="3">
        <v>2.32895027</v>
      </c>
    </row>
    <row r="15224" spans="1:26">
      <c r="A15224" s="3" t="s">
        <v>15217</v>
      </c>
      <c r="W15224" s="3">
        <v>-2.2157693639999998</v>
      </c>
    </row>
    <row r="15225" spans="1:26">
      <c r="A15225" s="3" t="s">
        <v>15218</v>
      </c>
      <c r="Y15225" s="3">
        <v>-8.7544173809999997</v>
      </c>
    </row>
    <row r="15226" spans="1:26">
      <c r="A15226" s="3" t="s">
        <v>15219</v>
      </c>
      <c r="D15226" s="3">
        <v>1.0435306870000001</v>
      </c>
      <c r="E15226" s="3">
        <v>1.0806246349999999</v>
      </c>
      <c r="W15226" s="3">
        <v>-1.575044366</v>
      </c>
    </row>
    <row r="15227" spans="1:26">
      <c r="A15227" s="3" t="s">
        <v>15220</v>
      </c>
      <c r="V15227" s="3">
        <v>1.1314479589999999</v>
      </c>
      <c r="W15227" s="3">
        <v>-1.902082796</v>
      </c>
      <c r="Y15227" s="3">
        <v>1.7245284000000001</v>
      </c>
      <c r="Z15227" s="3">
        <v>2.536944423</v>
      </c>
    </row>
    <row r="15228" spans="1:26">
      <c r="A15228" s="3" t="s">
        <v>15221</v>
      </c>
      <c r="L15228" s="3">
        <v>1.1911675100000001</v>
      </c>
      <c r="M15228" s="3">
        <v>1.3263100839999999</v>
      </c>
    </row>
    <row r="15229" spans="1:26">
      <c r="A15229" s="3" t="s">
        <v>15222</v>
      </c>
      <c r="J15229" s="3">
        <v>1.016855466</v>
      </c>
      <c r="W15229" s="3">
        <v>-3.2681052230000001</v>
      </c>
      <c r="Z15229" s="3">
        <v>-5.8159054240000003</v>
      </c>
    </row>
    <row r="15230" spans="1:26">
      <c r="A15230" s="3" t="s">
        <v>15223</v>
      </c>
      <c r="V15230" s="3">
        <v>-1.0080929199999999</v>
      </c>
      <c r="Y15230" s="3">
        <v>-1.905626893</v>
      </c>
    </row>
    <row r="15231" spans="1:26">
      <c r="A15231" s="3" t="s">
        <v>15224</v>
      </c>
      <c r="L15231" s="3">
        <v>-38.377203880000003</v>
      </c>
      <c r="N15231" s="3">
        <v>-16.065455589999999</v>
      </c>
    </row>
    <row r="15232" spans="1:26">
      <c r="A15232" s="3" t="s">
        <v>15225</v>
      </c>
      <c r="I15232" s="3">
        <v>-7.7077698840000002</v>
      </c>
    </row>
    <row r="15233" spans="1:26">
      <c r="A15233" s="3" t="s">
        <v>15226</v>
      </c>
      <c r="V15233" s="3">
        <v>-1.1086897389999999</v>
      </c>
    </row>
    <row r="15234" spans="1:26">
      <c r="A15234" s="3" t="s">
        <v>15227</v>
      </c>
      <c r="F15234" s="3">
        <v>1.4875106300000001</v>
      </c>
      <c r="L15234" s="3">
        <v>1.125889712</v>
      </c>
    </row>
    <row r="15235" spans="1:26">
      <c r="A15235" s="3" t="s">
        <v>15228</v>
      </c>
      <c r="F15235" s="3">
        <v>8.0502605260000006</v>
      </c>
      <c r="H15235" s="3">
        <v>4.7670451150000002</v>
      </c>
      <c r="I15235" s="3">
        <v>6.5665231950000003</v>
      </c>
      <c r="J15235" s="3">
        <v>2.519933859</v>
      </c>
      <c r="K15235" s="3">
        <v>1.414454659</v>
      </c>
      <c r="U15235" s="3">
        <v>3.877026807</v>
      </c>
      <c r="V15235" s="3">
        <v>7.2864779820000001</v>
      </c>
      <c r="X15235" s="3">
        <v>5.4751360279999997</v>
      </c>
      <c r="Z15235" s="3">
        <v>2.7339689580000002</v>
      </c>
    </row>
    <row r="15236" spans="1:26">
      <c r="A15236" s="3" t="s">
        <v>15229</v>
      </c>
      <c r="U15236" s="3">
        <v>-1.349769811</v>
      </c>
      <c r="Y15236" s="3">
        <v>2.032344696</v>
      </c>
    </row>
    <row r="15237" spans="1:26">
      <c r="A15237" s="3" t="s">
        <v>15230</v>
      </c>
      <c r="W15237" s="3">
        <v>-1.437077854</v>
      </c>
    </row>
    <row r="15238" spans="1:26">
      <c r="A15238" s="3" t="s">
        <v>15231</v>
      </c>
      <c r="W15238" s="3">
        <v>1.3239020990000001</v>
      </c>
    </row>
    <row r="15239" spans="1:26">
      <c r="A15239" s="3" t="s">
        <v>15232</v>
      </c>
      <c r="J15239" s="3">
        <v>-1.247070753</v>
      </c>
      <c r="L15239" s="3">
        <v>-1.7091402659999999</v>
      </c>
      <c r="M15239" s="3">
        <v>-1.7091971800000001</v>
      </c>
      <c r="N15239" s="3">
        <v>-1.4475037559999999</v>
      </c>
      <c r="R15239" s="3">
        <v>1.2611002090000001</v>
      </c>
      <c r="W15239" s="3">
        <v>-3.1137761469999998</v>
      </c>
      <c r="Y15239" s="3">
        <v>3.3189966219999998</v>
      </c>
    </row>
    <row r="15240" spans="1:26">
      <c r="A15240" s="3" t="s">
        <v>15233</v>
      </c>
      <c r="V15240" s="3">
        <v>-1.091468417</v>
      </c>
      <c r="W15240" s="3">
        <v>-1.949102589</v>
      </c>
    </row>
    <row r="15241" spans="1:26">
      <c r="A15241" s="3" t="s">
        <v>15234</v>
      </c>
      <c r="S15241" s="3">
        <v>-1.958481554</v>
      </c>
      <c r="Y15241" s="3">
        <v>10.32323667</v>
      </c>
    </row>
    <row r="15242" spans="1:26">
      <c r="A15242" s="3" t="s">
        <v>15235</v>
      </c>
      <c r="M15242" s="3">
        <v>-1.3967516289999999</v>
      </c>
      <c r="N15242" s="3">
        <v>-1.299034236</v>
      </c>
      <c r="O15242" s="3">
        <v>-1.2603537979999999</v>
      </c>
    </row>
    <row r="15243" spans="1:26">
      <c r="A15243" s="3" t="s">
        <v>15236</v>
      </c>
      <c r="Y15243" s="3">
        <v>-1.923870067</v>
      </c>
    </row>
    <row r="15244" spans="1:26">
      <c r="A15244" s="3" t="s">
        <v>15237</v>
      </c>
      <c r="E15244" s="3">
        <v>-2.317250987</v>
      </c>
      <c r="F15244" s="3">
        <v>-1.8885268230000001</v>
      </c>
      <c r="W15244" s="3">
        <v>-7.0938983880000004</v>
      </c>
      <c r="Z15244" s="3">
        <v>5.7095704630000004</v>
      </c>
    </row>
    <row r="15245" spans="1:26">
      <c r="A15245" s="3" t="s">
        <v>15238</v>
      </c>
      <c r="Y15245" s="3">
        <v>3.4230560080000001</v>
      </c>
      <c r="Z15245" s="3">
        <v>1.9084720449999999</v>
      </c>
    </row>
    <row r="15246" spans="1:26">
      <c r="A15246" s="3" t="s">
        <v>15239</v>
      </c>
      <c r="B15246" s="3">
        <v>7.6836998010000004</v>
      </c>
      <c r="Y15246" s="3">
        <v>-8.79261786</v>
      </c>
    </row>
    <row r="15247" spans="1:26">
      <c r="A15247" s="3" t="s">
        <v>15240</v>
      </c>
      <c r="C15247" s="3">
        <v>-21.899589339999999</v>
      </c>
      <c r="E15247" s="3">
        <v>23.116799520000001</v>
      </c>
    </row>
    <row r="15248" spans="1:26">
      <c r="A15248" s="3" t="s">
        <v>15241</v>
      </c>
      <c r="D15248" s="3">
        <v>1.590271346</v>
      </c>
      <c r="E15248" s="3">
        <v>1.1413862509999999</v>
      </c>
      <c r="F15248" s="3">
        <v>1.3991126250000001</v>
      </c>
      <c r="I15248" s="3">
        <v>1.0093242659999999</v>
      </c>
      <c r="V15248" s="3">
        <v>2.2530702069999999</v>
      </c>
    </row>
    <row r="15249" spans="1:26">
      <c r="A15249" s="3" t="s">
        <v>15242</v>
      </c>
      <c r="Q15249" s="3">
        <v>1.0368549819999999</v>
      </c>
    </row>
    <row r="15250" spans="1:26">
      <c r="A15250" s="3" t="s">
        <v>15243</v>
      </c>
      <c r="P15250" s="3">
        <v>-1.4611316780000001</v>
      </c>
      <c r="W15250" s="3">
        <v>-5.5694658950000004</v>
      </c>
    </row>
    <row r="15251" spans="1:26">
      <c r="A15251" s="3" t="s">
        <v>15244</v>
      </c>
      <c r="L15251" s="3">
        <v>1.0401047969999999</v>
      </c>
      <c r="N15251" s="3">
        <v>1.7019562859999999</v>
      </c>
      <c r="O15251" s="3">
        <v>1.187870282</v>
      </c>
      <c r="Y15251" s="3">
        <v>-2.4205958839999999</v>
      </c>
    </row>
    <row r="15252" spans="1:26">
      <c r="A15252" s="3" t="s">
        <v>15245</v>
      </c>
      <c r="F15252" s="3">
        <v>-1.3250547100000001</v>
      </c>
      <c r="K15252" s="3">
        <v>-1.0564146699999999</v>
      </c>
      <c r="M15252" s="3">
        <v>-1.9161776639999999</v>
      </c>
      <c r="P15252" s="3">
        <v>-2.5217409700000002</v>
      </c>
      <c r="U15252" s="3">
        <v>-1.352978459</v>
      </c>
      <c r="W15252" s="3">
        <v>-1.791135167</v>
      </c>
    </row>
    <row r="15253" spans="1:26">
      <c r="A15253" s="3" t="s">
        <v>15246</v>
      </c>
      <c r="J15253" s="3">
        <v>2.4472496210000001</v>
      </c>
      <c r="K15253" s="3">
        <v>2.0512558410000001</v>
      </c>
      <c r="L15253" s="3">
        <v>4.455691689</v>
      </c>
      <c r="M15253" s="3">
        <v>3.8180303370000002</v>
      </c>
      <c r="N15253" s="3">
        <v>5.6654820609999996</v>
      </c>
      <c r="S15253" s="3">
        <v>2.4787550889999999</v>
      </c>
      <c r="T15253" s="3">
        <v>2.358775788</v>
      </c>
      <c r="U15253" s="3">
        <v>2.88670501</v>
      </c>
      <c r="V15253" s="3">
        <v>1.6484422860000001</v>
      </c>
      <c r="W15253" s="3">
        <v>1.649035794</v>
      </c>
      <c r="Z15253" s="3">
        <v>-2.2771593389999998</v>
      </c>
    </row>
    <row r="15254" spans="1:26">
      <c r="A15254" s="3" t="s">
        <v>15247</v>
      </c>
      <c r="J15254" s="3">
        <v>2.12317723</v>
      </c>
      <c r="O15254" s="3">
        <v>-2.1808320810000001</v>
      </c>
      <c r="T15254" s="3">
        <v>-1.107859038</v>
      </c>
      <c r="U15254" s="3">
        <v>-1.802783885</v>
      </c>
      <c r="Z15254" s="3">
        <v>-2.0955650129999999</v>
      </c>
    </row>
    <row r="15255" spans="1:26">
      <c r="A15255" s="3" t="s">
        <v>15248</v>
      </c>
      <c r="J15255" s="3">
        <v>-1.4015344830000001</v>
      </c>
    </row>
    <row r="15256" spans="1:26">
      <c r="A15256" s="3" t="s">
        <v>15249</v>
      </c>
      <c r="B15256" s="3">
        <v>-1.4765350399999999</v>
      </c>
      <c r="H15256" s="3">
        <v>1.302638586</v>
      </c>
      <c r="L15256" s="3">
        <v>-2.029830918</v>
      </c>
      <c r="M15256" s="3">
        <v>-1.363783161</v>
      </c>
      <c r="N15256" s="3">
        <v>-1.338017137</v>
      </c>
      <c r="O15256" s="3">
        <v>-1.5417256239999999</v>
      </c>
      <c r="T15256" s="3">
        <v>-1.4508437080000001</v>
      </c>
      <c r="W15256" s="3">
        <v>1.5137168599999999</v>
      </c>
      <c r="Y15256" s="3">
        <v>-1.4477597369999999</v>
      </c>
    </row>
    <row r="15257" spans="1:26">
      <c r="A15257" s="3" t="s">
        <v>15250</v>
      </c>
      <c r="Z15257" s="3">
        <v>-1.103634357</v>
      </c>
    </row>
    <row r="15258" spans="1:26">
      <c r="A15258" s="3" t="s">
        <v>15251</v>
      </c>
      <c r="L15258" s="3">
        <v>-3.6010073409999999</v>
      </c>
    </row>
    <row r="15259" spans="1:26">
      <c r="A15259" s="3" t="s">
        <v>15252</v>
      </c>
      <c r="Y15259" s="3">
        <v>-2.1365162529999999</v>
      </c>
      <c r="Z15259" s="3">
        <v>-1.809657538</v>
      </c>
    </row>
    <row r="15260" spans="1:26">
      <c r="A15260" s="3" t="s">
        <v>15253</v>
      </c>
      <c r="J15260" s="3">
        <v>-1.5144102509999999</v>
      </c>
      <c r="N15260" s="3">
        <v>-1.2311862140000001</v>
      </c>
      <c r="U15260" s="3">
        <v>1.4563519949999999</v>
      </c>
      <c r="X15260" s="3">
        <v>-1.1641743790000001</v>
      </c>
      <c r="Z15260" s="3">
        <v>-2.6047225950000001</v>
      </c>
    </row>
    <row r="15261" spans="1:26">
      <c r="A15261" s="3" t="s">
        <v>15254</v>
      </c>
      <c r="L15261" s="3">
        <v>-3.9894889509999998</v>
      </c>
      <c r="M15261" s="3">
        <v>-3.6464260899999998</v>
      </c>
    </row>
    <row r="15262" spans="1:26">
      <c r="A15262" s="3" t="s">
        <v>15255</v>
      </c>
      <c r="Y15262" s="3">
        <v>-1.0746386160000001</v>
      </c>
      <c r="Z15262" s="3">
        <v>-1.0894400790000001</v>
      </c>
    </row>
    <row r="15263" spans="1:26">
      <c r="A15263" s="3" t="s">
        <v>15256</v>
      </c>
      <c r="W15263" s="3">
        <v>-8.6944580239999993</v>
      </c>
      <c r="Y15263" s="3">
        <v>5.7569141330000004</v>
      </c>
    </row>
    <row r="15264" spans="1:26">
      <c r="A15264" s="3" t="s">
        <v>15257</v>
      </c>
      <c r="M15264" s="3">
        <v>-44.090536899999996</v>
      </c>
      <c r="N15264" s="3">
        <v>-13.35854054</v>
      </c>
      <c r="O15264" s="3">
        <v>-41.544146990000002</v>
      </c>
    </row>
    <row r="15265" spans="1:26">
      <c r="A15265" s="3" t="s">
        <v>15258</v>
      </c>
      <c r="W15265" s="3">
        <v>3.9495974500000002</v>
      </c>
    </row>
    <row r="15266" spans="1:26">
      <c r="A15266" s="3" t="s">
        <v>15259</v>
      </c>
      <c r="H15266" s="3">
        <v>1.6177222870000001</v>
      </c>
      <c r="N15266" s="3">
        <v>-4.282047114</v>
      </c>
      <c r="O15266" s="3">
        <v>-5.0012981529999996</v>
      </c>
      <c r="R15266" s="3">
        <v>1.419294069</v>
      </c>
      <c r="W15266" s="3">
        <v>3.9154100239999998</v>
      </c>
    </row>
    <row r="15267" spans="1:26">
      <c r="A15267" s="3" t="s">
        <v>15260</v>
      </c>
      <c r="Y15267" s="3">
        <v>1.7851960710000001</v>
      </c>
      <c r="Z15267" s="3">
        <v>1.8265934779999999</v>
      </c>
    </row>
    <row r="15268" spans="1:26">
      <c r="A15268" s="3" t="s">
        <v>15261</v>
      </c>
      <c r="W15268" s="3">
        <v>-1.952634124</v>
      </c>
      <c r="Z15268" s="3">
        <v>1.9717001059999999</v>
      </c>
    </row>
    <row r="15269" spans="1:26">
      <c r="A15269" s="3" t="s">
        <v>15262</v>
      </c>
      <c r="O15269" s="3">
        <v>4.1100409820000001</v>
      </c>
      <c r="W15269" s="3">
        <v>3.225263225</v>
      </c>
    </row>
    <row r="15270" spans="1:26">
      <c r="A15270" s="3" t="s">
        <v>15263</v>
      </c>
      <c r="H15270" s="3">
        <v>-3.4409115940000001</v>
      </c>
    </row>
    <row r="15271" spans="1:26">
      <c r="A15271" s="3" t="s">
        <v>15264</v>
      </c>
      <c r="M15271" s="3">
        <v>-46.176980829999998</v>
      </c>
      <c r="N15271" s="3">
        <v>-16.589313659999998</v>
      </c>
      <c r="O15271" s="3">
        <v>-46.941573949999999</v>
      </c>
      <c r="W15271" s="3">
        <v>-6.7933700080000001</v>
      </c>
    </row>
    <row r="15272" spans="1:26">
      <c r="A15272" s="3" t="s">
        <v>15265</v>
      </c>
      <c r="N15272" s="3">
        <v>-6.1326821860000003</v>
      </c>
    </row>
    <row r="15273" spans="1:26">
      <c r="A15273" s="3" t="s">
        <v>15266</v>
      </c>
      <c r="O15273" s="3">
        <v>-1.782176384</v>
      </c>
    </row>
    <row r="15274" spans="1:26">
      <c r="A15274" s="3" t="s">
        <v>15267</v>
      </c>
      <c r="H15274" s="3">
        <v>2.5374672130000002</v>
      </c>
      <c r="N15274" s="3">
        <v>-7.9832802129999996</v>
      </c>
      <c r="W15274" s="3">
        <v>3.9553206209999998</v>
      </c>
    </row>
    <row r="15275" spans="1:26">
      <c r="A15275" s="3" t="s">
        <v>15268</v>
      </c>
      <c r="Z15275" s="3">
        <v>5.1072084259999997</v>
      </c>
    </row>
    <row r="15276" spans="1:26">
      <c r="A15276" s="3" t="s">
        <v>15269</v>
      </c>
      <c r="F15276" s="3">
        <v>-1.3577874409999999</v>
      </c>
    </row>
    <row r="15277" spans="1:26">
      <c r="A15277" s="3" t="s">
        <v>15270</v>
      </c>
      <c r="Y15277" s="3">
        <v>11.38776107</v>
      </c>
      <c r="Z15277" s="3">
        <v>6.169064455</v>
      </c>
    </row>
    <row r="15278" spans="1:26">
      <c r="A15278" s="3" t="s">
        <v>15271</v>
      </c>
      <c r="N15278" s="3">
        <v>-3.398377188</v>
      </c>
      <c r="R15278" s="3">
        <v>-2.43230317</v>
      </c>
    </row>
    <row r="15279" spans="1:26">
      <c r="A15279" s="3" t="s">
        <v>15272</v>
      </c>
      <c r="J15279" s="3">
        <v>-1.3930125520000001</v>
      </c>
      <c r="W15279" s="3">
        <v>-5.0380231630000001</v>
      </c>
      <c r="Y15279" s="3">
        <v>5.7832811059999996</v>
      </c>
    </row>
    <row r="15280" spans="1:26">
      <c r="A15280" s="3" t="s">
        <v>15273</v>
      </c>
      <c r="Y15280" s="3">
        <v>5.8241089410000004</v>
      </c>
    </row>
    <row r="15281" spans="1:26">
      <c r="A15281" s="3" t="s">
        <v>15274</v>
      </c>
      <c r="Z15281" s="3">
        <v>-1.156293848</v>
      </c>
    </row>
    <row r="15282" spans="1:26">
      <c r="A15282" s="3" t="s">
        <v>15275</v>
      </c>
      <c r="Y15282" s="3">
        <v>-1.1202115509999999</v>
      </c>
      <c r="Z15282" s="3">
        <v>-1.260602193</v>
      </c>
    </row>
    <row r="15283" spans="1:26">
      <c r="A15283" s="3" t="s">
        <v>15276</v>
      </c>
      <c r="N15283" s="3">
        <v>-13.64199603</v>
      </c>
      <c r="O15283" s="3">
        <v>-4.0174566990000002</v>
      </c>
    </row>
    <row r="15284" spans="1:26">
      <c r="A15284" s="3" t="s">
        <v>15277</v>
      </c>
      <c r="J15284" s="3">
        <v>1.3135433320000001</v>
      </c>
      <c r="N15284" s="3">
        <v>-2.331447066</v>
      </c>
      <c r="U15284" s="3">
        <v>1.8623678560000001</v>
      </c>
    </row>
    <row r="15285" spans="1:26">
      <c r="A15285" s="3" t="s">
        <v>15278</v>
      </c>
      <c r="P15285" s="3">
        <v>1.3625925299999999</v>
      </c>
    </row>
    <row r="15286" spans="1:26">
      <c r="A15286" s="3" t="s">
        <v>15279</v>
      </c>
      <c r="W15286" s="3">
        <v>-1.1162956530000001</v>
      </c>
    </row>
    <row r="15287" spans="1:26">
      <c r="A15287" s="3" t="s">
        <v>15280</v>
      </c>
      <c r="J15287" s="3">
        <v>1.1795710509999999</v>
      </c>
      <c r="K15287" s="3">
        <v>1.20983811</v>
      </c>
      <c r="L15287" s="3">
        <v>1.529080789</v>
      </c>
      <c r="M15287" s="3">
        <v>1.783978072</v>
      </c>
      <c r="W15287" s="3">
        <v>-1.312810708</v>
      </c>
    </row>
    <row r="15288" spans="1:26">
      <c r="A15288" s="3" t="s">
        <v>15281</v>
      </c>
      <c r="Y15288" s="3">
        <v>-1.697183911</v>
      </c>
      <c r="Z15288" s="3">
        <v>-1.5933502939999999</v>
      </c>
    </row>
    <row r="15289" spans="1:26">
      <c r="A15289" s="3" t="s">
        <v>15282</v>
      </c>
      <c r="U15289" s="3">
        <v>1.379791649</v>
      </c>
    </row>
    <row r="15290" spans="1:26">
      <c r="A15290" s="3" t="s">
        <v>15283</v>
      </c>
      <c r="H15290" s="3">
        <v>5.6984402169999999</v>
      </c>
      <c r="J15290" s="3">
        <v>1.527261719</v>
      </c>
      <c r="N15290" s="3">
        <v>2.3460612950000002</v>
      </c>
      <c r="P15290" s="3">
        <v>3.5840033180000002</v>
      </c>
      <c r="Q15290" s="3">
        <v>3.0847962519999998</v>
      </c>
      <c r="R15290" s="3">
        <v>4.6505612840000001</v>
      </c>
      <c r="S15290" s="3">
        <v>1.8233569140000001</v>
      </c>
      <c r="T15290" s="3">
        <v>2.4460516380000001</v>
      </c>
      <c r="U15290" s="3">
        <v>4.6826232149999996</v>
      </c>
      <c r="W15290" s="3">
        <v>9.8589937059999997</v>
      </c>
      <c r="X15290" s="3">
        <v>1.5460256750000001</v>
      </c>
      <c r="Y15290" s="3">
        <v>-8.6994235399999997</v>
      </c>
      <c r="Z15290" s="3">
        <v>-2.8887928349999998</v>
      </c>
    </row>
    <row r="15291" spans="1:26">
      <c r="A15291" s="3" t="s">
        <v>15284</v>
      </c>
      <c r="P15291" s="3">
        <v>-1.079676987</v>
      </c>
      <c r="W15291" s="3">
        <v>-1.0626566959999999</v>
      </c>
    </row>
    <row r="15292" spans="1:26">
      <c r="A15292" s="3" t="s">
        <v>15285</v>
      </c>
      <c r="P15292" s="3">
        <v>8.4290477300000006</v>
      </c>
      <c r="Q15292" s="3">
        <v>6.8501925459999997</v>
      </c>
      <c r="R15292" s="3">
        <v>8.0240827069999998</v>
      </c>
      <c r="S15292" s="3">
        <v>8.4018818769999992</v>
      </c>
      <c r="T15292" s="3">
        <v>8.3189056150000003</v>
      </c>
    </row>
    <row r="15293" spans="1:26">
      <c r="A15293" s="3" t="s">
        <v>15286</v>
      </c>
      <c r="S15293" s="3">
        <v>8.0184942160000006</v>
      </c>
      <c r="T15293" s="3">
        <v>4.4923751010000004</v>
      </c>
    </row>
    <row r="15294" spans="1:26">
      <c r="A15294" s="3" t="s">
        <v>15287</v>
      </c>
      <c r="O15294" s="3">
        <v>-1.021198091</v>
      </c>
      <c r="Y15294" s="3">
        <v>1.203554392</v>
      </c>
    </row>
    <row r="15295" spans="1:26">
      <c r="A15295" s="3" t="s">
        <v>15288</v>
      </c>
      <c r="J15295" s="3">
        <v>-2.3456805190000001</v>
      </c>
      <c r="K15295" s="3">
        <v>-1.783685688</v>
      </c>
      <c r="L15295" s="3">
        <v>-3.0527677280000001</v>
      </c>
      <c r="M15295" s="3">
        <v>-2.5129912499999998</v>
      </c>
      <c r="N15295" s="3">
        <v>-3.5187694129999998</v>
      </c>
      <c r="O15295" s="3">
        <v>-3.3110156220000002</v>
      </c>
      <c r="W15295" s="3">
        <v>-1.8377542019999999</v>
      </c>
    </row>
    <row r="15296" spans="1:26">
      <c r="A15296" s="3" t="s">
        <v>15289</v>
      </c>
      <c r="I15296" s="3">
        <v>-3.2837337350000002</v>
      </c>
    </row>
    <row r="15297" spans="1:26">
      <c r="A15297" s="3" t="s">
        <v>15290</v>
      </c>
      <c r="F15297" s="3">
        <v>-2.8822487030000001</v>
      </c>
      <c r="S15297" s="3">
        <v>-1.1952360099999999</v>
      </c>
      <c r="T15297" s="3">
        <v>-1.242427766</v>
      </c>
      <c r="W15297" s="3">
        <v>-5.6580667809999996</v>
      </c>
      <c r="Y15297" s="3">
        <v>3.2450674410000002</v>
      </c>
    </row>
    <row r="15298" spans="1:26">
      <c r="A15298" s="3" t="s">
        <v>15291</v>
      </c>
      <c r="L15298" s="3">
        <v>2.092353943</v>
      </c>
    </row>
    <row r="15299" spans="1:26">
      <c r="A15299" s="3" t="s">
        <v>15292</v>
      </c>
      <c r="D15299" s="3">
        <v>5.197631243</v>
      </c>
      <c r="E15299" s="3">
        <v>3.7614817359999999</v>
      </c>
      <c r="F15299" s="3">
        <v>3.417688552</v>
      </c>
      <c r="G15299" s="3">
        <v>4.3676554410000001</v>
      </c>
      <c r="H15299" s="3">
        <v>2.5767652550000002</v>
      </c>
      <c r="I15299" s="3">
        <v>4.2974823559999997</v>
      </c>
      <c r="K15299" s="3">
        <v>3.7232676269999998</v>
      </c>
      <c r="U15299" s="3">
        <v>2.2572538670000002</v>
      </c>
      <c r="Z15299" s="3">
        <v>2.9721456110000002</v>
      </c>
    </row>
    <row r="15300" spans="1:26">
      <c r="A15300" s="3" t="s">
        <v>15293</v>
      </c>
      <c r="F15300" s="3">
        <v>-2.5725549050000001</v>
      </c>
      <c r="S15300" s="3">
        <v>-1.2637956370000001</v>
      </c>
      <c r="T15300" s="3">
        <v>-1.1244400450000001</v>
      </c>
      <c r="W15300" s="3">
        <v>-4.6093684430000001</v>
      </c>
      <c r="Y15300" s="3">
        <v>3.3212197200000002</v>
      </c>
    </row>
    <row r="15301" spans="1:26">
      <c r="A15301" s="3" t="s">
        <v>15294</v>
      </c>
      <c r="P15301" s="3">
        <v>5.9565566839999997</v>
      </c>
      <c r="R15301" s="3">
        <v>4.4416578360000001</v>
      </c>
      <c r="S15301" s="3">
        <v>6.4030423030000003</v>
      </c>
      <c r="T15301" s="3">
        <v>7.3773521779999998</v>
      </c>
    </row>
    <row r="15302" spans="1:26">
      <c r="A15302" s="3" t="s">
        <v>15295</v>
      </c>
      <c r="L15302" s="3">
        <v>-1.205367343</v>
      </c>
      <c r="W15302" s="3">
        <v>1.702300012</v>
      </c>
    </row>
    <row r="15303" spans="1:26">
      <c r="A15303" s="3" t="s">
        <v>15296</v>
      </c>
      <c r="F15303" s="3">
        <v>4.7190954270000001</v>
      </c>
      <c r="G15303" s="3">
        <v>2.7993823999999998</v>
      </c>
      <c r="H15303" s="3">
        <v>3.6458698780000001</v>
      </c>
      <c r="I15303" s="3">
        <v>2.248782442</v>
      </c>
      <c r="P15303" s="3">
        <v>-1.1126200770000001</v>
      </c>
      <c r="U15303" s="3">
        <v>2.1185236490000001</v>
      </c>
      <c r="V15303" s="3">
        <v>3.5748138790000001</v>
      </c>
      <c r="Y15303" s="3">
        <v>2.1332114870000001</v>
      </c>
    </row>
    <row r="15304" spans="1:26">
      <c r="A15304" s="3" t="s">
        <v>15297</v>
      </c>
      <c r="D15304" s="3">
        <v>2.7925041899999998</v>
      </c>
      <c r="E15304" s="3">
        <v>2.2862383799999999</v>
      </c>
      <c r="F15304" s="3">
        <v>4.8351676399999999</v>
      </c>
      <c r="G15304" s="3">
        <v>3.649548872</v>
      </c>
      <c r="H15304" s="3">
        <v>2.942641166</v>
      </c>
      <c r="I15304" s="3">
        <v>4.4714634780000004</v>
      </c>
      <c r="K15304" s="3">
        <v>-1.2264602060000001</v>
      </c>
      <c r="M15304" s="3">
        <v>-2.3765010420000001</v>
      </c>
      <c r="P15304" s="3">
        <v>-1.6872950959999999</v>
      </c>
      <c r="U15304" s="3">
        <v>1.509448629</v>
      </c>
      <c r="V15304" s="3">
        <v>2.127562459</v>
      </c>
      <c r="Y15304" s="3">
        <v>-2.2532246040000001</v>
      </c>
    </row>
    <row r="15305" spans="1:26">
      <c r="A15305" s="3" t="s">
        <v>15298</v>
      </c>
      <c r="F15305" s="3">
        <v>6.3144793269999999</v>
      </c>
      <c r="I15305" s="3">
        <v>7.0908170009999996</v>
      </c>
      <c r="N15305" s="3">
        <v>-6.809165868</v>
      </c>
    </row>
    <row r="15306" spans="1:26">
      <c r="A15306" s="3" t="s">
        <v>15299</v>
      </c>
      <c r="D15306" s="3">
        <v>4.2105976270000003</v>
      </c>
      <c r="E15306" s="3">
        <v>3.032267649</v>
      </c>
      <c r="F15306" s="3">
        <v>5.1923069709999998</v>
      </c>
      <c r="G15306" s="3">
        <v>3.4175643880000002</v>
      </c>
      <c r="H15306" s="3">
        <v>2.4710561549999999</v>
      </c>
      <c r="I15306" s="3">
        <v>5.1947829570000001</v>
      </c>
    </row>
    <row r="15307" spans="1:26">
      <c r="A15307" s="3" t="s">
        <v>15300</v>
      </c>
      <c r="F15307" s="3">
        <v>5.6924384879999996</v>
      </c>
      <c r="G15307" s="3">
        <v>4.9817976679999996</v>
      </c>
      <c r="I15307" s="3">
        <v>4.3953665849999997</v>
      </c>
      <c r="P15307" s="3">
        <v>-1.226175013</v>
      </c>
      <c r="U15307" s="3">
        <v>2.076517935</v>
      </c>
      <c r="Z15307" s="3">
        <v>2.499206171</v>
      </c>
    </row>
    <row r="15308" spans="1:26">
      <c r="A15308" s="3" t="s">
        <v>15301</v>
      </c>
      <c r="D15308" s="3">
        <v>4.688025981</v>
      </c>
      <c r="K15308" s="3">
        <v>3.371679699</v>
      </c>
      <c r="L15308" s="3">
        <v>2.665780711</v>
      </c>
      <c r="N15308" s="3">
        <v>3.7343017789999999</v>
      </c>
      <c r="O15308" s="3">
        <v>4.490227558</v>
      </c>
      <c r="U15308" s="3">
        <v>3.1116808279999999</v>
      </c>
      <c r="Z15308" s="3">
        <v>4.6011133510000004</v>
      </c>
    </row>
    <row r="15309" spans="1:26">
      <c r="A15309" s="3" t="s">
        <v>15302</v>
      </c>
      <c r="F15309" s="3">
        <v>2.2233236540000001</v>
      </c>
      <c r="G15309" s="3">
        <v>2.5693844260000001</v>
      </c>
      <c r="H15309" s="3">
        <v>2.6157225300000002</v>
      </c>
      <c r="I15309" s="3">
        <v>3.2027805530000002</v>
      </c>
      <c r="L15309" s="3">
        <v>-2.188271608</v>
      </c>
      <c r="M15309" s="3">
        <v>-1.664853863</v>
      </c>
      <c r="O15309" s="3">
        <v>-1.334444851</v>
      </c>
      <c r="P15309" s="3">
        <v>-1.1541726670000001</v>
      </c>
      <c r="V15309" s="3">
        <v>-1.004606849</v>
      </c>
    </row>
    <row r="15310" spans="1:26">
      <c r="A15310" s="3" t="s">
        <v>15303</v>
      </c>
      <c r="D15310" s="3">
        <v>8.4725555910000008</v>
      </c>
      <c r="U15310" s="3">
        <v>2.090180701</v>
      </c>
    </row>
    <row r="15311" spans="1:26">
      <c r="A15311" s="3" t="s">
        <v>15304</v>
      </c>
      <c r="D15311" s="3">
        <v>5.6285806029999996</v>
      </c>
      <c r="F15311" s="3">
        <v>8.8919645769999995</v>
      </c>
      <c r="H15311" s="3">
        <v>6.1241521849999998</v>
      </c>
      <c r="J15311" s="3">
        <v>4.3413190760000004</v>
      </c>
      <c r="K15311" s="3">
        <v>2.198070693</v>
      </c>
      <c r="L15311" s="3">
        <v>4.1673727950000004</v>
      </c>
      <c r="M15311" s="3">
        <v>3.2983857169999999</v>
      </c>
      <c r="N15311" s="3">
        <v>3.9261917130000001</v>
      </c>
      <c r="O15311" s="3">
        <v>2.6769693729999999</v>
      </c>
      <c r="R15311" s="3">
        <v>1.6769307550000001</v>
      </c>
      <c r="U15311" s="3">
        <v>3.1729056149999999</v>
      </c>
      <c r="V15311" s="3">
        <v>3.0256461429999999</v>
      </c>
      <c r="W15311" s="3">
        <v>5.5673181639999996</v>
      </c>
      <c r="X15311" s="3">
        <v>3.883216435</v>
      </c>
      <c r="Z15311" s="3">
        <v>4.7033217199999999</v>
      </c>
    </row>
    <row r="15312" spans="1:26">
      <c r="A15312" s="3" t="s">
        <v>15305</v>
      </c>
      <c r="S15312" s="3">
        <v>-1.0183241089999999</v>
      </c>
      <c r="W15312" s="3">
        <v>-7.1786020959999997</v>
      </c>
    </row>
    <row r="15313" spans="1:26">
      <c r="A15313" s="3" t="s">
        <v>15306</v>
      </c>
      <c r="E15313" s="3">
        <v>-1.3789925220000001</v>
      </c>
      <c r="F15313" s="3">
        <v>-1.1716822629999999</v>
      </c>
      <c r="U15313" s="3">
        <v>-1.9521421109999999</v>
      </c>
    </row>
    <row r="15314" spans="1:26">
      <c r="A15314" s="3" t="s">
        <v>15307</v>
      </c>
      <c r="T15314" s="3">
        <v>-1.040962221</v>
      </c>
      <c r="W15314" s="3">
        <v>-7.1839055529999998</v>
      </c>
      <c r="Y15314" s="3">
        <v>4.4743970559999999</v>
      </c>
      <c r="Z15314" s="3">
        <v>4.7098084399999998</v>
      </c>
    </row>
    <row r="15315" spans="1:26">
      <c r="A15315" s="3" t="s">
        <v>15308</v>
      </c>
      <c r="R15315" s="3">
        <v>-1.355424586</v>
      </c>
      <c r="W15315" s="3">
        <v>-9.7446736810000001</v>
      </c>
      <c r="Y15315" s="3">
        <v>2.5678069190000001</v>
      </c>
    </row>
    <row r="15316" spans="1:26">
      <c r="A15316" s="3" t="s">
        <v>15309</v>
      </c>
      <c r="Y15316" s="3">
        <v>1.449404197</v>
      </c>
    </row>
    <row r="15317" spans="1:26">
      <c r="A15317" s="3" t="s">
        <v>15310</v>
      </c>
      <c r="Y15317" s="3">
        <v>-4.3519851210000002</v>
      </c>
    </row>
    <row r="15318" spans="1:26">
      <c r="A15318" s="3" t="s">
        <v>15311</v>
      </c>
      <c r="R15318" s="3">
        <v>-4.3083971129999998</v>
      </c>
      <c r="W15318" s="3">
        <v>-1.856442919</v>
      </c>
    </row>
    <row r="15319" spans="1:26">
      <c r="A15319" s="3" t="s">
        <v>15312</v>
      </c>
      <c r="M15319" s="3">
        <v>-1.7556391330000001</v>
      </c>
      <c r="N15319" s="3">
        <v>-2.4643637300000001</v>
      </c>
      <c r="O15319" s="3">
        <v>-1.8598229820000001</v>
      </c>
      <c r="R15319" s="3">
        <v>1.187324807</v>
      </c>
      <c r="U15319" s="3">
        <v>-1.561216814</v>
      </c>
    </row>
    <row r="15320" spans="1:26">
      <c r="A15320" s="3" t="s">
        <v>15313</v>
      </c>
      <c r="J15320" s="3">
        <v>1.236966185</v>
      </c>
      <c r="L15320" s="3">
        <v>1.3049654669999999</v>
      </c>
      <c r="N15320" s="3">
        <v>1.576411191</v>
      </c>
      <c r="O15320" s="3">
        <v>1.110120014</v>
      </c>
      <c r="R15320" s="3">
        <v>1.05683437</v>
      </c>
      <c r="S15320" s="3">
        <v>1.1916702219999999</v>
      </c>
      <c r="W15320" s="3">
        <v>-1.1235995270000001</v>
      </c>
      <c r="Y15320" s="3">
        <v>1.7212531799999999</v>
      </c>
    </row>
    <row r="15321" spans="1:26">
      <c r="A15321" s="3" t="s">
        <v>15314</v>
      </c>
      <c r="N15321" s="3">
        <v>-1.749738872</v>
      </c>
      <c r="U15321" s="3">
        <v>-1.019916059</v>
      </c>
      <c r="Y15321" s="3">
        <v>-1.3600482920000001</v>
      </c>
      <c r="Z15321" s="3">
        <v>-1.264288109</v>
      </c>
    </row>
    <row r="15322" spans="1:26">
      <c r="A15322" s="3" t="s">
        <v>15315</v>
      </c>
      <c r="D15322" s="3">
        <v>-1.6427992730000001</v>
      </c>
      <c r="F15322" s="3">
        <v>-1.6617399100000001</v>
      </c>
      <c r="W15322" s="3">
        <v>-2.5480205370000002</v>
      </c>
    </row>
    <row r="15323" spans="1:26">
      <c r="A15323" s="3" t="s">
        <v>15316</v>
      </c>
      <c r="W15323" s="3">
        <v>-2.3287748229999998</v>
      </c>
    </row>
    <row r="15324" spans="1:26">
      <c r="A15324" s="3" t="s">
        <v>15317</v>
      </c>
      <c r="L15324" s="3">
        <v>1.378709264</v>
      </c>
      <c r="M15324" s="3">
        <v>1.145264045</v>
      </c>
      <c r="N15324" s="3">
        <v>1.213116777</v>
      </c>
      <c r="O15324" s="3">
        <v>1.0819612670000001</v>
      </c>
    </row>
    <row r="15325" spans="1:26">
      <c r="A15325" s="3" t="s">
        <v>15318</v>
      </c>
      <c r="L15325" s="3">
        <v>1.477184576</v>
      </c>
      <c r="M15325" s="3">
        <v>1.2405054790000001</v>
      </c>
      <c r="N15325" s="3">
        <v>1.541480008</v>
      </c>
      <c r="O15325" s="3">
        <v>1.8164713299999999</v>
      </c>
    </row>
    <row r="15326" spans="1:26">
      <c r="A15326" s="3" t="s">
        <v>15319</v>
      </c>
      <c r="J15326" s="3">
        <v>1.5928374949999999</v>
      </c>
      <c r="L15326" s="3">
        <v>1.945463334</v>
      </c>
      <c r="M15326" s="3">
        <v>1.6911112189999999</v>
      </c>
      <c r="N15326" s="3">
        <v>1.537123555</v>
      </c>
      <c r="O15326" s="3">
        <v>2.0562714390000001</v>
      </c>
    </row>
    <row r="15327" spans="1:26">
      <c r="A15327" s="3" t="s">
        <v>15320</v>
      </c>
      <c r="N15327" s="3">
        <v>5.0606754289999998</v>
      </c>
      <c r="U15327" s="3">
        <v>4.1685108240000002</v>
      </c>
    </row>
    <row r="15328" spans="1:26">
      <c r="A15328" s="3" t="s">
        <v>15321</v>
      </c>
      <c r="J15328" s="3">
        <v>7.1708461359999998</v>
      </c>
      <c r="L15328" s="3">
        <v>12.545518209999999</v>
      </c>
      <c r="M15328" s="3">
        <v>7.002998925</v>
      </c>
      <c r="U15328" s="3">
        <v>3.0387188979999999</v>
      </c>
    </row>
    <row r="15329" spans="1:26">
      <c r="A15329" s="3" t="s">
        <v>15322</v>
      </c>
      <c r="O15329" s="3">
        <v>11.947810130000001</v>
      </c>
    </row>
    <row r="15330" spans="1:26">
      <c r="A15330" s="3" t="s">
        <v>15323</v>
      </c>
      <c r="L15330" s="3">
        <v>8.3629760770000008</v>
      </c>
      <c r="P15330" s="3">
        <v>5.5367402510000003</v>
      </c>
      <c r="Q15330" s="3">
        <v>3.4146801469999999</v>
      </c>
      <c r="R15330" s="3">
        <v>2.2273970439999999</v>
      </c>
      <c r="W15330" s="3">
        <v>3.570574589</v>
      </c>
      <c r="Y15330" s="3">
        <v>-4.6853203370000003</v>
      </c>
    </row>
    <row r="15331" spans="1:26">
      <c r="A15331" s="3" t="s">
        <v>15324</v>
      </c>
      <c r="S15331" s="3">
        <v>-1.096405455</v>
      </c>
    </row>
    <row r="15332" spans="1:26">
      <c r="A15332" s="3" t="s">
        <v>15325</v>
      </c>
      <c r="I15332" s="3">
        <v>1.13506916</v>
      </c>
    </row>
    <row r="15333" spans="1:26">
      <c r="A15333" s="3" t="s">
        <v>15326</v>
      </c>
      <c r="V15333" s="3">
        <v>1.2639397139999999</v>
      </c>
    </row>
    <row r="15334" spans="1:26">
      <c r="A15334" s="3" t="s">
        <v>15327</v>
      </c>
      <c r="L15334" s="3">
        <v>-1.8197025440000001</v>
      </c>
      <c r="M15334" s="3">
        <v>-1.8595475969999999</v>
      </c>
      <c r="N15334" s="3">
        <v>-1.1676696040000001</v>
      </c>
    </row>
    <row r="15335" spans="1:26">
      <c r="A15335" s="3" t="s">
        <v>15328</v>
      </c>
      <c r="Y15335" s="3">
        <v>-3.733929458</v>
      </c>
    </row>
    <row r="15336" spans="1:26">
      <c r="A15336" s="3" t="s">
        <v>15329</v>
      </c>
      <c r="L15336" s="3">
        <v>-44.674476669999997</v>
      </c>
      <c r="N15336" s="3">
        <v>-14.860569509999999</v>
      </c>
      <c r="O15336" s="3">
        <v>-41.372728979999998</v>
      </c>
    </row>
    <row r="15337" spans="1:26">
      <c r="A15337" s="3" t="s">
        <v>15330</v>
      </c>
      <c r="Y15337" s="3">
        <v>-8.1055984779999992</v>
      </c>
    </row>
    <row r="15338" spans="1:26">
      <c r="A15338" s="3" t="s">
        <v>15331</v>
      </c>
      <c r="O15338" s="3">
        <v>-7.5798497490000001</v>
      </c>
    </row>
    <row r="15339" spans="1:26">
      <c r="A15339" s="3" t="s">
        <v>15332</v>
      </c>
      <c r="J15339" s="3">
        <v>3.0294455930000002</v>
      </c>
      <c r="K15339" s="3">
        <v>3.8199191780000001</v>
      </c>
      <c r="L15339" s="3">
        <v>4.7686088099999999</v>
      </c>
      <c r="M15339" s="3">
        <v>4.4829061259999996</v>
      </c>
      <c r="N15339" s="3">
        <v>3.8442469969999999</v>
      </c>
    </row>
    <row r="15340" spans="1:26">
      <c r="A15340" s="3" t="s">
        <v>15333</v>
      </c>
      <c r="J15340" s="3">
        <v>3.7576726809999998</v>
      </c>
      <c r="M15340" s="3">
        <v>6.8086763230000003</v>
      </c>
    </row>
    <row r="15341" spans="1:26">
      <c r="A15341" s="3" t="s">
        <v>15334</v>
      </c>
      <c r="L15341" s="3">
        <v>-7.5653434319999997</v>
      </c>
      <c r="Y15341" s="3">
        <v>7.4060498499999996</v>
      </c>
      <c r="Z15341" s="3">
        <v>5.5740845200000004</v>
      </c>
    </row>
    <row r="15342" spans="1:26">
      <c r="A15342" s="3" t="s">
        <v>15335</v>
      </c>
      <c r="M15342" s="3">
        <v>-4.3925983239999997</v>
      </c>
    </row>
    <row r="15343" spans="1:26">
      <c r="A15343" s="3" t="s">
        <v>15336</v>
      </c>
      <c r="W15343" s="3">
        <v>-2.152581681</v>
      </c>
      <c r="Y15343" s="3">
        <v>-3.30306955</v>
      </c>
      <c r="Z15343" s="3">
        <v>-2.4219748349999999</v>
      </c>
    </row>
    <row r="15344" spans="1:26">
      <c r="A15344" s="3" t="s">
        <v>15337</v>
      </c>
      <c r="L15344" s="3">
        <v>-43.123289890000002</v>
      </c>
      <c r="N15344" s="3">
        <v>-17.966538610000001</v>
      </c>
      <c r="O15344" s="3">
        <v>-45.863225849999999</v>
      </c>
      <c r="X15344" s="3">
        <v>6.9585385999999998</v>
      </c>
    </row>
    <row r="15345" spans="1:26">
      <c r="A15345" s="3" t="s">
        <v>15338</v>
      </c>
      <c r="U15345" s="3">
        <v>1.011566827</v>
      </c>
    </row>
    <row r="15346" spans="1:26">
      <c r="A15346" s="3" t="s">
        <v>15339</v>
      </c>
      <c r="Y15346" s="3">
        <v>-1.8159040559999999</v>
      </c>
    </row>
    <row r="15347" spans="1:26">
      <c r="A15347" s="3" t="s">
        <v>15340</v>
      </c>
      <c r="E15347" s="3">
        <v>2.0868175510000002</v>
      </c>
      <c r="F15347" s="3">
        <v>1.0144009140000001</v>
      </c>
      <c r="S15347" s="3">
        <v>1.258342139</v>
      </c>
      <c r="Y15347" s="3">
        <v>5.5834424240000002</v>
      </c>
    </row>
    <row r="15348" spans="1:26">
      <c r="A15348" s="3" t="s">
        <v>15341</v>
      </c>
      <c r="Z15348" s="3">
        <v>-1.0519504630000001</v>
      </c>
    </row>
    <row r="15349" spans="1:26">
      <c r="A15349" s="3" t="s">
        <v>15342</v>
      </c>
      <c r="L15349" s="3">
        <v>-1.1321298900000001</v>
      </c>
    </row>
    <row r="15350" spans="1:26">
      <c r="A15350" s="3" t="s">
        <v>15343</v>
      </c>
      <c r="F15350" s="3">
        <v>-1.299803351</v>
      </c>
      <c r="W15350" s="3">
        <v>-1.6572789750000001</v>
      </c>
      <c r="X15350" s="3">
        <v>-2.2122576199999999</v>
      </c>
      <c r="Y15350" s="3">
        <v>2.4682019460000002</v>
      </c>
    </row>
    <row r="15351" spans="1:26">
      <c r="A15351" s="3" t="s">
        <v>15344</v>
      </c>
      <c r="W15351" s="3">
        <v>-3.0644117089999998</v>
      </c>
    </row>
    <row r="15352" spans="1:26">
      <c r="A15352" s="3" t="s">
        <v>15345</v>
      </c>
      <c r="N15352" s="3">
        <v>-1.3202447660000001</v>
      </c>
    </row>
    <row r="15353" spans="1:26">
      <c r="A15353" s="3" t="s">
        <v>15346</v>
      </c>
      <c r="B15353" s="3">
        <v>1.547003286</v>
      </c>
      <c r="C15353" s="3">
        <v>2.3266188470000002</v>
      </c>
      <c r="D15353" s="3">
        <v>3.3276971799999999</v>
      </c>
      <c r="E15353" s="3">
        <v>1.525470793</v>
      </c>
      <c r="F15353" s="3">
        <v>2.3594307720000001</v>
      </c>
      <c r="I15353" s="3">
        <v>2.035615248</v>
      </c>
      <c r="J15353" s="3">
        <v>1.15768315</v>
      </c>
      <c r="K15353" s="3">
        <v>1.4655042709999999</v>
      </c>
      <c r="L15353" s="3">
        <v>1.581918639</v>
      </c>
      <c r="M15353" s="3">
        <v>1.5458361780000001</v>
      </c>
      <c r="N15353" s="3">
        <v>2.7799643349999998</v>
      </c>
      <c r="O15353" s="3">
        <v>2.4912786360000001</v>
      </c>
      <c r="U15353" s="3">
        <v>2.2759757139999999</v>
      </c>
      <c r="V15353" s="3">
        <v>1.684101404</v>
      </c>
      <c r="Z15353" s="3">
        <v>3.035411581</v>
      </c>
    </row>
    <row r="15354" spans="1:26">
      <c r="A15354" s="3" t="s">
        <v>15347</v>
      </c>
      <c r="J15354" s="3">
        <v>2.1211685240000002</v>
      </c>
      <c r="K15354" s="3">
        <v>2.0190266690000001</v>
      </c>
      <c r="L15354" s="3">
        <v>6.6483886639999996</v>
      </c>
      <c r="N15354" s="3">
        <v>7.10104662</v>
      </c>
    </row>
    <row r="15355" spans="1:26">
      <c r="A15355" s="3" t="s">
        <v>15348</v>
      </c>
      <c r="Y15355" s="3">
        <v>1.1638109510000001</v>
      </c>
    </row>
    <row r="15356" spans="1:26">
      <c r="A15356" s="3" t="s">
        <v>15349</v>
      </c>
      <c r="F15356" s="3">
        <v>1.869338011</v>
      </c>
      <c r="H15356" s="3">
        <v>1.0738505030000001</v>
      </c>
    </row>
    <row r="15357" spans="1:26">
      <c r="A15357" s="3" t="s">
        <v>15350</v>
      </c>
      <c r="W15357" s="3">
        <v>1.769540471</v>
      </c>
      <c r="Y15357" s="3">
        <v>-2.0696941550000001</v>
      </c>
    </row>
    <row r="15358" spans="1:26">
      <c r="A15358" s="3" t="s">
        <v>15351</v>
      </c>
      <c r="N15358" s="3">
        <v>-18.249623840000002</v>
      </c>
      <c r="O15358" s="3">
        <v>-49.371614280000003</v>
      </c>
    </row>
    <row r="15359" spans="1:26">
      <c r="A15359" s="3" t="s">
        <v>15352</v>
      </c>
      <c r="U15359" s="3">
        <v>1.680046285</v>
      </c>
      <c r="Z15359" s="3">
        <v>-2.5810565410000001</v>
      </c>
    </row>
    <row r="15360" spans="1:26">
      <c r="A15360" s="3" t="s">
        <v>15353</v>
      </c>
      <c r="W15360" s="3">
        <v>1.8274407539999999</v>
      </c>
      <c r="Y15360" s="3">
        <v>-2.280760441</v>
      </c>
      <c r="Z15360" s="3">
        <v>-1.6689756689999999</v>
      </c>
    </row>
    <row r="15361" spans="1:26">
      <c r="A15361" s="3" t="s">
        <v>15354</v>
      </c>
      <c r="R15361" s="3">
        <v>-1.5326582600000001</v>
      </c>
    </row>
    <row r="15362" spans="1:26">
      <c r="A15362" s="3" t="s">
        <v>15355</v>
      </c>
      <c r="Y15362" s="3">
        <v>12.98825922</v>
      </c>
    </row>
    <row r="15363" spans="1:26">
      <c r="A15363" s="3" t="s">
        <v>15356</v>
      </c>
      <c r="W15363" s="3">
        <v>-1.283067059</v>
      </c>
      <c r="Z15363" s="3">
        <v>-1.486059979</v>
      </c>
    </row>
    <row r="15364" spans="1:26">
      <c r="A15364" s="3" t="s">
        <v>15357</v>
      </c>
      <c r="D15364" s="3">
        <v>2.6475390430000001</v>
      </c>
      <c r="F15364" s="3">
        <v>2.1403809749999998</v>
      </c>
      <c r="Y15364" s="3">
        <v>-2.9635121940000002</v>
      </c>
    </row>
    <row r="15365" spans="1:26">
      <c r="A15365" s="3" t="s">
        <v>15358</v>
      </c>
      <c r="D15365" s="3">
        <v>-19.177968719999999</v>
      </c>
      <c r="N15365" s="3">
        <v>-15.14573103</v>
      </c>
      <c r="W15365" s="3">
        <v>-6.2567463639999996</v>
      </c>
      <c r="Y15365" s="3">
        <v>5.6088105779999999</v>
      </c>
    </row>
    <row r="15366" spans="1:26">
      <c r="A15366" s="3" t="s">
        <v>15359</v>
      </c>
      <c r="J15366" s="3">
        <v>-1.3138539920000001</v>
      </c>
      <c r="U15366" s="3">
        <v>-1.236188844</v>
      </c>
      <c r="W15366" s="3">
        <v>-3.1802003829999999</v>
      </c>
      <c r="Y15366" s="3">
        <v>2.5518124279999999</v>
      </c>
    </row>
    <row r="15367" spans="1:26">
      <c r="A15367" s="3" t="s">
        <v>15360</v>
      </c>
      <c r="N15367" s="3">
        <v>-2.9647706679999999</v>
      </c>
      <c r="Y15367" s="3">
        <v>-2.3586538049999999</v>
      </c>
    </row>
    <row r="15368" spans="1:26">
      <c r="A15368" s="3" t="s">
        <v>15361</v>
      </c>
      <c r="D15368" s="3">
        <v>1.7419552739999999</v>
      </c>
    </row>
    <row r="15369" spans="1:26">
      <c r="A15369" s="3" t="s">
        <v>15362</v>
      </c>
      <c r="U15369" s="3">
        <v>1.2572512689999999</v>
      </c>
      <c r="W15369" s="3">
        <v>2.3639027160000001</v>
      </c>
    </row>
    <row r="15370" spans="1:26">
      <c r="A15370" s="3" t="s">
        <v>15363</v>
      </c>
      <c r="L15370" s="3">
        <v>1.858879838</v>
      </c>
      <c r="M15370" s="3">
        <v>1.2989363949999999</v>
      </c>
      <c r="N15370" s="3">
        <v>1.122727882</v>
      </c>
      <c r="P15370" s="3">
        <v>1.8319078440000001</v>
      </c>
      <c r="W15370" s="3">
        <v>1.7747810390000001</v>
      </c>
      <c r="Z15370" s="3">
        <v>-1.330053658</v>
      </c>
    </row>
    <row r="15371" spans="1:26">
      <c r="A15371" s="3" t="s">
        <v>15364</v>
      </c>
      <c r="K15371" s="3">
        <v>1.0029340019999999</v>
      </c>
      <c r="P15371" s="3">
        <v>3.1518298379999998</v>
      </c>
      <c r="Q15371" s="3">
        <v>2.2019611129999999</v>
      </c>
      <c r="Y15371" s="3">
        <v>-4.3113237560000002</v>
      </c>
      <c r="Z15371" s="3">
        <v>-6.1968105299999996</v>
      </c>
    </row>
    <row r="15372" spans="1:26">
      <c r="A15372" s="3" t="s">
        <v>15365</v>
      </c>
      <c r="D15372" s="3">
        <v>1.9174603800000001</v>
      </c>
      <c r="E15372" s="3">
        <v>1.9577402989999999</v>
      </c>
      <c r="F15372" s="3">
        <v>1.743638429</v>
      </c>
      <c r="G15372" s="3">
        <v>1.8205544499999999</v>
      </c>
      <c r="H15372" s="3">
        <v>1.9548364439999999</v>
      </c>
      <c r="I15372" s="3">
        <v>2.878212929</v>
      </c>
      <c r="N15372" s="3">
        <v>1.388674177</v>
      </c>
      <c r="O15372" s="3">
        <v>1.4044109840000001</v>
      </c>
      <c r="Q15372" s="3">
        <v>-1.0772618860000001</v>
      </c>
      <c r="T15372" s="3">
        <v>-2.1115052570000001</v>
      </c>
      <c r="U15372" s="3">
        <v>1.744786664</v>
      </c>
      <c r="W15372" s="3">
        <v>-1.816655753</v>
      </c>
    </row>
    <row r="15373" spans="1:26">
      <c r="A15373" s="3" t="s">
        <v>15366</v>
      </c>
      <c r="N15373" s="3">
        <v>-2.4876415760000001</v>
      </c>
    </row>
    <row r="15374" spans="1:26">
      <c r="A15374" s="3" t="s">
        <v>15367</v>
      </c>
      <c r="D15374" s="3">
        <v>2.5640664640000002</v>
      </c>
      <c r="E15374" s="3">
        <v>2.143007141</v>
      </c>
      <c r="F15374" s="3">
        <v>1.7434272740000001</v>
      </c>
      <c r="G15374" s="3">
        <v>1.4695179060000001</v>
      </c>
      <c r="H15374" s="3">
        <v>2.4130464819999999</v>
      </c>
      <c r="I15374" s="3">
        <v>2.3353052000000001</v>
      </c>
      <c r="N15374" s="3">
        <v>1.027550422</v>
      </c>
      <c r="Q15374" s="3">
        <v>-1.342074269</v>
      </c>
      <c r="T15374" s="3">
        <v>-1.673166836</v>
      </c>
      <c r="U15374" s="3">
        <v>1.489674934</v>
      </c>
      <c r="Y15374" s="3">
        <v>-1.300334804</v>
      </c>
    </row>
    <row r="15375" spans="1:26">
      <c r="A15375" s="3" t="s">
        <v>15368</v>
      </c>
      <c r="J15375" s="3">
        <v>1.246190726</v>
      </c>
      <c r="K15375" s="3">
        <v>1.0324015369999999</v>
      </c>
      <c r="L15375" s="3">
        <v>2.3092720899999999</v>
      </c>
      <c r="M15375" s="3">
        <v>2.148614271</v>
      </c>
      <c r="N15375" s="3">
        <v>2.4285618100000002</v>
      </c>
      <c r="O15375" s="3">
        <v>1.8689348210000001</v>
      </c>
      <c r="U15375" s="3">
        <v>1.2604177320000001</v>
      </c>
    </row>
    <row r="15376" spans="1:26">
      <c r="A15376" s="3" t="s">
        <v>15369</v>
      </c>
      <c r="M15376" s="3">
        <v>1.2389848800000001</v>
      </c>
      <c r="N15376" s="3">
        <v>1.2241589260000001</v>
      </c>
      <c r="U15376" s="3">
        <v>1.4448264529999999</v>
      </c>
    </row>
    <row r="15377" spans="1:26">
      <c r="A15377" s="3" t="s">
        <v>15370</v>
      </c>
      <c r="H15377" s="3">
        <v>1.1251558909999999</v>
      </c>
      <c r="L15377" s="3">
        <v>-1.5315641659999999</v>
      </c>
      <c r="M15377" s="3">
        <v>-1.2366411159999999</v>
      </c>
      <c r="N15377" s="3">
        <v>-2.3886647939999999</v>
      </c>
      <c r="O15377" s="3">
        <v>-2.0129678750000002</v>
      </c>
      <c r="T15377" s="3">
        <v>-1.635279132</v>
      </c>
      <c r="W15377" s="3">
        <v>2.0231587129999999</v>
      </c>
    </row>
    <row r="15378" spans="1:26">
      <c r="A15378" s="3" t="s">
        <v>15371</v>
      </c>
      <c r="M15378" s="3">
        <v>-1.599768622</v>
      </c>
      <c r="N15378" s="3">
        <v>-1.9559281129999999</v>
      </c>
      <c r="R15378" s="3">
        <v>1.846343082</v>
      </c>
      <c r="U15378" s="3">
        <v>-1.0579700910000001</v>
      </c>
      <c r="W15378" s="3">
        <v>-3.5112981190000001</v>
      </c>
    </row>
    <row r="15379" spans="1:26">
      <c r="A15379" s="3" t="s">
        <v>15372</v>
      </c>
      <c r="Y15379" s="3">
        <v>1.0521450400000001</v>
      </c>
    </row>
    <row r="15380" spans="1:26">
      <c r="A15380" s="3" t="s">
        <v>15373</v>
      </c>
      <c r="U15380" s="3">
        <v>-1.0545891199999999</v>
      </c>
    </row>
    <row r="15381" spans="1:26">
      <c r="A15381" s="3" t="s">
        <v>15374</v>
      </c>
      <c r="F15381" s="3">
        <v>-1.014818505</v>
      </c>
      <c r="N15381" s="3">
        <v>-1.0463884459999999</v>
      </c>
      <c r="V15381" s="3">
        <v>-1.0714599659999999</v>
      </c>
    </row>
    <row r="15382" spans="1:26">
      <c r="A15382" s="3" t="s">
        <v>15375</v>
      </c>
      <c r="Y15382" s="3">
        <v>-1.2481650449999999</v>
      </c>
    </row>
    <row r="15383" spans="1:26">
      <c r="A15383" s="3" t="s">
        <v>15376</v>
      </c>
      <c r="F15383" s="3">
        <v>3.344719284</v>
      </c>
      <c r="H15383" s="3">
        <v>2.2571383329999999</v>
      </c>
      <c r="L15383" s="3">
        <v>1.447330424</v>
      </c>
      <c r="U15383" s="3">
        <v>1.648531371</v>
      </c>
      <c r="V15383" s="3">
        <v>2.5294874279999999</v>
      </c>
      <c r="W15383" s="3">
        <v>2.2088681050000001</v>
      </c>
      <c r="X15383" s="3">
        <v>2.7003393469999999</v>
      </c>
    </row>
    <row r="15384" spans="1:26">
      <c r="A15384" s="3" t="s">
        <v>15377</v>
      </c>
      <c r="L15384" s="3">
        <v>-1.8311147699999999</v>
      </c>
      <c r="M15384" s="3">
        <v>-1.9684252879999999</v>
      </c>
      <c r="N15384" s="3">
        <v>-1.252936483</v>
      </c>
    </row>
    <row r="15385" spans="1:26">
      <c r="A15385" s="3" t="s">
        <v>15378</v>
      </c>
      <c r="Y15385" s="3">
        <v>2.4022753730000002</v>
      </c>
    </row>
    <row r="15386" spans="1:26">
      <c r="A15386" s="3" t="s">
        <v>15379</v>
      </c>
      <c r="U15386" s="3">
        <v>1.960615405</v>
      </c>
      <c r="V15386" s="3">
        <v>-1.0065362520000001</v>
      </c>
    </row>
    <row r="15387" spans="1:26">
      <c r="A15387" s="3" t="s">
        <v>15380</v>
      </c>
      <c r="Y15387" s="3">
        <v>2.8682073099999998</v>
      </c>
    </row>
    <row r="15388" spans="1:26">
      <c r="A15388" s="3" t="s">
        <v>15381</v>
      </c>
      <c r="J15388" s="3">
        <v>-1.4146454070000001</v>
      </c>
      <c r="K15388" s="3">
        <v>-1.4129791060000001</v>
      </c>
    </row>
    <row r="15389" spans="1:26">
      <c r="A15389" s="3" t="s">
        <v>15382</v>
      </c>
      <c r="J15389" s="3">
        <v>-1.253353849</v>
      </c>
      <c r="K15389" s="3">
        <v>-1.3789437419999999</v>
      </c>
      <c r="W15389" s="3">
        <v>-4.9697916170000003</v>
      </c>
    </row>
    <row r="15390" spans="1:26">
      <c r="A15390" s="3" t="s">
        <v>15383</v>
      </c>
      <c r="H15390" s="3">
        <v>-5.3520401299999998</v>
      </c>
      <c r="N15390" s="3">
        <v>-2.7259330159999999</v>
      </c>
    </row>
    <row r="15391" spans="1:26">
      <c r="A15391" s="3" t="s">
        <v>15384</v>
      </c>
      <c r="J15391" s="3">
        <v>-1.090232901</v>
      </c>
    </row>
    <row r="15392" spans="1:26">
      <c r="A15392" s="3" t="s">
        <v>15385</v>
      </c>
      <c r="F15392" s="3">
        <v>2.036370781</v>
      </c>
      <c r="I15392" s="3">
        <v>1.245307908</v>
      </c>
      <c r="L15392" s="3">
        <v>1.6302589649999999</v>
      </c>
      <c r="M15392" s="3">
        <v>1.158141748</v>
      </c>
      <c r="N15392" s="3">
        <v>1.9195175390000001</v>
      </c>
      <c r="O15392" s="3">
        <v>1.379882461</v>
      </c>
      <c r="Y15392" s="3">
        <v>2.1166114</v>
      </c>
      <c r="Z15392" s="3">
        <v>3.0256515419999999</v>
      </c>
    </row>
    <row r="15393" spans="1:26">
      <c r="A15393" s="3" t="s">
        <v>15386</v>
      </c>
      <c r="L15393" s="3">
        <v>-7.5985601669999996</v>
      </c>
      <c r="M15393" s="3">
        <v>-8.9489067569999996</v>
      </c>
      <c r="N15393" s="3">
        <v>-8.0410511860000007</v>
      </c>
      <c r="O15393" s="3">
        <v>-8.7649954030000004</v>
      </c>
    </row>
    <row r="15394" spans="1:26">
      <c r="A15394" s="3" t="s">
        <v>15387</v>
      </c>
      <c r="Y15394" s="3">
        <v>2.3073217800000001</v>
      </c>
    </row>
    <row r="15395" spans="1:26">
      <c r="A15395" s="3" t="s">
        <v>15388</v>
      </c>
      <c r="Y15395" s="3">
        <v>-3.1607882530000002</v>
      </c>
    </row>
    <row r="15396" spans="1:26">
      <c r="A15396" s="3" t="s">
        <v>15389</v>
      </c>
      <c r="F15396" s="3">
        <v>7.1063162599999998</v>
      </c>
    </row>
    <row r="15397" spans="1:26">
      <c r="A15397" s="3" t="s">
        <v>15390</v>
      </c>
      <c r="M15397" s="3">
        <v>-7.3653243719999999</v>
      </c>
      <c r="N15397" s="3">
        <v>-8.1829794739999997</v>
      </c>
      <c r="O15397" s="3">
        <v>-8.538141199</v>
      </c>
    </row>
    <row r="15398" spans="1:26">
      <c r="A15398" s="3" t="s">
        <v>15391</v>
      </c>
      <c r="Y15398" s="3">
        <v>3.1674371739999998</v>
      </c>
    </row>
    <row r="15399" spans="1:26">
      <c r="A15399" s="3" t="s">
        <v>15392</v>
      </c>
      <c r="D15399" s="3">
        <v>-2.391215608</v>
      </c>
      <c r="F15399" s="3">
        <v>-1.463338016</v>
      </c>
      <c r="J15399" s="3">
        <v>1.986415386</v>
      </c>
      <c r="K15399" s="3">
        <v>1.9052408649999999</v>
      </c>
      <c r="L15399" s="3">
        <v>-3.5521053930000002</v>
      </c>
      <c r="M15399" s="3">
        <v>-3.1240817829999998</v>
      </c>
      <c r="O15399" s="3">
        <v>-6.8697220029999997</v>
      </c>
      <c r="U15399" s="3">
        <v>-2.6156942669999999</v>
      </c>
      <c r="Y15399" s="3">
        <v>5.8595518479999997</v>
      </c>
    </row>
    <row r="15400" spans="1:26">
      <c r="A15400" s="3" t="s">
        <v>15393</v>
      </c>
      <c r="V15400" s="3">
        <v>-1.8969346890000001</v>
      </c>
      <c r="Y15400" s="3">
        <v>7.4125061199999998</v>
      </c>
      <c r="Z15400" s="3">
        <v>6.8395996439999998</v>
      </c>
    </row>
    <row r="15401" spans="1:26">
      <c r="A15401" s="3" t="s">
        <v>15394</v>
      </c>
      <c r="D15401" s="3">
        <v>3.4113503729999999</v>
      </c>
      <c r="E15401" s="3">
        <v>3.0670235950000002</v>
      </c>
      <c r="F15401" s="3">
        <v>9.434027189</v>
      </c>
      <c r="G15401" s="3">
        <v>3.1694406659999999</v>
      </c>
      <c r="H15401" s="3">
        <v>3.8393913560000001</v>
      </c>
      <c r="I15401" s="3">
        <v>5.8575115550000003</v>
      </c>
      <c r="J15401" s="3">
        <v>1.055394731</v>
      </c>
      <c r="K15401" s="3">
        <v>1.42478606</v>
      </c>
      <c r="N15401" s="3">
        <v>1.466841278</v>
      </c>
      <c r="P15401" s="3">
        <v>1.835437271</v>
      </c>
      <c r="Q15401" s="3">
        <v>2.2308492659999999</v>
      </c>
      <c r="R15401" s="3">
        <v>2.2866845790000001</v>
      </c>
      <c r="U15401" s="3">
        <v>1.8836823869999999</v>
      </c>
      <c r="V15401" s="3">
        <v>3.4095520719999999</v>
      </c>
      <c r="X15401" s="3">
        <v>2.8539423429999999</v>
      </c>
    </row>
    <row r="15402" spans="1:26">
      <c r="A15402" s="3" t="s">
        <v>15395</v>
      </c>
      <c r="Y15402" s="3">
        <v>1.217178375</v>
      </c>
    </row>
    <row r="15403" spans="1:26">
      <c r="A15403" s="3" t="s">
        <v>15396</v>
      </c>
      <c r="D15403" s="3">
        <v>3.4432157619999999</v>
      </c>
      <c r="F15403" s="3">
        <v>5.7489663240000004</v>
      </c>
      <c r="G15403" s="3">
        <v>4.5838964879999997</v>
      </c>
      <c r="H15403" s="3">
        <v>4.2972896939999998</v>
      </c>
      <c r="I15403" s="3">
        <v>5.5870445379999998</v>
      </c>
      <c r="M15403" s="3">
        <v>-1.1956574339999999</v>
      </c>
      <c r="U15403" s="3">
        <v>2.4730009910000001</v>
      </c>
      <c r="Y15403" s="3">
        <v>-6.2875590780000001</v>
      </c>
      <c r="Z15403" s="3">
        <v>-2.5945588530000001</v>
      </c>
    </row>
    <row r="15404" spans="1:26">
      <c r="A15404" s="3" t="s">
        <v>15397</v>
      </c>
      <c r="N15404" s="3">
        <v>-7.3625504509999997</v>
      </c>
    </row>
    <row r="15405" spans="1:26">
      <c r="A15405" s="3" t="s">
        <v>15398</v>
      </c>
      <c r="V15405" s="3">
        <v>-1.333396896</v>
      </c>
    </row>
    <row r="15406" spans="1:26">
      <c r="A15406" s="3" t="s">
        <v>15399</v>
      </c>
      <c r="L15406" s="3">
        <v>-1.140801226</v>
      </c>
      <c r="N15406" s="3">
        <v>-2.9224766619999998</v>
      </c>
      <c r="O15406" s="3">
        <v>-1.1204843339999999</v>
      </c>
      <c r="Y15406" s="3">
        <v>6.7334009889999997</v>
      </c>
    </row>
    <row r="15407" spans="1:26">
      <c r="A15407" s="3" t="s">
        <v>15400</v>
      </c>
      <c r="U15407" s="3">
        <v>1.0200786070000001</v>
      </c>
      <c r="Y15407" s="3">
        <v>-1.9379836180000001</v>
      </c>
    </row>
    <row r="15408" spans="1:26">
      <c r="A15408" s="3" t="s">
        <v>15401</v>
      </c>
      <c r="L15408" s="3">
        <v>1.316724446</v>
      </c>
      <c r="M15408" s="3">
        <v>1.1415012870000001</v>
      </c>
      <c r="N15408" s="3">
        <v>1.041333015</v>
      </c>
      <c r="O15408" s="3">
        <v>1.383841925</v>
      </c>
      <c r="S15408" s="3">
        <v>-1.5800673750000001</v>
      </c>
      <c r="W15408" s="3">
        <v>-2.651363022</v>
      </c>
      <c r="Y15408" s="3">
        <v>-3.3025300139999998</v>
      </c>
    </row>
    <row r="15409" spans="1:26">
      <c r="A15409" s="3" t="s">
        <v>15402</v>
      </c>
      <c r="F15409" s="3">
        <v>5.000414599</v>
      </c>
      <c r="W15409" s="3">
        <v>-2.4505581620000001</v>
      </c>
      <c r="Y15409" s="3">
        <v>-5.967447859</v>
      </c>
    </row>
    <row r="15410" spans="1:26">
      <c r="A15410" s="3" t="s">
        <v>15403</v>
      </c>
      <c r="F15410" s="3">
        <v>8.8003579540000008</v>
      </c>
      <c r="G15410" s="3">
        <v>6.2867888369999996</v>
      </c>
      <c r="I15410" s="3">
        <v>6.6489717229999998</v>
      </c>
      <c r="P15410" s="3">
        <v>5.8076663550000003</v>
      </c>
      <c r="Q15410" s="3">
        <v>6.3528780339999997</v>
      </c>
      <c r="R15410" s="3">
        <v>7.2004565779999998</v>
      </c>
      <c r="Y15410" s="3">
        <v>-7.8912343610000004</v>
      </c>
    </row>
    <row r="15411" spans="1:26">
      <c r="A15411" s="3" t="s">
        <v>15404</v>
      </c>
      <c r="S15411" s="3">
        <v>-7.0417623960000002</v>
      </c>
      <c r="T15411" s="3">
        <v>-7.5234584570000003</v>
      </c>
    </row>
    <row r="15412" spans="1:26">
      <c r="A15412" s="3" t="s">
        <v>15405</v>
      </c>
      <c r="G15412" s="3">
        <v>3.6571125539999998</v>
      </c>
      <c r="U15412" s="3">
        <v>-2.2742797050000001</v>
      </c>
      <c r="Y15412" s="3">
        <v>3.2071974270000001</v>
      </c>
      <c r="Z15412" s="3">
        <v>2.7016302109999999</v>
      </c>
    </row>
    <row r="15413" spans="1:26">
      <c r="A15413" s="3" t="s">
        <v>15406</v>
      </c>
      <c r="Y15413" s="3">
        <v>-3.6824746340000001</v>
      </c>
      <c r="Z15413" s="3">
        <v>2.3431694790000002</v>
      </c>
    </row>
    <row r="15414" spans="1:26">
      <c r="A15414" s="3" t="s">
        <v>15407</v>
      </c>
      <c r="D15414" s="3">
        <v>2.2865886500000001</v>
      </c>
      <c r="E15414" s="3">
        <v>2.346584118</v>
      </c>
      <c r="F15414" s="3">
        <v>2.36138878</v>
      </c>
      <c r="I15414" s="3">
        <v>2.025493617</v>
      </c>
      <c r="J15414" s="3">
        <v>1.1528869500000001</v>
      </c>
      <c r="L15414" s="3">
        <v>1.484518827</v>
      </c>
      <c r="M15414" s="3">
        <v>1.462489428</v>
      </c>
      <c r="N15414" s="3">
        <v>1.522493686</v>
      </c>
      <c r="O15414" s="3">
        <v>1.4401498319999999</v>
      </c>
      <c r="U15414" s="3">
        <v>2.0500616159999998</v>
      </c>
      <c r="V15414" s="3">
        <v>1.1184408450000001</v>
      </c>
      <c r="Y15414" s="3">
        <v>-2.1663322329999999</v>
      </c>
    </row>
    <row r="15415" spans="1:26">
      <c r="A15415" s="3" t="s">
        <v>15408</v>
      </c>
      <c r="F15415" s="3">
        <v>1.437067791</v>
      </c>
      <c r="W15415" s="3">
        <v>2.3084996260000001</v>
      </c>
      <c r="X15415" s="3">
        <v>1.362776357</v>
      </c>
      <c r="Z15415" s="3">
        <v>1.2706839560000001</v>
      </c>
    </row>
    <row r="15416" spans="1:26">
      <c r="A15416" s="3" t="s">
        <v>15409</v>
      </c>
      <c r="J15416" s="3">
        <v>1.0857715109999999</v>
      </c>
      <c r="P15416" s="3">
        <v>1.599330382</v>
      </c>
      <c r="R15416" s="3">
        <v>1.5754373880000001</v>
      </c>
      <c r="S15416" s="3">
        <v>1.101764111</v>
      </c>
      <c r="Z15416" s="3">
        <v>1.8745225720000001</v>
      </c>
    </row>
    <row r="15417" spans="1:26">
      <c r="A15417" s="3" t="s">
        <v>15410</v>
      </c>
      <c r="Z15417" s="3">
        <v>-2.8653030510000002</v>
      </c>
    </row>
    <row r="15418" spans="1:26">
      <c r="A15418" s="3" t="s">
        <v>15411</v>
      </c>
      <c r="Y15418" s="3">
        <v>-1.6686467970000001</v>
      </c>
    </row>
    <row r="15419" spans="1:26">
      <c r="A15419" s="3" t="s">
        <v>15412</v>
      </c>
      <c r="W15419" s="3">
        <v>1.356720073</v>
      </c>
    </row>
    <row r="15420" spans="1:26">
      <c r="A15420" s="3" t="s">
        <v>15413</v>
      </c>
      <c r="K15420" s="3">
        <v>-1.061244093</v>
      </c>
      <c r="L15420" s="3">
        <v>-1.3158716909999999</v>
      </c>
      <c r="M15420" s="3">
        <v>-2.1767601110000001</v>
      </c>
      <c r="N15420" s="3">
        <v>-2.0242646280000001</v>
      </c>
      <c r="O15420" s="3">
        <v>-1.353455402</v>
      </c>
    </row>
    <row r="15421" spans="1:26">
      <c r="A15421" s="3" t="s">
        <v>15414</v>
      </c>
      <c r="P15421" s="3">
        <v>3.3385862529999999</v>
      </c>
      <c r="R15421" s="3">
        <v>2.6825371609999999</v>
      </c>
      <c r="U15421" s="3">
        <v>-1.418030087</v>
      </c>
      <c r="W15421" s="3">
        <v>-5.3191053530000003</v>
      </c>
    </row>
    <row r="15422" spans="1:26">
      <c r="A15422" s="3" t="s">
        <v>15415</v>
      </c>
      <c r="D15422" s="3">
        <v>1.7352033659999999</v>
      </c>
      <c r="F15422" s="3">
        <v>2.1624839389999999</v>
      </c>
      <c r="I15422" s="3">
        <v>1.3001007040000001</v>
      </c>
      <c r="L15422" s="3">
        <v>1.2596284609999999</v>
      </c>
      <c r="M15422" s="3">
        <v>1.1439186619999999</v>
      </c>
      <c r="N15422" s="3">
        <v>3.0336286760000002</v>
      </c>
      <c r="O15422" s="3">
        <v>1.8278089740000001</v>
      </c>
      <c r="U15422" s="3">
        <v>1.0443613460000001</v>
      </c>
      <c r="Z15422" s="3">
        <v>2.112745512</v>
      </c>
    </row>
    <row r="15423" spans="1:26">
      <c r="A15423" s="3" t="s">
        <v>15416</v>
      </c>
      <c r="J15423" s="3">
        <v>4.4757770490000004</v>
      </c>
    </row>
    <row r="15424" spans="1:26">
      <c r="A15424" s="3" t="s">
        <v>15417</v>
      </c>
      <c r="D15424" s="3">
        <v>2.034997814</v>
      </c>
      <c r="J15424" s="3">
        <v>1.130076949</v>
      </c>
      <c r="L15424" s="3">
        <v>-3.2729588170000001</v>
      </c>
      <c r="M15424" s="3">
        <v>-2.8612961440000002</v>
      </c>
      <c r="N15424" s="3">
        <v>-3.7163004750000002</v>
      </c>
      <c r="Y15424" s="3">
        <v>3.6466405960000001</v>
      </c>
    </row>
    <row r="15425" spans="1:26">
      <c r="A15425" s="3" t="s">
        <v>15418</v>
      </c>
      <c r="J15425" s="3">
        <v>1.49127071</v>
      </c>
      <c r="W15425" s="3">
        <v>-3.305161037</v>
      </c>
    </row>
    <row r="15426" spans="1:26">
      <c r="A15426" s="3" t="s">
        <v>15419</v>
      </c>
      <c r="J15426" s="3">
        <v>6.8182729780000004</v>
      </c>
      <c r="Y15426" s="3">
        <v>6.4587824429999996</v>
      </c>
    </row>
    <row r="15427" spans="1:26">
      <c r="A15427" s="3" t="s">
        <v>15420</v>
      </c>
      <c r="F15427" s="3">
        <v>-1.174950739</v>
      </c>
      <c r="H15427" s="3">
        <v>-1.3555640879999999</v>
      </c>
      <c r="Q15427" s="3">
        <v>1.1614655789999999</v>
      </c>
      <c r="R15427" s="3">
        <v>1.92797087</v>
      </c>
    </row>
    <row r="15428" spans="1:26">
      <c r="A15428" s="3" t="s">
        <v>15421</v>
      </c>
      <c r="Y15428" s="3">
        <v>-1.687596216</v>
      </c>
    </row>
    <row r="15429" spans="1:26">
      <c r="A15429" s="3" t="s">
        <v>15422</v>
      </c>
      <c r="T15429" s="3">
        <v>1.158131885</v>
      </c>
    </row>
    <row r="15430" spans="1:26">
      <c r="A15430" s="3" t="s">
        <v>15423</v>
      </c>
      <c r="U15430" s="3">
        <v>1.3248273189999999</v>
      </c>
    </row>
    <row r="15431" spans="1:26">
      <c r="A15431" s="3" t="s">
        <v>15424</v>
      </c>
      <c r="J15431" s="3">
        <v>-1.2453196440000001</v>
      </c>
      <c r="Y15431" s="3">
        <v>2.4734046689999998</v>
      </c>
    </row>
    <row r="15432" spans="1:26">
      <c r="A15432" s="3" t="s">
        <v>15425</v>
      </c>
      <c r="N15432" s="3">
        <v>-14.62063622</v>
      </c>
      <c r="O15432" s="3">
        <v>46.810237399999998</v>
      </c>
      <c r="Y15432" s="3">
        <v>8.2718424529999997</v>
      </c>
    </row>
    <row r="15433" spans="1:26">
      <c r="A15433" s="3" t="s">
        <v>15426</v>
      </c>
      <c r="O15433" s="3">
        <v>1.4536798740000001</v>
      </c>
    </row>
    <row r="15434" spans="1:26">
      <c r="A15434" s="3" t="s">
        <v>15427</v>
      </c>
      <c r="D15434" s="3">
        <v>-1.126748788</v>
      </c>
      <c r="J15434" s="3">
        <v>-2.2029667599999998</v>
      </c>
      <c r="M15434" s="3">
        <v>-5.1946943880000003</v>
      </c>
      <c r="N15434" s="3">
        <v>-9.8667951380000005</v>
      </c>
      <c r="S15434" s="3">
        <v>1.4332687820000001</v>
      </c>
      <c r="T15434" s="3">
        <v>1.0576429510000001</v>
      </c>
      <c r="U15434" s="3">
        <v>-1.4040795829999999</v>
      </c>
      <c r="Y15434" s="3">
        <v>1.390990607</v>
      </c>
    </row>
    <row r="15435" spans="1:26">
      <c r="A15435" s="3" t="s">
        <v>15428</v>
      </c>
      <c r="N15435" s="3">
        <v>-6.7786168870000001</v>
      </c>
      <c r="R15435" s="3">
        <v>1.461710045</v>
      </c>
      <c r="S15435" s="3">
        <v>1.1744641739999999</v>
      </c>
      <c r="U15435" s="3">
        <v>-1.4404844939999999</v>
      </c>
      <c r="V15435" s="3">
        <v>-2.5780766650000002</v>
      </c>
      <c r="Y15435" s="3">
        <v>2.1273443030000001</v>
      </c>
    </row>
    <row r="15436" spans="1:26">
      <c r="A15436" s="3" t="s">
        <v>15429</v>
      </c>
      <c r="D15436" s="3">
        <v>2.0294760859999998</v>
      </c>
      <c r="E15436" s="3">
        <v>1.673092647</v>
      </c>
      <c r="J15436" s="3">
        <v>1.9139302010000001</v>
      </c>
      <c r="K15436" s="3">
        <v>1.2331139900000001</v>
      </c>
      <c r="L15436" s="3">
        <v>1.3409019470000001</v>
      </c>
      <c r="M15436" s="3">
        <v>1.4305837219999999</v>
      </c>
      <c r="N15436" s="3">
        <v>1.788123404</v>
      </c>
      <c r="O15436" s="3">
        <v>1.362272782</v>
      </c>
      <c r="V15436" s="3">
        <v>1.849040271</v>
      </c>
      <c r="Z15436" s="3">
        <v>1.495853817</v>
      </c>
    </row>
    <row r="15437" spans="1:26">
      <c r="A15437" s="3" t="s">
        <v>15430</v>
      </c>
      <c r="L15437" s="3">
        <v>6.568010482</v>
      </c>
    </row>
    <row r="15438" spans="1:26">
      <c r="A15438" s="3" t="s">
        <v>15431</v>
      </c>
      <c r="J15438" s="3">
        <v>2.9902514309999999</v>
      </c>
      <c r="L15438" s="3">
        <v>3.4681412140000001</v>
      </c>
      <c r="M15438" s="3">
        <v>3.881021037</v>
      </c>
      <c r="P15438" s="3">
        <v>2.9353562499999999</v>
      </c>
      <c r="Q15438" s="3">
        <v>2.9140897699999999</v>
      </c>
      <c r="U15438" s="3">
        <v>2.8553881909999999</v>
      </c>
      <c r="Z15438" s="3">
        <v>2.876599847</v>
      </c>
    </row>
    <row r="15439" spans="1:26">
      <c r="A15439" s="3" t="s">
        <v>15432</v>
      </c>
      <c r="D15439" s="3">
        <v>1.5342032750000001</v>
      </c>
      <c r="F15439" s="3">
        <v>3.4153207860000001</v>
      </c>
      <c r="I15439" s="3">
        <v>3.1913497510000002</v>
      </c>
      <c r="K15439" s="3">
        <v>1.0424323980000001</v>
      </c>
      <c r="L15439" s="3">
        <v>2.3817715129999999</v>
      </c>
      <c r="M15439" s="3">
        <v>1.401745864</v>
      </c>
      <c r="P15439" s="3">
        <v>2.4859772200000001</v>
      </c>
      <c r="Q15439" s="3">
        <v>1.802634055</v>
      </c>
      <c r="R15439" s="3">
        <v>1.3076586269999999</v>
      </c>
      <c r="S15439" s="3">
        <v>1.4081782629999999</v>
      </c>
      <c r="T15439" s="3">
        <v>1.1704674079999999</v>
      </c>
      <c r="U15439" s="3">
        <v>1.543566964</v>
      </c>
      <c r="Z15439" s="3">
        <v>2.7628051469999999</v>
      </c>
    </row>
    <row r="15440" spans="1:26">
      <c r="A15440" s="3" t="s">
        <v>15433</v>
      </c>
      <c r="F15440" s="3">
        <v>3.890719088</v>
      </c>
      <c r="I15440" s="3">
        <v>2.9455805480000001</v>
      </c>
      <c r="L15440" s="3">
        <v>2.3328968859999999</v>
      </c>
      <c r="M15440" s="3">
        <v>1.91072796</v>
      </c>
      <c r="Q15440" s="3">
        <v>1.87422628</v>
      </c>
      <c r="U15440" s="3">
        <v>1.7665331529999999</v>
      </c>
      <c r="Y15440" s="3">
        <v>3.0671183809999998</v>
      </c>
      <c r="Z15440" s="3">
        <v>5.8278858500000004</v>
      </c>
    </row>
    <row r="15441" spans="1:26">
      <c r="A15441" s="3" t="s">
        <v>15434</v>
      </c>
      <c r="F15441" s="3">
        <v>3.1767078390000001</v>
      </c>
      <c r="H15441" s="3">
        <v>1.534411381</v>
      </c>
      <c r="I15441" s="3">
        <v>2.2278269260000001</v>
      </c>
      <c r="K15441" s="3">
        <v>1.0670216729999999</v>
      </c>
      <c r="L15441" s="3">
        <v>2.36095101</v>
      </c>
      <c r="M15441" s="3">
        <v>2.4693468510000001</v>
      </c>
      <c r="P15441" s="3">
        <v>1.7778364</v>
      </c>
      <c r="Q15441" s="3">
        <v>1.7471208739999999</v>
      </c>
      <c r="R15441" s="3">
        <v>1.6422207090000001</v>
      </c>
      <c r="U15441" s="3">
        <v>1.3944942870000001</v>
      </c>
      <c r="V15441" s="3">
        <v>1.8868075799999999</v>
      </c>
      <c r="Z15441" s="3">
        <v>2.65467297</v>
      </c>
    </row>
    <row r="15442" spans="1:26">
      <c r="A15442" s="3" t="s">
        <v>15435</v>
      </c>
      <c r="W15442" s="3">
        <v>-1.832273268</v>
      </c>
      <c r="Y15442" s="3">
        <v>3.928077697</v>
      </c>
    </row>
    <row r="15443" spans="1:26">
      <c r="A15443" s="3" t="s">
        <v>15436</v>
      </c>
      <c r="Y15443" s="3">
        <v>-1.310881846</v>
      </c>
    </row>
    <row r="15444" spans="1:26">
      <c r="A15444" s="3" t="s">
        <v>15437</v>
      </c>
      <c r="L15444" s="3">
        <v>-22.370690759999999</v>
      </c>
      <c r="M15444" s="3">
        <v>-27.286159659999999</v>
      </c>
    </row>
    <row r="15445" spans="1:26">
      <c r="A15445" s="3" t="s">
        <v>15438</v>
      </c>
      <c r="W15445" s="3">
        <v>4.3121759270000002</v>
      </c>
    </row>
    <row r="15446" spans="1:26">
      <c r="A15446" s="3" t="s">
        <v>15439</v>
      </c>
      <c r="L15446" s="3">
        <v>-8.0265483619999998</v>
      </c>
    </row>
    <row r="15447" spans="1:26">
      <c r="A15447" s="3" t="s">
        <v>15440</v>
      </c>
      <c r="J15447" s="3">
        <v>2.4912648289999999</v>
      </c>
    </row>
    <row r="15448" spans="1:26">
      <c r="A15448" s="3" t="s">
        <v>15441</v>
      </c>
      <c r="W15448" s="3">
        <v>-2.4421765739999999</v>
      </c>
      <c r="Z15448" s="3">
        <v>2.1656607060000002</v>
      </c>
    </row>
    <row r="15449" spans="1:26">
      <c r="A15449" s="3" t="s">
        <v>15442</v>
      </c>
      <c r="U15449" s="3">
        <v>1.522268975</v>
      </c>
      <c r="Y15449" s="3">
        <v>-2.1595577330000002</v>
      </c>
    </row>
    <row r="15450" spans="1:26">
      <c r="A15450" s="3" t="s">
        <v>15443</v>
      </c>
      <c r="Y15450" s="3">
        <v>8.4544549470000003</v>
      </c>
    </row>
    <row r="15451" spans="1:26">
      <c r="A15451" s="3" t="s">
        <v>15444</v>
      </c>
      <c r="Y15451" s="3">
        <v>10.4087637</v>
      </c>
    </row>
    <row r="15452" spans="1:26">
      <c r="A15452" s="3" t="s">
        <v>15445</v>
      </c>
      <c r="Y15452" s="3">
        <v>11.1790851</v>
      </c>
    </row>
    <row r="15453" spans="1:26">
      <c r="A15453" s="3" t="s">
        <v>15446</v>
      </c>
      <c r="V15453" s="3">
        <v>1.910635638</v>
      </c>
    </row>
    <row r="15454" spans="1:26">
      <c r="A15454" s="3" t="s">
        <v>15447</v>
      </c>
      <c r="F15454" s="3">
        <v>-1.561188713</v>
      </c>
      <c r="J15454" s="3">
        <v>-2.568157018</v>
      </c>
      <c r="L15454" s="3">
        <v>-7.0809268940000001</v>
      </c>
      <c r="M15454" s="3">
        <v>-3.60121292</v>
      </c>
      <c r="N15454" s="3">
        <v>-10.163712889999999</v>
      </c>
      <c r="S15454" s="3">
        <v>1.19788016</v>
      </c>
      <c r="T15454" s="3">
        <v>1.1460450129999999</v>
      </c>
      <c r="U15454" s="3">
        <v>-1.810039162</v>
      </c>
      <c r="Y15454" s="3">
        <v>1.4206184399999999</v>
      </c>
    </row>
    <row r="15455" spans="1:26">
      <c r="A15455" s="3" t="s">
        <v>15448</v>
      </c>
      <c r="J15455" s="3">
        <v>1.3106752610000001</v>
      </c>
      <c r="K15455" s="3">
        <v>2.3807822239999998</v>
      </c>
      <c r="L15455" s="3">
        <v>3.7737652640000001</v>
      </c>
      <c r="M15455" s="3">
        <v>4.3130373769999997</v>
      </c>
      <c r="P15455" s="3">
        <v>4.0425512689999996</v>
      </c>
      <c r="Q15455" s="3">
        <v>3.8112376619999999</v>
      </c>
      <c r="R15455" s="3">
        <v>2.9058976940000001</v>
      </c>
      <c r="Y15455" s="3">
        <v>5.114251619</v>
      </c>
    </row>
    <row r="15456" spans="1:26">
      <c r="A15456" s="3" t="s">
        <v>15449</v>
      </c>
      <c r="P15456" s="3">
        <v>2.6592302270000001</v>
      </c>
      <c r="Q15456" s="3">
        <v>1.935271427</v>
      </c>
      <c r="T15456" s="3">
        <v>1.568780037</v>
      </c>
      <c r="U15456" s="3">
        <v>1.4956881740000001</v>
      </c>
    </row>
    <row r="15457" spans="1:26">
      <c r="A15457" s="3" t="s">
        <v>15450</v>
      </c>
      <c r="P15457" s="3">
        <v>2.7083910869999999</v>
      </c>
      <c r="Q15457" s="3">
        <v>2.0353279409999998</v>
      </c>
      <c r="R15457" s="3">
        <v>1.595325449</v>
      </c>
      <c r="U15457" s="3">
        <v>1.496967395</v>
      </c>
      <c r="Z15457" s="3">
        <v>3.8800537030000002</v>
      </c>
    </row>
    <row r="15458" spans="1:26">
      <c r="A15458" s="3" t="s">
        <v>15451</v>
      </c>
      <c r="I15458" s="3">
        <v>6.1993347849999996</v>
      </c>
      <c r="K15458" s="3">
        <v>1.6736243070000001</v>
      </c>
      <c r="L15458" s="3">
        <v>2.2697594360000002</v>
      </c>
      <c r="M15458" s="3">
        <v>2.0918265370000002</v>
      </c>
      <c r="P15458" s="3">
        <v>2.8071842290000002</v>
      </c>
      <c r="U15458" s="3">
        <v>2.15145534</v>
      </c>
      <c r="Y15458" s="3">
        <v>4.3143519220000002</v>
      </c>
      <c r="Z15458" s="3">
        <v>4.0950344699999999</v>
      </c>
    </row>
    <row r="15459" spans="1:26">
      <c r="A15459" s="3" t="s">
        <v>15452</v>
      </c>
      <c r="C15459" s="3">
        <v>2.4838899630000002</v>
      </c>
      <c r="F15459" s="3">
        <v>2.378309556</v>
      </c>
      <c r="I15459" s="3">
        <v>3.402203342</v>
      </c>
      <c r="L15459" s="3">
        <v>3.2936455499999999</v>
      </c>
      <c r="U15459" s="3">
        <v>1.998054921</v>
      </c>
      <c r="Z15459" s="3">
        <v>5.3616319639999999</v>
      </c>
    </row>
    <row r="15460" spans="1:26">
      <c r="A15460" s="3" t="s">
        <v>15453</v>
      </c>
      <c r="J15460" s="3">
        <v>3.5277090489999998</v>
      </c>
      <c r="K15460" s="3">
        <v>1.8001473619999999</v>
      </c>
      <c r="M15460" s="3">
        <v>3.3569745979999999</v>
      </c>
      <c r="N15460" s="3">
        <v>3.181399833</v>
      </c>
      <c r="P15460" s="3">
        <v>2.4155256180000002</v>
      </c>
      <c r="R15460" s="3">
        <v>2.4448660590000002</v>
      </c>
      <c r="U15460" s="3">
        <v>1.7305083670000001</v>
      </c>
      <c r="V15460" s="3">
        <v>2.2296436260000001</v>
      </c>
      <c r="W15460" s="3">
        <v>1.493528977</v>
      </c>
      <c r="Z15460" s="3">
        <v>3.0880912459999998</v>
      </c>
    </row>
    <row r="15461" spans="1:26">
      <c r="A15461" s="3" t="s">
        <v>15454</v>
      </c>
      <c r="F15461" s="3">
        <v>1.7587500599999999</v>
      </c>
      <c r="I15461" s="3">
        <v>1.805780824</v>
      </c>
      <c r="L15461" s="3">
        <v>1.861614549</v>
      </c>
      <c r="P15461" s="3">
        <v>2.2341892680000002</v>
      </c>
      <c r="Q15461" s="3">
        <v>1.822539551</v>
      </c>
      <c r="R15461" s="3">
        <v>1.800713845</v>
      </c>
      <c r="U15461" s="3">
        <v>1.2554144650000001</v>
      </c>
      <c r="V15461" s="3">
        <v>1.2606761200000001</v>
      </c>
      <c r="Z15461" s="3">
        <v>2.5570865629999999</v>
      </c>
    </row>
    <row r="15462" spans="1:26">
      <c r="A15462" s="3" t="s">
        <v>15455</v>
      </c>
      <c r="N15462" s="3">
        <v>-3.7239733479999999</v>
      </c>
    </row>
    <row r="15463" spans="1:26">
      <c r="A15463" s="3" t="s">
        <v>15456</v>
      </c>
      <c r="E15463" s="3">
        <v>-1.7898198489999999</v>
      </c>
      <c r="F15463" s="3">
        <v>-1.7189300729999999</v>
      </c>
      <c r="S15463" s="3">
        <v>-1.1806400079999999</v>
      </c>
    </row>
    <row r="15464" spans="1:26">
      <c r="A15464" s="3" t="s">
        <v>15457</v>
      </c>
      <c r="Z15464" s="3">
        <v>1.435302927</v>
      </c>
    </row>
    <row r="15465" spans="1:26">
      <c r="A15465" s="3" t="s">
        <v>15458</v>
      </c>
      <c r="Y15465" s="3">
        <v>-1.0967248460000001</v>
      </c>
    </row>
    <row r="15466" spans="1:26">
      <c r="A15466" s="3" t="s">
        <v>15459</v>
      </c>
      <c r="Y15466" s="3">
        <v>10.760073029999999</v>
      </c>
    </row>
    <row r="15467" spans="1:26">
      <c r="A15467" s="3" t="s">
        <v>15460</v>
      </c>
      <c r="J15467" s="3">
        <v>4.784309693</v>
      </c>
      <c r="U15467" s="3">
        <v>1.036781111</v>
      </c>
      <c r="Y15467" s="3">
        <v>3.974773028</v>
      </c>
    </row>
    <row r="15468" spans="1:26">
      <c r="A15468" s="3" t="s">
        <v>15461</v>
      </c>
      <c r="B15468" s="3">
        <v>-3.8697611520000001</v>
      </c>
      <c r="D15468" s="3">
        <v>3.5857255760000002</v>
      </c>
      <c r="V15468" s="3">
        <v>-1.291697246</v>
      </c>
    </row>
    <row r="15469" spans="1:26">
      <c r="A15469" s="3" t="s">
        <v>15462</v>
      </c>
      <c r="W15469" s="3">
        <v>-1.897304004</v>
      </c>
    </row>
    <row r="15470" spans="1:26">
      <c r="A15470" s="3" t="s">
        <v>15463</v>
      </c>
      <c r="Y15470" s="3">
        <v>-1.6123633509999999</v>
      </c>
      <c r="Z15470" s="3">
        <v>-1.5540682880000001</v>
      </c>
    </row>
    <row r="15471" spans="1:26">
      <c r="A15471" s="3" t="s">
        <v>15464</v>
      </c>
      <c r="G15471" s="3">
        <v>-1.42791577</v>
      </c>
    </row>
    <row r="15472" spans="1:26">
      <c r="A15472" s="3" t="s">
        <v>15465</v>
      </c>
      <c r="H15472" s="3">
        <v>1.4951916240000001</v>
      </c>
    </row>
    <row r="15473" spans="1:26">
      <c r="A15473" s="3" t="s">
        <v>15466</v>
      </c>
      <c r="Y15473" s="3">
        <v>-1.714586921</v>
      </c>
    </row>
    <row r="15474" spans="1:26">
      <c r="A15474" s="3" t="s">
        <v>15467</v>
      </c>
      <c r="J15474" s="3">
        <v>1.1911673199999999</v>
      </c>
      <c r="Y15474" s="3">
        <v>3.82504014</v>
      </c>
    </row>
    <row r="15475" spans="1:26">
      <c r="A15475" s="3" t="s">
        <v>15468</v>
      </c>
      <c r="U15475" s="3">
        <v>1.198856742</v>
      </c>
    </row>
    <row r="15476" spans="1:26">
      <c r="A15476" s="3" t="s">
        <v>15469</v>
      </c>
      <c r="F15476" s="3">
        <v>1.227416421</v>
      </c>
    </row>
    <row r="15477" spans="1:26">
      <c r="A15477" s="3" t="s">
        <v>15470</v>
      </c>
      <c r="Y15477" s="3">
        <v>6.6308168939999996</v>
      </c>
      <c r="Z15477" s="3">
        <v>2.946187815</v>
      </c>
    </row>
    <row r="15478" spans="1:26">
      <c r="A15478" s="3" t="s">
        <v>15471</v>
      </c>
      <c r="S15478" s="3">
        <v>-2.2695486690000002</v>
      </c>
    </row>
    <row r="15479" spans="1:26">
      <c r="A15479" s="3" t="s">
        <v>15472</v>
      </c>
      <c r="J15479" s="3">
        <v>3.2644140209999999</v>
      </c>
      <c r="Q15479" s="3">
        <v>1.131456759</v>
      </c>
    </row>
    <row r="15480" spans="1:26">
      <c r="A15480" s="3" t="s">
        <v>15473</v>
      </c>
      <c r="F15480" s="3">
        <v>20.669558729999999</v>
      </c>
      <c r="M15480" s="3">
        <v>-1.197600054</v>
      </c>
      <c r="O15480" s="3">
        <v>-1.0904603420000001</v>
      </c>
      <c r="Z15480" s="3">
        <v>-1.009651981</v>
      </c>
    </row>
    <row r="15481" spans="1:26">
      <c r="A15481" s="3" t="s">
        <v>15474</v>
      </c>
      <c r="W15481" s="3">
        <v>-1.3658133269999999</v>
      </c>
      <c r="Z15481" s="3">
        <v>-1.4850747639999999</v>
      </c>
    </row>
    <row r="15482" spans="1:26">
      <c r="A15482" s="3" t="s">
        <v>15475</v>
      </c>
      <c r="N15482" s="3">
        <v>-8.0085704599999996</v>
      </c>
    </row>
    <row r="15483" spans="1:26">
      <c r="A15483" s="3" t="s">
        <v>15476</v>
      </c>
      <c r="K15483" s="3">
        <v>1.3136891159999999</v>
      </c>
      <c r="N15483" s="3">
        <v>2.7684398859999999</v>
      </c>
      <c r="S15483" s="3">
        <v>1.8313878880000001</v>
      </c>
      <c r="T15483" s="3">
        <v>1.169488222</v>
      </c>
      <c r="Y15483" s="3">
        <v>4.4806782180000004</v>
      </c>
    </row>
    <row r="15484" spans="1:26">
      <c r="A15484" s="3" t="s">
        <v>15477</v>
      </c>
      <c r="L15484" s="3">
        <v>-1.128542868</v>
      </c>
      <c r="M15484" s="3">
        <v>-1.597985293</v>
      </c>
      <c r="O15484" s="3">
        <v>-1.1862196279999999</v>
      </c>
      <c r="S15484" s="3">
        <v>-2.6042434339999998</v>
      </c>
      <c r="T15484" s="3">
        <v>-2.145127687</v>
      </c>
      <c r="U15484" s="3">
        <v>-1.878792419</v>
      </c>
    </row>
    <row r="15485" spans="1:26">
      <c r="A15485" s="3" t="s">
        <v>15478</v>
      </c>
      <c r="G15485" s="3">
        <v>1.1655948030000001</v>
      </c>
      <c r="H15485" s="3">
        <v>1.1007123919999999</v>
      </c>
      <c r="W15485" s="3">
        <v>2.1168979910000001</v>
      </c>
      <c r="Y15485" s="3">
        <v>-1.5525512969999999</v>
      </c>
    </row>
    <row r="15486" spans="1:26">
      <c r="A15486" s="3" t="s">
        <v>15479</v>
      </c>
      <c r="U15486" s="3">
        <v>-1.0752025970000001</v>
      </c>
      <c r="V15486" s="3">
        <v>-1.3199155549999999</v>
      </c>
    </row>
    <row r="15487" spans="1:26">
      <c r="A15487" s="3" t="s">
        <v>15480</v>
      </c>
      <c r="K15487" s="3">
        <v>1.149828877</v>
      </c>
      <c r="L15487" s="3">
        <v>1.490399499</v>
      </c>
      <c r="M15487" s="3">
        <v>1.7180813029999999</v>
      </c>
      <c r="N15487" s="3">
        <v>2.989506596</v>
      </c>
      <c r="O15487" s="3">
        <v>1.7818943810000001</v>
      </c>
      <c r="P15487" s="3">
        <v>1.0238047159999999</v>
      </c>
      <c r="Q15487" s="3">
        <v>1.9458492460000001</v>
      </c>
      <c r="R15487" s="3">
        <v>1.4889401259999999</v>
      </c>
      <c r="T15487" s="3">
        <v>1.0357006390000001</v>
      </c>
      <c r="W15487" s="3">
        <v>1.8447070480000001</v>
      </c>
      <c r="Y15487" s="3">
        <v>2.9535810420000002</v>
      </c>
      <c r="Z15487" s="3">
        <v>2.5575292869999999</v>
      </c>
    </row>
    <row r="15488" spans="1:26">
      <c r="A15488" s="3" t="s">
        <v>15481</v>
      </c>
      <c r="F15488" s="3">
        <v>-1.2268673269999999</v>
      </c>
      <c r="J15488" s="3">
        <v>-1.525170803</v>
      </c>
      <c r="L15488" s="3">
        <v>-3.5424005300000001</v>
      </c>
      <c r="M15488" s="3">
        <v>-3.42183203</v>
      </c>
      <c r="N15488" s="3">
        <v>-3.029839758</v>
      </c>
      <c r="O15488" s="3">
        <v>-2.2272733269999998</v>
      </c>
      <c r="U15488" s="3">
        <v>-2.0866117599999998</v>
      </c>
      <c r="W15488" s="3">
        <v>1.106273568</v>
      </c>
      <c r="Y15488" s="3">
        <v>3.4019718129999998</v>
      </c>
      <c r="Z15488" s="3">
        <v>1.8539687149999999</v>
      </c>
    </row>
    <row r="15489" spans="1:26">
      <c r="A15489" s="3" t="s">
        <v>15482</v>
      </c>
      <c r="W15489" s="3">
        <v>1.008002252</v>
      </c>
    </row>
    <row r="15490" spans="1:26">
      <c r="A15490" s="3" t="s">
        <v>15483</v>
      </c>
      <c r="H15490" s="3">
        <v>1.862863374</v>
      </c>
      <c r="T15490" s="3">
        <v>-1.0770079610000001</v>
      </c>
    </row>
    <row r="15491" spans="1:26">
      <c r="A15491" s="3" t="s">
        <v>15484</v>
      </c>
      <c r="B15491" s="3">
        <v>-1.119100078</v>
      </c>
      <c r="F15491" s="3">
        <v>1.691480187</v>
      </c>
      <c r="H15491" s="3">
        <v>1.2493801929999999</v>
      </c>
      <c r="I15491" s="3">
        <v>1.66614974</v>
      </c>
      <c r="U15491" s="3">
        <v>1.542165435</v>
      </c>
    </row>
    <row r="15492" spans="1:26">
      <c r="A15492" s="3" t="s">
        <v>15485</v>
      </c>
      <c r="D15492" s="3">
        <v>-1.034017124</v>
      </c>
      <c r="F15492" s="3">
        <v>-1.582456308</v>
      </c>
      <c r="K15492" s="3">
        <v>-1.3230559209999999</v>
      </c>
      <c r="N15492" s="3">
        <v>-9.1889303780000002</v>
      </c>
      <c r="Y15492" s="3">
        <v>1.7438136719999999</v>
      </c>
      <c r="Z15492" s="3">
        <v>1.2132885040000001</v>
      </c>
    </row>
    <row r="15493" spans="1:26">
      <c r="A15493" s="3" t="s">
        <v>15486</v>
      </c>
      <c r="Q15493" s="3">
        <v>5.3011835349999998</v>
      </c>
      <c r="R15493" s="3">
        <v>2.2422287719999998</v>
      </c>
      <c r="T15493" s="3">
        <v>1.5408682309999999</v>
      </c>
    </row>
    <row r="15494" spans="1:26">
      <c r="A15494" s="3" t="s">
        <v>15487</v>
      </c>
      <c r="V15494" s="3">
        <v>-1.4165698760000001</v>
      </c>
    </row>
    <row r="15495" spans="1:26">
      <c r="A15495" s="3" t="s">
        <v>15488</v>
      </c>
      <c r="W15495" s="3">
        <v>-1.605546661</v>
      </c>
    </row>
    <row r="15496" spans="1:26">
      <c r="A15496" s="3" t="s">
        <v>15489</v>
      </c>
      <c r="R15496" s="3">
        <v>-2.1943081179999999</v>
      </c>
      <c r="W15496" s="3">
        <v>5.964409539</v>
      </c>
      <c r="X15496" s="3">
        <v>2.6485517729999999</v>
      </c>
      <c r="Y15496" s="3">
        <v>-3.0737114820000002</v>
      </c>
      <c r="Z15496" s="3">
        <v>-2.4502893650000002</v>
      </c>
    </row>
    <row r="15497" spans="1:26">
      <c r="A15497" s="3" t="s">
        <v>15490</v>
      </c>
      <c r="F15497" s="3">
        <v>-1.0030019809999999</v>
      </c>
      <c r="L15497" s="3">
        <v>2.246683693</v>
      </c>
      <c r="M15497" s="3">
        <v>1.7089562380000001</v>
      </c>
      <c r="N15497" s="3">
        <v>1.9508814379999999</v>
      </c>
      <c r="O15497" s="3">
        <v>1.432421079</v>
      </c>
      <c r="S15497" s="3">
        <v>1.1500947050000001</v>
      </c>
      <c r="T15497" s="3">
        <v>1.167878803</v>
      </c>
      <c r="U15497" s="3">
        <v>1.022529061</v>
      </c>
      <c r="V15497" s="3">
        <v>1.6900155969999999</v>
      </c>
      <c r="Y15497" s="3">
        <v>-1.2122037130000001</v>
      </c>
    </row>
    <row r="15498" spans="1:26">
      <c r="A15498" s="3" t="s">
        <v>15491</v>
      </c>
      <c r="D15498" s="3">
        <v>1.0014253390000001</v>
      </c>
      <c r="F15498" s="3">
        <v>1.3391168630000001</v>
      </c>
      <c r="U15498" s="3">
        <v>1.1640428679999999</v>
      </c>
    </row>
    <row r="15499" spans="1:26">
      <c r="A15499" s="3" t="s">
        <v>15492</v>
      </c>
      <c r="W15499" s="3">
        <v>-3.0733666639999999</v>
      </c>
      <c r="Y15499" s="3">
        <v>2.2384998650000001</v>
      </c>
      <c r="Z15499" s="3">
        <v>1.729193158</v>
      </c>
    </row>
    <row r="15500" spans="1:26">
      <c r="A15500" s="3" t="s">
        <v>15493</v>
      </c>
      <c r="H15500" s="3">
        <v>-1.0536433949999999</v>
      </c>
      <c r="N15500" s="3">
        <v>-2.0098969649999998</v>
      </c>
      <c r="W15500" s="3">
        <v>-1.9449650199999999</v>
      </c>
      <c r="Z15500" s="3">
        <v>-2.3119945359999998</v>
      </c>
    </row>
    <row r="15501" spans="1:26">
      <c r="A15501" s="3" t="s">
        <v>15494</v>
      </c>
      <c r="F15501" s="3">
        <v>-1.4027587180000001</v>
      </c>
      <c r="J15501" s="3">
        <v>-1.1055375460000001</v>
      </c>
      <c r="L15501" s="3">
        <v>-1.734857509</v>
      </c>
      <c r="M15501" s="3">
        <v>-1.9249336779999999</v>
      </c>
      <c r="U15501" s="3">
        <v>-1.1304410279999999</v>
      </c>
      <c r="W15501" s="3">
        <v>-6.2665835120000004</v>
      </c>
    </row>
    <row r="15502" spans="1:26">
      <c r="A15502" s="3" t="s">
        <v>15495</v>
      </c>
      <c r="H15502" s="3">
        <v>-1.8293232290000001</v>
      </c>
      <c r="J15502" s="3">
        <v>-1.349411962</v>
      </c>
      <c r="K15502" s="3">
        <v>-1.0634729940000001</v>
      </c>
      <c r="U15502" s="3">
        <v>-1.562623351</v>
      </c>
      <c r="Y15502" s="3">
        <v>3.522920778</v>
      </c>
    </row>
    <row r="15503" spans="1:26">
      <c r="A15503" s="3" t="s">
        <v>15496</v>
      </c>
      <c r="Y15503" s="3">
        <v>-4.4794391280000001</v>
      </c>
      <c r="Z15503" s="3">
        <v>-3.7989915249999999</v>
      </c>
    </row>
    <row r="15504" spans="1:26">
      <c r="A15504" s="3" t="s">
        <v>15497</v>
      </c>
      <c r="B15504" s="3">
        <v>-9.2756585440000006</v>
      </c>
      <c r="J15504" s="3">
        <v>7.1867526579999996</v>
      </c>
      <c r="L15504" s="3">
        <v>23.829491990000001</v>
      </c>
      <c r="N15504" s="3">
        <v>-21.85912737</v>
      </c>
      <c r="Y15504" s="3">
        <v>-4.2196513390000003</v>
      </c>
      <c r="Z15504" s="3">
        <v>-2.5421170499999999</v>
      </c>
    </row>
    <row r="15505" spans="1:26">
      <c r="A15505" s="3" t="s">
        <v>15498</v>
      </c>
      <c r="W15505" s="3">
        <v>2.8558355839999998</v>
      </c>
      <c r="Y15505" s="3">
        <v>-4.9349160579999998</v>
      </c>
      <c r="Z15505" s="3">
        <v>-3.1889715270000001</v>
      </c>
    </row>
    <row r="15506" spans="1:26">
      <c r="A15506" s="3" t="s">
        <v>15499</v>
      </c>
      <c r="K15506" s="3">
        <v>-1.290528785</v>
      </c>
      <c r="N15506" s="3">
        <v>-7.0382579879999998</v>
      </c>
      <c r="O15506" s="3">
        <v>-3.6121749539999999</v>
      </c>
      <c r="R15506" s="3">
        <v>-4.9997910760000002</v>
      </c>
      <c r="Y15506" s="3">
        <v>-3.7547202990000001</v>
      </c>
    </row>
    <row r="15507" spans="1:26">
      <c r="A15507" s="3" t="s">
        <v>15500</v>
      </c>
      <c r="J15507" s="3">
        <v>-1.101045203</v>
      </c>
      <c r="K15507" s="3">
        <v>-1.5731568170000001</v>
      </c>
      <c r="L15507" s="3">
        <v>-2.2754320180000001</v>
      </c>
      <c r="M15507" s="3">
        <v>-1.2965107440000001</v>
      </c>
      <c r="N15507" s="3">
        <v>-2.4231257589999999</v>
      </c>
      <c r="O15507" s="3">
        <v>-2.8368063129999999</v>
      </c>
      <c r="S15507" s="3">
        <v>-1.38693763</v>
      </c>
      <c r="T15507" s="3">
        <v>-2.2902631429999998</v>
      </c>
      <c r="U15507" s="3">
        <v>-1.526955066</v>
      </c>
    </row>
    <row r="15508" spans="1:26">
      <c r="A15508" s="3" t="s">
        <v>15501</v>
      </c>
      <c r="F15508" s="3">
        <v>1.1172896539999999</v>
      </c>
    </row>
    <row r="15509" spans="1:26">
      <c r="A15509" s="3" t="s">
        <v>15502</v>
      </c>
      <c r="W15509" s="3">
        <v>-1.1592880670000001</v>
      </c>
    </row>
    <row r="15510" spans="1:26">
      <c r="A15510" s="3" t="s">
        <v>15503</v>
      </c>
      <c r="L15510" s="3">
        <v>1.585649616</v>
      </c>
      <c r="M15510" s="3">
        <v>1.8175477550000001</v>
      </c>
      <c r="N15510" s="3">
        <v>2.1382957550000001</v>
      </c>
      <c r="V15510" s="3">
        <v>-1.3741189439999999</v>
      </c>
    </row>
    <row r="15511" spans="1:26">
      <c r="A15511" s="3" t="s">
        <v>15504</v>
      </c>
      <c r="F15511" s="3">
        <v>-1.257658459</v>
      </c>
      <c r="U15511" s="3">
        <v>-1.016086839</v>
      </c>
      <c r="W15511" s="3">
        <v>-2.2169593189999999</v>
      </c>
    </row>
    <row r="15512" spans="1:26">
      <c r="A15512" s="3" t="s">
        <v>15505</v>
      </c>
      <c r="J15512" s="3">
        <v>-2.768453101</v>
      </c>
      <c r="K15512" s="3">
        <v>-1.5920764089999999</v>
      </c>
      <c r="L15512" s="3">
        <v>-8.7753910709999996</v>
      </c>
      <c r="M15512" s="3">
        <v>-3.9619916289999999</v>
      </c>
      <c r="N15512" s="3">
        <v>-12.66919993</v>
      </c>
      <c r="O15512" s="3">
        <v>-4.4370736649999998</v>
      </c>
      <c r="P15512" s="3">
        <v>-1.523826787</v>
      </c>
      <c r="R15512" s="3">
        <v>-1.2658956859999999</v>
      </c>
      <c r="U15512" s="3">
        <v>-1.6653549510000001</v>
      </c>
      <c r="Y15512" s="3">
        <v>5.6844291140000003</v>
      </c>
    </row>
    <row r="15513" spans="1:26">
      <c r="A15513" s="3" t="s">
        <v>15506</v>
      </c>
      <c r="F15513" s="3">
        <v>4.126478584</v>
      </c>
      <c r="H15513" s="3">
        <v>2.679663235</v>
      </c>
      <c r="J15513" s="3">
        <v>-2.1585221699999999</v>
      </c>
      <c r="L15513" s="3">
        <v>-2.1732857000000001</v>
      </c>
      <c r="N15513" s="3">
        <v>1.5384320579999999</v>
      </c>
    </row>
    <row r="15514" spans="1:26">
      <c r="A15514" s="3" t="s">
        <v>15507</v>
      </c>
      <c r="K15514" s="3">
        <v>-1.990380134</v>
      </c>
      <c r="N15514" s="3">
        <v>-7.3638668589999998</v>
      </c>
      <c r="Z15514" s="3">
        <v>-2.7042214929999999</v>
      </c>
    </row>
    <row r="15515" spans="1:26">
      <c r="A15515" s="3" t="s">
        <v>15508</v>
      </c>
      <c r="L15515" s="3">
        <v>-8.0167821569999997</v>
      </c>
      <c r="M15515" s="3">
        <v>-8.0226044240000007</v>
      </c>
      <c r="N15515" s="3">
        <v>-8.8671023990000002</v>
      </c>
    </row>
    <row r="15516" spans="1:26">
      <c r="A15516" s="3" t="s">
        <v>15509</v>
      </c>
      <c r="L15516" s="3">
        <v>-8.5037656399999992</v>
      </c>
      <c r="N15516" s="3">
        <v>-8.5030433209999998</v>
      </c>
      <c r="O15516" s="3">
        <v>-7.2764100450000004</v>
      </c>
    </row>
    <row r="15517" spans="1:26">
      <c r="A15517" s="3" t="s">
        <v>15510</v>
      </c>
      <c r="J15517" s="3">
        <v>1.120220778</v>
      </c>
    </row>
    <row r="15518" spans="1:26">
      <c r="A15518" s="3" t="s">
        <v>15511</v>
      </c>
      <c r="L15518" s="3">
        <v>9.8922075179999993</v>
      </c>
    </row>
    <row r="15519" spans="1:26">
      <c r="A15519" s="3" t="s">
        <v>15512</v>
      </c>
      <c r="H15519" s="3">
        <v>-2.000605663</v>
      </c>
      <c r="L15519" s="3">
        <v>-6.2711903439999999</v>
      </c>
      <c r="O15519" s="3">
        <v>-8.5249479739999998</v>
      </c>
      <c r="U15519" s="3">
        <v>-2.802908757</v>
      </c>
      <c r="Y15519" s="3">
        <v>4.0826602640000003</v>
      </c>
    </row>
    <row r="15520" spans="1:26">
      <c r="A15520" s="3" t="s">
        <v>15513</v>
      </c>
      <c r="N15520" s="3">
        <v>-5.9207995220000003</v>
      </c>
      <c r="O15520" s="3">
        <v>-8.487487969</v>
      </c>
      <c r="U15520" s="3">
        <v>-2.1949856909999998</v>
      </c>
      <c r="X15520" s="3">
        <v>-3.15560851</v>
      </c>
      <c r="Y15520" s="3">
        <v>2.9600674119999999</v>
      </c>
    </row>
    <row r="15521" spans="1:26">
      <c r="A15521" s="3" t="s">
        <v>15514</v>
      </c>
      <c r="W15521" s="3">
        <v>-2.086681676</v>
      </c>
      <c r="X15521" s="3">
        <v>-2.5960420929999999</v>
      </c>
      <c r="Y15521" s="3">
        <v>2.5883340019999999</v>
      </c>
    </row>
    <row r="15522" spans="1:26">
      <c r="A15522" s="3" t="s">
        <v>15515</v>
      </c>
      <c r="H15522" s="3">
        <v>7.1649403669999998</v>
      </c>
    </row>
    <row r="15523" spans="1:26">
      <c r="A15523" s="3" t="s">
        <v>15516</v>
      </c>
      <c r="L15523" s="3">
        <v>11.575365039999999</v>
      </c>
      <c r="N15523" s="3">
        <v>13.659570609999999</v>
      </c>
      <c r="O15523" s="3">
        <v>7.4304858769999997</v>
      </c>
    </row>
    <row r="15524" spans="1:26">
      <c r="A15524" s="3" t="s">
        <v>15517</v>
      </c>
      <c r="J15524" s="3">
        <v>10.277987810000001</v>
      </c>
      <c r="K15524" s="3">
        <v>4.0134517169999997</v>
      </c>
      <c r="L15524" s="3">
        <v>15.996304540000001</v>
      </c>
      <c r="M15524" s="3">
        <v>11.28346077</v>
      </c>
      <c r="N15524" s="3">
        <v>10.36573297</v>
      </c>
      <c r="U15524" s="3">
        <v>7.654944768</v>
      </c>
    </row>
    <row r="15525" spans="1:26">
      <c r="A15525" s="3" t="s">
        <v>15518</v>
      </c>
      <c r="J15525" s="3">
        <v>5.9132419470000004</v>
      </c>
      <c r="K15525" s="3">
        <v>3.4938790910000002</v>
      </c>
      <c r="L15525" s="3">
        <v>7.0770027769999997</v>
      </c>
      <c r="M15525" s="3">
        <v>5.8463637259999999</v>
      </c>
      <c r="N15525" s="3">
        <v>5.3468424929999996</v>
      </c>
      <c r="U15525" s="3">
        <v>3.4253469299999999</v>
      </c>
      <c r="W15525" s="3">
        <v>6.034091332</v>
      </c>
      <c r="X15525" s="3">
        <v>7.8166155289999999</v>
      </c>
    </row>
    <row r="15526" spans="1:26">
      <c r="A15526" s="3" t="s">
        <v>15519</v>
      </c>
      <c r="J15526" s="3">
        <v>5.9098788789999999</v>
      </c>
      <c r="K15526" s="3">
        <v>7.224204801</v>
      </c>
      <c r="U15526" s="3">
        <v>2.5492704540000002</v>
      </c>
    </row>
    <row r="15527" spans="1:26">
      <c r="A15527" s="3" t="s">
        <v>15520</v>
      </c>
      <c r="Y15527" s="3">
        <v>-1.6815189589999999</v>
      </c>
    </row>
    <row r="15528" spans="1:26">
      <c r="A15528" s="3" t="s">
        <v>15521</v>
      </c>
      <c r="K15528" s="3">
        <v>2.6129622029999999</v>
      </c>
      <c r="L15528" s="3">
        <v>2.5804938910000002</v>
      </c>
      <c r="N15528" s="3">
        <v>2.8043103239999998</v>
      </c>
      <c r="P15528" s="3">
        <v>7.7738967079999997</v>
      </c>
    </row>
    <row r="15529" spans="1:26">
      <c r="A15529" s="3" t="s">
        <v>15522</v>
      </c>
      <c r="U15529" s="3">
        <v>-1.5764316490000001</v>
      </c>
      <c r="Y15529" s="3">
        <v>1.07916821</v>
      </c>
    </row>
    <row r="15530" spans="1:26">
      <c r="A15530" s="3" t="s">
        <v>15523</v>
      </c>
      <c r="W15530" s="3">
        <v>-1.1792317080000001</v>
      </c>
    </row>
    <row r="15531" spans="1:26">
      <c r="A15531" s="3" t="s">
        <v>15524</v>
      </c>
      <c r="C15531" s="3">
        <v>-23.281666090000002</v>
      </c>
      <c r="F15531" s="3">
        <v>21.814049539999999</v>
      </c>
      <c r="H15531" s="3">
        <v>-23.845607640000001</v>
      </c>
    </row>
    <row r="15532" spans="1:26">
      <c r="A15532" s="3" t="s">
        <v>15525</v>
      </c>
      <c r="W15532" s="3">
        <v>-1.2661696769999999</v>
      </c>
      <c r="Y15532" s="3">
        <v>2.2827066149999999</v>
      </c>
    </row>
    <row r="15533" spans="1:26">
      <c r="A15533" s="3" t="s">
        <v>15526</v>
      </c>
      <c r="C15533" s="3">
        <v>2.735711464</v>
      </c>
      <c r="D15533" s="3">
        <v>3.594390218</v>
      </c>
      <c r="E15533" s="3">
        <v>2.8420165439999998</v>
      </c>
      <c r="F15533" s="3">
        <v>8.0054583190000006</v>
      </c>
      <c r="G15533" s="3">
        <v>8.8753350740000005</v>
      </c>
      <c r="I15533" s="3">
        <v>6.3128968560000001</v>
      </c>
      <c r="J15533" s="3">
        <v>1.61750773</v>
      </c>
      <c r="K15533" s="3">
        <v>1.524684876</v>
      </c>
      <c r="N15533" s="3">
        <v>4.3150527820000004</v>
      </c>
      <c r="O15533" s="3">
        <v>3.8019213949999999</v>
      </c>
      <c r="R15533" s="3">
        <v>2.277242754</v>
      </c>
      <c r="U15533" s="3">
        <v>2.2139292529999999</v>
      </c>
    </row>
    <row r="15534" spans="1:26">
      <c r="A15534" s="3" t="s">
        <v>15527</v>
      </c>
      <c r="C15534" s="3">
        <v>2.0990969210000001</v>
      </c>
      <c r="D15534" s="3">
        <v>2.6776650919999998</v>
      </c>
      <c r="E15534" s="3">
        <v>3.6150116950000002</v>
      </c>
      <c r="F15534" s="3">
        <v>1.619221601</v>
      </c>
      <c r="I15534" s="3">
        <v>2.4419387760000002</v>
      </c>
      <c r="J15534" s="3">
        <v>2.8874102480000001</v>
      </c>
      <c r="K15534" s="3">
        <v>2.4696103310000002</v>
      </c>
      <c r="L15534" s="3">
        <v>4.2325008669999997</v>
      </c>
      <c r="M15534" s="3">
        <v>3.888165801</v>
      </c>
      <c r="N15534" s="3">
        <v>4.498371111</v>
      </c>
      <c r="O15534" s="3">
        <v>3.6632766490000002</v>
      </c>
      <c r="P15534" s="3">
        <v>3.1639461660000001</v>
      </c>
      <c r="Q15534" s="3">
        <v>1.849552289</v>
      </c>
      <c r="R15534" s="3">
        <v>1.626364323</v>
      </c>
      <c r="U15534" s="3">
        <v>3.0505194790000001</v>
      </c>
      <c r="Y15534" s="3">
        <v>-4.7048270780000001</v>
      </c>
    </row>
    <row r="15535" spans="1:26">
      <c r="A15535" s="3" t="s">
        <v>15528</v>
      </c>
      <c r="C15535" s="3">
        <v>2.169922659</v>
      </c>
      <c r="D15535" s="3">
        <v>1.527213843</v>
      </c>
      <c r="F15535" s="3">
        <v>2.5482882899999999</v>
      </c>
      <c r="H15535" s="3">
        <v>1.8736617499999999</v>
      </c>
      <c r="I15535" s="3">
        <v>3.1202708819999998</v>
      </c>
      <c r="K15535" s="3">
        <v>1.0682592399999999</v>
      </c>
      <c r="L15535" s="3">
        <v>1.8419043820000001</v>
      </c>
      <c r="M15535" s="3">
        <v>1.560508021</v>
      </c>
      <c r="O15535" s="3">
        <v>1.163879712</v>
      </c>
      <c r="P15535" s="3">
        <v>1.939987382</v>
      </c>
      <c r="Q15535" s="3">
        <v>2.021705662</v>
      </c>
      <c r="R15535" s="3">
        <v>2.576070343</v>
      </c>
      <c r="S15535" s="3">
        <v>1.0700931010000001</v>
      </c>
      <c r="T15535" s="3">
        <v>1.1197798510000001</v>
      </c>
      <c r="U15535" s="3">
        <v>1.8537235009999999</v>
      </c>
      <c r="V15535" s="3">
        <v>1.744437789</v>
      </c>
      <c r="X15535" s="3">
        <v>2.1269421959999999</v>
      </c>
      <c r="Z15535" s="3">
        <v>2.7216672110000002</v>
      </c>
    </row>
    <row r="15536" spans="1:26">
      <c r="A15536" s="3" t="s">
        <v>15529</v>
      </c>
      <c r="L15536" s="3">
        <v>1.0231747120000001</v>
      </c>
      <c r="V15536" s="3">
        <v>-1.51519223</v>
      </c>
      <c r="W15536" s="3">
        <v>-1.4552675479999999</v>
      </c>
    </row>
    <row r="15537" spans="1:26">
      <c r="A15537" s="3" t="s">
        <v>15530</v>
      </c>
      <c r="B15537" s="3">
        <v>-6.3434848669999999</v>
      </c>
      <c r="J15537" s="3">
        <v>-4.8746575529999996</v>
      </c>
      <c r="M15537" s="3">
        <v>-5.7981991129999999</v>
      </c>
      <c r="N15537" s="3">
        <v>-6.4585432489999999</v>
      </c>
      <c r="O15537" s="3">
        <v>-5.3538812599999996</v>
      </c>
      <c r="U15537" s="3">
        <v>-2.4019178559999999</v>
      </c>
      <c r="Y15537" s="3">
        <v>5.2974373789999998</v>
      </c>
      <c r="Z15537" s="3">
        <v>3.565152603</v>
      </c>
    </row>
    <row r="15538" spans="1:26">
      <c r="A15538" s="3" t="s">
        <v>15531</v>
      </c>
      <c r="S15538" s="3">
        <v>-1.0540760090000001</v>
      </c>
    </row>
    <row r="15539" spans="1:26">
      <c r="A15539" s="3" t="s">
        <v>15532</v>
      </c>
      <c r="N15539" s="3">
        <v>6.0862852890000001</v>
      </c>
    </row>
    <row r="15540" spans="1:26">
      <c r="A15540" s="3" t="s">
        <v>15533</v>
      </c>
      <c r="L15540" s="3">
        <v>-1.1521048979999999</v>
      </c>
    </row>
    <row r="15541" spans="1:26">
      <c r="A15541" s="3" t="s">
        <v>15534</v>
      </c>
      <c r="L15541" s="3">
        <v>2.3174459120000002</v>
      </c>
      <c r="M15541" s="3">
        <v>1.325732624</v>
      </c>
      <c r="V15541" s="3">
        <v>-1.9766961510000001</v>
      </c>
      <c r="Y15541" s="3">
        <v>2.8080663399999999</v>
      </c>
    </row>
    <row r="15542" spans="1:26">
      <c r="A15542" s="3" t="s">
        <v>15535</v>
      </c>
      <c r="F15542" s="3">
        <v>4.4369517859999998</v>
      </c>
      <c r="G15542" s="3">
        <v>3.213544465</v>
      </c>
      <c r="H15542" s="3">
        <v>4.2776736130000002</v>
      </c>
      <c r="I15542" s="3">
        <v>3.5102026089999998</v>
      </c>
      <c r="J15542" s="3">
        <v>1.200660448</v>
      </c>
      <c r="K15542" s="3">
        <v>1.0382341799999999</v>
      </c>
      <c r="L15542" s="3">
        <v>2.9029162880000001</v>
      </c>
      <c r="N15542" s="3">
        <v>2.9431375100000001</v>
      </c>
      <c r="O15542" s="3">
        <v>2.1253111950000001</v>
      </c>
      <c r="P15542" s="3">
        <v>-2.3328055129999998</v>
      </c>
      <c r="T15542" s="3">
        <v>-2.4174191550000002</v>
      </c>
      <c r="U15542" s="3">
        <v>1.8115064400000001</v>
      </c>
      <c r="Y15542" s="3">
        <v>7.0624605340000004</v>
      </c>
      <c r="Z15542" s="3">
        <v>3.2824743330000001</v>
      </c>
    </row>
    <row r="15543" spans="1:26">
      <c r="A15543" s="3" t="s">
        <v>15536</v>
      </c>
      <c r="C15543" s="3">
        <v>-3.0363525830000002</v>
      </c>
      <c r="D15543" s="3">
        <v>4.7436785600000002</v>
      </c>
      <c r="E15543" s="3">
        <v>2.9746337230000002</v>
      </c>
      <c r="F15543" s="3">
        <v>5.3836496199999999</v>
      </c>
      <c r="G15543" s="3">
        <v>4.377906222</v>
      </c>
      <c r="H15543" s="3">
        <v>3.550572356</v>
      </c>
      <c r="I15543" s="3">
        <v>4.8321903930000003</v>
      </c>
      <c r="L15543" s="3">
        <v>1.9255128610000001</v>
      </c>
      <c r="P15543" s="3">
        <v>-1.5858973649999999</v>
      </c>
      <c r="U15543" s="3">
        <v>2.0768631900000001</v>
      </c>
      <c r="V15543" s="3">
        <v>1.3341401020000001</v>
      </c>
      <c r="X15543" s="3">
        <v>1.5527747999999999</v>
      </c>
      <c r="Y15543" s="3">
        <v>4.3162222760000004</v>
      </c>
      <c r="Z15543" s="3">
        <v>4.0974269769999996</v>
      </c>
    </row>
    <row r="15544" spans="1:26">
      <c r="A15544" s="3" t="s">
        <v>15537</v>
      </c>
      <c r="L15544" s="3">
        <v>-1.046959577</v>
      </c>
    </row>
    <row r="15545" spans="1:26">
      <c r="A15545" s="3" t="s">
        <v>15538</v>
      </c>
      <c r="U15545" s="3">
        <v>1.2215647810000001</v>
      </c>
    </row>
    <row r="15546" spans="1:26">
      <c r="A15546" s="3" t="s">
        <v>15539</v>
      </c>
      <c r="F15546" s="3">
        <v>1.2113793530000001</v>
      </c>
      <c r="G15546" s="3">
        <v>1.5968328890000001</v>
      </c>
      <c r="K15546" s="3">
        <v>1.0233099779999999</v>
      </c>
      <c r="S15546" s="3">
        <v>-1.0148411239999999</v>
      </c>
    </row>
    <row r="15547" spans="1:26">
      <c r="A15547" s="3" t="s">
        <v>15540</v>
      </c>
      <c r="F15547" s="3">
        <v>-1.132387279</v>
      </c>
      <c r="L15547" s="3">
        <v>-3.8065701459999999</v>
      </c>
      <c r="N15547" s="3">
        <v>-8.3442277970000003</v>
      </c>
      <c r="O15547" s="3">
        <v>-8.9492706809999998</v>
      </c>
    </row>
    <row r="15548" spans="1:26">
      <c r="A15548" s="3" t="s">
        <v>15541</v>
      </c>
      <c r="E15548" s="3">
        <v>-1.3695295759999999</v>
      </c>
      <c r="F15548" s="3">
        <v>-1.48051413</v>
      </c>
      <c r="G15548" s="3">
        <v>-1.5298688199999999</v>
      </c>
      <c r="W15548" s="3">
        <v>-1.5040184649999999</v>
      </c>
    </row>
    <row r="15549" spans="1:26">
      <c r="A15549" s="3" t="s">
        <v>15542</v>
      </c>
      <c r="N15549" s="3">
        <v>-2.6728397500000001</v>
      </c>
      <c r="O15549" s="3">
        <v>-2.1017339779999999</v>
      </c>
      <c r="Z15549" s="3">
        <v>1.684533396</v>
      </c>
    </row>
    <row r="15550" spans="1:26">
      <c r="A15550" s="3" t="s">
        <v>15543</v>
      </c>
      <c r="P15550" s="3">
        <v>3.2873243749999999</v>
      </c>
      <c r="R15550" s="3">
        <v>2.4148882820000002</v>
      </c>
    </row>
    <row r="15551" spans="1:26">
      <c r="A15551" s="3" t="s">
        <v>15544</v>
      </c>
      <c r="W15551" s="3">
        <v>1.0503334520000001</v>
      </c>
    </row>
    <row r="15552" spans="1:26">
      <c r="A15552" s="3" t="s">
        <v>15545</v>
      </c>
      <c r="U15552" s="3">
        <v>-1.1725453450000001</v>
      </c>
    </row>
    <row r="15553" spans="1:26">
      <c r="A15553" s="3" t="s">
        <v>15546</v>
      </c>
      <c r="S15553" s="3">
        <v>-1.6808912009999999</v>
      </c>
      <c r="W15553" s="3">
        <v>-5.5520677999999997</v>
      </c>
      <c r="Y15553" s="3">
        <v>-2.884719585</v>
      </c>
      <c r="Z15553" s="3">
        <v>-2.0364742439999999</v>
      </c>
    </row>
    <row r="15554" spans="1:26">
      <c r="A15554" s="3" t="s">
        <v>15547</v>
      </c>
      <c r="N15554" s="3">
        <v>3.0863457790000002</v>
      </c>
      <c r="O15554" s="3">
        <v>1.3912722740000001</v>
      </c>
      <c r="P15554" s="3">
        <v>1.395014269</v>
      </c>
      <c r="U15554" s="3">
        <v>3.5988276520000002</v>
      </c>
      <c r="Y15554" s="3">
        <v>-1.745048377</v>
      </c>
      <c r="Z15554" s="3">
        <v>-1.0401148060000001</v>
      </c>
    </row>
    <row r="15555" spans="1:26">
      <c r="A15555" s="3" t="s">
        <v>15548</v>
      </c>
      <c r="N15555" s="3">
        <v>-2.377897334</v>
      </c>
      <c r="Y15555" s="3">
        <v>-6.8159383519999999</v>
      </c>
    </row>
    <row r="15556" spans="1:26">
      <c r="A15556" s="3" t="s">
        <v>15549</v>
      </c>
      <c r="T15556" s="3">
        <v>-2.3724695420000002</v>
      </c>
      <c r="Z15556" s="3">
        <v>-1.8705067049999999</v>
      </c>
    </row>
    <row r="15557" spans="1:26">
      <c r="A15557" s="3" t="s">
        <v>15550</v>
      </c>
      <c r="N15557" s="3">
        <v>-7.5905444299999996</v>
      </c>
      <c r="Y15557" s="3">
        <v>3.2857867789999999</v>
      </c>
    </row>
    <row r="15558" spans="1:26">
      <c r="A15558" s="3" t="s">
        <v>15551</v>
      </c>
      <c r="W15558" s="3">
        <v>6.8651985419999999</v>
      </c>
    </row>
    <row r="15559" spans="1:26">
      <c r="A15559" s="3" t="s">
        <v>15552</v>
      </c>
      <c r="F15559" s="3">
        <v>-1.0143024899999999</v>
      </c>
      <c r="Y15559" s="3">
        <v>-2.8334436310000002</v>
      </c>
    </row>
    <row r="15560" spans="1:26">
      <c r="A15560" s="3" t="s">
        <v>15553</v>
      </c>
      <c r="F15560" s="3">
        <v>-1.7013508550000001</v>
      </c>
      <c r="M15560" s="3">
        <v>-1.4396660649999999</v>
      </c>
    </row>
    <row r="15561" spans="1:26">
      <c r="A15561" s="3" t="s">
        <v>15554</v>
      </c>
      <c r="H15561" s="3">
        <v>-3.5762033940000002</v>
      </c>
    </row>
    <row r="15562" spans="1:26">
      <c r="A15562" s="3" t="s">
        <v>15555</v>
      </c>
      <c r="W15562" s="3">
        <v>1.5008811900000001</v>
      </c>
    </row>
    <row r="15563" spans="1:26">
      <c r="A15563" s="3" t="s">
        <v>15556</v>
      </c>
      <c r="Y15563" s="3">
        <v>1.934077955</v>
      </c>
    </row>
    <row r="15564" spans="1:26">
      <c r="A15564" s="3" t="s">
        <v>15557</v>
      </c>
      <c r="N15564" s="3">
        <v>-18.854146069999999</v>
      </c>
      <c r="O15564" s="3">
        <v>-46.245225509999997</v>
      </c>
    </row>
    <row r="15565" spans="1:26">
      <c r="A15565" s="3" t="s">
        <v>15558</v>
      </c>
      <c r="Y15565" s="3">
        <v>8.1817178330000004</v>
      </c>
      <c r="Z15565" s="3">
        <v>6.9790327159999999</v>
      </c>
    </row>
    <row r="15566" spans="1:26">
      <c r="A15566" s="3" t="s">
        <v>15559</v>
      </c>
      <c r="N15566" s="3">
        <v>-1.9746929580000001</v>
      </c>
    </row>
    <row r="15567" spans="1:26">
      <c r="A15567" s="3" t="s">
        <v>15560</v>
      </c>
      <c r="J15567" s="3">
        <v>-1.0172674509999999</v>
      </c>
      <c r="Y15567" s="3">
        <v>-2.151503768</v>
      </c>
      <c r="Z15567" s="3">
        <v>-1.224960316</v>
      </c>
    </row>
    <row r="15568" spans="1:26">
      <c r="A15568" s="3" t="s">
        <v>15561</v>
      </c>
      <c r="W15568" s="3">
        <v>-3.7022758709999999</v>
      </c>
    </row>
    <row r="15569" spans="1:26">
      <c r="A15569" s="3" t="s">
        <v>15562</v>
      </c>
      <c r="G15569" s="3">
        <v>-7.0629973110000002</v>
      </c>
    </row>
    <row r="15570" spans="1:26">
      <c r="A15570" s="3" t="s">
        <v>15563</v>
      </c>
      <c r="F15570" s="3">
        <v>7.5795753489999997</v>
      </c>
      <c r="I15570" s="3">
        <v>6.4442331169999996</v>
      </c>
      <c r="K15570" s="3">
        <v>1.48576917</v>
      </c>
      <c r="L15570" s="3">
        <v>3.2635778000000002</v>
      </c>
      <c r="U15570" s="3">
        <v>1.9752950339999999</v>
      </c>
      <c r="V15570" s="3">
        <v>2.8653307720000001</v>
      </c>
      <c r="X15570" s="3">
        <v>3.336241813</v>
      </c>
    </row>
    <row r="15571" spans="1:26">
      <c r="A15571" s="3" t="s">
        <v>15564</v>
      </c>
      <c r="L15571" s="3">
        <v>-37.465564450000002</v>
      </c>
      <c r="N15571" s="3">
        <v>-18.10469191</v>
      </c>
      <c r="O15571" s="3">
        <v>-37.42964233</v>
      </c>
    </row>
    <row r="15572" spans="1:26">
      <c r="A15572" s="3" t="s">
        <v>15565</v>
      </c>
      <c r="W15572" s="3">
        <v>-1.4871528039999999</v>
      </c>
      <c r="Y15572" s="3">
        <v>1.0510473220000001</v>
      </c>
    </row>
    <row r="15573" spans="1:26">
      <c r="A15573" s="3" t="s">
        <v>15566</v>
      </c>
      <c r="F15573" s="3">
        <v>-1.387198908</v>
      </c>
    </row>
    <row r="15574" spans="1:26">
      <c r="A15574" s="3" t="s">
        <v>15567</v>
      </c>
      <c r="W15574" s="3">
        <v>-2.7666408910000002</v>
      </c>
      <c r="Y15574" s="3">
        <v>3.1175578860000002</v>
      </c>
    </row>
    <row r="15575" spans="1:26">
      <c r="A15575" s="3" t="s">
        <v>15568</v>
      </c>
      <c r="D15575" s="3">
        <v>-1.3821185199999999</v>
      </c>
      <c r="E15575" s="3">
        <v>-1.137469861</v>
      </c>
      <c r="F15575" s="3">
        <v>-1.855536364</v>
      </c>
      <c r="M15575" s="3">
        <v>-2.707224321</v>
      </c>
      <c r="N15575" s="3">
        <v>-4.49394939</v>
      </c>
    </row>
    <row r="15576" spans="1:26">
      <c r="A15576" s="3" t="s">
        <v>15569</v>
      </c>
      <c r="J15576" s="3">
        <v>1.086757365</v>
      </c>
      <c r="L15576" s="3">
        <v>2.0927565270000001</v>
      </c>
      <c r="M15576" s="3">
        <v>1.9374522009999999</v>
      </c>
      <c r="N15576" s="3">
        <v>2.0293276050000002</v>
      </c>
      <c r="O15576" s="3">
        <v>1.585470379</v>
      </c>
    </row>
    <row r="15577" spans="1:26">
      <c r="A15577" s="3" t="s">
        <v>15570</v>
      </c>
      <c r="S15577" s="3">
        <v>-1.7002375249999999</v>
      </c>
      <c r="Z15577" s="3">
        <v>2.9593948069999998</v>
      </c>
    </row>
    <row r="15578" spans="1:26">
      <c r="A15578" s="3" t="s">
        <v>15571</v>
      </c>
      <c r="N15578" s="3">
        <v>-6.720084816</v>
      </c>
    </row>
    <row r="15579" spans="1:26">
      <c r="A15579" s="3" t="s">
        <v>15572</v>
      </c>
      <c r="N15579" s="3">
        <v>-19.325368780000002</v>
      </c>
      <c r="O15579" s="3">
        <v>-47.016640129999999</v>
      </c>
    </row>
    <row r="15580" spans="1:26">
      <c r="A15580" s="3" t="s">
        <v>15573</v>
      </c>
      <c r="L15580" s="3">
        <v>1.0085321869999999</v>
      </c>
      <c r="Y15580" s="3">
        <v>2.2469003669999998</v>
      </c>
    </row>
    <row r="15581" spans="1:26">
      <c r="A15581" s="3" t="s">
        <v>15574</v>
      </c>
      <c r="N15581" s="3">
        <v>-7.0738022459999996</v>
      </c>
    </row>
    <row r="15582" spans="1:26">
      <c r="A15582" s="3" t="s">
        <v>15575</v>
      </c>
      <c r="U15582" s="3">
        <v>2.175783923</v>
      </c>
      <c r="Z15582" s="3">
        <v>7.3446932760000001</v>
      </c>
    </row>
    <row r="15583" spans="1:26">
      <c r="A15583" s="3" t="s">
        <v>15576</v>
      </c>
      <c r="W15583" s="3">
        <v>-17.39995892</v>
      </c>
    </row>
    <row r="15584" spans="1:26">
      <c r="A15584" s="3" t="s">
        <v>15577</v>
      </c>
      <c r="L15584" s="3">
        <v>-5.8186970919999998</v>
      </c>
      <c r="U15584" s="3">
        <v>-2.2355156819999999</v>
      </c>
    </row>
    <row r="15585" spans="1:26">
      <c r="A15585" s="3" t="s">
        <v>15578</v>
      </c>
      <c r="L15585" s="3">
        <v>-1.721765276</v>
      </c>
      <c r="M15585" s="3">
        <v>-1.457208228</v>
      </c>
      <c r="Y15585" s="3">
        <v>3.3914134979999999</v>
      </c>
    </row>
    <row r="15586" spans="1:26">
      <c r="A15586" s="3" t="s">
        <v>15579</v>
      </c>
      <c r="L15586" s="3">
        <v>-1.4949159729999999</v>
      </c>
      <c r="T15586" s="3">
        <v>-1.046958536</v>
      </c>
      <c r="W15586" s="3">
        <v>1.680846901</v>
      </c>
    </row>
    <row r="15587" spans="1:26">
      <c r="A15587" s="3" t="s">
        <v>15580</v>
      </c>
      <c r="J15587" s="3">
        <v>-1.0270505860000001</v>
      </c>
      <c r="L15587" s="3">
        <v>-2.599941211</v>
      </c>
      <c r="M15587" s="3">
        <v>-1.4466122480000001</v>
      </c>
      <c r="N15587" s="3">
        <v>-2.0532971500000001</v>
      </c>
      <c r="O15587" s="3">
        <v>-2.8510273239999999</v>
      </c>
      <c r="U15587" s="3">
        <v>-1.9714755239999999</v>
      </c>
      <c r="Y15587" s="3">
        <v>1.773762104</v>
      </c>
    </row>
    <row r="15588" spans="1:26">
      <c r="A15588" s="3" t="s">
        <v>15581</v>
      </c>
      <c r="J15588" s="3">
        <v>-1.020834697</v>
      </c>
      <c r="L15588" s="3">
        <v>-1.0538523369999999</v>
      </c>
      <c r="M15588" s="3">
        <v>-1.434100956</v>
      </c>
      <c r="N15588" s="3">
        <v>-1.0051993800000001</v>
      </c>
    </row>
    <row r="15589" spans="1:26">
      <c r="A15589" s="3" t="s">
        <v>15582</v>
      </c>
      <c r="M15589" s="3">
        <v>-3.5552015749999999</v>
      </c>
      <c r="U15589" s="3">
        <v>-2.2410967049999999</v>
      </c>
    </row>
    <row r="15590" spans="1:26">
      <c r="A15590" s="3" t="s">
        <v>15583</v>
      </c>
      <c r="F15590" s="3">
        <v>-1.470195098</v>
      </c>
      <c r="N15590" s="3">
        <v>-1.021656219</v>
      </c>
      <c r="P15590" s="3">
        <v>1.0420762750000001</v>
      </c>
    </row>
    <row r="15591" spans="1:26">
      <c r="A15591" s="3" t="s">
        <v>15584</v>
      </c>
      <c r="J15591" s="3">
        <v>1.4165681000000001</v>
      </c>
      <c r="L15591" s="3">
        <v>1.173292988</v>
      </c>
      <c r="M15591" s="3">
        <v>1.410143916</v>
      </c>
    </row>
    <row r="15592" spans="1:26">
      <c r="A15592" s="3" t="s">
        <v>15585</v>
      </c>
      <c r="E15592" s="3">
        <v>-1.8605271080000001</v>
      </c>
      <c r="Q15592" s="3">
        <v>2.8596616770000001</v>
      </c>
      <c r="S15592" s="3">
        <v>1.2462752909999999</v>
      </c>
      <c r="T15592" s="3">
        <v>1.4566360739999999</v>
      </c>
      <c r="W15592" s="3">
        <v>-1.3839800579999999</v>
      </c>
      <c r="Y15592" s="3">
        <v>4.0023534810000001</v>
      </c>
      <c r="Z15592" s="3">
        <v>2.9584044829999998</v>
      </c>
    </row>
    <row r="15593" spans="1:26">
      <c r="A15593" s="3" t="s">
        <v>15586</v>
      </c>
      <c r="N15593" s="3">
        <v>7.8974277759999998</v>
      </c>
    </row>
    <row r="15594" spans="1:26">
      <c r="A15594" s="3" t="s">
        <v>15587</v>
      </c>
      <c r="K15594" s="3">
        <v>-1.183988976</v>
      </c>
      <c r="Y15594" s="3">
        <v>3.8598731019999999</v>
      </c>
    </row>
    <row r="15595" spans="1:26">
      <c r="A15595" s="3" t="s">
        <v>15588</v>
      </c>
      <c r="Y15595" s="3">
        <v>1.480560506</v>
      </c>
    </row>
    <row r="15596" spans="1:26">
      <c r="A15596" s="3" t="s">
        <v>15589</v>
      </c>
      <c r="H15596" s="3">
        <v>2.7719604950000001</v>
      </c>
      <c r="J15596" s="3">
        <v>1.4659427350000001</v>
      </c>
      <c r="Q15596" s="3">
        <v>3.680802694</v>
      </c>
      <c r="R15596" s="3">
        <v>4.1514653199999998</v>
      </c>
      <c r="S15596" s="3">
        <v>1.9111094559999999</v>
      </c>
      <c r="T15596" s="3">
        <v>2.1563241689999999</v>
      </c>
      <c r="Z15596" s="3">
        <v>1.681524161</v>
      </c>
    </row>
    <row r="15597" spans="1:26">
      <c r="A15597" s="3" t="s">
        <v>15590</v>
      </c>
      <c r="J15597" s="3">
        <v>1.5097379470000001</v>
      </c>
      <c r="N15597" s="3">
        <v>-3.2513718460000001</v>
      </c>
      <c r="S15597" s="3">
        <v>1.2161181210000001</v>
      </c>
      <c r="Y15597" s="3">
        <v>2.4225640359999998</v>
      </c>
    </row>
    <row r="15598" spans="1:26">
      <c r="A15598" s="3" t="s">
        <v>15591</v>
      </c>
      <c r="G15598" s="3">
        <v>-1.826322241</v>
      </c>
      <c r="L15598" s="3">
        <v>-2.8997786250000002</v>
      </c>
      <c r="M15598" s="3">
        <v>-5.0456953550000003</v>
      </c>
      <c r="N15598" s="3">
        <v>-9.2136141810000005</v>
      </c>
      <c r="W15598" s="3">
        <v>-2.2183013690000002</v>
      </c>
      <c r="Y15598" s="3">
        <v>1.6552908319999999</v>
      </c>
    </row>
    <row r="15599" spans="1:26">
      <c r="A15599" s="3" t="s">
        <v>15592</v>
      </c>
      <c r="C15599" s="3">
        <v>-2.3977474679999999</v>
      </c>
      <c r="F15599" s="3">
        <v>-1.8247796650000001</v>
      </c>
      <c r="Y15599" s="3">
        <v>9.7495734980000002</v>
      </c>
    </row>
    <row r="15600" spans="1:26">
      <c r="A15600" s="3" t="s">
        <v>15593</v>
      </c>
      <c r="Y15600" s="3">
        <v>8.7572387109999994</v>
      </c>
      <c r="Z15600" s="3">
        <v>6.7813017389999999</v>
      </c>
    </row>
    <row r="15601" spans="1:26">
      <c r="A15601" s="3" t="s">
        <v>15594</v>
      </c>
      <c r="D15601" s="3">
        <v>3.9450239310000002</v>
      </c>
      <c r="E15601" s="3">
        <v>3.1314307430000001</v>
      </c>
      <c r="F15601" s="3">
        <v>3.4088511160000001</v>
      </c>
      <c r="H15601" s="3">
        <v>2.9610224980000002</v>
      </c>
      <c r="I15601" s="3">
        <v>3.4792014249999998</v>
      </c>
      <c r="J15601" s="3">
        <v>1.0033592929999999</v>
      </c>
      <c r="L15601" s="3">
        <v>1.2299604529999999</v>
      </c>
      <c r="M15601" s="3">
        <v>1.489382778</v>
      </c>
      <c r="N15601" s="3">
        <v>2.0018650359999999</v>
      </c>
      <c r="U15601" s="3">
        <v>2.706278491</v>
      </c>
      <c r="V15601" s="3">
        <v>2.2057235240000002</v>
      </c>
      <c r="X15601" s="3">
        <v>2.1157028929999999</v>
      </c>
      <c r="Y15601" s="3">
        <v>3.6739319109999999</v>
      </c>
      <c r="Z15601" s="3">
        <v>8.6805146000000004</v>
      </c>
    </row>
    <row r="15602" spans="1:26">
      <c r="A15602" s="3" t="s">
        <v>15595</v>
      </c>
      <c r="D15602" s="3">
        <v>2.3682821879999998</v>
      </c>
      <c r="F15602" s="3">
        <v>2.2131080070000002</v>
      </c>
      <c r="R15602" s="3">
        <v>1.1899494639999999</v>
      </c>
      <c r="S15602" s="3">
        <v>1.0595780699999999</v>
      </c>
      <c r="Y15602" s="3">
        <v>2.5445650720000001</v>
      </c>
      <c r="Z15602" s="3">
        <v>6.1631811770000002</v>
      </c>
    </row>
    <row r="15603" spans="1:26">
      <c r="A15603" s="3" t="s">
        <v>15596</v>
      </c>
      <c r="D15603" s="3">
        <v>5.0494988420000002</v>
      </c>
      <c r="E15603" s="3">
        <v>3.88385998</v>
      </c>
      <c r="F15603" s="3">
        <v>4.3982452780000001</v>
      </c>
      <c r="I15603" s="3">
        <v>4.0116327299999996</v>
      </c>
      <c r="J15603" s="3">
        <v>2.3965462999999998</v>
      </c>
      <c r="K15603" s="3">
        <v>2.4718974829999998</v>
      </c>
      <c r="L15603" s="3">
        <v>2.6853472049999998</v>
      </c>
      <c r="M15603" s="3">
        <v>3.534345778</v>
      </c>
      <c r="N15603" s="3">
        <v>3.2543799920000001</v>
      </c>
      <c r="U15603" s="3">
        <v>1.71891521</v>
      </c>
      <c r="V15603" s="3">
        <v>2.2537845339999998</v>
      </c>
    </row>
    <row r="15604" spans="1:26">
      <c r="A15604" s="3" t="s">
        <v>15597</v>
      </c>
      <c r="F15604" s="3">
        <v>5.8670345279999996</v>
      </c>
      <c r="J15604" s="3">
        <v>3.950148929</v>
      </c>
      <c r="K15604" s="3">
        <v>2.9738198210000002</v>
      </c>
      <c r="L15604" s="3">
        <v>5.7459348160000001</v>
      </c>
    </row>
    <row r="15605" spans="1:26">
      <c r="A15605" s="3" t="s">
        <v>15598</v>
      </c>
      <c r="L15605" s="3">
        <v>-21.562911629999999</v>
      </c>
      <c r="M15605" s="3">
        <v>-24.29303466</v>
      </c>
      <c r="O15605" s="3">
        <v>-22.12197441</v>
      </c>
    </row>
    <row r="15606" spans="1:26">
      <c r="A15606" s="3" t="s">
        <v>15599</v>
      </c>
      <c r="N15606" s="3">
        <v>11.78223698</v>
      </c>
      <c r="P15606" s="3">
        <v>3.3357872249999998</v>
      </c>
      <c r="Q15606" s="3">
        <v>1.726893362</v>
      </c>
      <c r="R15606" s="3">
        <v>2.0434335909999999</v>
      </c>
      <c r="U15606" s="3">
        <v>3.5147011859999999</v>
      </c>
    </row>
    <row r="15607" spans="1:26">
      <c r="A15607" s="3" t="s">
        <v>15600</v>
      </c>
      <c r="F15607" s="3">
        <v>4.3212739200000003</v>
      </c>
      <c r="O15607" s="3">
        <v>-5.465737378</v>
      </c>
      <c r="Y15607" s="3">
        <v>-6.1848291829999997</v>
      </c>
      <c r="Z15607" s="3">
        <v>-1.634664345</v>
      </c>
    </row>
    <row r="15608" spans="1:26">
      <c r="A15608" s="3" t="s">
        <v>15601</v>
      </c>
      <c r="B15608" s="3">
        <v>7.6105475719999998</v>
      </c>
      <c r="L15608" s="3">
        <v>-2.5777616170000002</v>
      </c>
      <c r="M15608" s="3">
        <v>-2.653961341</v>
      </c>
      <c r="O15608" s="3">
        <v>-2.8826215720000001</v>
      </c>
      <c r="Q15608" s="3">
        <v>1.5295299090000001</v>
      </c>
      <c r="R15608" s="3">
        <v>1.241007049</v>
      </c>
      <c r="Y15608" s="3">
        <v>-6.3076738260000003</v>
      </c>
    </row>
    <row r="15609" spans="1:26">
      <c r="A15609" s="3" t="s">
        <v>15602</v>
      </c>
      <c r="J15609" s="3">
        <v>-1.883287521</v>
      </c>
      <c r="L15609" s="3">
        <v>-2.4051766859999999</v>
      </c>
      <c r="M15609" s="3">
        <v>-3.1707749270000001</v>
      </c>
    </row>
    <row r="15610" spans="1:26">
      <c r="A15610" s="3" t="s">
        <v>15603</v>
      </c>
      <c r="H15610" s="3">
        <v>2.252381953</v>
      </c>
      <c r="N15610" s="3">
        <v>-1.203881513</v>
      </c>
    </row>
    <row r="15611" spans="1:26">
      <c r="A15611" s="3" t="s">
        <v>15604</v>
      </c>
      <c r="M15611" s="3">
        <v>-1.350653186</v>
      </c>
      <c r="W15611" s="3">
        <v>1.5100695180000001</v>
      </c>
    </row>
    <row r="15612" spans="1:26">
      <c r="A15612" s="3" t="s">
        <v>15605</v>
      </c>
      <c r="O15612" s="3">
        <v>-1.8072483749999999</v>
      </c>
      <c r="Y15612" s="3">
        <v>2.6809266420000002</v>
      </c>
      <c r="Z15612" s="3">
        <v>2.1762638280000002</v>
      </c>
    </row>
    <row r="15613" spans="1:26">
      <c r="A15613" s="3" t="s">
        <v>15606</v>
      </c>
      <c r="J15613" s="3">
        <v>-1.6296220180000001</v>
      </c>
      <c r="L15613" s="3">
        <v>-4.52276101</v>
      </c>
      <c r="N15613" s="3">
        <v>-4.9387438829999999</v>
      </c>
      <c r="O15613" s="3">
        <v>-4.3465591909999999</v>
      </c>
    </row>
    <row r="15614" spans="1:26">
      <c r="A15614" s="3" t="s">
        <v>15607</v>
      </c>
      <c r="R15614" s="3">
        <v>-1.0409612239999999</v>
      </c>
    </row>
    <row r="15615" spans="1:26">
      <c r="A15615" s="3" t="s">
        <v>15608</v>
      </c>
      <c r="J15615" s="3">
        <v>-1.5159815679999999</v>
      </c>
      <c r="L15615" s="3">
        <v>-4.4910265530000002</v>
      </c>
      <c r="M15615" s="3">
        <v>-2.9571367519999998</v>
      </c>
      <c r="N15615" s="3">
        <v>-3.283888884</v>
      </c>
      <c r="O15615" s="3">
        <v>-2.4132943029999998</v>
      </c>
    </row>
    <row r="15616" spans="1:26">
      <c r="A15616" s="3" t="s">
        <v>15609</v>
      </c>
      <c r="Y15616" s="3">
        <v>-1.7776473189999999</v>
      </c>
    </row>
    <row r="15617" spans="1:26">
      <c r="A15617" s="3" t="s">
        <v>15610</v>
      </c>
      <c r="M15617" s="3">
        <v>-2.9641474290000001</v>
      </c>
      <c r="N15617" s="3">
        <v>-4.3501359730000004</v>
      </c>
    </row>
    <row r="15618" spans="1:26">
      <c r="A15618" s="3" t="s">
        <v>15611</v>
      </c>
      <c r="Y15618" s="3">
        <v>-1.458852099</v>
      </c>
    </row>
    <row r="15619" spans="1:26">
      <c r="A15619" s="3" t="s">
        <v>15612</v>
      </c>
      <c r="J15619" s="3">
        <v>1.220030779</v>
      </c>
      <c r="V15619" s="3">
        <v>1.380867533</v>
      </c>
    </row>
    <row r="15620" spans="1:26">
      <c r="A15620" s="3" t="s">
        <v>15613</v>
      </c>
      <c r="N15620" s="3">
        <v>2.380158545</v>
      </c>
      <c r="R15620" s="3">
        <v>1.234143059</v>
      </c>
      <c r="S15620" s="3">
        <v>1.2432711380000001</v>
      </c>
      <c r="Z15620" s="3">
        <v>1.8645072389999999</v>
      </c>
    </row>
    <row r="15621" spans="1:26">
      <c r="A15621" s="3" t="s">
        <v>15614</v>
      </c>
      <c r="N15621" s="3">
        <v>8.1638480340000008</v>
      </c>
      <c r="X15621" s="3">
        <v>2.4541772239999999</v>
      </c>
    </row>
    <row r="15622" spans="1:26">
      <c r="A15622" s="3" t="s">
        <v>15615</v>
      </c>
      <c r="D15622" s="3">
        <v>3.2018314509999999</v>
      </c>
      <c r="E15622" s="3">
        <v>3.2100402529999998</v>
      </c>
      <c r="F15622" s="3">
        <v>5.1792697560000001</v>
      </c>
      <c r="G15622" s="3">
        <v>2.7434918669999999</v>
      </c>
      <c r="H15622" s="3">
        <v>3.519704012</v>
      </c>
      <c r="I15622" s="3">
        <v>3.7934891350000002</v>
      </c>
      <c r="J15622" s="3">
        <v>1.341084551</v>
      </c>
      <c r="K15622" s="3">
        <v>1.4960404810000001</v>
      </c>
      <c r="L15622" s="3">
        <v>2.0354893129999998</v>
      </c>
      <c r="M15622" s="3">
        <v>1.6404130560000001</v>
      </c>
      <c r="N15622" s="3">
        <v>2.821075993</v>
      </c>
      <c r="O15622" s="3">
        <v>1.695133507</v>
      </c>
      <c r="R15622" s="3">
        <v>1.0535830370000001</v>
      </c>
      <c r="U15622" s="3">
        <v>3.0578914739999998</v>
      </c>
      <c r="V15622" s="3">
        <v>1.2514800580000001</v>
      </c>
      <c r="W15622" s="3">
        <v>1.552280275</v>
      </c>
      <c r="X15622" s="3">
        <v>1.7571454639999999</v>
      </c>
      <c r="Z15622" s="3">
        <v>1.641972899</v>
      </c>
    </row>
    <row r="15623" spans="1:26">
      <c r="A15623" s="3" t="s">
        <v>15616</v>
      </c>
      <c r="F15623" s="3">
        <v>1.4631652799999999</v>
      </c>
      <c r="H15623" s="3">
        <v>1.141299584</v>
      </c>
      <c r="W15623" s="3">
        <v>1.3260027539999999</v>
      </c>
    </row>
    <row r="15624" spans="1:26">
      <c r="A15624" s="3" t="s">
        <v>15617</v>
      </c>
      <c r="F15624" s="3">
        <v>1.8270693010000001</v>
      </c>
      <c r="I15624" s="3">
        <v>1.4703547640000001</v>
      </c>
      <c r="W15624" s="3">
        <v>2.1130218209999998</v>
      </c>
      <c r="X15624" s="3">
        <v>1.847643151</v>
      </c>
      <c r="Y15624" s="3">
        <v>-1.828707667</v>
      </c>
    </row>
    <row r="15625" spans="1:26">
      <c r="A15625" s="3" t="s">
        <v>15618</v>
      </c>
      <c r="L15625" s="3">
        <v>5.9162668690000002</v>
      </c>
      <c r="M15625" s="3">
        <v>5.2835167439999999</v>
      </c>
      <c r="N15625" s="3">
        <v>5.1298223969999999</v>
      </c>
    </row>
    <row r="15626" spans="1:26">
      <c r="A15626" s="3" t="s">
        <v>15619</v>
      </c>
      <c r="L15626" s="3">
        <v>9.7315578760000001</v>
      </c>
      <c r="N15626" s="3">
        <v>10.118341790000001</v>
      </c>
    </row>
    <row r="15627" spans="1:26">
      <c r="A15627" s="3" t="s">
        <v>15620</v>
      </c>
      <c r="J15627" s="3">
        <v>4.3767873369999997</v>
      </c>
      <c r="K15627" s="3">
        <v>3.2566244879999999</v>
      </c>
      <c r="L15627" s="3">
        <v>4.6279587580000001</v>
      </c>
      <c r="M15627" s="3">
        <v>3.4406677129999998</v>
      </c>
      <c r="N15627" s="3">
        <v>5.2416438339999996</v>
      </c>
      <c r="O15627" s="3">
        <v>3.157062893</v>
      </c>
      <c r="U15627" s="3">
        <v>3.6169281760000001</v>
      </c>
      <c r="Z15627" s="3">
        <v>5.6799976660000002</v>
      </c>
    </row>
    <row r="15628" spans="1:26">
      <c r="A15628" s="3" t="s">
        <v>15621</v>
      </c>
      <c r="L15628" s="3">
        <v>-1.437566519</v>
      </c>
      <c r="N15628" s="3">
        <v>-1.2256271830000001</v>
      </c>
      <c r="P15628" s="3">
        <v>-1.250499357</v>
      </c>
      <c r="Q15628" s="3">
        <v>-1.062808489</v>
      </c>
      <c r="T15628" s="3">
        <v>-1.171369487</v>
      </c>
    </row>
    <row r="15629" spans="1:26">
      <c r="A15629" s="3" t="s">
        <v>15622</v>
      </c>
      <c r="S15629" s="3">
        <v>-1.181017247</v>
      </c>
      <c r="T15629" s="3">
        <v>-1.8589179</v>
      </c>
      <c r="W15629" s="3">
        <v>1.1947114240000001</v>
      </c>
      <c r="Y15629" s="3">
        <v>-1.947104065</v>
      </c>
      <c r="Z15629" s="3">
        <v>-1.0775494539999999</v>
      </c>
    </row>
    <row r="15630" spans="1:26">
      <c r="A15630" s="3" t="s">
        <v>15623</v>
      </c>
      <c r="P15630" s="3">
        <v>3.1827481209999999</v>
      </c>
      <c r="Q15630" s="3">
        <v>3.0074379050000002</v>
      </c>
      <c r="R15630" s="3">
        <v>2.7595794050000002</v>
      </c>
    </row>
    <row r="15631" spans="1:26">
      <c r="A15631" s="3" t="s">
        <v>15624</v>
      </c>
      <c r="F15631" s="3">
        <v>6.2750519349999996</v>
      </c>
      <c r="H15631" s="3">
        <v>5.110448162</v>
      </c>
    </row>
    <row r="15632" spans="1:26">
      <c r="A15632" s="3" t="s">
        <v>15625</v>
      </c>
      <c r="M15632" s="3">
        <v>4.7551077490000004</v>
      </c>
    </row>
    <row r="15633" spans="1:26">
      <c r="A15633" s="3" t="s">
        <v>15626</v>
      </c>
      <c r="D15633" s="3">
        <v>2.788763002</v>
      </c>
      <c r="E15633" s="3">
        <v>3.5027294069999999</v>
      </c>
      <c r="J15633" s="3">
        <v>2.2072059660000001</v>
      </c>
      <c r="K15633" s="3">
        <v>1.8357345140000001</v>
      </c>
      <c r="L15633" s="3">
        <v>2.4636656920000002</v>
      </c>
      <c r="M15633" s="3">
        <v>2.267944929</v>
      </c>
      <c r="N15633" s="3">
        <v>1.716261668</v>
      </c>
      <c r="O15633" s="3">
        <v>1.119445067</v>
      </c>
      <c r="Q15633" s="3">
        <v>-1.276869177</v>
      </c>
      <c r="R15633" s="3">
        <v>-1.001048502</v>
      </c>
      <c r="W15633" s="3">
        <v>-4.4006677969999997</v>
      </c>
      <c r="Z15633" s="3">
        <v>1.76296315</v>
      </c>
    </row>
    <row r="15634" spans="1:26">
      <c r="A15634" s="3" t="s">
        <v>15627</v>
      </c>
      <c r="Y15634" s="3">
        <v>2.9066766020000001</v>
      </c>
    </row>
    <row r="15635" spans="1:26">
      <c r="A15635" s="3" t="s">
        <v>15628</v>
      </c>
      <c r="J15635" s="3">
        <v>3.9344292919999999</v>
      </c>
      <c r="K15635" s="3">
        <v>3.4923411500000001</v>
      </c>
      <c r="M15635" s="3">
        <v>6.673866297</v>
      </c>
      <c r="N15635" s="3">
        <v>12.072309150000001</v>
      </c>
      <c r="O15635" s="3">
        <v>7.6937898479999998</v>
      </c>
      <c r="U15635" s="3">
        <v>4.883214304</v>
      </c>
    </row>
    <row r="15636" spans="1:26">
      <c r="A15636" s="3" t="s">
        <v>15629</v>
      </c>
      <c r="P15636" s="3">
        <v>-1.358419238</v>
      </c>
    </row>
    <row r="15637" spans="1:26">
      <c r="A15637" s="3" t="s">
        <v>15630</v>
      </c>
      <c r="D15637" s="3">
        <v>4.1900834800000002</v>
      </c>
      <c r="F15637" s="3">
        <v>10.01531037</v>
      </c>
      <c r="H15637" s="3">
        <v>3.9818925059999999</v>
      </c>
      <c r="N15637" s="3">
        <v>-18.859574370000001</v>
      </c>
      <c r="Q15637" s="3">
        <v>3.3931092500000002</v>
      </c>
      <c r="R15637" s="3">
        <v>4.4631241140000002</v>
      </c>
      <c r="U15637" s="3">
        <v>1.6023775790000001</v>
      </c>
    </row>
    <row r="15638" spans="1:26">
      <c r="A15638" s="3" t="s">
        <v>15631</v>
      </c>
      <c r="L15638" s="3">
        <v>3.1299098700000001</v>
      </c>
      <c r="M15638" s="3">
        <v>2.6237351489999998</v>
      </c>
      <c r="Y15638" s="3">
        <v>-1.852555725</v>
      </c>
    </row>
    <row r="15639" spans="1:26">
      <c r="A15639" s="3" t="s">
        <v>15632</v>
      </c>
      <c r="J15639" s="3">
        <v>1.110387024</v>
      </c>
      <c r="L15639" s="3">
        <v>1.13021989</v>
      </c>
    </row>
    <row r="15640" spans="1:26">
      <c r="A15640" s="3" t="s">
        <v>15633</v>
      </c>
      <c r="Z15640" s="3">
        <v>1.0672892279999999</v>
      </c>
    </row>
    <row r="15641" spans="1:26">
      <c r="A15641" s="3" t="s">
        <v>15634</v>
      </c>
      <c r="Y15641" s="3">
        <v>1.431737525</v>
      </c>
      <c r="Z15641" s="3">
        <v>1.0118649580000001</v>
      </c>
    </row>
    <row r="15642" spans="1:26">
      <c r="A15642" s="3" t="s">
        <v>15635</v>
      </c>
      <c r="N15642" s="3">
        <v>-8.4352192670000008</v>
      </c>
      <c r="W15642" s="3">
        <v>-2.7690542480000002</v>
      </c>
      <c r="Z15642" s="3">
        <v>2.5017769520000002</v>
      </c>
    </row>
    <row r="15643" spans="1:26">
      <c r="A15643" s="3" t="s">
        <v>15636</v>
      </c>
      <c r="Y15643" s="3">
        <v>-1.084652078</v>
      </c>
    </row>
    <row r="15644" spans="1:26">
      <c r="A15644" s="3" t="s">
        <v>15637</v>
      </c>
      <c r="R15644" s="3">
        <v>1.046071645</v>
      </c>
      <c r="S15644" s="3">
        <v>1.1315281720000001</v>
      </c>
    </row>
    <row r="15645" spans="1:26">
      <c r="A15645" s="3" t="s">
        <v>15638</v>
      </c>
      <c r="U15645" s="3">
        <v>-1.3195143140000001</v>
      </c>
      <c r="W15645" s="3">
        <v>-2.2860956909999999</v>
      </c>
      <c r="Y15645" s="3">
        <v>2.0502083830000002</v>
      </c>
    </row>
    <row r="15646" spans="1:26">
      <c r="A15646" s="3" t="s">
        <v>15639</v>
      </c>
      <c r="L15646" s="3">
        <v>3.3686069330000001</v>
      </c>
      <c r="M15646" s="3">
        <v>2.1816722770000001</v>
      </c>
      <c r="N15646" s="3">
        <v>2.2358018450000001</v>
      </c>
      <c r="O15646" s="3">
        <v>1.7159250370000001</v>
      </c>
      <c r="T15646" s="3">
        <v>-1.037512548</v>
      </c>
    </row>
    <row r="15647" spans="1:26">
      <c r="A15647" s="3" t="s">
        <v>15640</v>
      </c>
      <c r="J15647" s="3">
        <v>-1.774470658</v>
      </c>
      <c r="L15647" s="3">
        <v>-4.4143353120000004</v>
      </c>
      <c r="M15647" s="3">
        <v>-3.2548530530000002</v>
      </c>
      <c r="N15647" s="3">
        <v>-3.504545212</v>
      </c>
      <c r="O15647" s="3">
        <v>-3.6156286350000002</v>
      </c>
    </row>
    <row r="15648" spans="1:26">
      <c r="A15648" s="3" t="s">
        <v>15641</v>
      </c>
      <c r="D15648" s="3">
        <v>-1.8147022930000001</v>
      </c>
      <c r="Y15648" s="3">
        <v>-2.090424906</v>
      </c>
    </row>
    <row r="15649" spans="1:26">
      <c r="A15649" s="3" t="s">
        <v>15642</v>
      </c>
      <c r="S15649" s="3">
        <v>-1.184063139</v>
      </c>
      <c r="X15649" s="3">
        <v>-7.8945903939999997</v>
      </c>
      <c r="Y15649" s="3">
        <v>-2.1696299840000002</v>
      </c>
    </row>
    <row r="15650" spans="1:26">
      <c r="A15650" s="3" t="s">
        <v>15643</v>
      </c>
      <c r="F15650" s="3">
        <v>2.718242971</v>
      </c>
      <c r="Y15650" s="3">
        <v>-5.2717440140000003</v>
      </c>
    </row>
    <row r="15651" spans="1:26">
      <c r="A15651" s="3" t="s">
        <v>15644</v>
      </c>
      <c r="Z15651" s="3">
        <v>1.780480303</v>
      </c>
    </row>
    <row r="15652" spans="1:26">
      <c r="A15652" s="3" t="s">
        <v>15645</v>
      </c>
      <c r="Y15652" s="3">
        <v>1.2722780490000001</v>
      </c>
    </row>
    <row r="15653" spans="1:26">
      <c r="A15653" s="3" t="s">
        <v>15646</v>
      </c>
      <c r="Y15653" s="3">
        <v>1.9804356240000001</v>
      </c>
    </row>
    <row r="15654" spans="1:26">
      <c r="A15654" s="3" t="s">
        <v>15647</v>
      </c>
      <c r="L15654" s="3">
        <v>1.433526801</v>
      </c>
    </row>
    <row r="15655" spans="1:26">
      <c r="A15655" s="3" t="s">
        <v>15648</v>
      </c>
      <c r="W15655" s="3">
        <v>-10.37355975</v>
      </c>
    </row>
    <row r="15656" spans="1:26">
      <c r="A15656" s="3" t="s">
        <v>15649</v>
      </c>
      <c r="Y15656" s="3">
        <v>-3.0642765500000002</v>
      </c>
    </row>
    <row r="15657" spans="1:26">
      <c r="A15657" s="3" t="s">
        <v>15650</v>
      </c>
      <c r="U15657" s="3">
        <v>1.8411583389999999</v>
      </c>
      <c r="Z15657" s="3">
        <v>1.574712729</v>
      </c>
    </row>
    <row r="15658" spans="1:26">
      <c r="A15658" s="3" t="s">
        <v>15651</v>
      </c>
      <c r="N15658" s="3">
        <v>2.9060154059999999</v>
      </c>
      <c r="O15658" s="3">
        <v>2.2691167170000002</v>
      </c>
      <c r="P15658" s="3">
        <v>3.039029915</v>
      </c>
      <c r="Q15658" s="3">
        <v>3.151976989</v>
      </c>
      <c r="R15658" s="3">
        <v>4.0772477360000003</v>
      </c>
      <c r="S15658" s="3">
        <v>2.3563061410000001</v>
      </c>
    </row>
    <row r="15659" spans="1:26">
      <c r="A15659" s="3" t="s">
        <v>15652</v>
      </c>
      <c r="J15659" s="3">
        <v>-1.2144792449999999</v>
      </c>
      <c r="R15659" s="3">
        <v>1.43811942</v>
      </c>
      <c r="U15659" s="3">
        <v>-1.945758801</v>
      </c>
    </row>
    <row r="15660" spans="1:26">
      <c r="A15660" s="3" t="s">
        <v>15653</v>
      </c>
      <c r="H15660" s="3">
        <v>-1.539154699</v>
      </c>
      <c r="J15660" s="3">
        <v>-1.1082527929999999</v>
      </c>
      <c r="N15660" s="3">
        <v>-1.9180734779999999</v>
      </c>
      <c r="T15660" s="3">
        <v>1.2715795889999999</v>
      </c>
      <c r="W15660" s="3">
        <v>-1.893845461</v>
      </c>
      <c r="Z15660" s="3">
        <v>-1.9930411159999999</v>
      </c>
    </row>
    <row r="15661" spans="1:26">
      <c r="A15661" s="3" t="s">
        <v>15654</v>
      </c>
      <c r="L15661" s="3">
        <v>-1.7096843500000001</v>
      </c>
      <c r="M15661" s="3">
        <v>-1.4583820830000001</v>
      </c>
      <c r="W15661" s="3">
        <v>-7.2637644989999997</v>
      </c>
      <c r="Y15661" s="3">
        <v>2.9973342820000002</v>
      </c>
    </row>
    <row r="15662" spans="1:26">
      <c r="A15662" s="3" t="s">
        <v>15655</v>
      </c>
      <c r="K15662" s="3">
        <v>-1.17154113</v>
      </c>
      <c r="Y15662" s="3">
        <v>1.140952733</v>
      </c>
    </row>
    <row r="15663" spans="1:26">
      <c r="A15663" s="3" t="s">
        <v>15656</v>
      </c>
      <c r="M15663" s="3">
        <v>-3.7872447199999999</v>
      </c>
      <c r="N15663" s="3">
        <v>-2.6752091490000001</v>
      </c>
      <c r="O15663" s="3">
        <v>-4.5638505</v>
      </c>
      <c r="Z15663" s="3">
        <v>-1.264665591</v>
      </c>
    </row>
    <row r="15664" spans="1:26">
      <c r="A15664" s="3" t="s">
        <v>15657</v>
      </c>
      <c r="F15664" s="3">
        <v>-1.7634259919999999</v>
      </c>
      <c r="O15664" s="3">
        <v>1.942806885</v>
      </c>
      <c r="W15664" s="3">
        <v>-3.429382929</v>
      </c>
      <c r="X15664" s="3">
        <v>-2.5040210589999998</v>
      </c>
    </row>
    <row r="15665" spans="1:26">
      <c r="A15665" s="3" t="s">
        <v>15658</v>
      </c>
      <c r="G15665" s="3">
        <v>1.241992835</v>
      </c>
      <c r="H15665" s="3">
        <v>1.674313757</v>
      </c>
      <c r="J15665" s="3">
        <v>-2.1974529340000002</v>
      </c>
      <c r="K15665" s="3">
        <v>-1.4789894910000001</v>
      </c>
      <c r="L15665" s="3">
        <v>-3.0893566479999999</v>
      </c>
      <c r="M15665" s="3">
        <v>-2.2277617099999998</v>
      </c>
      <c r="N15665" s="3">
        <v>-1.0786354090000001</v>
      </c>
      <c r="O15665" s="3">
        <v>-1.1229181509999999</v>
      </c>
      <c r="S15665" s="3">
        <v>-1.092973567</v>
      </c>
      <c r="T15665" s="3">
        <v>-1.3197604549999999</v>
      </c>
    </row>
    <row r="15666" spans="1:26">
      <c r="A15666" s="3" t="s">
        <v>15659</v>
      </c>
      <c r="L15666" s="3">
        <v>10.25440163</v>
      </c>
    </row>
    <row r="15667" spans="1:26">
      <c r="A15667" s="3" t="s">
        <v>15660</v>
      </c>
      <c r="D15667" s="3">
        <v>-1.9726829130000001</v>
      </c>
      <c r="J15667" s="3">
        <v>-1.6069088410000001</v>
      </c>
      <c r="U15667" s="3">
        <v>-1.6084871670000001</v>
      </c>
      <c r="Y15667" s="3">
        <v>2.1910979899999998</v>
      </c>
    </row>
    <row r="15668" spans="1:26">
      <c r="A15668" s="3" t="s">
        <v>15661</v>
      </c>
      <c r="J15668" s="3">
        <v>-1.640916064</v>
      </c>
      <c r="K15668" s="3">
        <v>-1.8378439049999999</v>
      </c>
      <c r="L15668" s="3">
        <v>-3.4295846189999999</v>
      </c>
      <c r="M15668" s="3">
        <v>-3.3288901860000002</v>
      </c>
      <c r="N15668" s="3">
        <v>-2.2048936490000002</v>
      </c>
      <c r="O15668" s="3">
        <v>-2.2587465930000001</v>
      </c>
    </row>
    <row r="15669" spans="1:26">
      <c r="A15669" s="3" t="s">
        <v>15662</v>
      </c>
      <c r="H15669" s="3">
        <v>-1.6389144879999999</v>
      </c>
      <c r="Y15669" s="3">
        <v>5.2684724889999996</v>
      </c>
    </row>
    <row r="15670" spans="1:26">
      <c r="A15670" s="3" t="s">
        <v>15663</v>
      </c>
      <c r="D15670" s="3">
        <v>-1.6799575529999999</v>
      </c>
      <c r="F15670" s="3">
        <v>-1.1581946949999999</v>
      </c>
      <c r="L15670" s="3">
        <v>-10.25868442</v>
      </c>
      <c r="M15670" s="3">
        <v>-6.1616067719999998</v>
      </c>
      <c r="N15670" s="3">
        <v>-10.44802647</v>
      </c>
      <c r="T15670" s="3">
        <v>-4.5225117409999998</v>
      </c>
    </row>
    <row r="15671" spans="1:26">
      <c r="A15671" s="3" t="s">
        <v>15664</v>
      </c>
      <c r="N15671" s="3">
        <v>-1.496252173</v>
      </c>
      <c r="O15671" s="3">
        <v>-1.4004082920000001</v>
      </c>
    </row>
    <row r="15672" spans="1:26">
      <c r="A15672" s="3" t="s">
        <v>15665</v>
      </c>
      <c r="Y15672" s="3">
        <v>9.9918600469999994</v>
      </c>
      <c r="Z15672" s="3">
        <v>3.4729896469999999</v>
      </c>
    </row>
    <row r="15673" spans="1:26">
      <c r="A15673" s="3" t="s">
        <v>15666</v>
      </c>
      <c r="N15673" s="3">
        <v>-19.363207679999999</v>
      </c>
      <c r="O15673" s="3">
        <v>-6.1717203950000004</v>
      </c>
      <c r="W15673" s="3">
        <v>-6.8688204810000002</v>
      </c>
      <c r="Y15673" s="3">
        <v>6.531362702</v>
      </c>
    </row>
    <row r="15674" spans="1:26">
      <c r="A15674" s="3" t="s">
        <v>15667</v>
      </c>
      <c r="Y15674" s="3">
        <v>-1.802185463</v>
      </c>
    </row>
    <row r="15675" spans="1:26">
      <c r="A15675" s="3" t="s">
        <v>15668</v>
      </c>
      <c r="M15675" s="3">
        <v>-1.007912256</v>
      </c>
      <c r="Y15675" s="3">
        <v>1.0083115090000001</v>
      </c>
    </row>
    <row r="15676" spans="1:26">
      <c r="A15676" s="3" t="s">
        <v>15669</v>
      </c>
      <c r="L15676" s="3">
        <v>-1.070585103</v>
      </c>
    </row>
    <row r="15677" spans="1:26">
      <c r="A15677" s="3" t="s">
        <v>15670</v>
      </c>
      <c r="G15677" s="3">
        <v>1.0700759520000001</v>
      </c>
      <c r="N15677" s="3">
        <v>1.7799492219999999</v>
      </c>
      <c r="O15677" s="3">
        <v>1.3473055549999999</v>
      </c>
      <c r="W15677" s="3">
        <v>1.575978959</v>
      </c>
      <c r="Y15677" s="3">
        <v>-1.94302978</v>
      </c>
      <c r="Z15677" s="3">
        <v>-1.080999287</v>
      </c>
    </row>
    <row r="15678" spans="1:26">
      <c r="A15678" s="3" t="s">
        <v>15671</v>
      </c>
      <c r="L15678" s="3">
        <v>-1.4184733940000001</v>
      </c>
      <c r="M15678" s="3">
        <v>-1.43392969</v>
      </c>
    </row>
    <row r="15679" spans="1:26">
      <c r="A15679" s="3" t="s">
        <v>15672</v>
      </c>
      <c r="J15679" s="3">
        <v>1.3942078149999999</v>
      </c>
      <c r="L15679" s="3">
        <v>2.1529373270000001</v>
      </c>
      <c r="M15679" s="3">
        <v>1.5866933940000001</v>
      </c>
      <c r="N15679" s="3">
        <v>2.6520585130000001</v>
      </c>
      <c r="O15679" s="3">
        <v>2.2414315650000001</v>
      </c>
      <c r="Y15679" s="3">
        <v>2.1251599790000002</v>
      </c>
    </row>
    <row r="15680" spans="1:26">
      <c r="A15680" s="3" t="s">
        <v>15673</v>
      </c>
      <c r="I15680" s="3">
        <v>1.179379242</v>
      </c>
      <c r="R15680" s="3">
        <v>1.082434439</v>
      </c>
    </row>
    <row r="15681" spans="1:26">
      <c r="A15681" s="3" t="s">
        <v>15674</v>
      </c>
      <c r="K15681" s="3">
        <v>-4.1854819289999998</v>
      </c>
      <c r="O15681" s="3">
        <v>-6.3889859449999999</v>
      </c>
    </row>
    <row r="15682" spans="1:26">
      <c r="A15682" s="3" t="s">
        <v>15675</v>
      </c>
      <c r="D15682" s="3">
        <v>-6.6471382009999997</v>
      </c>
      <c r="Y15682" s="3">
        <v>-3.9324895469999999</v>
      </c>
    </row>
    <row r="15683" spans="1:26">
      <c r="A15683" s="3" t="s">
        <v>15676</v>
      </c>
      <c r="Y15683" s="3">
        <v>-2.4349626930000001</v>
      </c>
    </row>
    <row r="15684" spans="1:26">
      <c r="A15684" s="3" t="s">
        <v>15677</v>
      </c>
      <c r="Z15684" s="3">
        <v>1.8693895599999999</v>
      </c>
    </row>
    <row r="15685" spans="1:26">
      <c r="A15685" s="3" t="s">
        <v>15678</v>
      </c>
      <c r="L15685" s="3">
        <v>-1.698239447</v>
      </c>
      <c r="N15685" s="3">
        <v>-1.6838046040000001</v>
      </c>
      <c r="Y15685" s="3">
        <v>-3.9752441959999998</v>
      </c>
    </row>
    <row r="15686" spans="1:26">
      <c r="A15686" s="3" t="s">
        <v>15679</v>
      </c>
      <c r="J15686" s="3">
        <v>7.6581763430000001</v>
      </c>
      <c r="Y15686" s="3">
        <v>8.5649197990000001</v>
      </c>
      <c r="Z15686" s="3">
        <v>6.7478656859999999</v>
      </c>
    </row>
    <row r="15687" spans="1:26">
      <c r="A15687" s="3" t="s">
        <v>15680</v>
      </c>
      <c r="Y15687" s="3">
        <v>-1.7161312040000001</v>
      </c>
    </row>
    <row r="15688" spans="1:26">
      <c r="A15688" s="3" t="s">
        <v>15681</v>
      </c>
      <c r="N15688" s="3">
        <v>-8.7756987679999998</v>
      </c>
    </row>
    <row r="15689" spans="1:26">
      <c r="A15689" s="3" t="s">
        <v>15682</v>
      </c>
      <c r="N15689" s="3">
        <v>-4.4464825320000001</v>
      </c>
      <c r="S15689" s="3">
        <v>-1.2676502110000001</v>
      </c>
      <c r="W15689" s="3">
        <v>-5.8657566560000003</v>
      </c>
    </row>
    <row r="15690" spans="1:26">
      <c r="A15690" s="3" t="s">
        <v>15683</v>
      </c>
      <c r="N15690" s="3">
        <v>2.7556026779999998</v>
      </c>
      <c r="O15690" s="3">
        <v>2.0002112059999999</v>
      </c>
      <c r="Z15690" s="3">
        <v>1.2044989049999999</v>
      </c>
    </row>
    <row r="15691" spans="1:26">
      <c r="A15691" s="3" t="s">
        <v>15684</v>
      </c>
      <c r="L15691" s="3">
        <v>3.7339653510000002</v>
      </c>
      <c r="M15691" s="3">
        <v>3.4378394750000001</v>
      </c>
      <c r="N15691" s="3">
        <v>5.3784687299999998</v>
      </c>
      <c r="O15691" s="3">
        <v>4.7369857260000003</v>
      </c>
      <c r="R15691" s="3">
        <v>3.3734849420000002</v>
      </c>
    </row>
    <row r="15692" spans="1:26">
      <c r="A15692" s="3" t="s">
        <v>15685</v>
      </c>
      <c r="L15692" s="3">
        <v>-37.99626877</v>
      </c>
      <c r="W15692" s="3">
        <v>2.9923345110000001</v>
      </c>
    </row>
    <row r="15693" spans="1:26">
      <c r="A15693" s="3" t="s">
        <v>15686</v>
      </c>
      <c r="F15693" s="3">
        <v>-1.097475891</v>
      </c>
    </row>
    <row r="15694" spans="1:26">
      <c r="A15694" s="3" t="s">
        <v>15687</v>
      </c>
      <c r="L15694" s="3">
        <v>1.702046349</v>
      </c>
      <c r="R15694" s="3">
        <v>1.9477995749999999</v>
      </c>
      <c r="Y15694" s="3">
        <v>-2.6069109730000002</v>
      </c>
    </row>
    <row r="15695" spans="1:26">
      <c r="A15695" s="3" t="s">
        <v>15688</v>
      </c>
      <c r="J15695" s="3">
        <v>1.9039568099999999</v>
      </c>
      <c r="Y15695" s="3">
        <v>3.692602554</v>
      </c>
    </row>
    <row r="15696" spans="1:26">
      <c r="A15696" s="3" t="s">
        <v>15689</v>
      </c>
      <c r="N15696" s="3">
        <v>1.0170160589999999</v>
      </c>
      <c r="Y15696" s="3">
        <v>1.4304909699999999</v>
      </c>
    </row>
    <row r="15697" spans="1:26">
      <c r="A15697" s="3" t="s">
        <v>15690</v>
      </c>
      <c r="L15697" s="3">
        <v>-1.218633925</v>
      </c>
      <c r="N15697" s="3">
        <v>-1.13792274</v>
      </c>
      <c r="O15697" s="3">
        <v>-1.3558789170000001</v>
      </c>
    </row>
    <row r="15698" spans="1:26">
      <c r="A15698" s="3" t="s">
        <v>15691</v>
      </c>
      <c r="J15698" s="3">
        <v>-2.0108746320000002</v>
      </c>
      <c r="K15698" s="3">
        <v>-2.4707480560000001</v>
      </c>
    </row>
    <row r="15699" spans="1:26">
      <c r="A15699" s="3" t="s">
        <v>15692</v>
      </c>
      <c r="J15699" s="3">
        <v>-2.2923778989999999</v>
      </c>
      <c r="L15699" s="3">
        <v>-3.4776746529999998</v>
      </c>
      <c r="M15699" s="3">
        <v>-3.2984648449999998</v>
      </c>
      <c r="N15699" s="3">
        <v>-3.4504680310000002</v>
      </c>
      <c r="O15699" s="3">
        <v>-4.7815752290000004</v>
      </c>
      <c r="T15699" s="3">
        <v>-3.6940531129999998</v>
      </c>
    </row>
    <row r="15700" spans="1:26">
      <c r="A15700" s="3" t="s">
        <v>15693</v>
      </c>
      <c r="R15700" s="3">
        <v>-6.2562801309999996</v>
      </c>
      <c r="Y15700" s="3">
        <v>4.9871587650000002</v>
      </c>
    </row>
    <row r="15701" spans="1:26">
      <c r="A15701" s="3" t="s">
        <v>15694</v>
      </c>
      <c r="L15701" s="3">
        <v>-8.8068986759999994</v>
      </c>
      <c r="N15701" s="3">
        <v>-9.5458395159999991</v>
      </c>
      <c r="O15701" s="3">
        <v>-9.3439029229999999</v>
      </c>
      <c r="W15701" s="3">
        <v>-2.3902594289999999</v>
      </c>
      <c r="Y15701" s="3">
        <v>4.7212671730000002</v>
      </c>
      <c r="Z15701" s="3">
        <v>1.8346799</v>
      </c>
    </row>
    <row r="15702" spans="1:26">
      <c r="A15702" s="3" t="s">
        <v>15695</v>
      </c>
      <c r="D15702" s="3">
        <v>-2.2591045190000001</v>
      </c>
      <c r="R15702" s="3">
        <v>-1.739440085</v>
      </c>
      <c r="S15702" s="3">
        <v>-1.085214476</v>
      </c>
      <c r="T15702" s="3">
        <v>-1.7435389349999999</v>
      </c>
      <c r="U15702" s="3">
        <v>-1.9377636970000001</v>
      </c>
      <c r="X15702" s="3">
        <v>-3.144159159</v>
      </c>
    </row>
    <row r="15703" spans="1:26">
      <c r="A15703" s="3" t="s">
        <v>15696</v>
      </c>
      <c r="Y15703" s="3">
        <v>-1.177990831</v>
      </c>
    </row>
    <row r="15704" spans="1:26">
      <c r="A15704" s="3" t="s">
        <v>15697</v>
      </c>
      <c r="L15704" s="3">
        <v>-1.1316927530000001</v>
      </c>
    </row>
    <row r="15705" spans="1:26">
      <c r="A15705" s="3" t="s">
        <v>15698</v>
      </c>
      <c r="L15705" s="3">
        <v>-1.299437247</v>
      </c>
      <c r="N15705" s="3">
        <v>-2.0636494679999999</v>
      </c>
    </row>
    <row r="15706" spans="1:26">
      <c r="A15706" s="3" t="s">
        <v>15699</v>
      </c>
      <c r="W15706" s="3">
        <v>-7.9228805710000003</v>
      </c>
    </row>
    <row r="15707" spans="1:26">
      <c r="A15707" s="3" t="s">
        <v>15700</v>
      </c>
      <c r="Z15707" s="3">
        <v>-1.745699619</v>
      </c>
    </row>
    <row r="15708" spans="1:26">
      <c r="A15708" s="3" t="s">
        <v>15701</v>
      </c>
      <c r="K15708" s="3">
        <v>-1.279041683</v>
      </c>
      <c r="T15708" s="3">
        <v>-1.148403971</v>
      </c>
      <c r="U15708" s="3">
        <v>-1.2972845099999999</v>
      </c>
    </row>
    <row r="15709" spans="1:26">
      <c r="A15709" s="3" t="s">
        <v>15702</v>
      </c>
      <c r="J15709" s="3">
        <v>-1.3095628029999999</v>
      </c>
      <c r="R15709" s="3">
        <v>-1.0014154049999999</v>
      </c>
      <c r="Y15709" s="3">
        <v>-2.881275773</v>
      </c>
    </row>
    <row r="15710" spans="1:26">
      <c r="A15710" s="3" t="s">
        <v>15703</v>
      </c>
      <c r="D15710" s="3">
        <v>-1.113936563</v>
      </c>
      <c r="F15710" s="3">
        <v>-1.5162205440000001</v>
      </c>
      <c r="W15710" s="3">
        <v>-1.5132920940000001</v>
      </c>
    </row>
    <row r="15711" spans="1:26">
      <c r="A15711" s="3" t="s">
        <v>15704</v>
      </c>
      <c r="R15711" s="3">
        <v>1.401526933</v>
      </c>
      <c r="W15711" s="3">
        <v>-1.26333052</v>
      </c>
    </row>
    <row r="15712" spans="1:26">
      <c r="A15712" s="3" t="s">
        <v>15705</v>
      </c>
      <c r="H15712" s="3">
        <v>1.118019154</v>
      </c>
      <c r="O15712" s="3">
        <v>-1.3164338090000001</v>
      </c>
      <c r="Y15712" s="3">
        <v>1.1992491789999999</v>
      </c>
    </row>
    <row r="15713" spans="1:26">
      <c r="A15713" s="3" t="s">
        <v>15706</v>
      </c>
      <c r="Y15713" s="3">
        <v>-1.201081101</v>
      </c>
    </row>
    <row r="15714" spans="1:26">
      <c r="A15714" s="3" t="s">
        <v>15707</v>
      </c>
      <c r="W15714" s="3">
        <v>-5.8677312810000002</v>
      </c>
    </row>
    <row r="15715" spans="1:26">
      <c r="A15715" s="3" t="s">
        <v>15708</v>
      </c>
      <c r="Q15715" s="3">
        <v>3.753918171</v>
      </c>
      <c r="R15715" s="3">
        <v>2.9727565939999998</v>
      </c>
    </row>
    <row r="15716" spans="1:26">
      <c r="A15716" s="3" t="s">
        <v>15709</v>
      </c>
      <c r="Y15716" s="3">
        <v>-1.0116112340000001</v>
      </c>
    </row>
    <row r="15717" spans="1:26">
      <c r="A15717" s="3" t="s">
        <v>15710</v>
      </c>
      <c r="L15717" s="3">
        <v>-9.0522910809999999</v>
      </c>
      <c r="M15717" s="3">
        <v>-8.0879164350000003</v>
      </c>
      <c r="N15717" s="3">
        <v>-9.5515246789999999</v>
      </c>
    </row>
    <row r="15718" spans="1:26">
      <c r="A15718" s="3" t="s">
        <v>15711</v>
      </c>
      <c r="M15718" s="3">
        <v>-2.3397555219999999</v>
      </c>
      <c r="Q15718" s="3">
        <v>-4.6896499150000004</v>
      </c>
      <c r="Y15718" s="3">
        <v>4.1701112660000001</v>
      </c>
      <c r="Z15718" s="3">
        <v>6.271183304</v>
      </c>
    </row>
    <row r="15719" spans="1:26">
      <c r="A15719" s="3" t="s">
        <v>15712</v>
      </c>
      <c r="L15719" s="3">
        <v>-48.044815749999998</v>
      </c>
      <c r="N15719" s="3">
        <v>-16.42709898</v>
      </c>
    </row>
    <row r="15720" spans="1:26">
      <c r="A15720" s="3" t="s">
        <v>15713</v>
      </c>
      <c r="F15720" s="3">
        <v>-1.0295127740000001</v>
      </c>
      <c r="V15720" s="3">
        <v>2.0823510060000001</v>
      </c>
      <c r="W15720" s="3">
        <v>-2.6074346579999998</v>
      </c>
    </row>
    <row r="15721" spans="1:26">
      <c r="A15721" s="3" t="s">
        <v>15714</v>
      </c>
      <c r="Y15721" s="3">
        <v>-1.775168066</v>
      </c>
      <c r="Z15721" s="3">
        <v>-1.348793737</v>
      </c>
    </row>
    <row r="15722" spans="1:26">
      <c r="A15722" s="3" t="s">
        <v>15715</v>
      </c>
      <c r="L15722" s="3">
        <v>20.251763400000002</v>
      </c>
      <c r="O15722" s="3">
        <v>18.798557720000002</v>
      </c>
    </row>
    <row r="15723" spans="1:26">
      <c r="A15723" s="3" t="s">
        <v>15716</v>
      </c>
      <c r="X15723" s="3">
        <v>1.100643941</v>
      </c>
    </row>
    <row r="15724" spans="1:26">
      <c r="A15724" s="3" t="s">
        <v>15717</v>
      </c>
      <c r="Y15724" s="3">
        <v>-1.495609846</v>
      </c>
    </row>
    <row r="15725" spans="1:26">
      <c r="A15725" s="3" t="s">
        <v>15718</v>
      </c>
      <c r="N15725" s="3">
        <v>-1.328323674</v>
      </c>
      <c r="Y15725" s="3">
        <v>-2.3744261340000001</v>
      </c>
      <c r="Z15725" s="3">
        <v>-2.4144986799999999</v>
      </c>
    </row>
    <row r="15726" spans="1:26">
      <c r="A15726" s="3" t="s">
        <v>15719</v>
      </c>
      <c r="Y15726" s="3">
        <v>4.1892583520000004</v>
      </c>
    </row>
    <row r="15727" spans="1:26">
      <c r="A15727" s="3" t="s">
        <v>15720</v>
      </c>
      <c r="L15727" s="3">
        <v>1.0795001660000001</v>
      </c>
      <c r="W15727" s="3">
        <v>-1.0799029449999999</v>
      </c>
      <c r="Y15727" s="3">
        <v>1.616933417</v>
      </c>
    </row>
    <row r="15728" spans="1:26">
      <c r="A15728" s="3" t="s">
        <v>15721</v>
      </c>
      <c r="Y15728" s="3">
        <v>1.396044936</v>
      </c>
    </row>
    <row r="15729" spans="1:26">
      <c r="A15729" s="3" t="s">
        <v>15722</v>
      </c>
      <c r="L15729" s="3">
        <v>-1.1147729559999999</v>
      </c>
    </row>
    <row r="15730" spans="1:26">
      <c r="A15730" s="3" t="s">
        <v>15723</v>
      </c>
      <c r="W15730" s="3">
        <v>-4.0298029470000003</v>
      </c>
    </row>
    <row r="15731" spans="1:26">
      <c r="A15731" s="3" t="s">
        <v>15724</v>
      </c>
      <c r="J15731" s="3">
        <v>-1.894985725</v>
      </c>
      <c r="L15731" s="3">
        <v>-3.8545334439999999</v>
      </c>
      <c r="N15731" s="3">
        <v>-11.19660749</v>
      </c>
      <c r="O15731" s="3">
        <v>-3.909066336</v>
      </c>
      <c r="Y15731" s="3">
        <v>-2.3404493930000001</v>
      </c>
      <c r="Z15731" s="3">
        <v>-1.5156753949999999</v>
      </c>
    </row>
    <row r="15732" spans="1:26">
      <c r="A15732" s="3" t="s">
        <v>15725</v>
      </c>
      <c r="L15732" s="3">
        <v>-2.0297656279999998</v>
      </c>
      <c r="M15732" s="3">
        <v>-1.5173854710000001</v>
      </c>
    </row>
    <row r="15733" spans="1:26">
      <c r="A15733" s="3" t="s">
        <v>15726</v>
      </c>
      <c r="J15733" s="3">
        <v>-1.3777487909999999</v>
      </c>
      <c r="K15733" s="3">
        <v>-1.1776948810000001</v>
      </c>
      <c r="M15733" s="3">
        <v>-3.1315056819999998</v>
      </c>
      <c r="W15733" s="3">
        <v>-2.5055262329999999</v>
      </c>
      <c r="Y15733" s="3">
        <v>4.9717341450000001</v>
      </c>
      <c r="Z15733" s="3">
        <v>2.2635041039999999</v>
      </c>
    </row>
    <row r="15734" spans="1:26">
      <c r="A15734" s="3" t="s">
        <v>15727</v>
      </c>
      <c r="D15734" s="3">
        <v>1.25419367</v>
      </c>
      <c r="E15734" s="3">
        <v>1.5181034280000001</v>
      </c>
      <c r="J15734" s="3">
        <v>1.6603285990000001</v>
      </c>
      <c r="K15734" s="3">
        <v>1.629221236</v>
      </c>
      <c r="L15734" s="3">
        <v>2.3866237899999998</v>
      </c>
      <c r="M15734" s="3">
        <v>2.4880641360000002</v>
      </c>
      <c r="N15734" s="3">
        <v>2.405598312</v>
      </c>
      <c r="O15734" s="3">
        <v>2.4089657400000002</v>
      </c>
      <c r="U15734" s="3">
        <v>1.0767897310000001</v>
      </c>
      <c r="Y15734" s="3">
        <v>1.596138193</v>
      </c>
    </row>
    <row r="15735" spans="1:26">
      <c r="A15735" s="3" t="s">
        <v>15728</v>
      </c>
      <c r="F15735" s="3">
        <v>-2.2105422419999998</v>
      </c>
    </row>
    <row r="15736" spans="1:26">
      <c r="A15736" s="3" t="s">
        <v>15729</v>
      </c>
      <c r="Y15736" s="3">
        <v>-1.755647848</v>
      </c>
      <c r="Z15736" s="3">
        <v>-1.3334317360000001</v>
      </c>
    </row>
    <row r="15737" spans="1:26">
      <c r="A15737" s="3" t="s">
        <v>15730</v>
      </c>
      <c r="M15737" s="3">
        <v>-2.5580403440000001</v>
      </c>
      <c r="N15737" s="3">
        <v>-3.7353177479999999</v>
      </c>
      <c r="O15737" s="3">
        <v>-1.9489558389999999</v>
      </c>
    </row>
    <row r="15738" spans="1:26">
      <c r="A15738" s="3" t="s">
        <v>15731</v>
      </c>
      <c r="Z15738" s="3">
        <v>-1.0375850369999999</v>
      </c>
    </row>
    <row r="15739" spans="1:26">
      <c r="A15739" s="3" t="s">
        <v>15732</v>
      </c>
      <c r="X15739" s="3">
        <v>-3.1135893989999999</v>
      </c>
    </row>
    <row r="15740" spans="1:26">
      <c r="A15740" s="3" t="s">
        <v>15733</v>
      </c>
      <c r="Y15740" s="3">
        <v>2.4064818400000001</v>
      </c>
    </row>
    <row r="15741" spans="1:26">
      <c r="A15741" s="3" t="s">
        <v>15734</v>
      </c>
      <c r="J15741" s="3">
        <v>-1.0083938160000001</v>
      </c>
      <c r="L15741" s="3">
        <v>-1.601965002</v>
      </c>
      <c r="M15741" s="3">
        <v>-1.002627124</v>
      </c>
    </row>
    <row r="15742" spans="1:26">
      <c r="A15742" s="3" t="s">
        <v>15735</v>
      </c>
      <c r="V15742" s="3">
        <v>-1.464311675</v>
      </c>
    </row>
    <row r="15743" spans="1:26">
      <c r="A15743" s="3" t="s">
        <v>15736</v>
      </c>
      <c r="F15743" s="3">
        <v>-1.7675234289999999</v>
      </c>
      <c r="H15743" s="3">
        <v>-1.1630149359999999</v>
      </c>
      <c r="M15743" s="3">
        <v>-1.3338912430000001</v>
      </c>
      <c r="P15743" s="3">
        <v>-1.2566406219999999</v>
      </c>
      <c r="U15743" s="3">
        <v>-1.0282894789999999</v>
      </c>
      <c r="V15743" s="3">
        <v>2.8959026699999999</v>
      </c>
      <c r="W15743" s="3">
        <v>-3.7122615830000001</v>
      </c>
      <c r="Z15743" s="3">
        <v>-2.7709403830000001</v>
      </c>
    </row>
    <row r="15744" spans="1:26">
      <c r="A15744" s="3" t="s">
        <v>15737</v>
      </c>
      <c r="Y15744" s="3">
        <v>-1.6775042760000001</v>
      </c>
      <c r="Z15744" s="3">
        <v>-1.407209264</v>
      </c>
    </row>
    <row r="15745" spans="1:26">
      <c r="A15745" s="3" t="s">
        <v>15738</v>
      </c>
      <c r="J15745" s="3">
        <v>1.678986659</v>
      </c>
      <c r="K15745" s="3">
        <v>1.090908252</v>
      </c>
      <c r="L15745" s="3">
        <v>2.002526086</v>
      </c>
      <c r="M15745" s="3">
        <v>1.990838906</v>
      </c>
      <c r="W15745" s="3">
        <v>-2.169151517</v>
      </c>
      <c r="Y15745" s="3">
        <v>1.945195601</v>
      </c>
    </row>
    <row r="15746" spans="1:26">
      <c r="A15746" s="3" t="s">
        <v>15739</v>
      </c>
      <c r="F15746" s="3">
        <v>-1.0995988510000001</v>
      </c>
      <c r="N15746" s="3">
        <v>-1.3213850469999999</v>
      </c>
      <c r="R15746" s="3">
        <v>-1.490182559</v>
      </c>
      <c r="U15746" s="3">
        <v>-1.228121156</v>
      </c>
    </row>
    <row r="15747" spans="1:26">
      <c r="A15747" s="3" t="s">
        <v>15740</v>
      </c>
      <c r="Y15747" s="3">
        <v>1.084122196</v>
      </c>
    </row>
    <row r="15748" spans="1:26">
      <c r="A15748" s="3" t="s">
        <v>15741</v>
      </c>
      <c r="M15748" s="3">
        <v>1.5791147510000001</v>
      </c>
      <c r="N15748" s="3">
        <v>2.5485532439999998</v>
      </c>
      <c r="O15748" s="3">
        <v>1.824092525</v>
      </c>
      <c r="Y15748" s="3">
        <v>-2.1053064319999999</v>
      </c>
    </row>
    <row r="15749" spans="1:26">
      <c r="A15749" s="3" t="s">
        <v>15742</v>
      </c>
      <c r="J15749" s="3">
        <v>6.3495335930000003</v>
      </c>
      <c r="K15749" s="3">
        <v>3.3046667830000001</v>
      </c>
      <c r="L15749" s="3">
        <v>8.822594466</v>
      </c>
      <c r="M15749" s="3">
        <v>10.203566410000001</v>
      </c>
      <c r="N15749" s="3">
        <v>8.0568188690000007</v>
      </c>
      <c r="O15749" s="3">
        <v>4.7795358749999997</v>
      </c>
      <c r="P15749" s="3">
        <v>1.6959334770000001</v>
      </c>
      <c r="Q15749" s="3">
        <v>1.8212620509999999</v>
      </c>
      <c r="R15749" s="3">
        <v>1.9137870880000001</v>
      </c>
      <c r="S15749" s="3">
        <v>1.6539453550000001</v>
      </c>
      <c r="T15749" s="3">
        <v>1.1945023910000001</v>
      </c>
    </row>
    <row r="15750" spans="1:26">
      <c r="A15750" s="3" t="s">
        <v>15743</v>
      </c>
      <c r="J15750" s="3">
        <v>-1.8055535920000001</v>
      </c>
      <c r="T15750" s="3">
        <v>1.0842759909999999</v>
      </c>
      <c r="W15750" s="3">
        <v>1.920375817</v>
      </c>
      <c r="Y15750" s="3">
        <v>2.5318405730000002</v>
      </c>
      <c r="Z15750" s="3">
        <v>2.1872130300000001</v>
      </c>
    </row>
    <row r="15751" spans="1:26">
      <c r="A15751" s="3" t="s">
        <v>15744</v>
      </c>
      <c r="D15751" s="3">
        <v>2.8651030340000001</v>
      </c>
      <c r="E15751" s="3">
        <v>2.4441684170000002</v>
      </c>
      <c r="H15751" s="3">
        <v>1.5442461139999999</v>
      </c>
      <c r="J15751" s="3">
        <v>3.7594650619999999</v>
      </c>
      <c r="K15751" s="3">
        <v>2.646755787</v>
      </c>
      <c r="L15751" s="3">
        <v>6.0283480479999998</v>
      </c>
      <c r="M15751" s="3">
        <v>4.4607576230000001</v>
      </c>
      <c r="N15751" s="3">
        <v>5.7793893540000001</v>
      </c>
      <c r="O15751" s="3">
        <v>3.2557776540000001</v>
      </c>
      <c r="T15751" s="3">
        <v>-2.1360885550000002</v>
      </c>
      <c r="Y15751" s="3">
        <v>2.6967122809999999</v>
      </c>
      <c r="Z15751" s="3">
        <v>2.0667994869999999</v>
      </c>
    </row>
    <row r="15752" spans="1:26">
      <c r="A15752" s="3" t="s">
        <v>15745</v>
      </c>
      <c r="B15752" s="3">
        <v>3.5661678530000001</v>
      </c>
      <c r="T15752" s="3">
        <v>1.2789453260000001</v>
      </c>
      <c r="U15752" s="3">
        <v>1.0060729049999999</v>
      </c>
      <c r="V15752" s="3">
        <v>-2.560469195</v>
      </c>
      <c r="X15752" s="3">
        <v>-2.4589202760000002</v>
      </c>
      <c r="Y15752" s="3">
        <v>5.1931650490000001</v>
      </c>
    </row>
    <row r="15753" spans="1:26">
      <c r="A15753" s="3" t="s">
        <v>15746</v>
      </c>
      <c r="L15753" s="3">
        <v>1.0073657920000001</v>
      </c>
      <c r="N15753" s="3">
        <v>1.0905783849999999</v>
      </c>
      <c r="O15753" s="3">
        <v>1.0493369450000001</v>
      </c>
    </row>
    <row r="15754" spans="1:26">
      <c r="A15754" s="3" t="s">
        <v>15747</v>
      </c>
      <c r="L15754" s="3">
        <v>-1.383335022</v>
      </c>
      <c r="M15754" s="3">
        <v>-1.0475079979999999</v>
      </c>
      <c r="N15754" s="3">
        <v>-1.3904985050000001</v>
      </c>
      <c r="O15754" s="3">
        <v>-1.072935127</v>
      </c>
      <c r="W15754" s="3">
        <v>-1.2267951619999999</v>
      </c>
      <c r="Y15754" s="3">
        <v>1.0220629050000001</v>
      </c>
    </row>
    <row r="15755" spans="1:26">
      <c r="A15755" s="3" t="s">
        <v>15748</v>
      </c>
      <c r="J15755" s="3">
        <v>-1.1810585730000001</v>
      </c>
      <c r="M15755" s="3">
        <v>-1.675645829</v>
      </c>
      <c r="N15755" s="3">
        <v>-2.590473851</v>
      </c>
      <c r="O15755" s="3">
        <v>-2.3615780169999998</v>
      </c>
      <c r="S15755" s="3">
        <v>-1.175801101</v>
      </c>
      <c r="T15755" s="3">
        <v>-1.6952538610000001</v>
      </c>
      <c r="Y15755" s="3">
        <v>-2.9004949249999998</v>
      </c>
    </row>
    <row r="15756" spans="1:26">
      <c r="A15756" s="3" t="s">
        <v>15749</v>
      </c>
      <c r="L15756" s="3">
        <v>-1.036195931</v>
      </c>
      <c r="M15756" s="3">
        <v>-1.416626025</v>
      </c>
      <c r="N15756" s="3">
        <v>-1.311974145</v>
      </c>
      <c r="O15756" s="3">
        <v>-1.132264358</v>
      </c>
      <c r="W15756" s="3">
        <v>-2.4910999789999999</v>
      </c>
      <c r="Y15756" s="3">
        <v>-5.4995373169999997</v>
      </c>
    </row>
    <row r="15757" spans="1:26">
      <c r="A15757" s="3" t="s">
        <v>15750</v>
      </c>
      <c r="F15757" s="3">
        <v>1.1490877070000001</v>
      </c>
      <c r="I15757" s="3">
        <v>1.331903703</v>
      </c>
      <c r="N15757" s="3">
        <v>-1.9163067899999999</v>
      </c>
    </row>
    <row r="15758" spans="1:26">
      <c r="A15758" s="3" t="s">
        <v>15751</v>
      </c>
      <c r="L15758" s="3">
        <v>-3.0082822189999998</v>
      </c>
      <c r="M15758" s="3">
        <v>-9.8831611549999998</v>
      </c>
      <c r="N15758" s="3">
        <v>-9.4885026200000002</v>
      </c>
      <c r="O15758" s="3">
        <v>-3.8978350339999999</v>
      </c>
      <c r="P15758" s="3">
        <v>-1.3560761160000001</v>
      </c>
      <c r="R15758" s="3">
        <v>-1.07481461</v>
      </c>
      <c r="Y15758" s="3">
        <v>-2.4032015370000002</v>
      </c>
    </row>
    <row r="15759" spans="1:26">
      <c r="A15759" s="3" t="s">
        <v>15752</v>
      </c>
      <c r="I15759" s="3">
        <v>2.072978907</v>
      </c>
      <c r="Y15759" s="3">
        <v>-3.6055112010000001</v>
      </c>
    </row>
    <row r="15760" spans="1:26">
      <c r="A15760" s="3" t="s">
        <v>15753</v>
      </c>
      <c r="U15760" s="3">
        <v>1.447166417</v>
      </c>
      <c r="Y15760" s="3">
        <v>-2.361455028</v>
      </c>
    </row>
    <row r="15761" spans="1:26">
      <c r="A15761" s="3" t="s">
        <v>15754</v>
      </c>
      <c r="D15761" s="3">
        <v>-2.4076449790000001</v>
      </c>
      <c r="J15761" s="3">
        <v>1.040399984</v>
      </c>
      <c r="N15761" s="3">
        <v>1.3649014779999999</v>
      </c>
    </row>
    <row r="15762" spans="1:26">
      <c r="A15762" s="3" t="s">
        <v>15755</v>
      </c>
      <c r="Y15762" s="3">
        <v>-2.5800558250000001</v>
      </c>
    </row>
    <row r="15763" spans="1:26">
      <c r="A15763" s="3" t="s">
        <v>15756</v>
      </c>
      <c r="F15763" s="3">
        <v>-1.3549235500000001</v>
      </c>
      <c r="H15763" s="3">
        <v>-1.1963075169999999</v>
      </c>
      <c r="W15763" s="3">
        <v>-4.3508651299999999</v>
      </c>
      <c r="Y15763" s="3">
        <v>-2.9755066860000001</v>
      </c>
    </row>
    <row r="15764" spans="1:26">
      <c r="A15764" s="3" t="s">
        <v>15757</v>
      </c>
      <c r="W15764" s="3">
        <v>-5.6596432800000001</v>
      </c>
      <c r="Y15764" s="3">
        <v>7.2950736799999998</v>
      </c>
    </row>
    <row r="15765" spans="1:26">
      <c r="A15765" s="3" t="s">
        <v>15758</v>
      </c>
      <c r="J15765" s="3">
        <v>1.2234162079999999</v>
      </c>
      <c r="N15765" s="3">
        <v>2.9935703739999999</v>
      </c>
      <c r="R15765" s="3">
        <v>1.01859364</v>
      </c>
      <c r="Y15765" s="3">
        <v>-1.7929524649999999</v>
      </c>
    </row>
    <row r="15766" spans="1:26">
      <c r="A15766" s="3" t="s">
        <v>15759</v>
      </c>
      <c r="J15766" s="3">
        <v>10.602271010000001</v>
      </c>
      <c r="K15766" s="3">
        <v>2.7382071959999998</v>
      </c>
      <c r="L15766" s="3">
        <v>11.8427346</v>
      </c>
      <c r="M15766" s="3">
        <v>12.89575962</v>
      </c>
      <c r="N15766" s="3">
        <v>12.777909960000001</v>
      </c>
      <c r="O15766" s="3">
        <v>6.0398922500000003</v>
      </c>
      <c r="U15766" s="3">
        <v>3.3428509860000002</v>
      </c>
    </row>
    <row r="15767" spans="1:26">
      <c r="A15767" s="3" t="s">
        <v>15760</v>
      </c>
      <c r="J15767" s="3">
        <v>2.7474370860000001</v>
      </c>
      <c r="L15767" s="3">
        <v>6.266109471</v>
      </c>
      <c r="Y15767" s="3">
        <v>9.4276455299999995</v>
      </c>
    </row>
    <row r="15768" spans="1:26">
      <c r="A15768" s="3" t="s">
        <v>15761</v>
      </c>
      <c r="J15768" s="3">
        <v>6.1200630269999996</v>
      </c>
      <c r="L15768" s="3">
        <v>8.4251250590000009</v>
      </c>
      <c r="M15768" s="3">
        <v>8.1531987719999997</v>
      </c>
      <c r="N15768" s="3">
        <v>8.2687618100000009</v>
      </c>
      <c r="O15768" s="3">
        <v>6.616908209</v>
      </c>
      <c r="X15768" s="3">
        <v>-2.725180704</v>
      </c>
    </row>
    <row r="15769" spans="1:26">
      <c r="A15769" s="3" t="s">
        <v>15762</v>
      </c>
      <c r="J15769" s="3">
        <v>-1.171609436</v>
      </c>
      <c r="N15769" s="3">
        <v>-1.7071010550000001</v>
      </c>
      <c r="T15769" s="3">
        <v>1.0110912059999999</v>
      </c>
      <c r="W15769" s="3">
        <v>1.4506505199999999</v>
      </c>
      <c r="Y15769" s="3">
        <v>3.4066378359999998</v>
      </c>
      <c r="Z15769" s="3">
        <v>1.2460814790000001</v>
      </c>
    </row>
    <row r="15770" spans="1:26">
      <c r="A15770" s="3" t="s">
        <v>15763</v>
      </c>
      <c r="K15770" s="3">
        <v>-1.0882685139999999</v>
      </c>
      <c r="M15770" s="3">
        <v>-3.4714855939999998</v>
      </c>
    </row>
    <row r="15771" spans="1:26">
      <c r="A15771" s="3" t="s">
        <v>15764</v>
      </c>
      <c r="L15771" s="3">
        <v>-1.5177712459999999</v>
      </c>
      <c r="M15771" s="3">
        <v>-1.2358424269999999</v>
      </c>
      <c r="N15771" s="3">
        <v>-1.1977068209999999</v>
      </c>
      <c r="O15771" s="3">
        <v>-1.2098192430000001</v>
      </c>
    </row>
    <row r="15772" spans="1:26">
      <c r="A15772" s="3" t="s">
        <v>15765</v>
      </c>
      <c r="G15772" s="3">
        <v>2.0080580459999999</v>
      </c>
      <c r="N15772" s="3">
        <v>-1.9120884920000001</v>
      </c>
      <c r="U15772" s="3">
        <v>1.0019322129999999</v>
      </c>
    </row>
    <row r="15773" spans="1:26">
      <c r="A15773" s="3" t="s">
        <v>15766</v>
      </c>
      <c r="P15773" s="3">
        <v>-1.193856824</v>
      </c>
      <c r="T15773" s="3">
        <v>-1.3445167419999999</v>
      </c>
    </row>
    <row r="15774" spans="1:26">
      <c r="A15774" s="3" t="s">
        <v>15767</v>
      </c>
      <c r="F15774" s="3">
        <v>2.8091681309999998</v>
      </c>
      <c r="U15774" s="3">
        <v>2.4483385800000002</v>
      </c>
    </row>
    <row r="15775" spans="1:26">
      <c r="A15775" s="3" t="s">
        <v>15768</v>
      </c>
      <c r="P15775" s="3">
        <v>2.3108915419999998</v>
      </c>
      <c r="R15775" s="3">
        <v>2.4502830640000002</v>
      </c>
      <c r="X15775" s="3">
        <v>5.5535768560000003</v>
      </c>
      <c r="Y15775" s="3">
        <v>-3.184230812</v>
      </c>
      <c r="Z15775" s="3">
        <v>3.392809416</v>
      </c>
    </row>
    <row r="15776" spans="1:26">
      <c r="A15776" s="3" t="s">
        <v>15769</v>
      </c>
      <c r="F15776" s="3">
        <v>6.4075759970000004</v>
      </c>
      <c r="H15776" s="3">
        <v>7.7390402729999996</v>
      </c>
      <c r="J15776" s="3">
        <v>1.2170471249999999</v>
      </c>
      <c r="K15776" s="3">
        <v>1.279991251</v>
      </c>
      <c r="N15776" s="3">
        <v>2.6604574670000001</v>
      </c>
      <c r="O15776" s="3">
        <v>2.1147328320000001</v>
      </c>
      <c r="R15776" s="3">
        <v>2.2363451040000002</v>
      </c>
      <c r="Z15776" s="3">
        <v>10.43747542</v>
      </c>
    </row>
    <row r="15777" spans="1:26">
      <c r="A15777" s="3" t="s">
        <v>15770</v>
      </c>
      <c r="S15777" s="3">
        <v>1.471518326</v>
      </c>
      <c r="Y15777" s="3">
        <v>6.2042726589999999</v>
      </c>
    </row>
    <row r="15778" spans="1:26">
      <c r="A15778" s="3" t="s">
        <v>15771</v>
      </c>
      <c r="H15778" s="3">
        <v>-1.087412131</v>
      </c>
      <c r="W15778" s="3">
        <v>-2.8328230529999998</v>
      </c>
    </row>
    <row r="15779" spans="1:26">
      <c r="A15779" s="3" t="s">
        <v>15772</v>
      </c>
      <c r="N15779" s="3">
        <v>1.7056904369999999</v>
      </c>
    </row>
    <row r="15780" spans="1:26">
      <c r="A15780" s="3" t="s">
        <v>15773</v>
      </c>
      <c r="J15780" s="3">
        <v>-1.792336691</v>
      </c>
      <c r="K15780" s="3">
        <v>-2.078503853</v>
      </c>
      <c r="P15780" s="3">
        <v>-1.4811887610000001</v>
      </c>
      <c r="Q15780" s="3">
        <v>-1.199134712</v>
      </c>
    </row>
    <row r="15781" spans="1:26">
      <c r="A15781" s="3" t="s">
        <v>15774</v>
      </c>
      <c r="Z15781" s="3">
        <v>2.0226773470000001</v>
      </c>
    </row>
    <row r="15782" spans="1:26">
      <c r="A15782" s="3" t="s">
        <v>15775</v>
      </c>
      <c r="S15782" s="3">
        <v>-2.0060407100000002</v>
      </c>
    </row>
    <row r="15783" spans="1:26">
      <c r="A15783" s="3" t="s">
        <v>15776</v>
      </c>
      <c r="N15783" s="3">
        <v>-5.1946111449999997</v>
      </c>
    </row>
    <row r="15784" spans="1:26">
      <c r="A15784" s="3" t="s">
        <v>15777</v>
      </c>
      <c r="W15784" s="3">
        <v>-2.3532023569999998</v>
      </c>
    </row>
    <row r="15785" spans="1:26">
      <c r="A15785" s="3" t="s">
        <v>15778</v>
      </c>
      <c r="Y15785" s="3">
        <v>1.4812620240000001</v>
      </c>
    </row>
    <row r="15786" spans="1:26">
      <c r="A15786" s="3" t="s">
        <v>15779</v>
      </c>
      <c r="J15786" s="3">
        <v>1.8847615090000001</v>
      </c>
      <c r="K15786" s="3">
        <v>1.2765043410000001</v>
      </c>
      <c r="M15786" s="3">
        <v>3.420493134</v>
      </c>
      <c r="O15786" s="3">
        <v>3.4912197730000001</v>
      </c>
      <c r="U15786" s="3">
        <v>2.311104592</v>
      </c>
    </row>
    <row r="15787" spans="1:26">
      <c r="A15787" s="3" t="s">
        <v>15780</v>
      </c>
      <c r="M15787" s="3">
        <v>-4.2028394630000001</v>
      </c>
      <c r="N15787" s="3">
        <v>-10.598368430000001</v>
      </c>
      <c r="U15787" s="3">
        <v>-1.316993759</v>
      </c>
      <c r="W15787" s="3">
        <v>-2.1921644470000001</v>
      </c>
    </row>
    <row r="15788" spans="1:26">
      <c r="A15788" s="3" t="s">
        <v>15781</v>
      </c>
      <c r="Y15788" s="3">
        <v>3.0138455629999998</v>
      </c>
    </row>
    <row r="15789" spans="1:26">
      <c r="A15789" s="3" t="s">
        <v>15782</v>
      </c>
      <c r="Y15789" s="3">
        <v>-7.7905951839999998</v>
      </c>
    </row>
    <row r="15790" spans="1:26">
      <c r="A15790" s="3" t="s">
        <v>15783</v>
      </c>
      <c r="H15790" s="3">
        <v>2.0680482740000001</v>
      </c>
      <c r="N15790" s="3">
        <v>-4.5784504369999999</v>
      </c>
      <c r="T15790" s="3">
        <v>-1.1118762390000001</v>
      </c>
      <c r="W15790" s="3">
        <v>-1.624981711</v>
      </c>
    </row>
    <row r="15791" spans="1:26">
      <c r="A15791" s="3" t="s">
        <v>15784</v>
      </c>
      <c r="B15791" s="3">
        <v>2.3348172680000001</v>
      </c>
      <c r="D15791" s="3">
        <v>1.8548589900000001</v>
      </c>
      <c r="F15791" s="3">
        <v>2.9158632849999999</v>
      </c>
      <c r="H15791" s="3">
        <v>2.1276731610000001</v>
      </c>
      <c r="I15791" s="3">
        <v>2.3803366640000001</v>
      </c>
      <c r="S15791" s="3">
        <v>-1.1395018610000001</v>
      </c>
      <c r="Y15791" s="3">
        <v>4.2471945580000003</v>
      </c>
    </row>
    <row r="15792" spans="1:26">
      <c r="A15792" s="3" t="s">
        <v>15785</v>
      </c>
      <c r="J15792" s="3">
        <v>1.2502765300000001</v>
      </c>
      <c r="Y15792" s="3">
        <v>2.7655229590000001</v>
      </c>
    </row>
    <row r="15793" spans="1:26">
      <c r="A15793" s="3" t="s">
        <v>15786</v>
      </c>
      <c r="D15793" s="3">
        <v>1.4369398959999999</v>
      </c>
      <c r="F15793" s="3">
        <v>3.0900174539999998</v>
      </c>
      <c r="H15793" s="3">
        <v>3.8933908879999999</v>
      </c>
      <c r="I15793" s="3">
        <v>1.7147207840000001</v>
      </c>
      <c r="N15793" s="3">
        <v>1.112240127</v>
      </c>
    </row>
    <row r="15794" spans="1:26">
      <c r="A15794" s="3" t="s">
        <v>15787</v>
      </c>
      <c r="D15794" s="3">
        <v>-2.4182283930000001</v>
      </c>
      <c r="F15794" s="3">
        <v>1.97111456</v>
      </c>
      <c r="J15794" s="3">
        <v>4.7120307070000003</v>
      </c>
      <c r="Q15794" s="3">
        <v>-1.444253687</v>
      </c>
      <c r="W15794" s="3">
        <v>2.2001994659999999</v>
      </c>
    </row>
    <row r="15795" spans="1:26">
      <c r="A15795" s="3" t="s">
        <v>15788</v>
      </c>
      <c r="F15795" s="3">
        <v>3.976221614</v>
      </c>
      <c r="J15795" s="3">
        <v>3.2717160980000002</v>
      </c>
      <c r="K15795" s="3">
        <v>-2.0948528560000002</v>
      </c>
      <c r="Y15795" s="3">
        <v>4.9686682089999996</v>
      </c>
    </row>
    <row r="15796" spans="1:26">
      <c r="A15796" s="3" t="s">
        <v>15789</v>
      </c>
      <c r="G15796" s="3">
        <v>5.2146121760000002</v>
      </c>
    </row>
    <row r="15797" spans="1:26">
      <c r="A15797" s="3" t="s">
        <v>15790</v>
      </c>
      <c r="J15797" s="3">
        <v>2.048086831</v>
      </c>
    </row>
    <row r="15798" spans="1:26">
      <c r="A15798" s="3" t="s">
        <v>15791</v>
      </c>
      <c r="J15798" s="3">
        <v>7.7491550580000004</v>
      </c>
      <c r="V15798" s="3">
        <v>-3.527814969</v>
      </c>
      <c r="W15798" s="3">
        <v>-2.1586951669999999</v>
      </c>
      <c r="Y15798" s="3">
        <v>-2.4922699549999998</v>
      </c>
    </row>
    <row r="15799" spans="1:26">
      <c r="A15799" s="3" t="s">
        <v>15792</v>
      </c>
      <c r="F15799" s="3">
        <v>6.8192999800000003</v>
      </c>
      <c r="Y15799" s="3">
        <v>-9.2168814339999994</v>
      </c>
    </row>
    <row r="15800" spans="1:26">
      <c r="A15800" s="3" t="s">
        <v>15793</v>
      </c>
      <c r="G15800" s="3">
        <v>2.556155752</v>
      </c>
      <c r="I15800" s="3">
        <v>2.3140884549999998</v>
      </c>
    </row>
    <row r="15801" spans="1:26">
      <c r="A15801" s="3" t="s">
        <v>15794</v>
      </c>
      <c r="L15801" s="3">
        <v>1.4386254249999999</v>
      </c>
      <c r="M15801" s="3">
        <v>1.1330967409999999</v>
      </c>
      <c r="N15801" s="3">
        <v>1.9593533400000001</v>
      </c>
      <c r="O15801" s="3">
        <v>1.3873748720000001</v>
      </c>
      <c r="Y15801" s="3">
        <v>-1.1943110910000001</v>
      </c>
    </row>
    <row r="15802" spans="1:26">
      <c r="A15802" s="3" t="s">
        <v>15795</v>
      </c>
      <c r="D15802" s="3">
        <v>2.7533625260000001</v>
      </c>
      <c r="E15802" s="3">
        <v>2.3355822669999999</v>
      </c>
      <c r="F15802" s="3">
        <v>2.6199640689999999</v>
      </c>
      <c r="I15802" s="3">
        <v>1.5899341600000001</v>
      </c>
      <c r="N15802" s="3">
        <v>1.233595446</v>
      </c>
      <c r="P15802" s="3">
        <v>2.0442328540000001</v>
      </c>
      <c r="Q15802" s="3">
        <v>1.573211433</v>
      </c>
      <c r="R15802" s="3">
        <v>2.2863729259999999</v>
      </c>
      <c r="U15802" s="3">
        <v>1.5137085159999999</v>
      </c>
      <c r="V15802" s="3">
        <v>2.6552431240000001</v>
      </c>
      <c r="X15802" s="3">
        <v>2.9460387809999999</v>
      </c>
      <c r="Y15802" s="3">
        <v>-3.0946437150000001</v>
      </c>
    </row>
    <row r="15803" spans="1:26">
      <c r="A15803" s="3" t="s">
        <v>15796</v>
      </c>
      <c r="X15803" s="3">
        <v>-3.9938883789999999</v>
      </c>
      <c r="Y15803" s="3">
        <v>3.8280061920000001</v>
      </c>
    </row>
    <row r="15804" spans="1:26">
      <c r="A15804" s="3" t="s">
        <v>15797</v>
      </c>
      <c r="P15804" s="3">
        <v>-1.035206415</v>
      </c>
      <c r="Y15804" s="3">
        <v>3.7939639029999999</v>
      </c>
    </row>
    <row r="15805" spans="1:26">
      <c r="A15805" s="3" t="s">
        <v>15798</v>
      </c>
      <c r="F15805" s="3">
        <v>1.118977989</v>
      </c>
      <c r="J15805" s="3">
        <v>1.2108310819999999</v>
      </c>
    </row>
    <row r="15806" spans="1:26">
      <c r="A15806" s="3" t="s">
        <v>15799</v>
      </c>
      <c r="M15806" s="3">
        <v>-1.121976461</v>
      </c>
      <c r="N15806" s="3">
        <v>-1.710426735</v>
      </c>
    </row>
    <row r="15807" spans="1:26">
      <c r="A15807" s="3" t="s">
        <v>15800</v>
      </c>
      <c r="N15807" s="3">
        <v>-1.1157815790000001</v>
      </c>
      <c r="O15807" s="3">
        <v>-1.1971713660000001</v>
      </c>
      <c r="W15807" s="3">
        <v>-1.6322287040000001</v>
      </c>
    </row>
    <row r="15808" spans="1:26">
      <c r="A15808" s="3" t="s">
        <v>15801</v>
      </c>
      <c r="B15808" s="3">
        <v>2.95049341</v>
      </c>
      <c r="C15808" s="3">
        <v>3.6199351499999999</v>
      </c>
      <c r="D15808" s="3">
        <v>5.5777135360000001</v>
      </c>
      <c r="E15808" s="3">
        <v>6.5628777290000002</v>
      </c>
      <c r="F15808" s="3">
        <v>11.156021129999999</v>
      </c>
      <c r="G15808" s="3">
        <v>6.3221942899999997</v>
      </c>
      <c r="H15808" s="3">
        <v>7.182134059</v>
      </c>
      <c r="I15808" s="3">
        <v>10.51686003</v>
      </c>
      <c r="U15808" s="3">
        <v>2.926905369</v>
      </c>
      <c r="Y15808" s="3">
        <v>4.0763029709999996</v>
      </c>
      <c r="Z15808" s="3">
        <v>3.7726235950000002</v>
      </c>
    </row>
    <row r="15809" spans="1:26">
      <c r="A15809" s="3" t="s">
        <v>15802</v>
      </c>
      <c r="D15809" s="3">
        <v>5.2062159599999998</v>
      </c>
      <c r="E15809" s="3">
        <v>9.4501074159999998</v>
      </c>
      <c r="F15809" s="3">
        <v>8.2310693970000006</v>
      </c>
      <c r="G15809" s="3">
        <v>6.0634281229999996</v>
      </c>
      <c r="I15809" s="3">
        <v>7.5438141500000002</v>
      </c>
      <c r="N15809" s="3">
        <v>-17.200463240000001</v>
      </c>
      <c r="P15809" s="3">
        <v>3.2382723680000001</v>
      </c>
      <c r="Q15809" s="3">
        <v>2.766992954</v>
      </c>
      <c r="U15809" s="3">
        <v>2.7440454399999998</v>
      </c>
    </row>
    <row r="15810" spans="1:26">
      <c r="A15810" s="3" t="s">
        <v>15803</v>
      </c>
      <c r="C15810" s="3">
        <v>3.0441319490000001</v>
      </c>
      <c r="D15810" s="3">
        <v>7.5504497150000001</v>
      </c>
      <c r="E15810" s="3">
        <v>5.9428854180000004</v>
      </c>
      <c r="F15810" s="3">
        <v>8.8853058570000005</v>
      </c>
      <c r="G15810" s="3">
        <v>4.3457184809999996</v>
      </c>
      <c r="H15810" s="3">
        <v>6.3405512120000003</v>
      </c>
      <c r="I15810" s="3">
        <v>8.5682768300000003</v>
      </c>
      <c r="J15810" s="3">
        <v>1.503744593</v>
      </c>
      <c r="K15810" s="3">
        <v>1.211776153</v>
      </c>
    </row>
    <row r="15811" spans="1:26">
      <c r="A15811" s="3" t="s">
        <v>15804</v>
      </c>
      <c r="D15811" s="3">
        <v>4.6316067790000002</v>
      </c>
      <c r="E15811" s="3">
        <v>8.4483024619999991</v>
      </c>
      <c r="F15811" s="3">
        <v>7.7158861549999997</v>
      </c>
      <c r="G15811" s="3">
        <v>5.9476759350000004</v>
      </c>
      <c r="I15811" s="3">
        <v>6.3356723349999999</v>
      </c>
      <c r="U15811" s="3">
        <v>7.8737569609999998</v>
      </c>
    </row>
    <row r="15812" spans="1:26">
      <c r="A15812" s="3" t="s">
        <v>15805</v>
      </c>
      <c r="B15812" s="3">
        <v>1.967581799</v>
      </c>
      <c r="C15812" s="3">
        <v>2.916749663</v>
      </c>
      <c r="D15812" s="3">
        <v>4.7377684379999998</v>
      </c>
      <c r="E15812" s="3">
        <v>6.8631112170000002</v>
      </c>
      <c r="F15812" s="3">
        <v>8.1690639570000005</v>
      </c>
      <c r="G15812" s="3">
        <v>4.158716546</v>
      </c>
      <c r="H15812" s="3">
        <v>5.4209940630000002</v>
      </c>
      <c r="I15812" s="3">
        <v>8.0907867430000007</v>
      </c>
    </row>
    <row r="15813" spans="1:26">
      <c r="A15813" s="3" t="s">
        <v>15806</v>
      </c>
      <c r="C15813" s="3">
        <v>3.469310342</v>
      </c>
      <c r="D15813" s="3">
        <v>6.286782927</v>
      </c>
      <c r="E15813" s="3">
        <v>4.8914210010000003</v>
      </c>
      <c r="F15813" s="3">
        <v>6.0187101030000001</v>
      </c>
      <c r="G15813" s="3">
        <v>5.5837835800000004</v>
      </c>
      <c r="I15813" s="3">
        <v>5.506594336</v>
      </c>
      <c r="U15813" s="3">
        <v>3.675539245</v>
      </c>
    </row>
    <row r="15814" spans="1:26">
      <c r="A15814" s="3" t="s">
        <v>15807</v>
      </c>
      <c r="N15814" s="3">
        <v>24.154737340000001</v>
      </c>
    </row>
    <row r="15815" spans="1:26">
      <c r="A15815" s="3" t="s">
        <v>15808</v>
      </c>
      <c r="T15815" s="3">
        <v>-1.526545638</v>
      </c>
      <c r="W15815" s="3">
        <v>-3.6347315789999999</v>
      </c>
      <c r="Y15815" s="3">
        <v>3.1399270829999999</v>
      </c>
      <c r="Z15815" s="3">
        <v>3.245564125</v>
      </c>
    </row>
    <row r="15816" spans="1:26">
      <c r="A15816" s="3" t="s">
        <v>15809</v>
      </c>
      <c r="W15816" s="3">
        <v>-1.7108822480000001</v>
      </c>
      <c r="Y15816" s="3">
        <v>1.7224509800000001</v>
      </c>
      <c r="Z15816" s="3">
        <v>1.2481206389999999</v>
      </c>
    </row>
    <row r="15817" spans="1:26">
      <c r="A15817" s="3" t="s">
        <v>15810</v>
      </c>
      <c r="V15817" s="3">
        <v>2.10086598</v>
      </c>
    </row>
    <row r="15818" spans="1:26">
      <c r="A15818" s="3" t="s">
        <v>15811</v>
      </c>
      <c r="D15818" s="3">
        <v>1.319558191</v>
      </c>
      <c r="S15818" s="3">
        <v>-1.1507598830000001</v>
      </c>
      <c r="U15818" s="3">
        <v>1.448053832</v>
      </c>
      <c r="Y15818" s="3">
        <v>-1.5279284719999999</v>
      </c>
      <c r="Z15818" s="3">
        <v>-1.720998078</v>
      </c>
    </row>
    <row r="15819" spans="1:26">
      <c r="A15819" s="3" t="s">
        <v>15812</v>
      </c>
      <c r="U15819" s="3">
        <v>-1.301714638</v>
      </c>
    </row>
    <row r="15820" spans="1:26">
      <c r="A15820" s="3" t="s">
        <v>15813</v>
      </c>
      <c r="N15820" s="3">
        <v>-4.1253749539999998</v>
      </c>
      <c r="O15820" s="3">
        <v>-1.8847755859999999</v>
      </c>
      <c r="P15820" s="3">
        <v>2.4424249730000001</v>
      </c>
      <c r="R15820" s="3">
        <v>1.9643173650000001</v>
      </c>
      <c r="T15820" s="3">
        <v>-3.1170867250000001</v>
      </c>
      <c r="Z15820" s="3">
        <v>3.7973980269999998</v>
      </c>
    </row>
    <row r="15821" spans="1:26">
      <c r="A15821" s="3" t="s">
        <v>15814</v>
      </c>
      <c r="J15821" s="3">
        <v>1.422838383</v>
      </c>
      <c r="K15821" s="3">
        <v>1.410568439</v>
      </c>
      <c r="U15821" s="3">
        <v>2.5975604140000002</v>
      </c>
    </row>
    <row r="15822" spans="1:26">
      <c r="A15822" s="3" t="s">
        <v>15815</v>
      </c>
      <c r="D15822" s="3">
        <v>1.767913794</v>
      </c>
      <c r="F15822" s="3">
        <v>1.7383364459999999</v>
      </c>
      <c r="I15822" s="3">
        <v>2.374014431</v>
      </c>
      <c r="K15822" s="3">
        <v>1.230665908</v>
      </c>
      <c r="L15822" s="3">
        <v>4.4864681629999996</v>
      </c>
      <c r="U15822" s="3">
        <v>2.0986261669999999</v>
      </c>
      <c r="X15822" s="3">
        <v>-2.8961865790000001</v>
      </c>
      <c r="Z15822" s="3">
        <v>3.5675826019999999</v>
      </c>
    </row>
    <row r="15823" spans="1:26">
      <c r="A15823" s="3" t="s">
        <v>15816</v>
      </c>
      <c r="D15823" s="3">
        <v>1.743019887</v>
      </c>
      <c r="I15823" s="3">
        <v>1.9119935480000001</v>
      </c>
      <c r="J15823" s="3">
        <v>1.348599871</v>
      </c>
      <c r="L15823" s="3">
        <v>3.4417614969999999</v>
      </c>
      <c r="M15823" s="3">
        <v>3.6786388950000002</v>
      </c>
      <c r="P15823" s="3">
        <v>2.7860286109999999</v>
      </c>
      <c r="U15823" s="3">
        <v>2.0192442119999998</v>
      </c>
      <c r="Z15823" s="3">
        <v>3.3583923950000001</v>
      </c>
    </row>
    <row r="15824" spans="1:26">
      <c r="A15824" s="3" t="s">
        <v>15817</v>
      </c>
      <c r="N15824" s="3">
        <v>-7.5625178289999999</v>
      </c>
      <c r="P15824" s="3">
        <v>2.0182880910000001</v>
      </c>
      <c r="R15824" s="3">
        <v>1.591047404</v>
      </c>
      <c r="W15824" s="3">
        <v>-3.4777063099999999</v>
      </c>
      <c r="X15824" s="3">
        <v>-4.0736105450000002</v>
      </c>
    </row>
    <row r="15825" spans="1:26">
      <c r="A15825" s="3" t="s">
        <v>15818</v>
      </c>
      <c r="J15825" s="3">
        <v>1.232206505</v>
      </c>
      <c r="K15825" s="3">
        <v>1.008647469</v>
      </c>
      <c r="L15825" s="3">
        <v>2.3344182120000001</v>
      </c>
      <c r="P15825" s="3">
        <v>3.0682626850000001</v>
      </c>
      <c r="R15825" s="3">
        <v>1.589177676</v>
      </c>
      <c r="W15825" s="3">
        <v>-2.764308636</v>
      </c>
      <c r="Z15825" s="3">
        <v>3.4264547460000001</v>
      </c>
    </row>
    <row r="15826" spans="1:26">
      <c r="A15826" s="3" t="s">
        <v>15819</v>
      </c>
      <c r="B15826" s="3">
        <v>4.022420028</v>
      </c>
      <c r="J15826" s="3">
        <v>1.335083735</v>
      </c>
      <c r="L15826" s="3">
        <v>2.8474796439999999</v>
      </c>
      <c r="T15826" s="3">
        <v>-2.0526987330000002</v>
      </c>
      <c r="U15826" s="3">
        <v>1.9652694500000001</v>
      </c>
      <c r="W15826" s="3">
        <v>-2.5468400899999999</v>
      </c>
      <c r="X15826" s="3">
        <v>-2.0015305149999998</v>
      </c>
      <c r="Y15826" s="3">
        <v>2.4087184189999999</v>
      </c>
      <c r="Z15826" s="3">
        <v>4.2467940909999999</v>
      </c>
    </row>
    <row r="15827" spans="1:26">
      <c r="A15827" s="3" t="s">
        <v>15820</v>
      </c>
      <c r="D15827" s="3">
        <v>-1.0494024049999999</v>
      </c>
      <c r="M15827" s="3">
        <v>-1.4008823420000001</v>
      </c>
      <c r="Y15827" s="3">
        <v>2.3788495379999999</v>
      </c>
      <c r="Z15827" s="3">
        <v>1.309613216</v>
      </c>
    </row>
    <row r="15828" spans="1:26">
      <c r="A15828" s="3" t="s">
        <v>15821</v>
      </c>
      <c r="Y15828" s="3">
        <v>1.1649641070000001</v>
      </c>
    </row>
    <row r="15829" spans="1:26">
      <c r="A15829" s="3" t="s">
        <v>15822</v>
      </c>
      <c r="J15829" s="3">
        <v>1.7303916399999999</v>
      </c>
      <c r="K15829" s="3">
        <v>1.201220967</v>
      </c>
      <c r="L15829" s="3">
        <v>2.2433466160000002</v>
      </c>
      <c r="M15829" s="3">
        <v>1.972447069</v>
      </c>
      <c r="N15829" s="3">
        <v>2.3430028410000001</v>
      </c>
      <c r="O15829" s="3">
        <v>1.977385586</v>
      </c>
      <c r="P15829" s="3">
        <v>3.7662819139999999</v>
      </c>
      <c r="R15829" s="3">
        <v>4.08053928</v>
      </c>
      <c r="Z15829" s="3">
        <v>5.8904878639999998</v>
      </c>
    </row>
    <row r="15830" spans="1:26">
      <c r="A15830" s="3" t="s">
        <v>15823</v>
      </c>
      <c r="M15830" s="3">
        <v>-1.399986143</v>
      </c>
      <c r="N15830" s="3">
        <v>-1.3587430460000001</v>
      </c>
    </row>
    <row r="15831" spans="1:26">
      <c r="A15831" s="3" t="s">
        <v>15824</v>
      </c>
      <c r="V15831" s="3">
        <v>-1.0052145770000001</v>
      </c>
    </row>
    <row r="15832" spans="1:26">
      <c r="A15832" s="3" t="s">
        <v>15825</v>
      </c>
      <c r="J15832" s="3">
        <v>-1.160844988</v>
      </c>
      <c r="L15832" s="3">
        <v>-1.733887194</v>
      </c>
      <c r="M15832" s="3">
        <v>-2.5067782410000001</v>
      </c>
      <c r="N15832" s="3">
        <v>-2.2314720480000001</v>
      </c>
      <c r="O15832" s="3">
        <v>-1.6085155149999999</v>
      </c>
      <c r="S15832" s="3">
        <v>1.2265091020000001</v>
      </c>
      <c r="U15832" s="3">
        <v>-1.5323404110000001</v>
      </c>
      <c r="Y15832" s="3">
        <v>1.4043937950000001</v>
      </c>
    </row>
    <row r="15833" spans="1:26">
      <c r="A15833" s="3" t="s">
        <v>15826</v>
      </c>
      <c r="D15833" s="3">
        <v>1.529364237</v>
      </c>
      <c r="E15833" s="3">
        <v>1.3402202439999999</v>
      </c>
      <c r="F15833" s="3">
        <v>2.1528379000000002</v>
      </c>
      <c r="H15833" s="3">
        <v>1.926944588</v>
      </c>
      <c r="I15833" s="3">
        <v>1.3142007739999999</v>
      </c>
      <c r="K15833" s="3">
        <v>1.1984457260000001</v>
      </c>
      <c r="L15833" s="3">
        <v>1.256241986</v>
      </c>
      <c r="M15833" s="3">
        <v>1.296885184</v>
      </c>
      <c r="N15833" s="3">
        <v>1.5283419110000001</v>
      </c>
      <c r="O15833" s="3">
        <v>1.166343787</v>
      </c>
      <c r="R15833" s="3">
        <v>1.7282547530000001</v>
      </c>
      <c r="S15833" s="3">
        <v>1.3953839429999999</v>
      </c>
      <c r="U15833" s="3">
        <v>1.375518281</v>
      </c>
      <c r="V15833" s="3">
        <v>2.7591889119999999</v>
      </c>
      <c r="Z15833" s="3">
        <v>1.3588057899999999</v>
      </c>
    </row>
    <row r="15834" spans="1:26">
      <c r="A15834" s="3" t="s">
        <v>15827</v>
      </c>
      <c r="L15834" s="3">
        <v>-1.2067738809999999</v>
      </c>
      <c r="N15834" s="3">
        <v>-1.7397004</v>
      </c>
      <c r="O15834" s="3">
        <v>-1.39839585</v>
      </c>
    </row>
    <row r="15835" spans="1:26">
      <c r="A15835" s="3" t="s">
        <v>15828</v>
      </c>
      <c r="P15835" s="3">
        <v>-2.386248234</v>
      </c>
    </row>
    <row r="15836" spans="1:26">
      <c r="A15836" s="3" t="s">
        <v>15829</v>
      </c>
      <c r="T15836" s="3">
        <v>-2.8109028070000002</v>
      </c>
      <c r="V15836" s="3">
        <v>2.0735875620000002</v>
      </c>
    </row>
    <row r="15837" spans="1:26">
      <c r="A15837" s="3" t="s">
        <v>15830</v>
      </c>
      <c r="R15837" s="3">
        <v>1.404918916</v>
      </c>
      <c r="T15837" s="3">
        <v>-2.4744247800000001</v>
      </c>
      <c r="V15837" s="3">
        <v>1.7594596709999999</v>
      </c>
      <c r="Y15837" s="3">
        <v>-1.7960559789999999</v>
      </c>
    </row>
    <row r="15838" spans="1:26">
      <c r="A15838" s="3" t="s">
        <v>15831</v>
      </c>
      <c r="L15838" s="3">
        <v>-8.2963146890000008</v>
      </c>
      <c r="V15838" s="3">
        <v>5.4126232989999998</v>
      </c>
      <c r="X15838" s="3">
        <v>6.6930115829999997</v>
      </c>
      <c r="Y15838" s="3">
        <v>6.8854754629999997</v>
      </c>
    </row>
    <row r="15839" spans="1:26">
      <c r="A15839" s="3" t="s">
        <v>15832</v>
      </c>
      <c r="V15839" s="3">
        <v>-1.280821923</v>
      </c>
    </row>
    <row r="15840" spans="1:26">
      <c r="A15840" s="3" t="s">
        <v>15833</v>
      </c>
      <c r="H15840" s="3">
        <v>-1.5480593579999999</v>
      </c>
      <c r="L15840" s="3">
        <v>4.3288914319999998</v>
      </c>
      <c r="M15840" s="3">
        <v>5.2723486519999998</v>
      </c>
      <c r="N15840" s="3">
        <v>5.9541238129999998</v>
      </c>
      <c r="O15840" s="3">
        <v>4.2136597199999999</v>
      </c>
      <c r="T15840" s="3">
        <v>1.107683295</v>
      </c>
      <c r="X15840" s="3">
        <v>-24.76466872</v>
      </c>
      <c r="Y15840" s="3">
        <v>6.9962047930000004</v>
      </c>
    </row>
    <row r="15841" spans="1:26">
      <c r="A15841" s="3" t="s">
        <v>15834</v>
      </c>
      <c r="F15841" s="3">
        <v>1.647274286</v>
      </c>
      <c r="U15841" s="3">
        <v>-1.105554368</v>
      </c>
    </row>
    <row r="15842" spans="1:26">
      <c r="A15842" s="3" t="s">
        <v>15835</v>
      </c>
      <c r="L15842" s="3">
        <v>-41.500326459999997</v>
      </c>
      <c r="O15842" s="3">
        <v>-45.875310820000003</v>
      </c>
      <c r="P15842" s="3">
        <v>-1.5888945839999999</v>
      </c>
      <c r="R15842" s="3">
        <v>-1.620802447</v>
      </c>
    </row>
    <row r="15843" spans="1:26">
      <c r="A15843" s="3" t="s">
        <v>15836</v>
      </c>
      <c r="L15843" s="3">
        <v>-19.193020400000002</v>
      </c>
      <c r="M15843" s="3">
        <v>-22.3418347</v>
      </c>
      <c r="O15843" s="3">
        <v>-22.463445799999999</v>
      </c>
      <c r="P15843" s="3">
        <v>-1.8302343299999999</v>
      </c>
      <c r="Q15843" s="3">
        <v>-1.4900135409999999</v>
      </c>
      <c r="R15843" s="3">
        <v>-1.6386687849999999</v>
      </c>
      <c r="W15843" s="3">
        <v>-3.769767657</v>
      </c>
    </row>
    <row r="15844" spans="1:26">
      <c r="A15844" s="3" t="s">
        <v>15837</v>
      </c>
      <c r="Y15844" s="3">
        <v>5.0321936349999996</v>
      </c>
    </row>
    <row r="15845" spans="1:26">
      <c r="A15845" s="3" t="s">
        <v>15838</v>
      </c>
      <c r="F15845" s="3">
        <v>2.1832596940000002</v>
      </c>
      <c r="P15845" s="3">
        <v>1.342626624</v>
      </c>
      <c r="T15845" s="3">
        <v>1.32168321</v>
      </c>
      <c r="Y15845" s="3">
        <v>7.7412248379999999</v>
      </c>
      <c r="Z15845" s="3">
        <v>3.5408166040000002</v>
      </c>
    </row>
    <row r="15846" spans="1:26">
      <c r="A15846" s="3" t="s">
        <v>15839</v>
      </c>
      <c r="F15846" s="3">
        <v>2.3828819650000002</v>
      </c>
      <c r="L15846" s="3">
        <v>1.008211135</v>
      </c>
    </row>
    <row r="15847" spans="1:26">
      <c r="A15847" s="3" t="s">
        <v>15840</v>
      </c>
      <c r="L15847" s="3">
        <v>-21.48051946</v>
      </c>
      <c r="Q15847" s="3">
        <v>1.913131479</v>
      </c>
      <c r="R15847" s="3">
        <v>2.5476611170000001</v>
      </c>
    </row>
    <row r="15848" spans="1:26">
      <c r="A15848" s="3" t="s">
        <v>15841</v>
      </c>
      <c r="F15848" s="3">
        <v>2.1466989509999999</v>
      </c>
      <c r="H15848" s="3">
        <v>1.403045635</v>
      </c>
      <c r="I15848" s="3">
        <v>2.9725961349999999</v>
      </c>
      <c r="N15848" s="3">
        <v>2.636505466</v>
      </c>
      <c r="O15848" s="3">
        <v>1.2668950489999999</v>
      </c>
      <c r="U15848" s="3">
        <v>1.933710687</v>
      </c>
    </row>
    <row r="15849" spans="1:26">
      <c r="A15849" s="3" t="s">
        <v>15842</v>
      </c>
      <c r="U15849" s="3">
        <v>-1.6210612040000001</v>
      </c>
      <c r="Z15849" s="3">
        <v>-2.8114617100000001</v>
      </c>
    </row>
    <row r="15850" spans="1:26">
      <c r="A15850" s="3" t="s">
        <v>15843</v>
      </c>
      <c r="G15850" s="3">
        <v>2.0338080760000001</v>
      </c>
      <c r="J15850" s="3">
        <v>-2.5383573180000001</v>
      </c>
      <c r="K15850" s="3">
        <v>-3.2430580309999999</v>
      </c>
      <c r="M15850" s="3">
        <v>-3.6986484800000001</v>
      </c>
      <c r="N15850" s="3">
        <v>-5.0703327810000003</v>
      </c>
      <c r="O15850" s="3">
        <v>-7.379722289</v>
      </c>
      <c r="P15850" s="3">
        <v>-1.049984209</v>
      </c>
      <c r="S15850" s="3">
        <v>-2.0602187060000001</v>
      </c>
      <c r="T15850" s="3">
        <v>-1.613117009</v>
      </c>
      <c r="Y15850" s="3">
        <v>-1.991201346</v>
      </c>
      <c r="Z15850" s="3">
        <v>-1.351863821</v>
      </c>
    </row>
    <row r="15851" spans="1:26">
      <c r="A15851" s="3" t="s">
        <v>15844</v>
      </c>
      <c r="L15851" s="3">
        <v>-8.225963836</v>
      </c>
      <c r="N15851" s="3">
        <v>-7.8440838700000004</v>
      </c>
    </row>
    <row r="15852" spans="1:26">
      <c r="A15852" s="3" t="s">
        <v>15845</v>
      </c>
      <c r="N15852" s="3">
        <v>-1.2490649810000001</v>
      </c>
    </row>
    <row r="15853" spans="1:26">
      <c r="A15853" s="3" t="s">
        <v>15846</v>
      </c>
      <c r="S15853" s="3">
        <v>1.4839967119999999</v>
      </c>
    </row>
    <row r="15854" spans="1:26">
      <c r="A15854" s="3" t="s">
        <v>15847</v>
      </c>
      <c r="N15854" s="3">
        <v>-1.1125437359999999</v>
      </c>
    </row>
    <row r="15855" spans="1:26">
      <c r="A15855" s="3" t="s">
        <v>15848</v>
      </c>
      <c r="F15855" s="3">
        <v>2.3761310930000001</v>
      </c>
      <c r="U15855" s="3">
        <v>-1.0743852380000001</v>
      </c>
      <c r="Y15855" s="3">
        <v>4.222753226</v>
      </c>
    </row>
    <row r="15856" spans="1:26">
      <c r="A15856" s="3" t="s">
        <v>15849</v>
      </c>
      <c r="F15856" s="3">
        <v>4.3412274540000002</v>
      </c>
      <c r="I15856" s="3">
        <v>2.9948338969999999</v>
      </c>
      <c r="W15856" s="3">
        <v>-1.685393234</v>
      </c>
    </row>
    <row r="15857" spans="1:26">
      <c r="A15857" s="3" t="s">
        <v>15850</v>
      </c>
      <c r="F15857" s="3">
        <v>3.3838001769999999</v>
      </c>
    </row>
    <row r="15858" spans="1:26">
      <c r="A15858" s="3" t="s">
        <v>15851</v>
      </c>
      <c r="J15858" s="3">
        <v>-1.1178074899999999</v>
      </c>
      <c r="U15858" s="3">
        <v>-1.207385774</v>
      </c>
      <c r="W15858" s="3">
        <v>-3.2254777739999998</v>
      </c>
    </row>
    <row r="15859" spans="1:26">
      <c r="A15859" s="3" t="s">
        <v>15852</v>
      </c>
      <c r="H15859" s="3">
        <v>-1.9127948809999999</v>
      </c>
      <c r="I15859" s="3">
        <v>-1.4450543929999999</v>
      </c>
      <c r="L15859" s="3">
        <v>5.4729958070000002</v>
      </c>
      <c r="M15859" s="3">
        <v>6.3974026559999997</v>
      </c>
      <c r="N15859" s="3">
        <v>6.8962532449999996</v>
      </c>
      <c r="U15859" s="3">
        <v>1.428060543</v>
      </c>
      <c r="Y15859" s="3">
        <v>7.157062593</v>
      </c>
    </row>
    <row r="15860" spans="1:26">
      <c r="A15860" s="3" t="s">
        <v>15853</v>
      </c>
      <c r="U15860" s="3">
        <v>3.4147235779999998</v>
      </c>
    </row>
    <row r="15861" spans="1:26">
      <c r="A15861" s="3" t="s">
        <v>15854</v>
      </c>
      <c r="J15861" s="3">
        <v>4.0932481379999999</v>
      </c>
      <c r="K15861" s="3">
        <v>3.2469160239999999</v>
      </c>
      <c r="L15861" s="3">
        <v>5.9850814139999997</v>
      </c>
      <c r="M15861" s="3">
        <v>5.7002594420000001</v>
      </c>
      <c r="N15861" s="3">
        <v>5.4537431779999999</v>
      </c>
      <c r="Z15861" s="3">
        <v>5.8480333919999996</v>
      </c>
    </row>
    <row r="15862" spans="1:26">
      <c r="A15862" s="3" t="s">
        <v>15855</v>
      </c>
      <c r="J15862" s="3">
        <v>3.749384617</v>
      </c>
      <c r="K15862" s="3">
        <v>3.028965141</v>
      </c>
      <c r="L15862" s="3">
        <v>6.0231674039999996</v>
      </c>
      <c r="M15862" s="3">
        <v>5.7409798619999997</v>
      </c>
      <c r="N15862" s="3">
        <v>5.6670656450000001</v>
      </c>
      <c r="O15862" s="3">
        <v>2.671412648</v>
      </c>
      <c r="S15862" s="3">
        <v>1.2661092819999999</v>
      </c>
      <c r="X15862" s="3">
        <v>3.8171811199999999</v>
      </c>
      <c r="Y15862" s="3">
        <v>2.9652544289999998</v>
      </c>
      <c r="Z15862" s="3">
        <v>4.2805545770000002</v>
      </c>
    </row>
    <row r="15863" spans="1:26">
      <c r="A15863" s="3" t="s">
        <v>15856</v>
      </c>
      <c r="J15863" s="3">
        <v>-1.0553275209999999</v>
      </c>
      <c r="L15863" s="3">
        <v>-1.6299157280000001</v>
      </c>
      <c r="N15863" s="3">
        <v>-1.565977462</v>
      </c>
      <c r="O15863" s="3">
        <v>-1.343838042</v>
      </c>
      <c r="T15863" s="3">
        <v>-1.897126504</v>
      </c>
      <c r="V15863" s="3">
        <v>3.6488416360000002</v>
      </c>
      <c r="W15863" s="3">
        <v>5.6072214159999998</v>
      </c>
      <c r="X15863" s="3">
        <v>4.6484826019999996</v>
      </c>
      <c r="Y15863" s="3">
        <v>4.733421968</v>
      </c>
      <c r="Z15863" s="3">
        <v>6.3479921170000004</v>
      </c>
    </row>
    <row r="15864" spans="1:26">
      <c r="A15864" s="3" t="s">
        <v>15857</v>
      </c>
      <c r="S15864" s="3">
        <v>-4.3915257309999998</v>
      </c>
    </row>
    <row r="15865" spans="1:26">
      <c r="A15865" s="3" t="s">
        <v>15858</v>
      </c>
      <c r="M15865" s="3">
        <v>-7.2188668849999997</v>
      </c>
      <c r="S15865" s="3">
        <v>1.3005882019999999</v>
      </c>
      <c r="Y15865" s="3">
        <v>6.1608766939999997</v>
      </c>
      <c r="Z15865" s="3">
        <v>3.8681926999999998</v>
      </c>
    </row>
    <row r="15866" spans="1:26">
      <c r="A15866" s="3" t="s">
        <v>15859</v>
      </c>
      <c r="D15866" s="3">
        <v>1.5583885609999999</v>
      </c>
      <c r="F15866" s="3">
        <v>4.0312231680000004</v>
      </c>
      <c r="G15866" s="3">
        <v>2.8607917860000001</v>
      </c>
      <c r="H15866" s="3">
        <v>2.9349668269999998</v>
      </c>
      <c r="I15866" s="3">
        <v>2.2720649179999999</v>
      </c>
      <c r="L15866" s="3">
        <v>-1.2361818040000001</v>
      </c>
      <c r="N15866" s="3">
        <v>-1.239277996</v>
      </c>
      <c r="O15866" s="3">
        <v>-1.0955204489999999</v>
      </c>
      <c r="S15866" s="3">
        <v>-1.53648319</v>
      </c>
      <c r="V15866" s="3">
        <v>1.335631555</v>
      </c>
      <c r="Y15866" s="3">
        <v>2.807770546</v>
      </c>
      <c r="Z15866" s="3">
        <v>4.089717405</v>
      </c>
    </row>
    <row r="15867" spans="1:26">
      <c r="A15867" s="3" t="s">
        <v>15860</v>
      </c>
      <c r="G15867" s="3">
        <v>1.0975244209999999</v>
      </c>
      <c r="L15867" s="3">
        <v>-1.371502156</v>
      </c>
      <c r="M15867" s="3">
        <v>-1.015264986</v>
      </c>
      <c r="O15867" s="3">
        <v>-1.288553397</v>
      </c>
      <c r="R15867" s="3">
        <v>-1.513371856</v>
      </c>
      <c r="S15867" s="3">
        <v>-1.5877804200000001</v>
      </c>
      <c r="W15867" s="3">
        <v>-1.5474272929999999</v>
      </c>
      <c r="Y15867" s="3">
        <v>1.245844248</v>
      </c>
      <c r="Z15867" s="3">
        <v>2.6027751029999999</v>
      </c>
    </row>
    <row r="15868" spans="1:26">
      <c r="A15868" s="3" t="s">
        <v>15861</v>
      </c>
      <c r="V15868" s="3">
        <v>-1.002169568</v>
      </c>
    </row>
    <row r="15869" spans="1:26">
      <c r="A15869" s="3" t="s">
        <v>15862</v>
      </c>
      <c r="J15869" s="3">
        <v>1.06720069</v>
      </c>
    </row>
    <row r="15870" spans="1:26">
      <c r="A15870" s="3" t="s">
        <v>15863</v>
      </c>
      <c r="J15870" s="3">
        <v>3.3099041649999998</v>
      </c>
      <c r="P15870" s="3">
        <v>2.6405543210000002</v>
      </c>
      <c r="Q15870" s="3">
        <v>3.9867541289999999</v>
      </c>
      <c r="R15870" s="3">
        <v>5.3726131539999997</v>
      </c>
      <c r="S15870" s="3">
        <v>3.2230987870000001</v>
      </c>
      <c r="T15870" s="3">
        <v>3.7385930799999998</v>
      </c>
    </row>
    <row r="15871" spans="1:26">
      <c r="A15871" s="3" t="s">
        <v>15864</v>
      </c>
      <c r="W15871" s="3">
        <v>1.012110463</v>
      </c>
      <c r="Z15871" s="3">
        <v>1.123965155</v>
      </c>
    </row>
    <row r="15872" spans="1:26">
      <c r="A15872" s="3" t="s">
        <v>15865</v>
      </c>
      <c r="J15872" s="3">
        <v>5.8566664260000003</v>
      </c>
      <c r="L15872" s="3">
        <v>12.402931349999999</v>
      </c>
      <c r="M15872" s="3">
        <v>7.1315289049999997</v>
      </c>
      <c r="U15872" s="3">
        <v>3.8563291899999999</v>
      </c>
    </row>
    <row r="15873" spans="1:26">
      <c r="A15873" s="3" t="s">
        <v>15866</v>
      </c>
      <c r="F15873" s="3">
        <v>1.6913929620000001</v>
      </c>
      <c r="I15873" s="3">
        <v>1.152618981</v>
      </c>
      <c r="N15873" s="3">
        <v>1.3506420379999999</v>
      </c>
      <c r="O15873" s="3">
        <v>1.473198923</v>
      </c>
      <c r="P15873" s="3">
        <v>1.0287777389999999</v>
      </c>
      <c r="U15873" s="3">
        <v>2.2341464530000001</v>
      </c>
      <c r="V15873" s="3">
        <v>1.3071682339999999</v>
      </c>
      <c r="X15873" s="3">
        <v>1.396059012</v>
      </c>
    </row>
    <row r="15874" spans="1:26">
      <c r="A15874" s="3" t="s">
        <v>15867</v>
      </c>
      <c r="V15874" s="3">
        <v>2.4977470890000002</v>
      </c>
    </row>
    <row r="15875" spans="1:26">
      <c r="A15875" s="3" t="s">
        <v>15868</v>
      </c>
      <c r="F15875" s="3">
        <v>-2.4528932779999999</v>
      </c>
      <c r="W15875" s="3">
        <v>-5.5064618029999997</v>
      </c>
    </row>
    <row r="15876" spans="1:26">
      <c r="A15876" s="3" t="s">
        <v>15869</v>
      </c>
      <c r="F15876" s="3">
        <v>-1.61398628</v>
      </c>
      <c r="L15876" s="3">
        <v>-1.8620893789999999</v>
      </c>
      <c r="M15876" s="3">
        <v>-1.8262475069999999</v>
      </c>
      <c r="N15876" s="3">
        <v>-1.7356110250000001</v>
      </c>
      <c r="O15876" s="3">
        <v>-1.3148132429999999</v>
      </c>
      <c r="Y15876" s="3">
        <v>1.250646975</v>
      </c>
    </row>
    <row r="15877" spans="1:26">
      <c r="A15877" s="3" t="s">
        <v>15870</v>
      </c>
      <c r="Y15877" s="3">
        <v>-1.053335777</v>
      </c>
      <c r="Z15877" s="3">
        <v>-1.6950310399999999</v>
      </c>
    </row>
    <row r="15878" spans="1:26">
      <c r="A15878" s="3" t="s">
        <v>15871</v>
      </c>
      <c r="M15878" s="3">
        <v>-2.4250364370000002</v>
      </c>
    </row>
    <row r="15879" spans="1:26">
      <c r="A15879" s="3" t="s">
        <v>15872</v>
      </c>
      <c r="C15879" s="3">
        <v>1.6152628819999999</v>
      </c>
      <c r="D15879" s="3">
        <v>1.278741965</v>
      </c>
      <c r="H15879" s="3">
        <v>1.4907432089999999</v>
      </c>
      <c r="J15879" s="3">
        <v>1.450595045</v>
      </c>
      <c r="K15879" s="3">
        <v>2.1459732200000001</v>
      </c>
      <c r="L15879" s="3">
        <v>2.0839165340000001</v>
      </c>
      <c r="M15879" s="3">
        <v>2.2726262159999999</v>
      </c>
      <c r="N15879" s="3">
        <v>3.7151345579999999</v>
      </c>
      <c r="O15879" s="3">
        <v>2.561908474</v>
      </c>
      <c r="P15879" s="3">
        <v>1.6985982369999999</v>
      </c>
      <c r="U15879" s="3">
        <v>2.9764338220000002</v>
      </c>
      <c r="W15879" s="3">
        <v>2.6831952979999998</v>
      </c>
      <c r="Z15879" s="3">
        <v>3.2718557709999998</v>
      </c>
    </row>
    <row r="15880" spans="1:26">
      <c r="A15880" s="3" t="s">
        <v>15873</v>
      </c>
      <c r="J15880" s="3">
        <v>3.7146669019999998</v>
      </c>
      <c r="K15880" s="3">
        <v>1.698738064</v>
      </c>
      <c r="L15880" s="3">
        <v>2.2183952499999999</v>
      </c>
      <c r="M15880" s="3">
        <v>1.7016908690000001</v>
      </c>
      <c r="N15880" s="3">
        <v>1.8098573870000001</v>
      </c>
      <c r="R15880" s="3">
        <v>-1.153896813</v>
      </c>
      <c r="V15880" s="3">
        <v>1.653647471</v>
      </c>
      <c r="W15880" s="3">
        <v>-4.6614427660000004</v>
      </c>
      <c r="Y15880" s="3">
        <v>-2.125488206</v>
      </c>
    </row>
    <row r="15881" spans="1:26">
      <c r="A15881" s="3" t="s">
        <v>15874</v>
      </c>
      <c r="D15881" s="3">
        <v>2.3875939549999998</v>
      </c>
      <c r="E15881" s="3">
        <v>3.8226525420000002</v>
      </c>
      <c r="J15881" s="3">
        <v>2.8914630250000002</v>
      </c>
      <c r="K15881" s="3">
        <v>2.815457281</v>
      </c>
      <c r="L15881" s="3">
        <v>2.6038668779999998</v>
      </c>
      <c r="M15881" s="3">
        <v>2.3366479579999999</v>
      </c>
      <c r="N15881" s="3">
        <v>2.7188498870000002</v>
      </c>
      <c r="O15881" s="3">
        <v>1.799753932</v>
      </c>
      <c r="R15881" s="3">
        <v>-1.216167725</v>
      </c>
      <c r="W15881" s="3">
        <v>-7.0590102449999996</v>
      </c>
      <c r="X15881" s="3">
        <v>-3.7645753960000001</v>
      </c>
      <c r="Y15881" s="3">
        <v>2.4512654669999998</v>
      </c>
      <c r="Z15881" s="3">
        <v>1.9762195739999999</v>
      </c>
    </row>
    <row r="15882" spans="1:26">
      <c r="A15882" s="3" t="s">
        <v>15875</v>
      </c>
      <c r="N15882" s="3">
        <v>2.5152529590000001</v>
      </c>
      <c r="O15882" s="3">
        <v>2.2225083909999999</v>
      </c>
    </row>
    <row r="15883" spans="1:26">
      <c r="A15883" s="3" t="s">
        <v>15876</v>
      </c>
      <c r="I15883" s="3">
        <v>7.3630804980000004</v>
      </c>
      <c r="J15883" s="3">
        <v>1.6395372939999999</v>
      </c>
      <c r="L15883" s="3">
        <v>2.9446760599999999</v>
      </c>
      <c r="M15883" s="3">
        <v>2.504365704</v>
      </c>
      <c r="N15883" s="3">
        <v>3.019365004</v>
      </c>
      <c r="O15883" s="3">
        <v>2.0917655819999998</v>
      </c>
      <c r="T15883" s="3">
        <v>1.5666685330000001</v>
      </c>
      <c r="U15883" s="3">
        <v>2.3465645789999998</v>
      </c>
    </row>
    <row r="15884" spans="1:26">
      <c r="A15884" s="3" t="s">
        <v>15877</v>
      </c>
      <c r="S15884" s="3">
        <v>-2.3011766570000001</v>
      </c>
    </row>
    <row r="15885" spans="1:26">
      <c r="A15885" s="3" t="s">
        <v>15878</v>
      </c>
      <c r="E15885" s="3">
        <v>6.5993311009999998</v>
      </c>
      <c r="W15885" s="3">
        <v>-10.075584040000001</v>
      </c>
      <c r="Y15885" s="3">
        <v>11.01807009</v>
      </c>
    </row>
    <row r="15886" spans="1:26">
      <c r="A15886" s="3" t="s">
        <v>15879</v>
      </c>
      <c r="C15886" s="3">
        <v>-15.8138679</v>
      </c>
      <c r="J15886" s="3">
        <v>4.5407599359999997</v>
      </c>
      <c r="W15886" s="3">
        <v>-8.0885119329999995</v>
      </c>
      <c r="Y15886" s="3">
        <v>5.6892372199999999</v>
      </c>
    </row>
    <row r="15887" spans="1:26">
      <c r="A15887" s="3" t="s">
        <v>15880</v>
      </c>
      <c r="Y15887" s="3">
        <v>2.7577254889999998</v>
      </c>
      <c r="Z15887" s="3">
        <v>2.4687386230000001</v>
      </c>
    </row>
    <row r="15888" spans="1:26">
      <c r="A15888" s="3" t="s">
        <v>15881</v>
      </c>
      <c r="J15888" s="3">
        <v>2.308635266</v>
      </c>
      <c r="K15888" s="3">
        <v>2.6284790349999998</v>
      </c>
      <c r="L15888" s="3">
        <v>3.236502153</v>
      </c>
      <c r="M15888" s="3">
        <v>2.474426909</v>
      </c>
      <c r="W15888" s="3">
        <v>-5.4122041809999999</v>
      </c>
      <c r="X15888" s="3">
        <v>-4.9382315080000003</v>
      </c>
      <c r="Y15888" s="3">
        <v>5.2591165670000004</v>
      </c>
      <c r="Z15888" s="3">
        <v>2.8022291030000002</v>
      </c>
    </row>
    <row r="15889" spans="1:26">
      <c r="A15889" s="3" t="s">
        <v>15882</v>
      </c>
      <c r="L15889" s="3">
        <v>-31.481464580000001</v>
      </c>
      <c r="R15889" s="3">
        <v>-1.734581275</v>
      </c>
      <c r="T15889" s="3">
        <v>-1.2581490280000001</v>
      </c>
      <c r="Y15889" s="3">
        <v>4.7098258040000003</v>
      </c>
    </row>
    <row r="15890" spans="1:26">
      <c r="A15890" s="3" t="s">
        <v>15883</v>
      </c>
      <c r="F15890" s="3">
        <v>-2.8252845199999999</v>
      </c>
      <c r="G15890" s="3">
        <v>-1.524758973</v>
      </c>
      <c r="I15890" s="3">
        <v>-1.46484843</v>
      </c>
      <c r="U15890" s="3">
        <v>-1.1105182090000001</v>
      </c>
      <c r="Y15890" s="3">
        <v>5.4362724900000003</v>
      </c>
    </row>
    <row r="15891" spans="1:26">
      <c r="A15891" s="3" t="s">
        <v>15884</v>
      </c>
      <c r="Q15891" s="3">
        <v>4.1516175649999996</v>
      </c>
      <c r="R15891" s="3">
        <v>3.6657415009999998</v>
      </c>
      <c r="S15891" s="3">
        <v>2.276368787</v>
      </c>
      <c r="T15891" s="3">
        <v>3.3262563809999999</v>
      </c>
      <c r="Y15891" s="3">
        <v>4.8768872459999999</v>
      </c>
      <c r="Z15891" s="3">
        <v>8.4018732180000004</v>
      </c>
    </row>
    <row r="15892" spans="1:26">
      <c r="A15892" s="3" t="s">
        <v>15885</v>
      </c>
      <c r="M15892" s="3">
        <v>22.79751564</v>
      </c>
      <c r="Q15892" s="3">
        <v>3.3836184930000002</v>
      </c>
      <c r="R15892" s="3">
        <v>3.9608598650000002</v>
      </c>
      <c r="S15892" s="3">
        <v>2.005118789</v>
      </c>
      <c r="T15892" s="3">
        <v>2.3798517170000002</v>
      </c>
    </row>
    <row r="15893" spans="1:26">
      <c r="A15893" s="3" t="s">
        <v>15886</v>
      </c>
      <c r="L15893" s="3">
        <v>1.7736050139999999</v>
      </c>
      <c r="R15893" s="3">
        <v>1.518479828</v>
      </c>
    </row>
    <row r="15894" spans="1:26">
      <c r="A15894" s="3" t="s">
        <v>15887</v>
      </c>
      <c r="F15894" s="3">
        <v>-2.5379119120000002</v>
      </c>
      <c r="G15894" s="3">
        <v>-1.9634060499999999</v>
      </c>
      <c r="V15894" s="3">
        <v>-1.8576399459999999</v>
      </c>
    </row>
    <row r="15895" spans="1:26">
      <c r="A15895" s="3" t="s">
        <v>15888</v>
      </c>
      <c r="D15895" s="3">
        <v>-1.2459947819999999</v>
      </c>
      <c r="F15895" s="3">
        <v>-1.4089177100000001</v>
      </c>
      <c r="W15895" s="3">
        <v>-3.2460520420000001</v>
      </c>
    </row>
    <row r="15896" spans="1:26">
      <c r="A15896" s="3" t="s">
        <v>15889</v>
      </c>
      <c r="W15896" s="3">
        <v>1.288162013</v>
      </c>
      <c r="Y15896" s="3">
        <v>-1.676136418</v>
      </c>
      <c r="Z15896" s="3">
        <v>-1.5639917809999999</v>
      </c>
    </row>
    <row r="15897" spans="1:26">
      <c r="A15897" s="3" t="s">
        <v>15890</v>
      </c>
      <c r="Y15897" s="3">
        <v>1.841010308</v>
      </c>
      <c r="Z15897" s="3">
        <v>1.835485756</v>
      </c>
    </row>
    <row r="15898" spans="1:26">
      <c r="A15898" s="3" t="s">
        <v>15891</v>
      </c>
      <c r="W15898" s="3">
        <v>-1.134014434</v>
      </c>
    </row>
    <row r="15899" spans="1:26">
      <c r="A15899" s="3" t="s">
        <v>15892</v>
      </c>
      <c r="D15899" s="3">
        <v>1.5760163250000001</v>
      </c>
      <c r="L15899" s="3">
        <v>1.3522669089999999</v>
      </c>
      <c r="P15899" s="3">
        <v>1.0331549520000001</v>
      </c>
    </row>
    <row r="15900" spans="1:26">
      <c r="A15900" s="3" t="s">
        <v>15893</v>
      </c>
      <c r="E15900" s="3">
        <v>1.0073256880000001</v>
      </c>
      <c r="F15900" s="3">
        <v>1.123269987</v>
      </c>
      <c r="I15900" s="3">
        <v>1.2109330659999999</v>
      </c>
      <c r="J15900" s="3">
        <v>1.260107477</v>
      </c>
      <c r="Z15900" s="3">
        <v>1.5445103870000001</v>
      </c>
    </row>
    <row r="15901" spans="1:26">
      <c r="A15901" s="3" t="s">
        <v>15894</v>
      </c>
      <c r="F15901" s="3">
        <v>-2.001593653</v>
      </c>
      <c r="M15901" s="3">
        <v>-1.7537935360000001</v>
      </c>
      <c r="W15901" s="3">
        <v>-3.86408854</v>
      </c>
    </row>
    <row r="15902" spans="1:26">
      <c r="A15902" s="3" t="s">
        <v>15895</v>
      </c>
      <c r="Z15902" s="3">
        <v>1.5455134340000001</v>
      </c>
    </row>
    <row r="15903" spans="1:26">
      <c r="A15903" s="3" t="s">
        <v>15896</v>
      </c>
      <c r="W15903" s="3">
        <v>-3.3483066639999999</v>
      </c>
    </row>
    <row r="15904" spans="1:26">
      <c r="A15904" s="3" t="s">
        <v>15897</v>
      </c>
      <c r="K15904" s="3">
        <v>1.7929108579999999</v>
      </c>
    </row>
    <row r="15905" spans="1:26">
      <c r="A15905" s="3" t="s">
        <v>15898</v>
      </c>
      <c r="L15905" s="3">
        <v>-1.0533960309999999</v>
      </c>
      <c r="O15905" s="3">
        <v>-1.1269799309999999</v>
      </c>
      <c r="W15905" s="3">
        <v>-1.0234995170000001</v>
      </c>
      <c r="Y15905" s="3">
        <v>-1.4480693520000001</v>
      </c>
    </row>
    <row r="15906" spans="1:26">
      <c r="A15906" s="3" t="s">
        <v>15899</v>
      </c>
      <c r="D15906" s="3">
        <v>-2.831810661</v>
      </c>
      <c r="F15906" s="3">
        <v>-2.862500335</v>
      </c>
      <c r="L15906" s="3">
        <v>-37.457520430000002</v>
      </c>
      <c r="M15906" s="3">
        <v>-36.089788650000003</v>
      </c>
      <c r="N15906" s="3">
        <v>-17.90077539</v>
      </c>
      <c r="O15906" s="3">
        <v>-35.35497204</v>
      </c>
      <c r="S15906" s="3">
        <v>-1.396980093</v>
      </c>
      <c r="Y15906" s="3">
        <v>13.859144130000001</v>
      </c>
    </row>
    <row r="15907" spans="1:26">
      <c r="A15907" s="3" t="s">
        <v>15900</v>
      </c>
      <c r="F15907" s="3">
        <v>3.16181965</v>
      </c>
      <c r="G15907" s="3">
        <v>2.5432399299999999</v>
      </c>
      <c r="I15907" s="3">
        <v>3.001910246</v>
      </c>
      <c r="K15907" s="3">
        <v>1.614190528</v>
      </c>
      <c r="N15907" s="3">
        <v>1.5774458979999999</v>
      </c>
      <c r="R15907" s="3">
        <v>1.1839346829999999</v>
      </c>
      <c r="S15907" s="3">
        <v>1.0043581319999999</v>
      </c>
      <c r="U15907" s="3">
        <v>2.4140544639999999</v>
      </c>
      <c r="X15907" s="3">
        <v>3.5168754149999999</v>
      </c>
      <c r="Z15907" s="3">
        <v>2.925803911</v>
      </c>
    </row>
    <row r="15908" spans="1:26">
      <c r="A15908" s="3" t="s">
        <v>15901</v>
      </c>
      <c r="J15908" s="3">
        <v>-2.7951150880000002</v>
      </c>
      <c r="K15908" s="3">
        <v>-2.0690454269999998</v>
      </c>
      <c r="U15908" s="3">
        <v>-2.0884599339999999</v>
      </c>
      <c r="W15908" s="3">
        <v>2.3353904499999998</v>
      </c>
    </row>
    <row r="15909" spans="1:26">
      <c r="A15909" s="3" t="s">
        <v>15902</v>
      </c>
      <c r="L15909" s="3">
        <v>1.0567861679999999</v>
      </c>
    </row>
    <row r="15910" spans="1:26">
      <c r="A15910" s="3" t="s">
        <v>15903</v>
      </c>
      <c r="Y15910" s="3">
        <v>-6.6008548400000002</v>
      </c>
    </row>
    <row r="15911" spans="1:26">
      <c r="A15911" s="3" t="s">
        <v>15904</v>
      </c>
      <c r="F15911" s="3">
        <v>-1.5649941279999999</v>
      </c>
      <c r="W15911" s="3">
        <v>-2.9186618530000001</v>
      </c>
      <c r="Z15911" s="3">
        <v>-1.357638906</v>
      </c>
    </row>
    <row r="15912" spans="1:26">
      <c r="A15912" s="3" t="s">
        <v>15905</v>
      </c>
      <c r="L15912" s="3">
        <v>1.087124186</v>
      </c>
      <c r="Y15912" s="3">
        <v>1.3339673729999999</v>
      </c>
    </row>
    <row r="15913" spans="1:26">
      <c r="A15913" s="3" t="s">
        <v>15906</v>
      </c>
      <c r="V15913" s="3">
        <v>-1.026500304</v>
      </c>
    </row>
    <row r="15914" spans="1:26">
      <c r="A15914" s="3" t="s">
        <v>15907</v>
      </c>
      <c r="Q15914" s="3">
        <v>1.5424592880000001</v>
      </c>
      <c r="W15914" s="3">
        <v>-2.8871324550000002</v>
      </c>
      <c r="Y15914" s="3">
        <v>2.3958298789999999</v>
      </c>
      <c r="Z15914" s="3">
        <v>2.470290366</v>
      </c>
    </row>
    <row r="15915" spans="1:26">
      <c r="A15915" s="3" t="s">
        <v>15908</v>
      </c>
      <c r="D15915" s="3">
        <v>4.0396000760000002</v>
      </c>
      <c r="E15915" s="3">
        <v>2.777872382</v>
      </c>
      <c r="F15915" s="3">
        <v>4.7324865870000004</v>
      </c>
      <c r="G15915" s="3">
        <v>1.662361298</v>
      </c>
      <c r="H15915" s="3">
        <v>2.4304706600000001</v>
      </c>
      <c r="I15915" s="3">
        <v>2.8818647099999999</v>
      </c>
      <c r="P15915" s="3">
        <v>1.5725518199999999</v>
      </c>
      <c r="Q15915" s="3">
        <v>2.464841523</v>
      </c>
      <c r="R15915" s="3">
        <v>2.3689790300000002</v>
      </c>
      <c r="U15915" s="3">
        <v>1.397789884</v>
      </c>
      <c r="V15915" s="3">
        <v>2.211491535</v>
      </c>
      <c r="W15915" s="3">
        <v>-2.4206787589999998</v>
      </c>
      <c r="X15915" s="3">
        <v>1.9758585790000001</v>
      </c>
      <c r="Y15915" s="3">
        <v>2.6384342790000002</v>
      </c>
      <c r="Z15915" s="3">
        <v>2.8085536860000002</v>
      </c>
    </row>
    <row r="15916" spans="1:26">
      <c r="A15916" s="3" t="s">
        <v>15909</v>
      </c>
      <c r="C15916" s="3">
        <v>2.587439845</v>
      </c>
      <c r="D15916" s="3">
        <v>4.2204038329999998</v>
      </c>
      <c r="F15916" s="3">
        <v>4.1961236890000002</v>
      </c>
      <c r="H15916" s="3">
        <v>2.8820468190000001</v>
      </c>
      <c r="I15916" s="3">
        <v>3.687415766</v>
      </c>
      <c r="J15916" s="3">
        <v>1.2452267450000001</v>
      </c>
      <c r="K15916" s="3">
        <v>1.2324764319999999</v>
      </c>
      <c r="L15916" s="3">
        <v>2.5590231399999999</v>
      </c>
      <c r="M15916" s="3">
        <v>2.3090789350000001</v>
      </c>
      <c r="N15916" s="3">
        <v>3.0523337260000001</v>
      </c>
      <c r="O15916" s="3">
        <v>1.393587973</v>
      </c>
      <c r="U15916" s="3">
        <v>1.6977262179999999</v>
      </c>
      <c r="Z15916" s="3">
        <v>3.4519677230000001</v>
      </c>
    </row>
    <row r="15917" spans="1:26">
      <c r="A15917" s="3" t="s">
        <v>15910</v>
      </c>
      <c r="F15917" s="3">
        <v>8.1016784469999994</v>
      </c>
      <c r="H15917" s="3">
        <v>8.0419554560000002</v>
      </c>
      <c r="J15917" s="3">
        <v>1.332283592</v>
      </c>
      <c r="K15917" s="3">
        <v>1.452607242</v>
      </c>
      <c r="U15917" s="3">
        <v>1.857966344</v>
      </c>
      <c r="V15917" s="3">
        <v>3.3814050359999999</v>
      </c>
      <c r="W15917" s="3">
        <v>6.833881678</v>
      </c>
      <c r="X15917" s="3">
        <v>4.620168713</v>
      </c>
      <c r="Z15917" s="3">
        <v>4.7615869890000004</v>
      </c>
    </row>
    <row r="15918" spans="1:26">
      <c r="A15918" s="3" t="s">
        <v>15911</v>
      </c>
      <c r="I15918" s="3">
        <v>1.0500910210000001</v>
      </c>
      <c r="L15918" s="3">
        <v>1.1577130950000001</v>
      </c>
      <c r="M15918" s="3">
        <v>1.266532258</v>
      </c>
      <c r="N15918" s="3">
        <v>1.231104746</v>
      </c>
      <c r="O15918" s="3">
        <v>1.105650993</v>
      </c>
      <c r="U15918" s="3">
        <v>1.349130487</v>
      </c>
      <c r="X15918" s="3">
        <v>2.6010931780000002</v>
      </c>
      <c r="Y15918" s="3">
        <v>-2.6974187989999998</v>
      </c>
    </row>
    <row r="15919" spans="1:26">
      <c r="A15919" s="3" t="s">
        <v>15912</v>
      </c>
      <c r="U15919" s="3">
        <v>1.6751987939999999</v>
      </c>
    </row>
    <row r="15920" spans="1:26">
      <c r="A15920" s="3" t="s">
        <v>15913</v>
      </c>
      <c r="F15920" s="3">
        <v>-1.093456486</v>
      </c>
      <c r="G15920" s="3">
        <v>-1.010117489</v>
      </c>
      <c r="N15920" s="3">
        <v>-1.0907221789999999</v>
      </c>
      <c r="W15920" s="3">
        <v>-2.5111750690000001</v>
      </c>
    </row>
    <row r="15921" spans="1:26">
      <c r="A15921" s="3" t="s">
        <v>15914</v>
      </c>
      <c r="N15921" s="3">
        <v>2.3676450039999999</v>
      </c>
      <c r="V15921" s="3">
        <v>1.953249526</v>
      </c>
      <c r="X15921" s="3">
        <v>2.7588854509999998</v>
      </c>
      <c r="Z15921" s="3">
        <v>2.091515883</v>
      </c>
    </row>
    <row r="15922" spans="1:26">
      <c r="A15922" s="3" t="s">
        <v>15915</v>
      </c>
      <c r="D15922" s="3">
        <v>4.8241765020000003</v>
      </c>
      <c r="E15922" s="3">
        <v>4.6074357460000002</v>
      </c>
      <c r="F15922" s="3">
        <v>3.8640026870000002</v>
      </c>
      <c r="H15922" s="3">
        <v>4.1459009289999997</v>
      </c>
      <c r="I15922" s="3">
        <v>4.1399857080000002</v>
      </c>
      <c r="J15922" s="3">
        <v>2.0220570229999999</v>
      </c>
      <c r="K15922" s="3">
        <v>2.284412058</v>
      </c>
      <c r="U15922" s="3">
        <v>2.9051577630000001</v>
      </c>
      <c r="V15922" s="3">
        <v>1.8087754709999999</v>
      </c>
      <c r="X15922" s="3">
        <v>2.0517453360000002</v>
      </c>
      <c r="Z15922" s="3">
        <v>5.7738087279999997</v>
      </c>
    </row>
    <row r="15923" spans="1:26">
      <c r="A15923" s="3" t="s">
        <v>15916</v>
      </c>
      <c r="C15923" s="3">
        <v>2.9594909309999999</v>
      </c>
      <c r="D15923" s="3">
        <v>3.6283730460000001</v>
      </c>
      <c r="E15923" s="3">
        <v>3.788629566</v>
      </c>
      <c r="F15923" s="3">
        <v>6.5856889619999999</v>
      </c>
      <c r="G15923" s="3">
        <v>3.148230442</v>
      </c>
      <c r="H15923" s="3">
        <v>3.0732468640000001</v>
      </c>
      <c r="I15923" s="3">
        <v>6.8120010569999998</v>
      </c>
      <c r="J15923" s="3">
        <v>1.901301006</v>
      </c>
      <c r="K15923" s="3">
        <v>1.9474582250000001</v>
      </c>
      <c r="M15923" s="3">
        <v>1.6987776960000001</v>
      </c>
      <c r="N15923" s="3">
        <v>2.3186372670000002</v>
      </c>
      <c r="R15923" s="3">
        <v>1.828883587</v>
      </c>
      <c r="U15923" s="3">
        <v>4.2471545700000002</v>
      </c>
      <c r="X15923" s="3">
        <v>2.8663468189999999</v>
      </c>
      <c r="Y15923" s="3">
        <v>-3.2737121060000001</v>
      </c>
    </row>
    <row r="15924" spans="1:26">
      <c r="A15924" s="3" t="s">
        <v>15917</v>
      </c>
      <c r="D15924" s="3">
        <v>2.5465790099999999</v>
      </c>
      <c r="F15924" s="3">
        <v>4.7641267870000004</v>
      </c>
      <c r="G15924" s="3">
        <v>2.8895700620000002</v>
      </c>
      <c r="H15924" s="3">
        <v>2.362477004</v>
      </c>
      <c r="I15924" s="3">
        <v>6.2103234379999996</v>
      </c>
      <c r="J15924" s="3">
        <v>1.92508284</v>
      </c>
      <c r="K15924" s="3">
        <v>3.2736863450000002</v>
      </c>
      <c r="L15924" s="3">
        <v>3.339606582</v>
      </c>
      <c r="M15924" s="3">
        <v>2.6149332599999999</v>
      </c>
      <c r="U15924" s="3">
        <v>3.504307711</v>
      </c>
      <c r="X15924" s="3">
        <v>5.3788341749999997</v>
      </c>
      <c r="Y15924" s="3">
        <v>-4.0456992310000004</v>
      </c>
    </row>
    <row r="15925" spans="1:26">
      <c r="A15925" s="3" t="s">
        <v>15918</v>
      </c>
      <c r="Y15925" s="3">
        <v>-9.9028554359999994</v>
      </c>
    </row>
    <row r="15926" spans="1:26">
      <c r="A15926" s="3" t="s">
        <v>15919</v>
      </c>
      <c r="F15926" s="3">
        <v>2.2606493639999998</v>
      </c>
      <c r="G15926" s="3">
        <v>3.2653009960000001</v>
      </c>
      <c r="H15926" s="3">
        <v>2.5475568559999999</v>
      </c>
      <c r="J15926" s="3">
        <v>-1.198935407</v>
      </c>
      <c r="K15926" s="3">
        <v>-1.0236675239999999</v>
      </c>
      <c r="T15926" s="3">
        <v>-2.5992750419999999</v>
      </c>
    </row>
    <row r="15927" spans="1:26">
      <c r="A15927" s="3" t="s">
        <v>15920</v>
      </c>
      <c r="H15927" s="3">
        <v>-1.2920865420000001</v>
      </c>
      <c r="N15927" s="3">
        <v>1.4969849900000001</v>
      </c>
      <c r="O15927" s="3">
        <v>1.2647675009999999</v>
      </c>
      <c r="Y15927" s="3">
        <v>-2.820313665</v>
      </c>
      <c r="Z15927" s="3">
        <v>-2.6779022380000002</v>
      </c>
    </row>
    <row r="15928" spans="1:26">
      <c r="A15928" s="3" t="s">
        <v>15921</v>
      </c>
      <c r="E15928" s="3">
        <v>1.64685171</v>
      </c>
      <c r="G15928" s="3">
        <v>1.549190082</v>
      </c>
      <c r="H15928" s="3">
        <v>2.5900725040000001</v>
      </c>
      <c r="I15928" s="3">
        <v>2.8102975300000002</v>
      </c>
      <c r="J15928" s="3">
        <v>-2.2665425809999999</v>
      </c>
      <c r="K15928" s="3">
        <v>-1.602064352</v>
      </c>
      <c r="L15928" s="3">
        <v>-4.254178746</v>
      </c>
      <c r="M15928" s="3">
        <v>-2.8654488869999999</v>
      </c>
      <c r="N15928" s="3">
        <v>1.2657841480000001</v>
      </c>
      <c r="P15928" s="3">
        <v>2.0915025229999999</v>
      </c>
      <c r="Q15928" s="3">
        <v>1.4232304469999999</v>
      </c>
      <c r="R15928" s="3">
        <v>2.285307768</v>
      </c>
      <c r="Y15928" s="3">
        <v>-3.714134262</v>
      </c>
      <c r="Z15928" s="3">
        <v>-4.0514109610000002</v>
      </c>
    </row>
    <row r="15929" spans="1:26">
      <c r="A15929" s="3" t="s">
        <v>15922</v>
      </c>
      <c r="E15929" s="3">
        <v>1.2900055939999999</v>
      </c>
    </row>
    <row r="15930" spans="1:26">
      <c r="A15930" s="3" t="s">
        <v>15923</v>
      </c>
      <c r="M15930" s="3">
        <v>-1.0564392840000001</v>
      </c>
      <c r="N15930" s="3">
        <v>-1.478985794</v>
      </c>
      <c r="O15930" s="3">
        <v>-1.044916787</v>
      </c>
      <c r="W15930" s="3">
        <v>3.0281022540000002</v>
      </c>
    </row>
    <row r="15931" spans="1:26">
      <c r="A15931" s="3" t="s">
        <v>15924</v>
      </c>
      <c r="L15931" s="3">
        <v>1.2948105489999999</v>
      </c>
      <c r="Y15931" s="3">
        <v>4.7756334730000001</v>
      </c>
    </row>
    <row r="15932" spans="1:26">
      <c r="A15932" s="3" t="s">
        <v>15925</v>
      </c>
      <c r="K15932" s="3">
        <v>1.022983626</v>
      </c>
    </row>
    <row r="15933" spans="1:26">
      <c r="A15933" s="3" t="s">
        <v>15926</v>
      </c>
      <c r="K15933" s="3">
        <v>3.2909456010000002</v>
      </c>
    </row>
    <row r="15934" spans="1:26">
      <c r="A15934" s="3" t="s">
        <v>15927</v>
      </c>
      <c r="N15934" s="3">
        <v>1.374988017</v>
      </c>
    </row>
    <row r="15935" spans="1:26">
      <c r="A15935" s="3" t="s">
        <v>15928</v>
      </c>
      <c r="K15935" s="3">
        <v>-1.640948759</v>
      </c>
      <c r="L15935" s="3">
        <v>-2.299812953</v>
      </c>
      <c r="M15935" s="3">
        <v>-2.1590749690000002</v>
      </c>
      <c r="N15935" s="3">
        <v>-2.378550808</v>
      </c>
    </row>
    <row r="15936" spans="1:26">
      <c r="A15936" s="3" t="s">
        <v>15929</v>
      </c>
      <c r="H15936" s="3">
        <v>1.7479122920000001</v>
      </c>
      <c r="I15936" s="3">
        <v>1.954497409</v>
      </c>
      <c r="J15936" s="3">
        <v>1.5643907889999999</v>
      </c>
      <c r="K15936" s="3">
        <v>1.7681847340000001</v>
      </c>
      <c r="Z15936" s="3">
        <v>1.5897132</v>
      </c>
    </row>
    <row r="15937" spans="1:26">
      <c r="A15937" s="3" t="s">
        <v>15930</v>
      </c>
      <c r="B15937" s="3">
        <v>7.5022542799999998</v>
      </c>
      <c r="R15937" s="3">
        <v>-1.2385206559999999</v>
      </c>
    </row>
    <row r="15938" spans="1:26">
      <c r="A15938" s="3" t="s">
        <v>15931</v>
      </c>
      <c r="H15938" s="3">
        <v>1.2774252610000001</v>
      </c>
      <c r="L15938" s="3">
        <v>-8.9274971930000007</v>
      </c>
      <c r="N15938" s="3">
        <v>-8.6977971580000002</v>
      </c>
      <c r="O15938" s="3">
        <v>-9.6056370050000002</v>
      </c>
      <c r="S15938" s="3">
        <v>-1.105783457</v>
      </c>
      <c r="T15938" s="3">
        <v>-1.888214734</v>
      </c>
      <c r="V15938" s="3">
        <v>-1.902683232</v>
      </c>
    </row>
    <row r="15939" spans="1:26">
      <c r="A15939" s="3" t="s">
        <v>15932</v>
      </c>
      <c r="J15939" s="3">
        <v>-4.957298647</v>
      </c>
      <c r="K15939" s="3">
        <v>-2.6692888319999999</v>
      </c>
      <c r="L15939" s="3">
        <v>-6.0269785499999999</v>
      </c>
      <c r="M15939" s="3">
        <v>-4.784563049</v>
      </c>
      <c r="N15939" s="3">
        <v>-14.0579082</v>
      </c>
      <c r="O15939" s="3">
        <v>-11.08554017</v>
      </c>
      <c r="S15939" s="3">
        <v>-1.429916366</v>
      </c>
      <c r="T15939" s="3">
        <v>-2.0221596210000001</v>
      </c>
      <c r="W15939" s="3">
        <v>2.5790971599999999</v>
      </c>
    </row>
    <row r="15940" spans="1:26">
      <c r="A15940" s="3" t="s">
        <v>15933</v>
      </c>
      <c r="L15940" s="3">
        <v>-1.1438994549999999</v>
      </c>
      <c r="M15940" s="3">
        <v>-1.3882197979999999</v>
      </c>
      <c r="O15940" s="3">
        <v>-1.0526346259999999</v>
      </c>
      <c r="Y15940" s="3">
        <v>1.731912034</v>
      </c>
    </row>
    <row r="15941" spans="1:26">
      <c r="A15941" s="3" t="s">
        <v>15934</v>
      </c>
      <c r="R15941" s="3">
        <v>1.0321694349999999</v>
      </c>
      <c r="S15941" s="3">
        <v>1.2837047779999999</v>
      </c>
      <c r="W15941" s="3">
        <v>2.1952149470000002</v>
      </c>
    </row>
    <row r="15942" spans="1:26">
      <c r="A15942" s="3" t="s">
        <v>15935</v>
      </c>
      <c r="D15942" s="3">
        <v>-1.0871739119999999</v>
      </c>
      <c r="F15942" s="3">
        <v>-1.5016516980000001</v>
      </c>
      <c r="J15942" s="3">
        <v>-1.121863767</v>
      </c>
      <c r="K15942" s="3">
        <v>1.5188558969999999</v>
      </c>
      <c r="U15942" s="3">
        <v>-1.575685972</v>
      </c>
      <c r="Y15942" s="3">
        <v>2.0010360060000001</v>
      </c>
      <c r="Z15942" s="3">
        <v>2.3729885020000001</v>
      </c>
    </row>
    <row r="15943" spans="1:26">
      <c r="A15943" s="3" t="s">
        <v>15936</v>
      </c>
      <c r="U15943" s="3">
        <v>-1.108349456</v>
      </c>
    </row>
    <row r="15944" spans="1:26">
      <c r="A15944" s="3" t="s">
        <v>15937</v>
      </c>
      <c r="W15944" s="3">
        <v>-1.300277946</v>
      </c>
      <c r="Y15944" s="3">
        <v>1.064297351</v>
      </c>
    </row>
    <row r="15945" spans="1:26">
      <c r="A15945" s="3" t="s">
        <v>15938</v>
      </c>
      <c r="R15945" s="3">
        <v>-1.1113559209999999</v>
      </c>
    </row>
    <row r="15946" spans="1:26">
      <c r="A15946" s="3" t="s">
        <v>15939</v>
      </c>
      <c r="M15946" s="3">
        <v>-4.2633656789999996</v>
      </c>
      <c r="N15946" s="3">
        <v>-5.1347583730000004</v>
      </c>
      <c r="Z15946" s="3">
        <v>3.3560575909999999</v>
      </c>
    </row>
    <row r="15947" spans="1:26">
      <c r="A15947" s="3" t="s">
        <v>15940</v>
      </c>
      <c r="Y15947" s="3">
        <v>1.2464136189999999</v>
      </c>
    </row>
    <row r="15948" spans="1:26">
      <c r="A15948" s="3" t="s">
        <v>15941</v>
      </c>
      <c r="G15948" s="3">
        <v>-2.2175357500000001</v>
      </c>
      <c r="I15948" s="3">
        <v>-2.4629791409999999</v>
      </c>
      <c r="N15948" s="3">
        <v>-10.16091436</v>
      </c>
      <c r="R15948" s="3">
        <v>-2.2125112680000001</v>
      </c>
    </row>
    <row r="15949" spans="1:26">
      <c r="A15949" s="3" t="s">
        <v>15942</v>
      </c>
      <c r="D15949" s="3">
        <v>3.5641631989999998</v>
      </c>
      <c r="E15949" s="3">
        <v>2.9324847850000002</v>
      </c>
      <c r="F15949" s="3">
        <v>4.3091482770000002</v>
      </c>
      <c r="G15949" s="3">
        <v>2.5777393000000002</v>
      </c>
      <c r="H15949" s="3">
        <v>2.4582042940000002</v>
      </c>
      <c r="I15949" s="3">
        <v>3.682649761</v>
      </c>
      <c r="M15949" s="3">
        <v>-1.6119877579999999</v>
      </c>
      <c r="O15949" s="3">
        <v>-1.721242932</v>
      </c>
      <c r="P15949" s="3">
        <v>-2.294062807</v>
      </c>
      <c r="Q15949" s="3">
        <v>-1.3010966939999999</v>
      </c>
      <c r="R15949" s="3">
        <v>-1.2630355049999999</v>
      </c>
      <c r="T15949" s="3">
        <v>-1.0358115000000001</v>
      </c>
    </row>
    <row r="15950" spans="1:26">
      <c r="A15950" s="3" t="s">
        <v>15943</v>
      </c>
      <c r="Y15950" s="3">
        <v>-1.150196577</v>
      </c>
    </row>
    <row r="15951" spans="1:26">
      <c r="A15951" s="3" t="s">
        <v>15944</v>
      </c>
      <c r="F15951" s="3">
        <v>5.3446641599999998</v>
      </c>
      <c r="G15951" s="3">
        <v>4.2342292520000004</v>
      </c>
      <c r="H15951" s="3">
        <v>4.2178144209999999</v>
      </c>
      <c r="I15951" s="3">
        <v>3.721798588</v>
      </c>
      <c r="L15951" s="3">
        <v>3.945788012</v>
      </c>
      <c r="M15951" s="3">
        <v>2.6609066499999998</v>
      </c>
      <c r="N15951" s="3">
        <v>5.2247900139999999</v>
      </c>
      <c r="O15951" s="3">
        <v>3.265499465</v>
      </c>
    </row>
    <row r="15952" spans="1:26">
      <c r="A15952" s="3" t="s">
        <v>15945</v>
      </c>
      <c r="D15952" s="3">
        <v>3.0310980139999999</v>
      </c>
      <c r="E15952" s="3">
        <v>1.836661798</v>
      </c>
      <c r="F15952" s="3">
        <v>3.9032164869999999</v>
      </c>
      <c r="G15952" s="3">
        <v>2.9111642359999998</v>
      </c>
      <c r="H15952" s="3">
        <v>2.9632312839999999</v>
      </c>
      <c r="I15952" s="3">
        <v>2.6101977430000001</v>
      </c>
      <c r="J15952" s="3">
        <v>1.9176126499999999</v>
      </c>
      <c r="K15952" s="3">
        <v>1.0891465600000001</v>
      </c>
      <c r="L15952" s="3">
        <v>2.961464935</v>
      </c>
      <c r="N15952" s="3">
        <v>3.9812284779999998</v>
      </c>
      <c r="O15952" s="3">
        <v>3.1108901649999998</v>
      </c>
      <c r="R15952" s="3">
        <v>1.2423526650000001</v>
      </c>
      <c r="T15952" s="3">
        <v>1.0624972109999999</v>
      </c>
      <c r="U15952" s="3">
        <v>1.030842958</v>
      </c>
      <c r="V15952" s="3">
        <v>2.1594616059999998</v>
      </c>
      <c r="Y15952" s="3">
        <v>-2.9206922980000001</v>
      </c>
    </row>
    <row r="15953" spans="1:26">
      <c r="A15953" s="3" t="s">
        <v>15946</v>
      </c>
      <c r="L15953" s="3">
        <v>2.3055092230000001</v>
      </c>
      <c r="W15953" s="3">
        <v>-2.4548531090000001</v>
      </c>
    </row>
    <row r="15954" spans="1:26">
      <c r="A15954" s="3" t="s">
        <v>15947</v>
      </c>
      <c r="I15954" s="3">
        <v>1.1428565070000001</v>
      </c>
      <c r="V15954" s="3">
        <v>1.085212903</v>
      </c>
      <c r="Y15954" s="3">
        <v>-3.7690590510000002</v>
      </c>
    </row>
    <row r="15955" spans="1:26">
      <c r="A15955" s="3" t="s">
        <v>15948</v>
      </c>
      <c r="W15955" s="3">
        <v>-2.1441486300000001</v>
      </c>
      <c r="Y15955" s="3">
        <v>-2.4539990020000002</v>
      </c>
    </row>
    <row r="15956" spans="1:26">
      <c r="A15956" s="3" t="s">
        <v>15949</v>
      </c>
      <c r="Y15956" s="3">
        <v>-1.712894441</v>
      </c>
    </row>
    <row r="15957" spans="1:26">
      <c r="A15957" s="3" t="s">
        <v>15950</v>
      </c>
      <c r="C15957" s="3">
        <v>1.6443614049999999</v>
      </c>
      <c r="F15957" s="3">
        <v>3.341880894</v>
      </c>
      <c r="H15957" s="3">
        <v>1.3390092179999999</v>
      </c>
      <c r="I15957" s="3">
        <v>3.0564531740000001</v>
      </c>
      <c r="K15957" s="3">
        <v>1.2679336349999999</v>
      </c>
      <c r="L15957" s="3">
        <v>1.438698539</v>
      </c>
      <c r="M15957" s="3">
        <v>1.1405025959999999</v>
      </c>
      <c r="N15957" s="3">
        <v>1.0263480709999999</v>
      </c>
      <c r="O15957" s="3">
        <v>1.0490048430000001</v>
      </c>
      <c r="X15957" s="3">
        <v>1.601014658</v>
      </c>
      <c r="Z15957" s="3">
        <v>2.2641989549999999</v>
      </c>
    </row>
    <row r="15958" spans="1:26">
      <c r="A15958" s="3" t="s">
        <v>15951</v>
      </c>
      <c r="Y15958" s="3">
        <v>-2.752165561</v>
      </c>
      <c r="Z15958" s="3">
        <v>-2.134162146</v>
      </c>
    </row>
    <row r="15959" spans="1:26">
      <c r="A15959" s="3" t="s">
        <v>15952</v>
      </c>
      <c r="W15959" s="3">
        <v>3.1119721610000002</v>
      </c>
    </row>
    <row r="15960" spans="1:26">
      <c r="A15960" s="3" t="s">
        <v>15953</v>
      </c>
      <c r="R15960" s="3">
        <v>1.031738335</v>
      </c>
    </row>
    <row r="15961" spans="1:26">
      <c r="A15961" s="3" t="s">
        <v>15954</v>
      </c>
      <c r="U15961" s="3">
        <v>2.7117547219999998</v>
      </c>
    </row>
    <row r="15962" spans="1:26">
      <c r="A15962" s="3" t="s">
        <v>15955</v>
      </c>
      <c r="M15962" s="3">
        <v>1.2423679560000001</v>
      </c>
      <c r="N15962" s="3">
        <v>1.322078506</v>
      </c>
    </row>
    <row r="15963" spans="1:26">
      <c r="A15963" s="3" t="s">
        <v>15956</v>
      </c>
      <c r="J15963" s="3">
        <v>1.2401843530000001</v>
      </c>
    </row>
    <row r="15964" spans="1:26">
      <c r="A15964" s="3" t="s">
        <v>15957</v>
      </c>
      <c r="F15964" s="3">
        <v>-2.0146443079999998</v>
      </c>
      <c r="P15964" s="3">
        <v>-1.322985764</v>
      </c>
      <c r="R15964" s="3">
        <v>-1.1034860870000001</v>
      </c>
      <c r="W15964" s="3">
        <v>-3.9446445699999999</v>
      </c>
    </row>
    <row r="15965" spans="1:26">
      <c r="A15965" s="3" t="s">
        <v>15958</v>
      </c>
      <c r="L15965" s="3">
        <v>2.8119246379999998</v>
      </c>
      <c r="N15965" s="3">
        <v>5.6696069339999999</v>
      </c>
      <c r="O15965" s="3">
        <v>3.4825686149999999</v>
      </c>
    </row>
    <row r="15966" spans="1:26">
      <c r="A15966" s="3" t="s">
        <v>15959</v>
      </c>
      <c r="T15966" s="3">
        <v>-1.1272946399999999</v>
      </c>
      <c r="W15966" s="3">
        <v>1.2475986450000001</v>
      </c>
      <c r="Y15966" s="3">
        <v>-1.4582998469999999</v>
      </c>
      <c r="Z15966" s="3">
        <v>1.468492125</v>
      </c>
    </row>
    <row r="15967" spans="1:26">
      <c r="A15967" s="3" t="s">
        <v>15960</v>
      </c>
      <c r="L15967" s="3">
        <v>1.1173588320000001</v>
      </c>
      <c r="S15967" s="3">
        <v>1.235713764</v>
      </c>
      <c r="Y15967" s="3">
        <v>2.9085456220000001</v>
      </c>
      <c r="Z15967" s="3">
        <v>4.4084027399999997</v>
      </c>
    </row>
    <row r="15968" spans="1:26">
      <c r="A15968" s="3" t="s">
        <v>15961</v>
      </c>
      <c r="J15968" s="3">
        <v>1.894737906</v>
      </c>
      <c r="K15968" s="3">
        <v>1.489086852</v>
      </c>
      <c r="L15968" s="3">
        <v>2.5463759869999998</v>
      </c>
      <c r="M15968" s="3">
        <v>2.141790753</v>
      </c>
      <c r="N15968" s="3">
        <v>2.4143588920000001</v>
      </c>
      <c r="O15968" s="3">
        <v>1.4842727490000001</v>
      </c>
      <c r="Z15968" s="3">
        <v>8.4048956449999999</v>
      </c>
    </row>
    <row r="15969" spans="1:26">
      <c r="A15969" s="3" t="s">
        <v>15962</v>
      </c>
      <c r="G15969" s="3">
        <v>4.3504024440000002</v>
      </c>
      <c r="V15969" s="3">
        <v>2.3224659949999999</v>
      </c>
      <c r="X15969" s="3">
        <v>1.869596206</v>
      </c>
    </row>
    <row r="15970" spans="1:26">
      <c r="A15970" s="3" t="s">
        <v>15963</v>
      </c>
      <c r="J15970" s="3">
        <v>7.4553270080000003</v>
      </c>
      <c r="K15970" s="3">
        <v>4.1158836489999997</v>
      </c>
      <c r="L15970" s="3">
        <v>7.6481799779999999</v>
      </c>
      <c r="M15970" s="3">
        <v>9.4942700220000003</v>
      </c>
      <c r="N15970" s="3">
        <v>10.923487829999999</v>
      </c>
      <c r="O15970" s="3">
        <v>5.5187705200000003</v>
      </c>
      <c r="U15970" s="3">
        <v>7.0681937899999996</v>
      </c>
      <c r="Z15970" s="3">
        <v>8.5393631320000001</v>
      </c>
    </row>
    <row r="15971" spans="1:26">
      <c r="A15971" s="3" t="s">
        <v>15964</v>
      </c>
      <c r="L15971" s="3">
        <v>11.60801957</v>
      </c>
      <c r="M15971" s="3">
        <v>11.5898036</v>
      </c>
      <c r="N15971" s="3">
        <v>10.81019644</v>
      </c>
      <c r="O15971" s="3">
        <v>4.9630980060000001</v>
      </c>
    </row>
    <row r="15972" spans="1:26">
      <c r="A15972" s="3" t="s">
        <v>15965</v>
      </c>
      <c r="M15972" s="3">
        <v>38.18158184</v>
      </c>
      <c r="N15972" s="3">
        <v>-18.328536110000002</v>
      </c>
      <c r="O15972" s="3">
        <v>34.753850120000003</v>
      </c>
      <c r="W15972" s="3">
        <v>5.4979784240000003</v>
      </c>
      <c r="Y15972" s="3">
        <v>8.5919954700000005</v>
      </c>
      <c r="Z15972" s="3">
        <v>5.1292241809999997</v>
      </c>
    </row>
    <row r="15973" spans="1:26">
      <c r="A15973" s="3" t="s">
        <v>15966</v>
      </c>
      <c r="J15973" s="3">
        <v>5.4920589819999996</v>
      </c>
      <c r="K15973" s="3">
        <v>1.9431455719999999</v>
      </c>
      <c r="L15973" s="3">
        <v>8.4914981649999994</v>
      </c>
      <c r="M15973" s="3">
        <v>6.5099374299999999</v>
      </c>
      <c r="N15973" s="3">
        <v>7.3124010720000001</v>
      </c>
      <c r="U15973" s="3">
        <v>6.550498266</v>
      </c>
      <c r="W15973" s="3">
        <v>6.7155610469999996</v>
      </c>
      <c r="Y15973" s="3">
        <v>8.2800573770000003</v>
      </c>
      <c r="Z15973" s="3">
        <v>10.288047880000001</v>
      </c>
    </row>
    <row r="15974" spans="1:26">
      <c r="A15974" s="3" t="s">
        <v>15967</v>
      </c>
      <c r="K15974" s="3">
        <v>2.4325788560000001</v>
      </c>
      <c r="L15974" s="3">
        <v>2.2124377179999999</v>
      </c>
      <c r="N15974" s="3">
        <v>3.7502435190000001</v>
      </c>
      <c r="O15974" s="3">
        <v>2.7293830520000002</v>
      </c>
      <c r="U15974" s="3">
        <v>8.3184047539999995</v>
      </c>
      <c r="V15974" s="3">
        <v>4.4568656369999999</v>
      </c>
      <c r="W15974" s="3">
        <v>9.5511487820000003</v>
      </c>
      <c r="X15974" s="3">
        <v>5.1930795740000004</v>
      </c>
      <c r="Z15974" s="3">
        <v>5.9847841700000002</v>
      </c>
    </row>
    <row r="15975" spans="1:26">
      <c r="A15975" s="3" t="s">
        <v>15968</v>
      </c>
      <c r="L15975" s="3">
        <v>11.784552290000001</v>
      </c>
      <c r="M15975" s="3">
        <v>11.6101431</v>
      </c>
      <c r="N15975" s="3">
        <v>8.0060857209999998</v>
      </c>
      <c r="U15975" s="3">
        <v>5.3837501049999998</v>
      </c>
    </row>
    <row r="15976" spans="1:26">
      <c r="A15976" s="3" t="s">
        <v>15969</v>
      </c>
      <c r="H15976" s="3">
        <v>9.1131839899999996</v>
      </c>
      <c r="K15976" s="3">
        <v>1.7748358049999999</v>
      </c>
      <c r="N15976" s="3">
        <v>6.9627279040000003</v>
      </c>
      <c r="O15976" s="3">
        <v>3.5859661940000001</v>
      </c>
      <c r="T15976" s="3">
        <v>-6.7525890180000001</v>
      </c>
      <c r="U15976" s="3">
        <v>7.7484242700000001</v>
      </c>
      <c r="W15976" s="3">
        <v>5.9247583170000002</v>
      </c>
    </row>
    <row r="15977" spans="1:26">
      <c r="A15977" s="3" t="s">
        <v>15970</v>
      </c>
      <c r="J15977" s="3">
        <v>5.6910535370000002</v>
      </c>
      <c r="K15977" s="3">
        <v>3.5377650350000001</v>
      </c>
      <c r="L15977" s="3">
        <v>6.842341545</v>
      </c>
      <c r="M15977" s="3">
        <v>6.1038819990000004</v>
      </c>
      <c r="N15977" s="3">
        <v>7.7350718000000001</v>
      </c>
      <c r="U15977" s="3">
        <v>6.3831497949999996</v>
      </c>
      <c r="V15977" s="3">
        <v>5.5001151249999998</v>
      </c>
      <c r="W15977" s="3">
        <v>7.7090972349999998</v>
      </c>
      <c r="X15977" s="3">
        <v>8.1656771880000001</v>
      </c>
      <c r="Z15977" s="3">
        <v>11.016884149999999</v>
      </c>
    </row>
    <row r="15978" spans="1:26">
      <c r="A15978" s="3" t="s">
        <v>15971</v>
      </c>
      <c r="Y15978" s="3">
        <v>8.3421540309999997</v>
      </c>
    </row>
    <row r="15979" spans="1:26">
      <c r="A15979" s="3" t="s">
        <v>15972</v>
      </c>
      <c r="H15979" s="3">
        <v>1.496636764</v>
      </c>
      <c r="N15979" s="3">
        <v>1.5317632480000001</v>
      </c>
      <c r="R15979" s="3">
        <v>1.1068585609999999</v>
      </c>
      <c r="S15979" s="3">
        <v>1.2317329260000001</v>
      </c>
      <c r="W15979" s="3">
        <v>1.7107989750000001</v>
      </c>
      <c r="Z15979" s="3">
        <v>1.937572941</v>
      </c>
    </row>
    <row r="15980" spans="1:26">
      <c r="A15980" s="3" t="s">
        <v>15973</v>
      </c>
      <c r="G15980" s="3">
        <v>1.6273774729999999</v>
      </c>
      <c r="J15980" s="3">
        <v>-1.311842854</v>
      </c>
      <c r="K15980" s="3">
        <v>-1.170906499</v>
      </c>
      <c r="L15980" s="3">
        <v>-2.59990101</v>
      </c>
      <c r="M15980" s="3">
        <v>-1.6823820629999999</v>
      </c>
      <c r="N15980" s="3">
        <v>-2.0232929039999998</v>
      </c>
      <c r="O15980" s="3">
        <v>-2.1191544869999999</v>
      </c>
      <c r="S15980" s="3">
        <v>-2.5496361589999998</v>
      </c>
      <c r="T15980" s="3">
        <v>-2.1778726640000001</v>
      </c>
      <c r="U15980" s="3">
        <v>-1.4846807710000001</v>
      </c>
      <c r="W15980" s="3">
        <v>2.1702235820000002</v>
      </c>
    </row>
    <row r="15981" spans="1:26">
      <c r="A15981" s="3" t="s">
        <v>15974</v>
      </c>
      <c r="K15981" s="3">
        <v>-1.006037066</v>
      </c>
      <c r="M15981" s="3">
        <v>-2.085048682</v>
      </c>
      <c r="N15981" s="3">
        <v>-5.7097580670000001</v>
      </c>
      <c r="O15981" s="3">
        <v>-2.6257005090000001</v>
      </c>
      <c r="S15981" s="3">
        <v>-1.269900534</v>
      </c>
    </row>
    <row r="15982" spans="1:26">
      <c r="A15982" s="3" t="s">
        <v>15975</v>
      </c>
      <c r="H15982" s="3">
        <v>3.0251184439999999</v>
      </c>
      <c r="J15982" s="3">
        <v>-1.3527738460000001</v>
      </c>
      <c r="K15982" s="3">
        <v>-1.141319156</v>
      </c>
      <c r="L15982" s="3">
        <v>-3.2529204790000001</v>
      </c>
      <c r="M15982" s="3">
        <v>-2.558788689</v>
      </c>
      <c r="N15982" s="3">
        <v>-1.543836183</v>
      </c>
      <c r="O15982" s="3">
        <v>-1.6603563349999999</v>
      </c>
      <c r="T15982" s="3">
        <v>-3.039975928</v>
      </c>
      <c r="W15982" s="3">
        <v>4.1601582669999999</v>
      </c>
      <c r="X15982" s="3">
        <v>1.6337360649999999</v>
      </c>
    </row>
    <row r="15983" spans="1:26">
      <c r="A15983" s="3" t="s">
        <v>15976</v>
      </c>
      <c r="H15983" s="3">
        <v>1.7734957769999999</v>
      </c>
      <c r="J15983" s="3">
        <v>-1.3017949900000001</v>
      </c>
      <c r="L15983" s="3">
        <v>-2.033641147</v>
      </c>
      <c r="M15983" s="3">
        <v>-1.862858629</v>
      </c>
      <c r="N15983" s="3">
        <v>-1.123600097</v>
      </c>
      <c r="O15983" s="3">
        <v>-1.3189258340000001</v>
      </c>
      <c r="S15983" s="3">
        <v>-1.4333071559999999</v>
      </c>
      <c r="T15983" s="3">
        <v>-1.4447848649999999</v>
      </c>
      <c r="X15983" s="3">
        <v>1.567151269</v>
      </c>
      <c r="Y15983" s="3">
        <v>2.282388128</v>
      </c>
    </row>
    <row r="15984" spans="1:26">
      <c r="A15984" s="3" t="s">
        <v>15977</v>
      </c>
      <c r="S15984" s="3">
        <v>-1.046390543</v>
      </c>
      <c r="T15984" s="3">
        <v>-1.0167701170000001</v>
      </c>
      <c r="W15984" s="3">
        <v>-2.0579944120000002</v>
      </c>
      <c r="Z15984" s="3">
        <v>1.2946295999999999</v>
      </c>
    </row>
    <row r="15985" spans="1:26">
      <c r="A15985" s="3" t="s">
        <v>15978</v>
      </c>
      <c r="K15985" s="3">
        <v>3.0393916399999998</v>
      </c>
      <c r="U15985" s="3">
        <v>1.3978003489999999</v>
      </c>
    </row>
    <row r="15986" spans="1:26">
      <c r="A15986" s="3" t="s">
        <v>15979</v>
      </c>
      <c r="F15986" s="3">
        <v>6.2257207619999999</v>
      </c>
      <c r="U15986" s="3">
        <v>1.535729498</v>
      </c>
    </row>
    <row r="15987" spans="1:26">
      <c r="A15987" s="3" t="s">
        <v>15980</v>
      </c>
      <c r="F15987" s="3">
        <v>4.8429966719999999</v>
      </c>
      <c r="L15987" s="3">
        <v>3.809310682</v>
      </c>
      <c r="M15987" s="3">
        <v>3.7031057170000001</v>
      </c>
      <c r="N15987" s="3">
        <v>6.8044361770000004</v>
      </c>
      <c r="O15987" s="3">
        <v>4.6793822589999996</v>
      </c>
      <c r="X15987" s="3">
        <v>6.3219395140000003</v>
      </c>
    </row>
    <row r="15988" spans="1:26">
      <c r="A15988" s="3" t="s">
        <v>15981</v>
      </c>
      <c r="F15988" s="3">
        <v>2.8680235629999999</v>
      </c>
      <c r="L15988" s="3">
        <v>2.7150650920000001</v>
      </c>
      <c r="M15988" s="3">
        <v>2.4574510209999998</v>
      </c>
      <c r="N15988" s="3">
        <v>4.6411432399999999</v>
      </c>
      <c r="O15988" s="3">
        <v>2.6821133509999999</v>
      </c>
      <c r="P15988" s="3">
        <v>2.1647006000000002</v>
      </c>
      <c r="Q15988" s="3">
        <v>2.3090467810000002</v>
      </c>
      <c r="V15988" s="3">
        <v>1.768336954</v>
      </c>
      <c r="X15988" s="3">
        <v>2.9695855610000002</v>
      </c>
      <c r="Y15988" s="3">
        <v>2.4430127779999999</v>
      </c>
      <c r="Z15988" s="3">
        <v>4.5605217570000001</v>
      </c>
    </row>
    <row r="15989" spans="1:26">
      <c r="A15989" s="3" t="s">
        <v>15982</v>
      </c>
      <c r="D15989" s="3">
        <v>1.0454541470000001</v>
      </c>
      <c r="F15989" s="3">
        <v>2.354879269</v>
      </c>
      <c r="G15989" s="3">
        <v>1.2109422219999999</v>
      </c>
      <c r="H15989" s="3">
        <v>1.394252603</v>
      </c>
      <c r="I15989" s="3">
        <v>1.8971171360000001</v>
      </c>
      <c r="K15989" s="3">
        <v>1.751235068</v>
      </c>
      <c r="U15989" s="3">
        <v>1.6443518239999999</v>
      </c>
      <c r="Z15989" s="3">
        <v>2.20220327</v>
      </c>
    </row>
    <row r="15990" spans="1:26">
      <c r="A15990" s="3" t="s">
        <v>15983</v>
      </c>
      <c r="K15990" s="3">
        <v>1.0534521109999999</v>
      </c>
      <c r="L15990" s="3">
        <v>1.6042424019999999</v>
      </c>
      <c r="N15990" s="3">
        <v>3.152867858</v>
      </c>
      <c r="O15990" s="3">
        <v>2.2060354169999998</v>
      </c>
      <c r="P15990" s="3">
        <v>1.46918496</v>
      </c>
      <c r="Q15990" s="3">
        <v>1.1674500029999999</v>
      </c>
      <c r="R15990" s="3">
        <v>2.4365036409999998</v>
      </c>
      <c r="U15990" s="3">
        <v>1.6189263380000001</v>
      </c>
      <c r="W15990" s="3">
        <v>1.547032164</v>
      </c>
    </row>
    <row r="15991" spans="1:26">
      <c r="A15991" s="3" t="s">
        <v>15984</v>
      </c>
      <c r="Q15991" s="3">
        <v>1.049072201</v>
      </c>
    </row>
    <row r="15992" spans="1:26">
      <c r="A15992" s="3" t="s">
        <v>15985</v>
      </c>
      <c r="H15992" s="3">
        <v>1.0305823510000001</v>
      </c>
      <c r="M15992" s="3">
        <v>-1.708965356</v>
      </c>
      <c r="O15992" s="3">
        <v>1.5678997960000001</v>
      </c>
      <c r="P15992" s="3">
        <v>2.2902997730000001</v>
      </c>
      <c r="Q15992" s="3">
        <v>1.905491542</v>
      </c>
      <c r="R15992" s="3">
        <v>3.143550158</v>
      </c>
      <c r="T15992" s="3">
        <v>1.3911414630000001</v>
      </c>
      <c r="U15992" s="3">
        <v>1.1515889189999999</v>
      </c>
      <c r="W15992" s="3">
        <v>1.942420668</v>
      </c>
      <c r="Y15992" s="3">
        <v>1.424173514</v>
      </c>
      <c r="Z15992" s="3">
        <v>2.2867295470000002</v>
      </c>
    </row>
    <row r="15993" spans="1:26">
      <c r="A15993" s="3" t="s">
        <v>15986</v>
      </c>
      <c r="O15993" s="3">
        <v>-1.0573359440000001</v>
      </c>
    </row>
    <row r="15994" spans="1:26">
      <c r="A15994" s="3" t="s">
        <v>15987</v>
      </c>
      <c r="Y15994" s="3">
        <v>-2.28206015</v>
      </c>
      <c r="Z15994" s="3">
        <v>-2.01671332</v>
      </c>
    </row>
    <row r="15995" spans="1:26">
      <c r="A15995" s="3" t="s">
        <v>15988</v>
      </c>
      <c r="J15995" s="3">
        <v>-1.502096605</v>
      </c>
      <c r="K15995" s="3">
        <v>-1.118694608</v>
      </c>
      <c r="L15995" s="3">
        <v>-1.5132992089999999</v>
      </c>
      <c r="T15995" s="3">
        <v>-1.050424486</v>
      </c>
    </row>
    <row r="15996" spans="1:26">
      <c r="A15996" s="3" t="s">
        <v>15989</v>
      </c>
      <c r="H15996" s="3">
        <v>2.7739494539999998</v>
      </c>
      <c r="R15996" s="3">
        <v>1.4056440400000001</v>
      </c>
    </row>
    <row r="15997" spans="1:26">
      <c r="A15997" s="3" t="s">
        <v>15990</v>
      </c>
      <c r="J15997" s="3">
        <v>2.5045632219999998</v>
      </c>
      <c r="K15997" s="3">
        <v>2.7998146780000002</v>
      </c>
      <c r="L15997" s="3">
        <v>4.5158750200000002</v>
      </c>
      <c r="M15997" s="3">
        <v>3.1988618020000001</v>
      </c>
    </row>
    <row r="15998" spans="1:26">
      <c r="A15998" s="3" t="s">
        <v>15991</v>
      </c>
      <c r="B15998" s="3">
        <v>-2.7703367999999999</v>
      </c>
      <c r="R15998" s="3">
        <v>1.7846822449999999</v>
      </c>
      <c r="T15998" s="3">
        <v>-1.6769493630000001</v>
      </c>
      <c r="U15998" s="3">
        <v>-1.5962527390000001</v>
      </c>
      <c r="V15998" s="3">
        <v>1.1027913119999999</v>
      </c>
      <c r="W15998" s="3">
        <v>-3.339326453</v>
      </c>
    </row>
    <row r="15999" spans="1:26">
      <c r="A15999" s="3" t="s">
        <v>15992</v>
      </c>
      <c r="Y15999" s="3">
        <v>1.605035717</v>
      </c>
    </row>
    <row r="16000" spans="1:26">
      <c r="A16000" s="3" t="s">
        <v>15993</v>
      </c>
      <c r="T16000" s="3">
        <v>1.0355419770000001</v>
      </c>
    </row>
    <row r="16001" spans="1:26">
      <c r="A16001" s="3" t="s">
        <v>15994</v>
      </c>
      <c r="F16001" s="3">
        <v>3.872317201</v>
      </c>
      <c r="J16001" s="3">
        <v>2.5864547490000001</v>
      </c>
      <c r="K16001" s="3">
        <v>1.986059281</v>
      </c>
      <c r="L16001" s="3">
        <v>3.430181052</v>
      </c>
      <c r="M16001" s="3">
        <v>3.5308352580000002</v>
      </c>
      <c r="N16001" s="3">
        <v>3.3703927629999999</v>
      </c>
      <c r="O16001" s="3">
        <v>2.3463409180000001</v>
      </c>
      <c r="P16001" s="3">
        <v>3.1700483529999999</v>
      </c>
      <c r="Q16001" s="3">
        <v>2.25996832</v>
      </c>
      <c r="R16001" s="3">
        <v>2.9397404520000001</v>
      </c>
      <c r="S16001" s="3">
        <v>1.2938731619999999</v>
      </c>
      <c r="T16001" s="3">
        <v>1.4748087759999999</v>
      </c>
    </row>
    <row r="16002" spans="1:26">
      <c r="A16002" s="3" t="s">
        <v>15995</v>
      </c>
      <c r="Y16002" s="3">
        <v>-1.371084347</v>
      </c>
    </row>
    <row r="16003" spans="1:26">
      <c r="A16003" s="3" t="s">
        <v>15996</v>
      </c>
      <c r="F16003" s="3">
        <v>2.6653601789999999</v>
      </c>
      <c r="K16003" s="3">
        <v>1.833319296</v>
      </c>
      <c r="U16003" s="3">
        <v>1.220368272</v>
      </c>
      <c r="Y16003" s="3">
        <v>5.9479489670000003</v>
      </c>
    </row>
    <row r="16004" spans="1:26">
      <c r="A16004" s="3" t="s">
        <v>15997</v>
      </c>
      <c r="J16004" s="3">
        <v>2.3114469469999999</v>
      </c>
      <c r="U16004" s="3">
        <v>-1.3909771639999999</v>
      </c>
      <c r="Y16004" s="3">
        <v>8.6269083880000004</v>
      </c>
    </row>
    <row r="16005" spans="1:26">
      <c r="A16005" s="3" t="s">
        <v>15998</v>
      </c>
      <c r="N16005" s="3">
        <v>-1.1218072640000001</v>
      </c>
    </row>
    <row r="16006" spans="1:26">
      <c r="A16006" s="3" t="s">
        <v>15999</v>
      </c>
      <c r="N16006" s="3">
        <v>-10.447797400000001</v>
      </c>
      <c r="Y16006" s="3">
        <v>8.3141727169999999</v>
      </c>
    </row>
    <row r="16007" spans="1:26">
      <c r="A16007" s="3" t="s">
        <v>16000</v>
      </c>
      <c r="L16007" s="3">
        <v>1.154908576</v>
      </c>
      <c r="M16007" s="3">
        <v>1.313090254</v>
      </c>
    </row>
    <row r="16008" spans="1:26">
      <c r="A16008" s="3" t="s">
        <v>16001</v>
      </c>
      <c r="W16008" s="3">
        <v>1.1726351610000001</v>
      </c>
    </row>
    <row r="16009" spans="1:26">
      <c r="A16009" s="3" t="s">
        <v>16002</v>
      </c>
      <c r="F16009" s="3">
        <v>-1.9131280909999999</v>
      </c>
      <c r="T16009" s="3">
        <v>1.6442198610000001</v>
      </c>
      <c r="Y16009" s="3">
        <v>10.55403795</v>
      </c>
    </row>
    <row r="16010" spans="1:26">
      <c r="A16010" s="3" t="s">
        <v>16003</v>
      </c>
      <c r="Y16010" s="3">
        <v>7.4378455600000004</v>
      </c>
    </row>
    <row r="16011" spans="1:26">
      <c r="A16011" s="3" t="s">
        <v>16004</v>
      </c>
      <c r="D16011" s="3">
        <v>2.7981204649999998</v>
      </c>
      <c r="E16011" s="3">
        <v>2.7075092870000002</v>
      </c>
      <c r="F16011" s="3">
        <v>1.283414042</v>
      </c>
      <c r="H16011" s="3">
        <v>1.053178875</v>
      </c>
      <c r="I16011" s="3">
        <v>1.415243716</v>
      </c>
      <c r="M16011" s="3">
        <v>-1.4839071880000001</v>
      </c>
      <c r="O16011" s="3">
        <v>-1.703618155</v>
      </c>
      <c r="U16011" s="3">
        <v>1.321421355</v>
      </c>
      <c r="V16011" s="3">
        <v>1.830312897</v>
      </c>
    </row>
    <row r="16012" spans="1:26">
      <c r="A16012" s="3" t="s">
        <v>16005</v>
      </c>
      <c r="N16012" s="3">
        <v>1.9806439549999999</v>
      </c>
      <c r="P16012" s="3">
        <v>2.8961376470000002</v>
      </c>
      <c r="Q16012" s="3">
        <v>1.943917696</v>
      </c>
      <c r="R16012" s="3">
        <v>1.8337250119999999</v>
      </c>
      <c r="S16012" s="3">
        <v>1.824708939</v>
      </c>
      <c r="V16012" s="3">
        <v>6.23159785</v>
      </c>
      <c r="W16012" s="3">
        <v>-1.613975258</v>
      </c>
    </row>
    <row r="16013" spans="1:26">
      <c r="A16013" s="3" t="s">
        <v>16006</v>
      </c>
      <c r="C16013" s="3">
        <v>-1.5428430959999999</v>
      </c>
      <c r="D16013" s="3">
        <v>-1.459761514</v>
      </c>
      <c r="F16013" s="3">
        <v>1.1801645249999999</v>
      </c>
      <c r="N16013" s="3">
        <v>2.1269286329999999</v>
      </c>
      <c r="O16013" s="3">
        <v>1.0047580739999999</v>
      </c>
      <c r="R16013" s="3">
        <v>1.9830314449999999</v>
      </c>
      <c r="S16013" s="3">
        <v>1.2687522309999999</v>
      </c>
      <c r="U16013" s="3">
        <v>1.1956501020000001</v>
      </c>
      <c r="V16013" s="3">
        <v>2.7781152699999998</v>
      </c>
    </row>
    <row r="16014" spans="1:26">
      <c r="A16014" s="3" t="s">
        <v>16007</v>
      </c>
      <c r="R16014" s="3">
        <v>-4.7098434320000004</v>
      </c>
    </row>
    <row r="16015" spans="1:26">
      <c r="A16015" s="3" t="s">
        <v>16008</v>
      </c>
      <c r="D16015" s="3">
        <v>-1.1438900000000001</v>
      </c>
      <c r="F16015" s="3">
        <v>-1.700407953</v>
      </c>
      <c r="H16015" s="3">
        <v>-1.2126704559999999</v>
      </c>
      <c r="J16015" s="3">
        <v>-1.2379447770000001</v>
      </c>
      <c r="K16015" s="3">
        <v>-1.2502861110000001</v>
      </c>
      <c r="L16015" s="3">
        <v>-2.32507654</v>
      </c>
      <c r="M16015" s="3">
        <v>-1.8110574880000001</v>
      </c>
      <c r="N16015" s="3">
        <v>-1.6627837780000001</v>
      </c>
      <c r="O16015" s="3">
        <v>-1.225291884</v>
      </c>
      <c r="U16015" s="3">
        <v>-1.1506448460000001</v>
      </c>
      <c r="Z16015" s="3">
        <v>-2.1385026420000002</v>
      </c>
    </row>
    <row r="16016" spans="1:26">
      <c r="A16016" s="3" t="s">
        <v>16009</v>
      </c>
      <c r="J16016" s="3">
        <v>-1.5582846589999999</v>
      </c>
      <c r="K16016" s="3">
        <v>-1.0636707759999999</v>
      </c>
      <c r="L16016" s="3">
        <v>-2.0945704539999999</v>
      </c>
      <c r="M16016" s="3">
        <v>-1.5910408330000001</v>
      </c>
      <c r="W16016" s="3">
        <v>1.3524000979999999</v>
      </c>
    </row>
    <row r="16017" spans="1:26">
      <c r="A16017" s="3" t="s">
        <v>16010</v>
      </c>
      <c r="F16017" s="3">
        <v>1.137900836</v>
      </c>
      <c r="W16017" s="3">
        <v>2.3501417579999999</v>
      </c>
    </row>
    <row r="16018" spans="1:26">
      <c r="A16018" s="3" t="s">
        <v>16011</v>
      </c>
      <c r="S16018" s="3">
        <v>-1.819263361</v>
      </c>
      <c r="U16018" s="3">
        <v>-1.7007546149999999</v>
      </c>
    </row>
    <row r="16019" spans="1:26">
      <c r="A16019" s="3" t="s">
        <v>16012</v>
      </c>
      <c r="J16019" s="3">
        <v>1.0794492849999999</v>
      </c>
    </row>
    <row r="16020" spans="1:26">
      <c r="A16020" s="3" t="s">
        <v>16013</v>
      </c>
      <c r="L16020" s="3">
        <v>-1.408040548</v>
      </c>
      <c r="N16020" s="3">
        <v>-1.3235704079999999</v>
      </c>
      <c r="W16020" s="3">
        <v>1.431201167</v>
      </c>
    </row>
    <row r="16021" spans="1:26">
      <c r="A16021" s="3" t="s">
        <v>16014</v>
      </c>
      <c r="N16021" s="3">
        <v>1.4388603609999999</v>
      </c>
      <c r="Y16021" s="3">
        <v>-1.5702970329999999</v>
      </c>
      <c r="Z16021" s="3">
        <v>-1.6913569820000001</v>
      </c>
    </row>
    <row r="16022" spans="1:26">
      <c r="A16022" s="3" t="s">
        <v>16015</v>
      </c>
      <c r="L16022" s="3">
        <v>-9.4860394859999992</v>
      </c>
      <c r="M16022" s="3">
        <v>-9.3673505059999993</v>
      </c>
      <c r="T16022" s="3">
        <v>-1.7128593670000001</v>
      </c>
    </row>
    <row r="16023" spans="1:26">
      <c r="A16023" s="3" t="s">
        <v>16016</v>
      </c>
      <c r="D16023" s="3">
        <v>-1.3497374900000001</v>
      </c>
      <c r="U16023" s="3">
        <v>-1.6634539399999999</v>
      </c>
      <c r="X16023" s="3">
        <v>-2.618981883</v>
      </c>
      <c r="Y16023" s="3">
        <v>13.14569023</v>
      </c>
    </row>
    <row r="16024" spans="1:26">
      <c r="A16024" s="3" t="s">
        <v>16017</v>
      </c>
      <c r="S16024" s="3">
        <v>1.6598485359999999</v>
      </c>
      <c r="Y16024" s="3">
        <v>9.2768024750000002</v>
      </c>
    </row>
    <row r="16025" spans="1:26">
      <c r="A16025" s="3" t="s">
        <v>16018</v>
      </c>
      <c r="N16025" s="3">
        <v>9.6488169999999993</v>
      </c>
      <c r="S16025" s="3">
        <v>1.4424421679999999</v>
      </c>
    </row>
    <row r="16026" spans="1:26">
      <c r="A16026" s="3" t="s">
        <v>16019</v>
      </c>
      <c r="G16026" s="3">
        <v>1.7901072170000001</v>
      </c>
      <c r="J16026" s="3">
        <v>-1.352055419</v>
      </c>
      <c r="L16026" s="3">
        <v>-2.189190199</v>
      </c>
      <c r="M16026" s="3">
        <v>-1.8494450819999999</v>
      </c>
      <c r="O16026" s="3">
        <v>-1.2840957690000001</v>
      </c>
      <c r="Q16026" s="3">
        <v>1.4044249310000001</v>
      </c>
      <c r="U16026" s="3">
        <v>-1.5018740049999999</v>
      </c>
      <c r="W16026" s="3">
        <v>1.287404113</v>
      </c>
      <c r="Y16026" s="3">
        <v>1.5701373780000001</v>
      </c>
    </row>
    <row r="16027" spans="1:26">
      <c r="A16027" s="3" t="s">
        <v>16020</v>
      </c>
      <c r="W16027" s="3">
        <v>-1.6079733700000001</v>
      </c>
      <c r="Z16027" s="3">
        <v>-1.113103613</v>
      </c>
    </row>
    <row r="16028" spans="1:26">
      <c r="A16028" s="3" t="s">
        <v>16021</v>
      </c>
      <c r="F16028" s="3">
        <v>-1.113053246</v>
      </c>
      <c r="J16028" s="3">
        <v>-1.9453021150000001</v>
      </c>
      <c r="L16028" s="3">
        <v>-3.911671224</v>
      </c>
      <c r="N16028" s="3">
        <v>-3.9358930089999999</v>
      </c>
      <c r="R16028" s="3">
        <v>-2.3206976269999999</v>
      </c>
      <c r="T16028" s="3">
        <v>-1.693547535</v>
      </c>
      <c r="U16028" s="3">
        <v>-1.225893372</v>
      </c>
      <c r="Y16028" s="3">
        <v>-2.605198943</v>
      </c>
    </row>
    <row r="16029" spans="1:26">
      <c r="A16029" s="3" t="s">
        <v>16022</v>
      </c>
      <c r="D16029" s="3">
        <v>5.3387939040000001</v>
      </c>
      <c r="I16029" s="3">
        <v>-7.1564445289999998</v>
      </c>
      <c r="J16029" s="3">
        <v>5.9542522199999999</v>
      </c>
      <c r="R16029" s="3">
        <v>1.3426877079999999</v>
      </c>
    </row>
    <row r="16030" spans="1:26">
      <c r="A16030" s="3" t="s">
        <v>16023</v>
      </c>
      <c r="K16030" s="3">
        <v>-1.1792248789999999</v>
      </c>
      <c r="L16030" s="3">
        <v>-1.5695933900000001</v>
      </c>
      <c r="M16030" s="3">
        <v>-1.266614211</v>
      </c>
      <c r="N16030" s="3">
        <v>-1.063523351</v>
      </c>
      <c r="O16030" s="3">
        <v>-1.1535531919999999</v>
      </c>
    </row>
    <row r="16031" spans="1:26">
      <c r="A16031" s="3" t="s">
        <v>16024</v>
      </c>
      <c r="L16031" s="3">
        <v>-1.725024844</v>
      </c>
      <c r="N16031" s="3">
        <v>-2.2245580079999998</v>
      </c>
      <c r="O16031" s="3">
        <v>-1.9367921560000001</v>
      </c>
    </row>
    <row r="16032" spans="1:26">
      <c r="A16032" s="3" t="s">
        <v>16025</v>
      </c>
      <c r="D16032" s="3">
        <v>1.1365158</v>
      </c>
      <c r="E16032" s="3">
        <v>1.1471935980000001</v>
      </c>
      <c r="V16032" s="3">
        <v>1.6411757010000001</v>
      </c>
      <c r="Y16032" s="3">
        <v>-1.501253948</v>
      </c>
    </row>
    <row r="16033" spans="1:26">
      <c r="A16033" s="3" t="s">
        <v>16026</v>
      </c>
      <c r="L16033" s="3">
        <v>-4.2558419699999996</v>
      </c>
      <c r="M16033" s="3">
        <v>-6.1854512740000001</v>
      </c>
      <c r="N16033" s="3">
        <v>-6.5071103929999996</v>
      </c>
      <c r="O16033" s="3">
        <v>-4.7740381249999997</v>
      </c>
    </row>
    <row r="16034" spans="1:26">
      <c r="A16034" s="3" t="s">
        <v>16027</v>
      </c>
      <c r="Z16034" s="3">
        <v>4.4073637779999997</v>
      </c>
    </row>
    <row r="16035" spans="1:26">
      <c r="A16035" s="3" t="s">
        <v>16028</v>
      </c>
      <c r="N16035" s="3">
        <v>-1.330331471</v>
      </c>
      <c r="O16035" s="3">
        <v>-1.2153835019999999</v>
      </c>
      <c r="U16035" s="3">
        <v>-1.2655869900000001</v>
      </c>
    </row>
    <row r="16036" spans="1:26">
      <c r="A16036" s="3" t="s">
        <v>16029</v>
      </c>
      <c r="F16036" s="3">
        <v>1.544238175</v>
      </c>
      <c r="H16036" s="3">
        <v>2.3075892750000002</v>
      </c>
      <c r="L16036" s="3">
        <v>1.3357730729999999</v>
      </c>
      <c r="M16036" s="3">
        <v>1.08701176</v>
      </c>
      <c r="N16036" s="3">
        <v>1.231503759</v>
      </c>
      <c r="T16036" s="3">
        <v>-2.6202324950000002</v>
      </c>
      <c r="U16036" s="3">
        <v>2.0641344039999998</v>
      </c>
      <c r="V16036" s="3">
        <v>1.7419230320000001</v>
      </c>
      <c r="Y16036" s="3">
        <v>-3.213662045</v>
      </c>
    </row>
    <row r="16037" spans="1:26">
      <c r="A16037" s="3" t="s">
        <v>16030</v>
      </c>
      <c r="W16037" s="3">
        <v>1.6450980289999999</v>
      </c>
    </row>
    <row r="16038" spans="1:26">
      <c r="A16038" s="3" t="s">
        <v>16031</v>
      </c>
      <c r="D16038" s="3">
        <v>1.3026510600000001</v>
      </c>
      <c r="F16038" s="3">
        <v>1.4356273150000001</v>
      </c>
      <c r="I16038" s="3">
        <v>1.094050585</v>
      </c>
      <c r="U16038" s="3">
        <v>1.9001379979999999</v>
      </c>
      <c r="Y16038" s="3">
        <v>-1.6643275529999999</v>
      </c>
    </row>
    <row r="16039" spans="1:26">
      <c r="A16039" s="3" t="s">
        <v>16032</v>
      </c>
      <c r="B16039" s="3">
        <v>1.697952103</v>
      </c>
      <c r="C16039" s="3">
        <v>1.9445085200000001</v>
      </c>
      <c r="D16039" s="3">
        <v>2.8693225939999998</v>
      </c>
      <c r="E16039" s="3">
        <v>1.9613360010000001</v>
      </c>
      <c r="F16039" s="3">
        <v>2.153833509</v>
      </c>
      <c r="G16039" s="3">
        <v>1.6843691839999999</v>
      </c>
      <c r="I16039" s="3">
        <v>2.132819402</v>
      </c>
      <c r="S16039" s="3">
        <v>-1.0333378740000001</v>
      </c>
      <c r="U16039" s="3">
        <v>2.0803559119999999</v>
      </c>
      <c r="V16039" s="3">
        <v>1.0417346730000001</v>
      </c>
      <c r="Z16039" s="3">
        <v>1.0929109509999999</v>
      </c>
    </row>
    <row r="16040" spans="1:26">
      <c r="A16040" s="3" t="s">
        <v>16033</v>
      </c>
      <c r="L16040" s="3">
        <v>7.0220007369999999</v>
      </c>
      <c r="M16040" s="3">
        <v>6.2339629839999997</v>
      </c>
      <c r="N16040" s="3">
        <v>5.9431868620000001</v>
      </c>
      <c r="U16040" s="3">
        <v>6.1749482809999998</v>
      </c>
      <c r="Y16040" s="3">
        <v>-5.410448133</v>
      </c>
    </row>
    <row r="16041" spans="1:26">
      <c r="A16041" s="3" t="s">
        <v>16034</v>
      </c>
      <c r="Z16041" s="3">
        <v>-1.53670255</v>
      </c>
    </row>
    <row r="16042" spans="1:26">
      <c r="A16042" s="3" t="s">
        <v>16035</v>
      </c>
      <c r="M16042" s="3">
        <v>-46.31098677</v>
      </c>
      <c r="N16042" s="3">
        <v>-18.34491689</v>
      </c>
      <c r="P16042" s="3">
        <v>21.963867799999999</v>
      </c>
    </row>
    <row r="16043" spans="1:26">
      <c r="A16043" s="3" t="s">
        <v>16036</v>
      </c>
      <c r="Y16043" s="3">
        <v>-1.2538093640000001</v>
      </c>
    </row>
    <row r="16044" spans="1:26">
      <c r="A16044" s="3" t="s">
        <v>16037</v>
      </c>
      <c r="Y16044" s="3">
        <v>1.426019358</v>
      </c>
    </row>
    <row r="16045" spans="1:26">
      <c r="A16045" s="3" t="s">
        <v>16038</v>
      </c>
      <c r="D16045" s="3">
        <v>1.942688961</v>
      </c>
      <c r="W16045" s="3">
        <v>-2.5912977719999999</v>
      </c>
    </row>
    <row r="16046" spans="1:26">
      <c r="A16046" s="3" t="s">
        <v>16039</v>
      </c>
      <c r="T16046" s="3">
        <v>2.2437326070000001</v>
      </c>
      <c r="Y16046" s="3">
        <v>-7.1560113230000004</v>
      </c>
    </row>
    <row r="16047" spans="1:26">
      <c r="A16047" s="3" t="s">
        <v>16040</v>
      </c>
      <c r="N16047" s="3">
        <v>-1.4747500099999999</v>
      </c>
    </row>
    <row r="16048" spans="1:26">
      <c r="A16048" s="3" t="s">
        <v>16041</v>
      </c>
      <c r="Z16048" s="3">
        <v>-3.898737176</v>
      </c>
    </row>
    <row r="16049" spans="1:26">
      <c r="A16049" s="3" t="s">
        <v>16042</v>
      </c>
      <c r="L16049" s="3">
        <v>29.258902840000001</v>
      </c>
      <c r="Q16049" s="3">
        <v>1.0097147230000001</v>
      </c>
      <c r="R16049" s="3">
        <v>-1.0423482420000001</v>
      </c>
    </row>
    <row r="16050" spans="1:26">
      <c r="A16050" s="3" t="s">
        <v>16043</v>
      </c>
      <c r="N16050" s="3">
        <v>-15.777602480000001</v>
      </c>
      <c r="O16050" s="3">
        <v>-42.908227070000002</v>
      </c>
    </row>
    <row r="16051" spans="1:26">
      <c r="A16051" s="3" t="s">
        <v>16044</v>
      </c>
      <c r="L16051" s="3">
        <v>1.2782254310000001</v>
      </c>
      <c r="M16051" s="3">
        <v>1.1979248220000001</v>
      </c>
      <c r="N16051" s="3">
        <v>1.543988613</v>
      </c>
      <c r="O16051" s="3">
        <v>1.201334769</v>
      </c>
      <c r="U16051" s="3">
        <v>1.1230271590000001</v>
      </c>
    </row>
    <row r="16052" spans="1:26">
      <c r="A16052" s="3" t="s">
        <v>16045</v>
      </c>
      <c r="H16052" s="3">
        <v>-1.3312230759999999</v>
      </c>
      <c r="K16052" s="3">
        <v>-1.066010347</v>
      </c>
      <c r="L16052" s="3">
        <v>-1.3310051839999999</v>
      </c>
      <c r="N16052" s="3">
        <v>-1.239964719</v>
      </c>
      <c r="O16052" s="3">
        <v>-1.3507691770000001</v>
      </c>
    </row>
    <row r="16053" spans="1:26">
      <c r="A16053" s="3" t="s">
        <v>16046</v>
      </c>
      <c r="F16053" s="3">
        <v>-1.345046019</v>
      </c>
      <c r="J16053" s="3">
        <v>-1.8036254169999999</v>
      </c>
      <c r="K16053" s="3">
        <v>-1.9573062510000001</v>
      </c>
      <c r="L16053" s="3">
        <v>-3.1336258629999998</v>
      </c>
      <c r="M16053" s="3">
        <v>-2.4812085129999999</v>
      </c>
      <c r="N16053" s="3">
        <v>-3.5370455110000001</v>
      </c>
      <c r="O16053" s="3">
        <v>-1.5003577239999999</v>
      </c>
      <c r="S16053" s="3">
        <v>1.2919590160000001</v>
      </c>
      <c r="Y16053" s="3">
        <v>1.7377721129999999</v>
      </c>
      <c r="Z16053" s="3">
        <v>1.5382545729999999</v>
      </c>
    </row>
    <row r="16054" spans="1:26">
      <c r="A16054" s="3" t="s">
        <v>16047</v>
      </c>
      <c r="E16054" s="3">
        <v>-3.2553829379999999</v>
      </c>
      <c r="Q16054" s="3">
        <v>1.9951671959999999</v>
      </c>
    </row>
    <row r="16055" spans="1:26">
      <c r="A16055" s="3" t="s">
        <v>16048</v>
      </c>
      <c r="W16055" s="3">
        <v>1.1017876099999999</v>
      </c>
    </row>
    <row r="16056" spans="1:26">
      <c r="A16056" s="3" t="s">
        <v>16049</v>
      </c>
      <c r="Y16056" s="3">
        <v>1.4246963100000001</v>
      </c>
      <c r="Z16056" s="3">
        <v>1.2112980719999999</v>
      </c>
    </row>
    <row r="16057" spans="1:26">
      <c r="A16057" s="3" t="s">
        <v>16050</v>
      </c>
      <c r="W16057" s="3">
        <v>-1.0976026160000001</v>
      </c>
      <c r="Y16057" s="3">
        <v>1.1226994669999999</v>
      </c>
    </row>
    <row r="16058" spans="1:26">
      <c r="A16058" s="3" t="s">
        <v>16051</v>
      </c>
      <c r="X16058" s="3">
        <v>1.098207948</v>
      </c>
    </row>
    <row r="16059" spans="1:26">
      <c r="A16059" s="3" t="s">
        <v>16052</v>
      </c>
      <c r="J16059" s="3">
        <v>-2.1387410880000002</v>
      </c>
      <c r="K16059" s="3">
        <v>-1.4028607980000001</v>
      </c>
      <c r="L16059" s="3">
        <v>-2.5368226630000001</v>
      </c>
      <c r="M16059" s="3">
        <v>-2.0572056729999999</v>
      </c>
      <c r="N16059" s="3">
        <v>-1.9371626019999999</v>
      </c>
      <c r="O16059" s="3">
        <v>-2.298648005</v>
      </c>
      <c r="P16059" s="3">
        <v>-1.359308996</v>
      </c>
      <c r="S16059" s="3">
        <v>-1.7644860440000001</v>
      </c>
      <c r="T16059" s="3">
        <v>-1.0391850419999999</v>
      </c>
      <c r="U16059" s="3">
        <v>-1.122730717</v>
      </c>
      <c r="W16059" s="3">
        <v>1.753467216</v>
      </c>
      <c r="Y16059" s="3">
        <v>-2.5599017110000002</v>
      </c>
    </row>
    <row r="16060" spans="1:26">
      <c r="A16060" s="3" t="s">
        <v>16053</v>
      </c>
      <c r="D16060" s="3">
        <v>-1.593435924</v>
      </c>
      <c r="J16060" s="3">
        <v>-1.330141523</v>
      </c>
      <c r="U16060" s="3">
        <v>-1.6191716140000001</v>
      </c>
      <c r="V16060" s="3">
        <v>-2.2626968600000001</v>
      </c>
      <c r="Y16060" s="3">
        <v>4.024651392</v>
      </c>
    </row>
    <row r="16061" spans="1:26">
      <c r="A16061" s="3" t="s">
        <v>16054</v>
      </c>
      <c r="S16061" s="3">
        <v>-1.130960298</v>
      </c>
      <c r="Y16061" s="3">
        <v>-2.0816370389999999</v>
      </c>
    </row>
    <row r="16062" spans="1:26">
      <c r="A16062" s="3" t="s">
        <v>16055</v>
      </c>
      <c r="Y16062" s="3">
        <v>7.5806619069999996</v>
      </c>
    </row>
    <row r="16063" spans="1:26">
      <c r="A16063" s="3" t="s">
        <v>16056</v>
      </c>
      <c r="D16063" s="3">
        <v>-2.9281805460000001</v>
      </c>
      <c r="F16063" s="3">
        <v>-1.2889193999999999</v>
      </c>
      <c r="L16063" s="3">
        <v>-40.85204933</v>
      </c>
      <c r="M16063" s="3">
        <v>-45.344429529999999</v>
      </c>
      <c r="N16063" s="3">
        <v>-14.7819529</v>
      </c>
      <c r="O16063" s="3">
        <v>-45.871976359999998</v>
      </c>
      <c r="X16063" s="3">
        <v>-3.7705708219999998</v>
      </c>
      <c r="Y16063" s="3">
        <v>10.372703120000001</v>
      </c>
      <c r="Z16063" s="3">
        <v>3.8477756030000001</v>
      </c>
    </row>
    <row r="16064" spans="1:26">
      <c r="A16064" s="3" t="s">
        <v>16057</v>
      </c>
      <c r="H16064" s="3">
        <v>4.7992324789999996</v>
      </c>
    </row>
    <row r="16065" spans="1:26">
      <c r="A16065" s="3" t="s">
        <v>16058</v>
      </c>
      <c r="C16065" s="3">
        <v>-1.6534279009999999</v>
      </c>
      <c r="D16065" s="3">
        <v>-2.3142273150000001</v>
      </c>
      <c r="F16065" s="3">
        <v>-1.2876029259999999</v>
      </c>
      <c r="X16065" s="3">
        <v>-3.4012909699999998</v>
      </c>
      <c r="Y16065" s="3">
        <v>11.898468319999999</v>
      </c>
      <c r="Z16065" s="3">
        <v>3.5579448039999999</v>
      </c>
    </row>
    <row r="16066" spans="1:26">
      <c r="A16066" s="3" t="s">
        <v>16059</v>
      </c>
      <c r="C16066" s="3">
        <v>-2.7885014749999999</v>
      </c>
      <c r="V16066" s="3">
        <v>-5.7417838320000003</v>
      </c>
      <c r="X16066" s="3">
        <v>-3.1537747650000001</v>
      </c>
      <c r="Y16066" s="3">
        <v>10.143976479999999</v>
      </c>
      <c r="Z16066" s="3">
        <v>6.0430426119999998</v>
      </c>
    </row>
    <row r="16067" spans="1:26">
      <c r="A16067" s="3" t="s">
        <v>16060</v>
      </c>
      <c r="Y16067" s="3">
        <v>7.5233631269999997</v>
      </c>
      <c r="Z16067" s="3">
        <v>4.3361968759999998</v>
      </c>
    </row>
    <row r="16068" spans="1:26">
      <c r="A16068" s="3" t="s">
        <v>16061</v>
      </c>
      <c r="Y16068" s="3">
        <v>7.6882714419999996</v>
      </c>
      <c r="Z16068" s="3">
        <v>4.0990513980000003</v>
      </c>
    </row>
    <row r="16069" spans="1:26">
      <c r="A16069" s="3" t="s">
        <v>16062</v>
      </c>
      <c r="D16069" s="3">
        <v>-3.9570956270000002</v>
      </c>
      <c r="F16069" s="3">
        <v>-1.4558324419999999</v>
      </c>
      <c r="L16069" s="3">
        <v>-37.317642480000004</v>
      </c>
      <c r="M16069" s="3">
        <v>-39.113284110000002</v>
      </c>
      <c r="N16069" s="3">
        <v>-15.55454662</v>
      </c>
      <c r="O16069" s="3">
        <v>-41.167526879999997</v>
      </c>
      <c r="Y16069" s="3">
        <v>8.5561810989999998</v>
      </c>
    </row>
    <row r="16070" spans="1:26">
      <c r="A16070" s="3" t="s">
        <v>16063</v>
      </c>
      <c r="Y16070" s="3">
        <v>7.3649399740000003</v>
      </c>
    </row>
    <row r="16071" spans="1:26">
      <c r="A16071" s="3" t="s">
        <v>16064</v>
      </c>
      <c r="D16071" s="3">
        <v>-5.4937534799999996</v>
      </c>
      <c r="L16071" s="3">
        <v>-7.0557752310000001</v>
      </c>
      <c r="M16071" s="3">
        <v>-6.9155220340000003</v>
      </c>
      <c r="N16071" s="3">
        <v>-9.3044019789999997</v>
      </c>
      <c r="O16071" s="3">
        <v>-5.9276331559999997</v>
      </c>
      <c r="X16071" s="3">
        <v>-2.7278307239999999</v>
      </c>
      <c r="Y16071" s="3">
        <v>9.7834938289999993</v>
      </c>
      <c r="Z16071" s="3">
        <v>3.5062407279999999</v>
      </c>
    </row>
    <row r="16072" spans="1:26">
      <c r="A16072" s="3" t="s">
        <v>16065</v>
      </c>
      <c r="G16072" s="3">
        <v>1.8646375820000001</v>
      </c>
      <c r="Y16072" s="3">
        <v>8.840087273</v>
      </c>
    </row>
    <row r="16073" spans="1:26">
      <c r="A16073" s="3" t="s">
        <v>16066</v>
      </c>
      <c r="Y16073" s="3">
        <v>9.4563322690000007</v>
      </c>
      <c r="Z16073" s="3">
        <v>5.974204394</v>
      </c>
    </row>
    <row r="16074" spans="1:26">
      <c r="A16074" s="3" t="s">
        <v>16067</v>
      </c>
      <c r="D16074" s="3">
        <v>-2.4181325949999999</v>
      </c>
      <c r="L16074" s="3">
        <v>-6.4345091849999996</v>
      </c>
      <c r="M16074" s="3">
        <v>-5.4582489619999999</v>
      </c>
      <c r="N16074" s="3">
        <v>-9.6543895689999992</v>
      </c>
      <c r="O16074" s="3">
        <v>-5.3056577310000002</v>
      </c>
      <c r="W16074" s="3">
        <v>2.5897567779999999</v>
      </c>
      <c r="Y16074" s="3">
        <v>6.9565869749999996</v>
      </c>
      <c r="Z16074" s="3">
        <v>4.4426868209999997</v>
      </c>
    </row>
    <row r="16075" spans="1:26">
      <c r="A16075" s="3" t="s">
        <v>16068</v>
      </c>
      <c r="D16075" s="3">
        <v>-4.4746388699999997</v>
      </c>
      <c r="Y16075" s="3">
        <v>11.847674189999999</v>
      </c>
    </row>
    <row r="16076" spans="1:26">
      <c r="A16076" s="3" t="s">
        <v>16069</v>
      </c>
      <c r="C16076" s="3">
        <v>-3.2123218269999998</v>
      </c>
      <c r="D16076" s="3">
        <v>-4.792693731</v>
      </c>
      <c r="Y16076" s="3">
        <v>6.5429448729999997</v>
      </c>
    </row>
    <row r="16077" spans="1:26">
      <c r="A16077" s="3" t="s">
        <v>16070</v>
      </c>
      <c r="Y16077" s="3">
        <v>3.6293450699999998</v>
      </c>
    </row>
    <row r="16078" spans="1:26">
      <c r="A16078" s="3" t="s">
        <v>16071</v>
      </c>
      <c r="L16078" s="3">
        <v>-1.104043807</v>
      </c>
    </row>
    <row r="16079" spans="1:26">
      <c r="A16079" s="3" t="s">
        <v>16072</v>
      </c>
      <c r="J16079" s="3">
        <v>-2.1466533019999998</v>
      </c>
      <c r="K16079" s="3">
        <v>-1.469820001</v>
      </c>
      <c r="L16079" s="3">
        <v>-3.3541434880000001</v>
      </c>
      <c r="M16079" s="3">
        <v>-2.6324947999999999</v>
      </c>
      <c r="P16079" s="3">
        <v>3.2230671850000001</v>
      </c>
      <c r="R16079" s="3">
        <v>2.5514738189999999</v>
      </c>
      <c r="S16079" s="3">
        <v>1.0150990449999999</v>
      </c>
      <c r="T16079" s="3">
        <v>1.1066819029999999</v>
      </c>
      <c r="U16079" s="3">
        <v>1.2831286770000001</v>
      </c>
      <c r="W16079" s="3">
        <v>1.691154303</v>
      </c>
    </row>
    <row r="16080" spans="1:26">
      <c r="A16080" s="3" t="s">
        <v>16073</v>
      </c>
      <c r="U16080" s="3">
        <v>-1.4851445080000001</v>
      </c>
      <c r="X16080" s="3">
        <v>-2.9469346179999998</v>
      </c>
      <c r="Y16080" s="3">
        <v>4.8757699360000002</v>
      </c>
    </row>
    <row r="16081" spans="1:26">
      <c r="A16081" s="3" t="s">
        <v>16074</v>
      </c>
      <c r="H16081" s="3">
        <v>2.4652220589999998</v>
      </c>
      <c r="M16081" s="3">
        <v>-1.3075895420000001</v>
      </c>
      <c r="P16081" s="3">
        <v>1.971839372</v>
      </c>
      <c r="Q16081" s="3">
        <v>3.793553094</v>
      </c>
      <c r="R16081" s="3">
        <v>4.5262617030000003</v>
      </c>
      <c r="S16081" s="3">
        <v>1.954140915</v>
      </c>
      <c r="T16081" s="3">
        <v>1.956517761</v>
      </c>
      <c r="Z16081" s="3">
        <v>2.4630206060000002</v>
      </c>
    </row>
    <row r="16082" spans="1:26">
      <c r="A16082" s="3" t="s">
        <v>16075</v>
      </c>
      <c r="Y16082" s="3">
        <v>1.1259279</v>
      </c>
    </row>
    <row r="16083" spans="1:26">
      <c r="A16083" s="3" t="s">
        <v>16076</v>
      </c>
      <c r="L16083" s="3">
        <v>1.0578007629999999</v>
      </c>
    </row>
    <row r="16084" spans="1:26">
      <c r="A16084" s="3" t="s">
        <v>16077</v>
      </c>
      <c r="I16084" s="3">
        <v>-1.1181599849999999</v>
      </c>
      <c r="S16084" s="3">
        <v>1.309113956</v>
      </c>
      <c r="V16084" s="3">
        <v>-3.2924661120000001</v>
      </c>
      <c r="Y16084" s="3">
        <v>5.3435444170000004</v>
      </c>
    </row>
    <row r="16085" spans="1:26">
      <c r="A16085" s="3" t="s">
        <v>16078</v>
      </c>
      <c r="K16085" s="3">
        <v>-1.1234119229999999</v>
      </c>
      <c r="N16085" s="3">
        <v>-2.6097961989999998</v>
      </c>
      <c r="Y16085" s="3">
        <v>-4.1955908710000003</v>
      </c>
    </row>
    <row r="16086" spans="1:26">
      <c r="A16086" s="3" t="s">
        <v>16079</v>
      </c>
      <c r="F16086" s="3">
        <v>1.7980732100000001</v>
      </c>
      <c r="L16086" s="3">
        <v>-1.1088835260000001</v>
      </c>
      <c r="M16086" s="3">
        <v>-1.072410962</v>
      </c>
    </row>
    <row r="16087" spans="1:26">
      <c r="A16087" s="3" t="s">
        <v>16080</v>
      </c>
      <c r="O16087" s="3">
        <v>-1.9698476840000001</v>
      </c>
      <c r="S16087" s="3">
        <v>-1.1927018380000001</v>
      </c>
    </row>
    <row r="16088" spans="1:26">
      <c r="A16088" s="3" t="s">
        <v>16081</v>
      </c>
      <c r="D16088" s="3">
        <v>-1.3385867520000001</v>
      </c>
      <c r="J16088" s="3">
        <v>-1.2796011169999999</v>
      </c>
      <c r="K16088" s="3">
        <v>-1.412889262</v>
      </c>
      <c r="L16088" s="3">
        <v>-2.8558773149999999</v>
      </c>
      <c r="M16088" s="3">
        <v>-2.3776646530000001</v>
      </c>
      <c r="N16088" s="3">
        <v>-3.3846866420000001</v>
      </c>
      <c r="O16088" s="3">
        <v>-2.2528662110000002</v>
      </c>
    </row>
    <row r="16089" spans="1:26">
      <c r="A16089" s="3" t="s">
        <v>16082</v>
      </c>
      <c r="L16089" s="3">
        <v>-1.0690587030000001</v>
      </c>
      <c r="M16089" s="3">
        <v>-1.7777090040000001</v>
      </c>
      <c r="N16089" s="3">
        <v>-1.711002919</v>
      </c>
      <c r="O16089" s="3">
        <v>-1.6899474990000001</v>
      </c>
      <c r="T16089" s="3">
        <v>1.066711033</v>
      </c>
      <c r="X16089" s="3">
        <v>-2.467861299</v>
      </c>
      <c r="Y16089" s="3">
        <v>2.6490200719999999</v>
      </c>
      <c r="Z16089" s="3">
        <v>-1.6928466740000001</v>
      </c>
    </row>
    <row r="16090" spans="1:26">
      <c r="A16090" s="3" t="s">
        <v>16083</v>
      </c>
      <c r="M16090" s="3">
        <v>-1.496605736</v>
      </c>
      <c r="T16090" s="3">
        <v>1.0711347170000001</v>
      </c>
      <c r="Y16090" s="3">
        <v>1.705062429</v>
      </c>
    </row>
    <row r="16091" spans="1:26">
      <c r="A16091" s="3" t="s">
        <v>16084</v>
      </c>
      <c r="N16091" s="3">
        <v>1.2210745080000001</v>
      </c>
      <c r="U16091" s="3">
        <v>-1.484904003</v>
      </c>
    </row>
    <row r="16092" spans="1:26">
      <c r="A16092" s="3" t="s">
        <v>16085</v>
      </c>
      <c r="F16092" s="3">
        <v>3.6461543070000002</v>
      </c>
      <c r="G16092" s="3">
        <v>5.0435645539999996</v>
      </c>
      <c r="J16092" s="3">
        <v>-2.7720584669999999</v>
      </c>
      <c r="K16092" s="3">
        <v>-2.0081346029999998</v>
      </c>
      <c r="L16092" s="3">
        <v>-5.5917168229999996</v>
      </c>
      <c r="M16092" s="3">
        <v>-3.8576674729999998</v>
      </c>
      <c r="O16092" s="3">
        <v>-2.511315964</v>
      </c>
      <c r="W16092" s="3">
        <v>7.475400466</v>
      </c>
      <c r="Y16092" s="3">
        <v>4.575125721</v>
      </c>
      <c r="Z16092" s="3">
        <v>4.4888870680000004</v>
      </c>
    </row>
    <row r="16093" spans="1:26">
      <c r="A16093" s="3" t="s">
        <v>16086</v>
      </c>
      <c r="F16093" s="3">
        <v>-2.4949489379999998</v>
      </c>
      <c r="H16093" s="3">
        <v>-1.133971488</v>
      </c>
      <c r="Q16093" s="3">
        <v>-1.121937594</v>
      </c>
    </row>
    <row r="16094" spans="1:26">
      <c r="A16094" s="3" t="s">
        <v>16087</v>
      </c>
      <c r="V16094" s="3">
        <v>1.092007792</v>
      </c>
      <c r="W16094" s="3">
        <v>-1.194667704</v>
      </c>
    </row>
    <row r="16095" spans="1:26">
      <c r="A16095" s="3" t="s">
        <v>16088</v>
      </c>
      <c r="J16095" s="3">
        <v>-1.038622038</v>
      </c>
      <c r="L16095" s="3">
        <v>-1.302635024</v>
      </c>
      <c r="M16095" s="3">
        <v>-1.8347318560000001</v>
      </c>
      <c r="N16095" s="3">
        <v>-1.2157737239999999</v>
      </c>
    </row>
    <row r="16096" spans="1:26">
      <c r="A16096" s="3" t="s">
        <v>16089</v>
      </c>
      <c r="K16096" s="3">
        <v>-1.0348408739999999</v>
      </c>
      <c r="L16096" s="3">
        <v>-1.001855111</v>
      </c>
      <c r="N16096" s="3">
        <v>-2.3955419760000001</v>
      </c>
      <c r="O16096" s="3">
        <v>-2.0863146239999999</v>
      </c>
      <c r="T16096" s="3">
        <v>-1.58544419</v>
      </c>
    </row>
    <row r="16097" spans="1:26">
      <c r="A16097" s="3" t="s">
        <v>16090</v>
      </c>
      <c r="K16097" s="3">
        <v>-1.341433093</v>
      </c>
      <c r="L16097" s="3">
        <v>-3.49955821</v>
      </c>
      <c r="N16097" s="3">
        <v>-4.2669505870000002</v>
      </c>
      <c r="O16097" s="3">
        <v>-2.8683115959999999</v>
      </c>
      <c r="S16097" s="3">
        <v>-1.083799857</v>
      </c>
      <c r="T16097" s="3">
        <v>-1.581030843</v>
      </c>
      <c r="W16097" s="3">
        <v>1.6917750460000001</v>
      </c>
    </row>
    <row r="16098" spans="1:26">
      <c r="A16098" s="3" t="s">
        <v>16091</v>
      </c>
      <c r="D16098" s="3">
        <v>1.077418424</v>
      </c>
      <c r="P16098" s="3">
        <v>1.7899680929999999</v>
      </c>
      <c r="R16098" s="3">
        <v>1.5661776489999999</v>
      </c>
      <c r="V16098" s="3">
        <v>1.8867950250000001</v>
      </c>
    </row>
    <row r="16099" spans="1:26">
      <c r="A16099" s="3" t="s">
        <v>16092</v>
      </c>
      <c r="L16099" s="3">
        <v>-1.670223024</v>
      </c>
      <c r="M16099" s="3">
        <v>-1.3208199920000001</v>
      </c>
      <c r="N16099" s="3">
        <v>-1.098241448</v>
      </c>
      <c r="U16099" s="3">
        <v>-1.38870279</v>
      </c>
      <c r="Y16099" s="3">
        <v>-1.3826150939999999</v>
      </c>
    </row>
    <row r="16100" spans="1:26">
      <c r="A16100" s="3" t="s">
        <v>16093</v>
      </c>
      <c r="Y16100" s="3">
        <v>-1.645800999</v>
      </c>
    </row>
    <row r="16101" spans="1:26">
      <c r="A16101" s="3" t="s">
        <v>16094</v>
      </c>
      <c r="L16101" s="3">
        <v>-2.3559589289999998</v>
      </c>
      <c r="M16101" s="3">
        <v>-3.3144097850000001</v>
      </c>
      <c r="N16101" s="3">
        <v>-2.7932021659999999</v>
      </c>
      <c r="O16101" s="3">
        <v>-3.1147078399999999</v>
      </c>
      <c r="V16101" s="3">
        <v>-1.572196393</v>
      </c>
    </row>
    <row r="16102" spans="1:26">
      <c r="A16102" s="3" t="s">
        <v>16095</v>
      </c>
      <c r="J16102" s="3">
        <v>1.053723285</v>
      </c>
      <c r="U16102" s="3">
        <v>-1.0620288229999999</v>
      </c>
      <c r="W16102" s="3">
        <v>2.1659140360000002</v>
      </c>
    </row>
    <row r="16103" spans="1:26">
      <c r="A16103" s="3" t="s">
        <v>16096</v>
      </c>
      <c r="F16103" s="3">
        <v>-1.0309280350000001</v>
      </c>
    </row>
    <row r="16104" spans="1:26">
      <c r="A16104" s="3" t="s">
        <v>16097</v>
      </c>
      <c r="F16104" s="3">
        <v>-44.503946300000003</v>
      </c>
      <c r="Y16104" s="3">
        <v>7.3099825489999999</v>
      </c>
    </row>
    <row r="16105" spans="1:26">
      <c r="A16105" s="3" t="s">
        <v>16098</v>
      </c>
      <c r="U16105" s="3">
        <v>-1.067883307</v>
      </c>
    </row>
    <row r="16106" spans="1:26">
      <c r="A16106" s="3" t="s">
        <v>16099</v>
      </c>
      <c r="B16106" s="3">
        <v>-2.1087667200000002</v>
      </c>
      <c r="J16106" s="3">
        <v>2.5200944189999999</v>
      </c>
      <c r="K16106" s="3">
        <v>2.0397498189999999</v>
      </c>
      <c r="L16106" s="3">
        <v>3.6278610360000001</v>
      </c>
      <c r="M16106" s="3">
        <v>2.3025481590000001</v>
      </c>
      <c r="N16106" s="3">
        <v>2.1808394249999998</v>
      </c>
      <c r="O16106" s="3">
        <v>1.5028070529999999</v>
      </c>
      <c r="W16106" s="3">
        <v>-1.882154866</v>
      </c>
    </row>
    <row r="16107" spans="1:26">
      <c r="A16107" s="3" t="s">
        <v>16100</v>
      </c>
      <c r="F16107" s="3">
        <v>-1.324013624</v>
      </c>
    </row>
    <row r="16108" spans="1:26">
      <c r="A16108" s="3" t="s">
        <v>16101</v>
      </c>
      <c r="B16108" s="3">
        <v>-1.6099490299999999</v>
      </c>
      <c r="L16108" s="3">
        <v>-1.0239089619999999</v>
      </c>
      <c r="M16108" s="3">
        <v>-1.203682599</v>
      </c>
      <c r="N16108" s="3">
        <v>-1.866625631</v>
      </c>
      <c r="O16108" s="3">
        <v>-1.4486669969999999</v>
      </c>
      <c r="W16108" s="3">
        <v>-1.2525043650000001</v>
      </c>
      <c r="Y16108" s="3">
        <v>-2.2940807589999999</v>
      </c>
    </row>
    <row r="16109" spans="1:26">
      <c r="A16109" s="3" t="s">
        <v>16102</v>
      </c>
      <c r="C16109" s="3">
        <v>1.474190471</v>
      </c>
      <c r="F16109" s="3">
        <v>2.2501977150000001</v>
      </c>
      <c r="G16109" s="3">
        <v>1.335192392</v>
      </c>
      <c r="I16109" s="3">
        <v>2.028704904</v>
      </c>
      <c r="L16109" s="3">
        <v>1.66674251</v>
      </c>
      <c r="P16109" s="3">
        <v>1.8607848920000001</v>
      </c>
      <c r="Q16109" s="3">
        <v>1.20007686</v>
      </c>
      <c r="R16109" s="3">
        <v>1.5564299429999999</v>
      </c>
      <c r="Z16109" s="3">
        <v>2.7859125370000002</v>
      </c>
    </row>
    <row r="16110" spans="1:26">
      <c r="A16110" s="3" t="s">
        <v>16103</v>
      </c>
      <c r="P16110" s="3">
        <v>-2.4678158799999999</v>
      </c>
    </row>
    <row r="16111" spans="1:26">
      <c r="A16111" s="3" t="s">
        <v>16104</v>
      </c>
      <c r="D16111" s="3">
        <v>-1.1950506160000001</v>
      </c>
      <c r="J16111" s="3">
        <v>-1.63675259</v>
      </c>
      <c r="K16111" s="3">
        <v>-1.1679917550000001</v>
      </c>
      <c r="L16111" s="3">
        <v>-3.078143173</v>
      </c>
      <c r="M16111" s="3">
        <v>-2.2364275010000001</v>
      </c>
      <c r="N16111" s="3">
        <v>-2.5562644799999998</v>
      </c>
      <c r="O16111" s="3">
        <v>-1.434527117</v>
      </c>
      <c r="P16111" s="3">
        <v>-1.827230264</v>
      </c>
      <c r="W16111" s="3">
        <v>1.210253595</v>
      </c>
    </row>
    <row r="16112" spans="1:26">
      <c r="A16112" s="3" t="s">
        <v>16105</v>
      </c>
      <c r="Y16112" s="3">
        <v>-1.6496780740000001</v>
      </c>
    </row>
    <row r="16113" spans="1:26">
      <c r="A16113" s="3" t="s">
        <v>16106</v>
      </c>
      <c r="V16113" s="3">
        <v>2.3109851739999998</v>
      </c>
      <c r="W16113" s="3">
        <v>6.6277733300000001</v>
      </c>
      <c r="Z16113" s="3">
        <v>8.2627938739999998</v>
      </c>
    </row>
    <row r="16114" spans="1:26">
      <c r="A16114" s="3" t="s">
        <v>16107</v>
      </c>
      <c r="F16114" s="3">
        <v>1.0357272689999999</v>
      </c>
      <c r="Z16114" s="3">
        <v>1.638407672</v>
      </c>
    </row>
    <row r="16115" spans="1:26">
      <c r="A16115" s="3" t="s">
        <v>16108</v>
      </c>
      <c r="F16115" s="3">
        <v>1.6089855639999999</v>
      </c>
      <c r="I16115" s="3">
        <v>1.630082415</v>
      </c>
      <c r="U16115" s="3">
        <v>1.162170417</v>
      </c>
    </row>
    <row r="16116" spans="1:26">
      <c r="A16116" s="3" t="s">
        <v>16109</v>
      </c>
      <c r="D16116" s="3">
        <v>-1.164211616</v>
      </c>
      <c r="E16116" s="3">
        <v>-1.3172608219999999</v>
      </c>
      <c r="F16116" s="3">
        <v>-1.3957915949999999</v>
      </c>
      <c r="G16116" s="3">
        <v>-1.1262641739999999</v>
      </c>
      <c r="H16116" s="3">
        <v>-1.339719742</v>
      </c>
      <c r="M16116" s="3">
        <v>-1.3499928189999999</v>
      </c>
      <c r="N16116" s="3">
        <v>-1.50825071</v>
      </c>
      <c r="O16116" s="3">
        <v>-1.4425985560000001</v>
      </c>
      <c r="U16116" s="3">
        <v>-1.5127925739999999</v>
      </c>
      <c r="W16116" s="3">
        <v>3.1362418910000001</v>
      </c>
      <c r="Y16116" s="3">
        <v>5.092047021</v>
      </c>
    </row>
    <row r="16117" spans="1:26">
      <c r="A16117" s="3" t="s">
        <v>16110</v>
      </c>
      <c r="W16117" s="3">
        <v>1.196142305</v>
      </c>
    </row>
    <row r="16118" spans="1:26">
      <c r="A16118" s="3" t="s">
        <v>16111</v>
      </c>
      <c r="D16118" s="3">
        <v>1.2914008960000001</v>
      </c>
      <c r="J16118" s="3">
        <v>1.5920892769999999</v>
      </c>
      <c r="K16118" s="3">
        <v>1.032109135</v>
      </c>
      <c r="L16118" s="3">
        <v>1.1891053730000001</v>
      </c>
      <c r="M16118" s="3">
        <v>1.0912628719999999</v>
      </c>
      <c r="N16118" s="3">
        <v>1.7746070540000001</v>
      </c>
      <c r="O16118" s="3">
        <v>1.592253699</v>
      </c>
      <c r="S16118" s="3">
        <v>1.143746648</v>
      </c>
      <c r="T16118" s="3">
        <v>1.320183068</v>
      </c>
    </row>
    <row r="16119" spans="1:26">
      <c r="A16119" s="3" t="s">
        <v>16112</v>
      </c>
      <c r="G16119" s="3">
        <v>-2.4204444540000001</v>
      </c>
      <c r="J16119" s="3">
        <v>-1.1421817889999999</v>
      </c>
    </row>
    <row r="16120" spans="1:26">
      <c r="A16120" s="3" t="s">
        <v>16113</v>
      </c>
      <c r="F16120" s="3">
        <v>1.598004357</v>
      </c>
      <c r="N16120" s="3">
        <v>-9.0233980339999995</v>
      </c>
    </row>
    <row r="16121" spans="1:26">
      <c r="A16121" s="3" t="s">
        <v>16114</v>
      </c>
      <c r="N16121" s="3">
        <v>-3.488947054</v>
      </c>
      <c r="U16121" s="3">
        <v>-1.201373048</v>
      </c>
      <c r="Y16121" s="3">
        <v>1.712570792</v>
      </c>
    </row>
    <row r="16122" spans="1:26">
      <c r="A16122" s="3" t="s">
        <v>16115</v>
      </c>
      <c r="Y16122" s="3">
        <v>-6.932793319</v>
      </c>
    </row>
    <row r="16123" spans="1:26">
      <c r="A16123" s="3" t="s">
        <v>16116</v>
      </c>
      <c r="Y16123" s="3">
        <v>2.055390294</v>
      </c>
      <c r="Z16123" s="3">
        <v>-4.8396424470000001</v>
      </c>
    </row>
    <row r="16124" spans="1:26">
      <c r="A16124" s="3" t="s">
        <v>16117</v>
      </c>
      <c r="Y16124" s="3">
        <v>-4.8698347350000004</v>
      </c>
    </row>
    <row r="16125" spans="1:26">
      <c r="A16125" s="3" t="s">
        <v>16118</v>
      </c>
      <c r="J16125" s="3">
        <v>1.908989531</v>
      </c>
      <c r="T16125" s="3">
        <v>-1.4932448330000001</v>
      </c>
      <c r="W16125" s="3">
        <v>-5.661718724</v>
      </c>
    </row>
    <row r="16126" spans="1:26">
      <c r="A16126" s="3" t="s">
        <v>16119</v>
      </c>
      <c r="J16126" s="3">
        <v>1.1936051270000001</v>
      </c>
      <c r="L16126" s="3">
        <v>1.421271137</v>
      </c>
      <c r="M16126" s="3">
        <v>1.991867617</v>
      </c>
    </row>
    <row r="16127" spans="1:26">
      <c r="A16127" s="3" t="s">
        <v>16120</v>
      </c>
      <c r="J16127" s="3">
        <v>2.2086925009999998</v>
      </c>
      <c r="K16127" s="3">
        <v>1.428863534</v>
      </c>
      <c r="L16127" s="3">
        <v>3.243890377</v>
      </c>
      <c r="M16127" s="3">
        <v>3.3088638650000002</v>
      </c>
      <c r="N16127" s="3">
        <v>3.5346600960000001</v>
      </c>
      <c r="O16127" s="3">
        <v>2.78523465</v>
      </c>
      <c r="U16127" s="3">
        <v>2.3067183440000001</v>
      </c>
      <c r="Y16127" s="3">
        <v>-2.4357153550000001</v>
      </c>
    </row>
    <row r="16128" spans="1:26">
      <c r="A16128" s="3" t="s">
        <v>16121</v>
      </c>
      <c r="J16128" s="3">
        <v>1.312143925</v>
      </c>
      <c r="L16128" s="3">
        <v>1.49693557</v>
      </c>
      <c r="M16128" s="3">
        <v>1.7582829419999999</v>
      </c>
      <c r="N16128" s="3">
        <v>2.2387274179999999</v>
      </c>
      <c r="O16128" s="3">
        <v>1.3310910039999999</v>
      </c>
      <c r="R16128" s="3">
        <v>1.504446446</v>
      </c>
      <c r="T16128" s="3">
        <v>-1.80532238</v>
      </c>
      <c r="Y16128" s="3">
        <v>-2.6976388579999999</v>
      </c>
    </row>
    <row r="16129" spans="1:26">
      <c r="A16129" s="3" t="s">
        <v>16122</v>
      </c>
      <c r="L16129" s="3">
        <v>26.579412139999999</v>
      </c>
      <c r="M16129" s="3">
        <v>24.611384149999999</v>
      </c>
      <c r="O16129" s="3">
        <v>24.674134030000001</v>
      </c>
    </row>
    <row r="16130" spans="1:26">
      <c r="A16130" s="3" t="s">
        <v>16123</v>
      </c>
      <c r="M16130" s="3">
        <v>6.9567340509999998</v>
      </c>
      <c r="V16130" s="3">
        <v>4.3120326499999999</v>
      </c>
      <c r="X16130" s="3">
        <v>6.0750288550000002</v>
      </c>
    </row>
    <row r="16131" spans="1:26">
      <c r="A16131" s="3" t="s">
        <v>16124</v>
      </c>
      <c r="J16131" s="3">
        <v>8.1489954579999999</v>
      </c>
      <c r="K16131" s="3">
        <v>4.3282046279999999</v>
      </c>
      <c r="L16131" s="3">
        <v>8.0769263789999997</v>
      </c>
      <c r="M16131" s="3">
        <v>10.500910409999999</v>
      </c>
      <c r="N16131" s="3">
        <v>7.2170887949999996</v>
      </c>
      <c r="O16131" s="3">
        <v>3.3465106910000002</v>
      </c>
      <c r="P16131" s="3">
        <v>2.5001079819999998</v>
      </c>
      <c r="U16131" s="3">
        <v>4.0288080070000003</v>
      </c>
    </row>
    <row r="16132" spans="1:26">
      <c r="A16132" s="3" t="s">
        <v>16125</v>
      </c>
      <c r="T16132" s="3">
        <v>-1.038320736</v>
      </c>
      <c r="Y16132" s="3">
        <v>3.6815613489999999</v>
      </c>
    </row>
    <row r="16133" spans="1:26">
      <c r="A16133" s="3" t="s">
        <v>16126</v>
      </c>
      <c r="N16133" s="3">
        <v>-8.1428967169999993</v>
      </c>
      <c r="O16133" s="3">
        <v>-8.2041308849999997</v>
      </c>
      <c r="V16133" s="3">
        <v>-1.240826883</v>
      </c>
      <c r="W16133" s="3">
        <v>-1.131304461</v>
      </c>
      <c r="Y16133" s="3">
        <v>2.1466336259999999</v>
      </c>
      <c r="Z16133" s="3">
        <v>1.982234552</v>
      </c>
    </row>
    <row r="16134" spans="1:26">
      <c r="A16134" s="3" t="s">
        <v>16127</v>
      </c>
      <c r="F16134" s="3">
        <v>-1.5618811720000001</v>
      </c>
      <c r="H16134" s="3">
        <v>-1.0893148690000001</v>
      </c>
      <c r="V16134" s="3">
        <v>-1.56375296</v>
      </c>
      <c r="X16134" s="3">
        <v>-1.998151086</v>
      </c>
    </row>
    <row r="16135" spans="1:26">
      <c r="A16135" s="3" t="s">
        <v>16128</v>
      </c>
      <c r="K16135" s="3">
        <v>-1.041769237</v>
      </c>
      <c r="L16135" s="3">
        <v>-1.7705287270000001</v>
      </c>
      <c r="M16135" s="3">
        <v>-1.8327832930000001</v>
      </c>
      <c r="N16135" s="3">
        <v>-2.9775509969999998</v>
      </c>
      <c r="O16135" s="3">
        <v>-3.059383537</v>
      </c>
    </row>
    <row r="16136" spans="1:26">
      <c r="A16136" s="3" t="s">
        <v>16129</v>
      </c>
      <c r="N16136" s="3">
        <v>-1.415198848</v>
      </c>
      <c r="O16136" s="3">
        <v>-1.3085751880000001</v>
      </c>
      <c r="Y16136" s="3">
        <v>-2.1274432669999999</v>
      </c>
      <c r="Z16136" s="3">
        <v>-2.9489996110000001</v>
      </c>
    </row>
    <row r="16137" spans="1:26">
      <c r="A16137" s="3" t="s">
        <v>16130</v>
      </c>
      <c r="Z16137" s="3">
        <v>-3.5151467969999999</v>
      </c>
    </row>
    <row r="16138" spans="1:26">
      <c r="A16138" s="3" t="s">
        <v>16131</v>
      </c>
      <c r="W16138" s="3">
        <v>1.191165764</v>
      </c>
      <c r="Y16138" s="3">
        <v>-1.3921963939999999</v>
      </c>
      <c r="Z16138" s="3">
        <v>-1.179499573</v>
      </c>
    </row>
    <row r="16139" spans="1:26">
      <c r="A16139" s="3" t="s">
        <v>16132</v>
      </c>
      <c r="Y16139" s="3">
        <v>-1.295579584</v>
      </c>
    </row>
    <row r="16140" spans="1:26">
      <c r="A16140" s="3" t="s">
        <v>16133</v>
      </c>
      <c r="L16140" s="3">
        <v>-1.3358316320000001</v>
      </c>
    </row>
    <row r="16141" spans="1:26">
      <c r="A16141" s="3" t="s">
        <v>16134</v>
      </c>
      <c r="Z16141" s="3">
        <v>2.546143319</v>
      </c>
    </row>
    <row r="16142" spans="1:26">
      <c r="A16142" s="3" t="s">
        <v>16135</v>
      </c>
      <c r="U16142" s="3">
        <v>-1.1080667230000001</v>
      </c>
      <c r="Z16142" s="3">
        <v>-1.4535667029999999</v>
      </c>
    </row>
    <row r="16143" spans="1:26">
      <c r="A16143" s="3" t="s">
        <v>16136</v>
      </c>
      <c r="J16143" s="3">
        <v>1.30378908</v>
      </c>
      <c r="K16143" s="3">
        <v>1.8684001619999999</v>
      </c>
      <c r="U16143" s="3">
        <v>2.5268110149999998</v>
      </c>
      <c r="V16143" s="3">
        <v>5.9163652449999997</v>
      </c>
      <c r="X16143" s="3">
        <v>4.6099516539999996</v>
      </c>
    </row>
    <row r="16144" spans="1:26">
      <c r="A16144" s="3" t="s">
        <v>16137</v>
      </c>
      <c r="L16144" s="3">
        <v>-1.4265186670000001</v>
      </c>
      <c r="M16144" s="3">
        <v>-1.5661747640000001</v>
      </c>
    </row>
    <row r="16145" spans="1:26">
      <c r="A16145" s="3" t="s">
        <v>16138</v>
      </c>
      <c r="J16145" s="3">
        <v>-1.270676935</v>
      </c>
      <c r="L16145" s="3">
        <v>-2.0705126530000002</v>
      </c>
      <c r="S16145" s="3">
        <v>-1.1731159760000001</v>
      </c>
      <c r="W16145" s="3">
        <v>-4.1545989619999997</v>
      </c>
    </row>
    <row r="16146" spans="1:26">
      <c r="A16146" s="3" t="s">
        <v>16139</v>
      </c>
      <c r="D16146" s="3">
        <v>-1.7496032530000001</v>
      </c>
      <c r="G16146" s="3">
        <v>1.4659120510000001</v>
      </c>
      <c r="L16146" s="3">
        <v>-43.968478869999998</v>
      </c>
      <c r="M16146" s="3">
        <v>-40.34749197</v>
      </c>
      <c r="N16146" s="3">
        <v>-16.628082800000001</v>
      </c>
      <c r="O16146" s="3">
        <v>-42.6713643</v>
      </c>
      <c r="Y16146" s="3">
        <v>8.9680102080000008</v>
      </c>
    </row>
    <row r="16147" spans="1:26">
      <c r="A16147" s="3" t="s">
        <v>16140</v>
      </c>
      <c r="D16147" s="3">
        <v>-1.272586102</v>
      </c>
      <c r="G16147" s="3">
        <v>1.913135711</v>
      </c>
      <c r="X16147" s="3">
        <v>-4.0805079299999996</v>
      </c>
      <c r="Y16147" s="3">
        <v>10.624471290000001</v>
      </c>
    </row>
    <row r="16148" spans="1:26">
      <c r="A16148" s="3" t="s">
        <v>16141</v>
      </c>
      <c r="Y16148" s="3">
        <v>7.3495635119999996</v>
      </c>
      <c r="Z16148" s="3">
        <v>5.677622586</v>
      </c>
    </row>
    <row r="16149" spans="1:26">
      <c r="A16149" s="3" t="s">
        <v>16142</v>
      </c>
      <c r="Y16149" s="3">
        <v>7.2828156140000004</v>
      </c>
    </row>
    <row r="16150" spans="1:26">
      <c r="A16150" s="3" t="s">
        <v>16143</v>
      </c>
      <c r="D16150" s="3">
        <v>-1.1730362640000001</v>
      </c>
      <c r="S16150" s="3">
        <v>1.124130426</v>
      </c>
      <c r="T16150" s="3">
        <v>1.200628711</v>
      </c>
      <c r="Y16150" s="3">
        <v>5.1319244230000001</v>
      </c>
    </row>
    <row r="16151" spans="1:26">
      <c r="A16151" s="3" t="s">
        <v>16144</v>
      </c>
      <c r="O16151" s="3">
        <v>-8.2768521229999994</v>
      </c>
      <c r="Y16151" s="3">
        <v>11.289723049999999</v>
      </c>
    </row>
    <row r="16152" spans="1:26">
      <c r="A16152" s="3" t="s">
        <v>16145</v>
      </c>
      <c r="V16152" s="3">
        <v>-1.6513511190000001</v>
      </c>
      <c r="Y16152" s="3">
        <v>8.3730327940000002</v>
      </c>
      <c r="Z16152" s="3">
        <v>5.3788047969999999</v>
      </c>
    </row>
    <row r="16153" spans="1:26">
      <c r="A16153" s="3" t="s">
        <v>16146</v>
      </c>
      <c r="F16153" s="3">
        <v>-1.402000492</v>
      </c>
      <c r="L16153" s="3">
        <v>-33.46495187</v>
      </c>
      <c r="M16153" s="3">
        <v>-37.897178279999999</v>
      </c>
      <c r="O16153" s="3">
        <v>-37.25311181</v>
      </c>
      <c r="Y16153" s="3">
        <v>8.9190215810000009</v>
      </c>
    </row>
    <row r="16154" spans="1:26">
      <c r="A16154" s="3" t="s">
        <v>16147</v>
      </c>
      <c r="Y16154" s="3">
        <v>8.2024764700000006</v>
      </c>
    </row>
    <row r="16155" spans="1:26">
      <c r="A16155" s="3" t="s">
        <v>16148</v>
      </c>
      <c r="L16155" s="3">
        <v>-1.5580635810000001</v>
      </c>
    </row>
    <row r="16156" spans="1:26">
      <c r="A16156" s="3" t="s">
        <v>16149</v>
      </c>
      <c r="W16156" s="3">
        <v>-1.8927666860000001</v>
      </c>
      <c r="Y16156" s="3">
        <v>-2.7985353220000002</v>
      </c>
    </row>
    <row r="16157" spans="1:26">
      <c r="A16157" s="3" t="s">
        <v>16150</v>
      </c>
      <c r="C16157" s="3">
        <v>1.5068031449999999</v>
      </c>
      <c r="D16157" s="3">
        <v>2.4007639520000001</v>
      </c>
      <c r="F16157" s="3">
        <v>3.3690417500000001</v>
      </c>
      <c r="G16157" s="3">
        <v>2.0419592479999999</v>
      </c>
      <c r="H16157" s="3">
        <v>1.948094835</v>
      </c>
      <c r="I16157" s="3">
        <v>3.2286830430000002</v>
      </c>
      <c r="M16157" s="3">
        <v>-1.604910885</v>
      </c>
      <c r="N16157" s="3">
        <v>-2.473321012</v>
      </c>
      <c r="U16157" s="3">
        <v>1.2887074409999999</v>
      </c>
    </row>
    <row r="16158" spans="1:26">
      <c r="A16158" s="3" t="s">
        <v>16151</v>
      </c>
      <c r="F16158" s="3">
        <v>4.709372364</v>
      </c>
      <c r="G16158" s="3">
        <v>1.9234761680000001</v>
      </c>
      <c r="H16158" s="3">
        <v>4.2357793450000001</v>
      </c>
      <c r="I16158" s="3">
        <v>3.4956943049999998</v>
      </c>
      <c r="J16158" s="3">
        <v>1.871835173</v>
      </c>
      <c r="K16158" s="3">
        <v>1.4909526850000001</v>
      </c>
      <c r="L16158" s="3">
        <v>2.7682673609999999</v>
      </c>
      <c r="M16158" s="3">
        <v>2.3045003899999998</v>
      </c>
      <c r="N16158" s="3">
        <v>5.7257978759999997</v>
      </c>
      <c r="O16158" s="3">
        <v>2.5109651340000001</v>
      </c>
      <c r="S16158" s="3">
        <v>2.3171006260000002</v>
      </c>
      <c r="T16158" s="3">
        <v>3.273508251</v>
      </c>
      <c r="U16158" s="3">
        <v>3.1031733479999999</v>
      </c>
      <c r="V16158" s="3">
        <v>2.2936391729999999</v>
      </c>
      <c r="W16158" s="3">
        <v>5.1251813129999997</v>
      </c>
      <c r="X16158" s="3">
        <v>3.0887258329999998</v>
      </c>
      <c r="Z16158" s="3">
        <v>4.409484935</v>
      </c>
    </row>
    <row r="16159" spans="1:26">
      <c r="A16159" s="3" t="s">
        <v>16152</v>
      </c>
      <c r="D16159" s="3">
        <v>3.288934952</v>
      </c>
      <c r="E16159" s="3">
        <v>1.936368179</v>
      </c>
      <c r="F16159" s="3">
        <v>2.6955357360000001</v>
      </c>
      <c r="G16159" s="3">
        <v>1.5886719819999999</v>
      </c>
      <c r="H16159" s="3">
        <v>1.839233186</v>
      </c>
      <c r="I16159" s="3">
        <v>3.2245058910000002</v>
      </c>
      <c r="U16159" s="3">
        <v>1.6478617310000001</v>
      </c>
      <c r="V16159" s="3">
        <v>1.4018353809999999</v>
      </c>
    </row>
    <row r="16160" spans="1:26">
      <c r="A16160" s="3" t="s">
        <v>16153</v>
      </c>
      <c r="V16160" s="3">
        <v>-1.0232979259999999</v>
      </c>
    </row>
    <row r="16161" spans="1:26">
      <c r="A16161" s="3" t="s">
        <v>16154</v>
      </c>
      <c r="Z16161" s="3">
        <v>1.337150981</v>
      </c>
    </row>
    <row r="16162" spans="1:26">
      <c r="A16162" s="3" t="s">
        <v>16155</v>
      </c>
      <c r="Z16162" s="3">
        <v>1.0980369679999999</v>
      </c>
    </row>
    <row r="16163" spans="1:26">
      <c r="A16163" s="3" t="s">
        <v>16156</v>
      </c>
      <c r="V16163" s="3">
        <v>-1.848951939</v>
      </c>
    </row>
    <row r="16164" spans="1:26">
      <c r="A16164" s="3" t="s">
        <v>16157</v>
      </c>
      <c r="L16164" s="3">
        <v>-1.4169027199999999</v>
      </c>
      <c r="M16164" s="3">
        <v>-1.2721974739999999</v>
      </c>
      <c r="V16164" s="3">
        <v>2.2938260239999999</v>
      </c>
    </row>
    <row r="16165" spans="1:26">
      <c r="A16165" s="3" t="s">
        <v>16158</v>
      </c>
      <c r="Y16165" s="3">
        <v>-1.344044799</v>
      </c>
    </row>
    <row r="16166" spans="1:26">
      <c r="A16166" s="3" t="s">
        <v>16159</v>
      </c>
      <c r="N16166" s="3">
        <v>-15.856047390000001</v>
      </c>
      <c r="W16166" s="3">
        <v>3.2618926479999999</v>
      </c>
      <c r="Y16166" s="3">
        <v>2.2857074399999999</v>
      </c>
      <c r="Z16166" s="3">
        <v>2.491191175</v>
      </c>
    </row>
    <row r="16167" spans="1:26">
      <c r="A16167" s="3" t="s">
        <v>16160</v>
      </c>
      <c r="W16167" s="3">
        <v>-2.6874119259999998</v>
      </c>
    </row>
    <row r="16168" spans="1:26">
      <c r="A16168" s="3" t="s">
        <v>16161</v>
      </c>
      <c r="M16168" s="3">
        <v>-4.5495529450000003</v>
      </c>
      <c r="N16168" s="3">
        <v>-3.7517978630000002</v>
      </c>
      <c r="W16168" s="3">
        <v>23.08722946</v>
      </c>
      <c r="Y16168" s="3">
        <v>-20.8380604</v>
      </c>
    </row>
    <row r="16169" spans="1:26">
      <c r="A16169" s="3" t="s">
        <v>16162</v>
      </c>
      <c r="F16169" s="3">
        <v>4.6242504029999996</v>
      </c>
      <c r="G16169" s="3">
        <v>4.7089816310000003</v>
      </c>
      <c r="H16169" s="3">
        <v>3.7783556389999999</v>
      </c>
      <c r="I16169" s="3">
        <v>5.1143513169999997</v>
      </c>
      <c r="M16169" s="3">
        <v>-3.1371639419999999</v>
      </c>
      <c r="U16169" s="3">
        <v>1.1797435030000001</v>
      </c>
      <c r="Z16169" s="3">
        <v>2.0936132449999998</v>
      </c>
    </row>
    <row r="16170" spans="1:26">
      <c r="A16170" s="3" t="s">
        <v>16163</v>
      </c>
      <c r="F16170" s="3">
        <v>1.0246248120000001</v>
      </c>
      <c r="U16170" s="3">
        <v>1.076883032</v>
      </c>
      <c r="Y16170" s="3">
        <v>-1.6062669359999999</v>
      </c>
    </row>
    <row r="16171" spans="1:26">
      <c r="A16171" s="3" t="s">
        <v>16164</v>
      </c>
      <c r="K16171" s="3">
        <v>1.2813757670000001</v>
      </c>
      <c r="P16171" s="3">
        <v>2.0241358200000001</v>
      </c>
      <c r="R16171" s="3">
        <v>1.4509772270000001</v>
      </c>
      <c r="U16171" s="3">
        <v>1.346139744</v>
      </c>
    </row>
    <row r="16172" spans="1:26">
      <c r="A16172" s="3" t="s">
        <v>16165</v>
      </c>
      <c r="L16172" s="3">
        <v>-3.3395673640000001</v>
      </c>
      <c r="M16172" s="3">
        <v>-3.019263467</v>
      </c>
    </row>
    <row r="16173" spans="1:26">
      <c r="A16173" s="3" t="s">
        <v>16166</v>
      </c>
      <c r="F16173" s="3">
        <v>1.432826065</v>
      </c>
      <c r="H16173" s="3">
        <v>1.8202336589999999</v>
      </c>
      <c r="N16173" s="3">
        <v>2.6818096900000001</v>
      </c>
      <c r="O16173" s="3">
        <v>1.406666397</v>
      </c>
      <c r="U16173" s="3">
        <v>1.8537117999999999</v>
      </c>
      <c r="Y16173" s="3">
        <v>-1.032096919</v>
      </c>
    </row>
    <row r="16174" spans="1:26">
      <c r="A16174" s="3" t="s">
        <v>16167</v>
      </c>
      <c r="F16174" s="3">
        <v>-1.396820562</v>
      </c>
      <c r="M16174" s="3">
        <v>-2.3643443290000001</v>
      </c>
      <c r="N16174" s="3">
        <v>-2.8936926430000001</v>
      </c>
      <c r="O16174" s="3">
        <v>-2.1956250289999999</v>
      </c>
      <c r="T16174" s="3">
        <v>-1.019615417</v>
      </c>
      <c r="Y16174" s="3">
        <v>-1.3514879609999999</v>
      </c>
    </row>
    <row r="16175" spans="1:26">
      <c r="A16175" s="3" t="s">
        <v>16168</v>
      </c>
      <c r="K16175" s="3">
        <v>-1.639010262</v>
      </c>
      <c r="N16175" s="3">
        <v>-3.8327529990000002</v>
      </c>
      <c r="O16175" s="3">
        <v>-1.3088608589999999</v>
      </c>
      <c r="W16175" s="3">
        <v>2.967950401</v>
      </c>
      <c r="Y16175" s="3">
        <v>-1.626456135</v>
      </c>
      <c r="Z16175" s="3">
        <v>-1.560145887</v>
      </c>
    </row>
    <row r="16176" spans="1:26">
      <c r="A16176" s="3" t="s">
        <v>16169</v>
      </c>
      <c r="F16176" s="3">
        <v>-1.752492567</v>
      </c>
      <c r="M16176" s="3">
        <v>-1.6146661689999999</v>
      </c>
      <c r="N16176" s="3">
        <v>-1.6063889769999999</v>
      </c>
      <c r="W16176" s="3">
        <v>-1.951752226</v>
      </c>
      <c r="Y16176" s="3">
        <v>1.5579831129999999</v>
      </c>
    </row>
    <row r="16177" spans="1:26">
      <c r="A16177" s="3" t="s">
        <v>16170</v>
      </c>
      <c r="W16177" s="3">
        <v>-1.5962151600000001</v>
      </c>
    </row>
    <row r="16178" spans="1:26">
      <c r="A16178" s="3" t="s">
        <v>16171</v>
      </c>
      <c r="V16178" s="3">
        <v>-1.558090491</v>
      </c>
      <c r="X16178" s="3">
        <v>-1.1347494570000001</v>
      </c>
    </row>
    <row r="16179" spans="1:26">
      <c r="A16179" s="3" t="s">
        <v>16172</v>
      </c>
      <c r="J16179" s="3">
        <v>2.2280276040000002</v>
      </c>
      <c r="K16179" s="3">
        <v>1.344756632</v>
      </c>
      <c r="L16179" s="3">
        <v>3.423325384</v>
      </c>
      <c r="M16179" s="3">
        <v>2.8709208739999998</v>
      </c>
      <c r="N16179" s="3">
        <v>3.1535749110000002</v>
      </c>
      <c r="O16179" s="3">
        <v>2.522439656</v>
      </c>
      <c r="Y16179" s="3">
        <v>1.6781740460000001</v>
      </c>
      <c r="Z16179" s="3">
        <v>2.3136663820000001</v>
      </c>
    </row>
    <row r="16180" spans="1:26">
      <c r="A16180" s="3" t="s">
        <v>16173</v>
      </c>
      <c r="E16180" s="3">
        <v>1.5474501350000001</v>
      </c>
      <c r="F16180" s="3">
        <v>1.4743648060000001</v>
      </c>
      <c r="H16180" s="3">
        <v>1.6700011159999999</v>
      </c>
      <c r="I16180" s="3">
        <v>1.576463961</v>
      </c>
      <c r="J16180" s="3">
        <v>1.973482003</v>
      </c>
      <c r="K16180" s="3">
        <v>1.5401559279999999</v>
      </c>
      <c r="L16180" s="3">
        <v>2.2067493640000002</v>
      </c>
      <c r="M16180" s="3">
        <v>2.1339518320000002</v>
      </c>
      <c r="N16180" s="3">
        <v>2.9016735150000001</v>
      </c>
      <c r="O16180" s="3">
        <v>2.2567838290000002</v>
      </c>
      <c r="U16180" s="3">
        <v>2.151996354</v>
      </c>
      <c r="Y16180" s="3">
        <v>-1.1687947990000001</v>
      </c>
    </row>
    <row r="16181" spans="1:26">
      <c r="A16181" s="3" t="s">
        <v>16174</v>
      </c>
      <c r="W16181" s="3">
        <v>-1.54214623</v>
      </c>
    </row>
    <row r="16182" spans="1:26">
      <c r="A16182" s="3" t="s">
        <v>16175</v>
      </c>
      <c r="Y16182" s="3">
        <v>-1.4197467210000001</v>
      </c>
      <c r="Z16182" s="3">
        <v>-1.4763602499999999</v>
      </c>
    </row>
    <row r="16183" spans="1:26">
      <c r="A16183" s="3" t="s">
        <v>16176</v>
      </c>
      <c r="L16183" s="3">
        <v>-1.02597966</v>
      </c>
      <c r="N16183" s="3">
        <v>-1.7213981540000001</v>
      </c>
      <c r="O16183" s="3">
        <v>-1.30608181</v>
      </c>
      <c r="U16183" s="3">
        <v>-1.108522733</v>
      </c>
      <c r="Y16183" s="3">
        <v>1.4253649799999999</v>
      </c>
    </row>
    <row r="16184" spans="1:26">
      <c r="A16184" s="3" t="s">
        <v>16177</v>
      </c>
      <c r="O16184" s="3">
        <v>-22.423210189999999</v>
      </c>
    </row>
    <row r="16185" spans="1:26">
      <c r="A16185" s="3" t="s">
        <v>16178</v>
      </c>
      <c r="W16185" s="3">
        <v>1.1494247559999999</v>
      </c>
    </row>
    <row r="16186" spans="1:26">
      <c r="A16186" s="3" t="s">
        <v>16179</v>
      </c>
      <c r="Q16186" s="3">
        <v>1.452759871</v>
      </c>
    </row>
    <row r="16187" spans="1:26">
      <c r="A16187" s="3" t="s">
        <v>16180</v>
      </c>
      <c r="Y16187" s="3">
        <v>-1.7971008989999999</v>
      </c>
    </row>
    <row r="16188" spans="1:26">
      <c r="A16188" s="3" t="s">
        <v>16181</v>
      </c>
      <c r="Y16188" s="3">
        <v>-1.4841214730000001</v>
      </c>
    </row>
    <row r="16189" spans="1:26">
      <c r="A16189" s="3" t="s">
        <v>16182</v>
      </c>
      <c r="L16189" s="3">
        <v>22.203021379999999</v>
      </c>
      <c r="N16189" s="3">
        <v>21.074818180000001</v>
      </c>
      <c r="R16189" s="3">
        <v>-6.1098625960000001</v>
      </c>
    </row>
    <row r="16190" spans="1:26">
      <c r="A16190" s="3" t="s">
        <v>16183</v>
      </c>
      <c r="F16190" s="3">
        <v>-1.2126872339999999</v>
      </c>
      <c r="L16190" s="3">
        <v>-2.0004132069999998</v>
      </c>
      <c r="M16190" s="3">
        <v>-1.735678192</v>
      </c>
      <c r="N16190" s="3">
        <v>-2.545363976</v>
      </c>
      <c r="O16190" s="3">
        <v>-1.2628324900000001</v>
      </c>
    </row>
    <row r="16191" spans="1:26">
      <c r="A16191" s="3" t="s">
        <v>16184</v>
      </c>
      <c r="Y16191" s="3">
        <v>-1.821859192</v>
      </c>
      <c r="Z16191" s="3">
        <v>-1.758258675</v>
      </c>
    </row>
    <row r="16192" spans="1:26">
      <c r="A16192" s="3" t="s">
        <v>16185</v>
      </c>
      <c r="F16192" s="3">
        <v>-2.3690792749999998</v>
      </c>
      <c r="K16192" s="3">
        <v>1.2595843099999999</v>
      </c>
      <c r="N16192" s="3">
        <v>3.2140369820000001</v>
      </c>
      <c r="W16192" s="3">
        <v>2.6961224029999999</v>
      </c>
      <c r="Y16192" s="3">
        <v>2.8756617919999998</v>
      </c>
      <c r="Z16192" s="3">
        <v>2.1921265160000001</v>
      </c>
    </row>
    <row r="16193" spans="1:26">
      <c r="A16193" s="3" t="s">
        <v>16186</v>
      </c>
      <c r="V16193" s="3">
        <v>2.7347432149999999</v>
      </c>
      <c r="W16193" s="3">
        <v>-2.9967465870000001</v>
      </c>
    </row>
    <row r="16194" spans="1:26">
      <c r="A16194" s="3" t="s">
        <v>16187</v>
      </c>
      <c r="W16194" s="3">
        <v>-2.9585905860000001</v>
      </c>
      <c r="Y16194" s="3">
        <v>-2.0984577689999999</v>
      </c>
      <c r="Z16194" s="3">
        <v>-1.829993062</v>
      </c>
    </row>
    <row r="16195" spans="1:26">
      <c r="A16195" s="3" t="s">
        <v>16188</v>
      </c>
      <c r="N16195" s="3">
        <v>-5.7965322800000001</v>
      </c>
    </row>
    <row r="16196" spans="1:26">
      <c r="A16196" s="3" t="s">
        <v>16189</v>
      </c>
      <c r="W16196" s="3">
        <v>-3.4913395089999999</v>
      </c>
    </row>
    <row r="16197" spans="1:26">
      <c r="A16197" s="3" t="s">
        <v>16190</v>
      </c>
      <c r="P16197" s="3">
        <v>5.1308260020000001</v>
      </c>
      <c r="Q16197" s="3">
        <v>6.2647947559999997</v>
      </c>
      <c r="R16197" s="3">
        <v>6.5300426280000003</v>
      </c>
      <c r="S16197" s="3">
        <v>3.389577676</v>
      </c>
      <c r="T16197" s="3">
        <v>3.7374110470000002</v>
      </c>
      <c r="Z16197" s="3">
        <v>8.1967955660000005</v>
      </c>
    </row>
    <row r="16198" spans="1:26">
      <c r="A16198" s="3" t="s">
        <v>16191</v>
      </c>
      <c r="L16198" s="3">
        <v>-17.71162082</v>
      </c>
      <c r="M16198" s="3">
        <v>-19.527685819999999</v>
      </c>
      <c r="O16198" s="3">
        <v>-17.741729769999999</v>
      </c>
    </row>
    <row r="16199" spans="1:26">
      <c r="A16199" s="3" t="s">
        <v>16192</v>
      </c>
      <c r="Y16199" s="3">
        <v>1.5901608890000001</v>
      </c>
    </row>
    <row r="16200" spans="1:26">
      <c r="A16200" s="3" t="s">
        <v>16193</v>
      </c>
      <c r="F16200" s="3">
        <v>-1.4036615290000001</v>
      </c>
      <c r="J16200" s="3">
        <v>1.74577352</v>
      </c>
      <c r="K16200" s="3">
        <v>1.25698775</v>
      </c>
      <c r="L16200" s="3">
        <v>2.7259349240000001</v>
      </c>
      <c r="N16200" s="3">
        <v>1.416509526</v>
      </c>
      <c r="S16200" s="3">
        <v>1.2952428890000001</v>
      </c>
    </row>
    <row r="16201" spans="1:26">
      <c r="A16201" s="3" t="s">
        <v>16194</v>
      </c>
      <c r="N16201" s="3">
        <v>1.0200666140000001</v>
      </c>
    </row>
    <row r="16202" spans="1:26">
      <c r="A16202" s="3" t="s">
        <v>16195</v>
      </c>
      <c r="W16202" s="3">
        <v>1.1588086</v>
      </c>
    </row>
    <row r="16203" spans="1:26">
      <c r="A16203" s="3" t="s">
        <v>16196</v>
      </c>
      <c r="N16203" s="3">
        <v>12.920023649999999</v>
      </c>
      <c r="U16203" s="3">
        <v>3.4374913089999999</v>
      </c>
    </row>
    <row r="16204" spans="1:26">
      <c r="A16204" s="3" t="s">
        <v>16197</v>
      </c>
      <c r="F16204" s="3">
        <v>1.00313235</v>
      </c>
      <c r="H16204" s="3">
        <v>1.4363363579999999</v>
      </c>
      <c r="W16204" s="3">
        <v>1.4799625949999999</v>
      </c>
    </row>
    <row r="16205" spans="1:26">
      <c r="A16205" s="3" t="s">
        <v>16198</v>
      </c>
      <c r="N16205" s="3">
        <v>-17.554533849999999</v>
      </c>
    </row>
    <row r="16206" spans="1:26">
      <c r="A16206" s="3" t="s">
        <v>16199</v>
      </c>
      <c r="L16206" s="3">
        <v>-1.109311046</v>
      </c>
      <c r="Z16206" s="3">
        <v>-1.663892688</v>
      </c>
    </row>
    <row r="16207" spans="1:26">
      <c r="A16207" s="3" t="s">
        <v>16200</v>
      </c>
      <c r="L16207" s="3">
        <v>-1.6001260770000001</v>
      </c>
      <c r="T16207" s="3">
        <v>-1.3102633130000001</v>
      </c>
    </row>
    <row r="16208" spans="1:26">
      <c r="A16208" s="3" t="s">
        <v>16201</v>
      </c>
      <c r="J16208" s="3">
        <v>-1.2830160669999999</v>
      </c>
    </row>
    <row r="16209" spans="1:26">
      <c r="A16209" s="3" t="s">
        <v>16202</v>
      </c>
      <c r="L16209" s="3">
        <v>-2.0889160310000001</v>
      </c>
      <c r="M16209" s="3">
        <v>-4.964717158</v>
      </c>
      <c r="N16209" s="3">
        <v>-4.1391804499999996</v>
      </c>
      <c r="O16209" s="3">
        <v>-1.9719014560000001</v>
      </c>
    </row>
    <row r="16210" spans="1:26">
      <c r="A16210" s="3" t="s">
        <v>16203</v>
      </c>
      <c r="L16210" s="3">
        <v>-1.012047543</v>
      </c>
    </row>
    <row r="16211" spans="1:26">
      <c r="A16211" s="3" t="s">
        <v>16204</v>
      </c>
      <c r="W16211" s="3">
        <v>1.4259315210000001</v>
      </c>
      <c r="X16211" s="3">
        <v>1.102352762</v>
      </c>
      <c r="Z16211" s="3">
        <v>-1.6249316229999999</v>
      </c>
    </row>
    <row r="16212" spans="1:26">
      <c r="A16212" s="3" t="s">
        <v>16205</v>
      </c>
      <c r="Q16212" s="3">
        <v>1.1761918360000001</v>
      </c>
    </row>
    <row r="16213" spans="1:26">
      <c r="A16213" s="3" t="s">
        <v>16206</v>
      </c>
      <c r="L16213" s="3">
        <v>1.4039988999999999</v>
      </c>
      <c r="M16213" s="3">
        <v>1.2279616</v>
      </c>
      <c r="U16213" s="3">
        <v>1.0716464640000001</v>
      </c>
      <c r="Z16213" s="3">
        <v>-1.34580769</v>
      </c>
    </row>
    <row r="16214" spans="1:26">
      <c r="A16214" s="3" t="s">
        <v>16207</v>
      </c>
      <c r="L16214" s="3">
        <v>1.659134817</v>
      </c>
      <c r="Y16214" s="3">
        <v>-1.800817219</v>
      </c>
      <c r="Z16214" s="3">
        <v>-2.5247049810000002</v>
      </c>
    </row>
    <row r="16215" spans="1:26">
      <c r="A16215" s="3" t="s">
        <v>16208</v>
      </c>
      <c r="Y16215" s="3">
        <v>-1.3478259109999999</v>
      </c>
      <c r="Z16215" s="3">
        <v>-3.4593827739999998</v>
      </c>
    </row>
    <row r="16216" spans="1:26">
      <c r="A16216" s="3" t="s">
        <v>16209</v>
      </c>
      <c r="D16216" s="3">
        <v>3.504914388</v>
      </c>
      <c r="E16216" s="3">
        <v>3.641904501</v>
      </c>
      <c r="F16216" s="3">
        <v>11.23333527</v>
      </c>
      <c r="G16216" s="3">
        <v>4.8722278760000002</v>
      </c>
      <c r="H16216" s="3">
        <v>3.288815289</v>
      </c>
      <c r="I16216" s="3">
        <v>10.29534196</v>
      </c>
      <c r="J16216" s="3">
        <v>1.8487761789999999</v>
      </c>
      <c r="K16216" s="3">
        <v>1.8039804699999999</v>
      </c>
      <c r="L16216" s="3">
        <v>3.251807023</v>
      </c>
      <c r="M16216" s="3">
        <v>3.3721816659999999</v>
      </c>
      <c r="N16216" s="3">
        <v>2.9365258359999999</v>
      </c>
      <c r="U16216" s="3">
        <v>3.9992479909999998</v>
      </c>
      <c r="V16216" s="3">
        <v>3.0369070950000001</v>
      </c>
      <c r="Y16216" s="3">
        <v>-2.9060901220000002</v>
      </c>
    </row>
    <row r="16217" spans="1:26">
      <c r="A16217" s="3" t="s">
        <v>16210</v>
      </c>
      <c r="D16217" s="3">
        <v>1.4192060909999999</v>
      </c>
      <c r="F16217" s="3">
        <v>3.9065185520000001</v>
      </c>
      <c r="G16217" s="3">
        <v>1.908132054</v>
      </c>
      <c r="H16217" s="3">
        <v>2.5674220110000001</v>
      </c>
      <c r="I16217" s="3">
        <v>3.0726390549999998</v>
      </c>
      <c r="K16217" s="3">
        <v>1.0476108660000001</v>
      </c>
      <c r="O16217" s="3">
        <v>1.4993102679999999</v>
      </c>
      <c r="R16217" s="3">
        <v>1.8452017350000001</v>
      </c>
      <c r="U16217" s="3">
        <v>1.6623777900000001</v>
      </c>
      <c r="W16217" s="3">
        <v>2.4468136010000001</v>
      </c>
      <c r="X16217" s="3">
        <v>1.901767185</v>
      </c>
      <c r="Y16217" s="3">
        <v>-1.769794286</v>
      </c>
      <c r="Z16217" s="3">
        <v>2.6150148400000002</v>
      </c>
    </row>
    <row r="16218" spans="1:26">
      <c r="A16218" s="3" t="s">
        <v>16211</v>
      </c>
      <c r="L16218" s="3">
        <v>1.072776197</v>
      </c>
      <c r="W16218" s="3">
        <v>-1.8679265819999999</v>
      </c>
      <c r="Y16218" s="3">
        <v>1.8522717310000001</v>
      </c>
      <c r="Z16218" s="3">
        <v>2.4737429039999999</v>
      </c>
    </row>
    <row r="16219" spans="1:26">
      <c r="A16219" s="3" t="s">
        <v>16212</v>
      </c>
      <c r="X16219" s="3">
        <v>1.027984416</v>
      </c>
      <c r="Z16219" s="3">
        <v>1.912847161</v>
      </c>
    </row>
    <row r="16220" spans="1:26">
      <c r="A16220" s="3" t="s">
        <v>16213</v>
      </c>
      <c r="D16220" s="3">
        <v>1.4551517920000001</v>
      </c>
      <c r="E16220" s="3">
        <v>1.214974183</v>
      </c>
      <c r="F16220" s="3">
        <v>1.8979414109999999</v>
      </c>
      <c r="I16220" s="3">
        <v>1.171415901</v>
      </c>
      <c r="U16220" s="3">
        <v>1.543693687</v>
      </c>
      <c r="W16220" s="3">
        <v>-1.62226092</v>
      </c>
      <c r="Y16220" s="3">
        <v>-3.5897188249999998</v>
      </c>
      <c r="Z16220" s="3">
        <v>-1.6834605419999999</v>
      </c>
    </row>
    <row r="16221" spans="1:26">
      <c r="A16221" s="3" t="s">
        <v>16214</v>
      </c>
      <c r="Y16221" s="3">
        <v>-2.0664399050000002</v>
      </c>
    </row>
    <row r="16222" spans="1:26">
      <c r="A16222" s="3" t="s">
        <v>16215</v>
      </c>
      <c r="J16222" s="3">
        <v>3.0527921820000001</v>
      </c>
      <c r="Y16222" s="3">
        <v>-1.8020790499999999</v>
      </c>
      <c r="Z16222" s="3">
        <v>-3.758742582</v>
      </c>
    </row>
    <row r="16223" spans="1:26">
      <c r="A16223" s="3" t="s">
        <v>16216</v>
      </c>
      <c r="J16223" s="3">
        <v>1.0666540550000001</v>
      </c>
      <c r="K16223" s="3">
        <v>1.653979785</v>
      </c>
      <c r="L16223" s="3">
        <v>1.987579859</v>
      </c>
      <c r="N16223" s="3">
        <v>4.4725054579999997</v>
      </c>
      <c r="O16223" s="3">
        <v>2.7942328559999998</v>
      </c>
      <c r="S16223" s="3">
        <v>1.2193302210000001</v>
      </c>
      <c r="T16223" s="3">
        <v>1.236865683</v>
      </c>
      <c r="U16223" s="3">
        <v>1.1573909570000001</v>
      </c>
    </row>
    <row r="16224" spans="1:26">
      <c r="A16224" s="3" t="s">
        <v>16217</v>
      </c>
      <c r="N16224" s="3">
        <v>-7.9727491600000002</v>
      </c>
      <c r="O16224" s="3">
        <v>-7.9856465859999997</v>
      </c>
    </row>
    <row r="16225" spans="1:26">
      <c r="A16225" s="3" t="s">
        <v>16218</v>
      </c>
      <c r="F16225" s="3">
        <v>-1.02999861</v>
      </c>
      <c r="Z16225" s="3">
        <v>-1.9909135570000001</v>
      </c>
    </row>
    <row r="16226" spans="1:26">
      <c r="A16226" s="3" t="s">
        <v>16219</v>
      </c>
      <c r="R16226" s="3">
        <v>-3.6493116780000001</v>
      </c>
    </row>
    <row r="16227" spans="1:26">
      <c r="A16227" s="3" t="s">
        <v>16220</v>
      </c>
      <c r="L16227" s="3">
        <v>1.0490287380000001</v>
      </c>
      <c r="Y16227" s="3">
        <v>1.3895388550000001</v>
      </c>
    </row>
    <row r="16228" spans="1:26">
      <c r="A16228" s="3" t="s">
        <v>16221</v>
      </c>
      <c r="H16228" s="3">
        <v>1.0596505030000001</v>
      </c>
      <c r="W16228" s="3">
        <v>1.3120421099999999</v>
      </c>
      <c r="Y16228" s="3">
        <v>-1.133171938</v>
      </c>
    </row>
    <row r="16229" spans="1:26">
      <c r="A16229" s="3" t="s">
        <v>16222</v>
      </c>
      <c r="L16229" s="3">
        <v>-8.1262128560000004</v>
      </c>
      <c r="U16229" s="3">
        <v>-1.783541652</v>
      </c>
    </row>
    <row r="16230" spans="1:26">
      <c r="A16230" s="3" t="s">
        <v>16223</v>
      </c>
      <c r="H16230" s="3">
        <v>-1.0018629400000001</v>
      </c>
      <c r="K16230" s="3">
        <v>1.0100174909999999</v>
      </c>
      <c r="Z16230" s="3">
        <v>-1.066641586</v>
      </c>
    </row>
    <row r="16231" spans="1:26">
      <c r="A16231" s="3" t="s">
        <v>16224</v>
      </c>
      <c r="J16231" s="3">
        <v>3.1087123160000001</v>
      </c>
      <c r="K16231" s="3">
        <v>2.3940285060000002</v>
      </c>
      <c r="L16231" s="3">
        <v>4.0530650499999998</v>
      </c>
      <c r="M16231" s="3">
        <v>3.5893021900000002</v>
      </c>
      <c r="N16231" s="3">
        <v>5.2630699209999996</v>
      </c>
      <c r="O16231" s="3">
        <v>2.8542032669999999</v>
      </c>
      <c r="P16231" s="3">
        <v>4.7594499209999999</v>
      </c>
      <c r="Q16231" s="3">
        <v>5.1018673919999999</v>
      </c>
      <c r="R16231" s="3">
        <v>3.0977781950000001</v>
      </c>
      <c r="U16231" s="3">
        <v>3.2431490529999998</v>
      </c>
      <c r="V16231" s="3">
        <v>4.090894874</v>
      </c>
      <c r="X16231" s="3">
        <v>5.562457921</v>
      </c>
      <c r="Z16231" s="3">
        <v>9.1970549859999995</v>
      </c>
    </row>
    <row r="16232" spans="1:26">
      <c r="A16232" s="3" t="s">
        <v>16225</v>
      </c>
      <c r="J16232" s="3">
        <v>-2.6266035809999999</v>
      </c>
      <c r="L16232" s="3">
        <v>-5.3857550730000003</v>
      </c>
      <c r="M16232" s="3">
        <v>-3.2057187640000002</v>
      </c>
      <c r="N16232" s="3">
        <v>-3.7505959029999998</v>
      </c>
      <c r="O16232" s="3">
        <v>-2.573413816</v>
      </c>
      <c r="S16232" s="3">
        <v>-1.567203524</v>
      </c>
      <c r="T16232" s="3">
        <v>-2.2083983410000001</v>
      </c>
      <c r="Y16232" s="3">
        <v>-1.1350035190000001</v>
      </c>
    </row>
    <row r="16233" spans="1:26">
      <c r="A16233" s="3" t="s">
        <v>16226</v>
      </c>
      <c r="L16233" s="3">
        <v>-5.6961519889999996</v>
      </c>
      <c r="M16233" s="3">
        <v>-2.950265441</v>
      </c>
      <c r="N16233" s="3">
        <v>-3.1951203810000002</v>
      </c>
      <c r="O16233" s="3">
        <v>-3.7505560760000001</v>
      </c>
      <c r="T16233" s="3">
        <v>-1.857389892</v>
      </c>
      <c r="W16233" s="3">
        <v>2.1649621670000001</v>
      </c>
      <c r="Y16233" s="3">
        <v>1.7384428059999999</v>
      </c>
    </row>
    <row r="16234" spans="1:26">
      <c r="A16234" s="3" t="s">
        <v>16227</v>
      </c>
      <c r="R16234" s="3">
        <v>1.11123478</v>
      </c>
      <c r="X16234" s="3">
        <v>1.021155936</v>
      </c>
    </row>
    <row r="16235" spans="1:26">
      <c r="A16235" s="3" t="s">
        <v>16228</v>
      </c>
      <c r="Y16235" s="3">
        <v>-1.676840847</v>
      </c>
    </row>
    <row r="16236" spans="1:26">
      <c r="A16236" s="3" t="s">
        <v>16229</v>
      </c>
      <c r="N16236" s="3">
        <v>-1.3652976999999999</v>
      </c>
      <c r="O16236" s="3">
        <v>-1.090502506</v>
      </c>
    </row>
    <row r="16237" spans="1:26">
      <c r="A16237" s="3" t="s">
        <v>16230</v>
      </c>
      <c r="V16237" s="3">
        <v>-1.20989828</v>
      </c>
      <c r="Y16237" s="3">
        <v>-1.629837875</v>
      </c>
    </row>
    <row r="16238" spans="1:26">
      <c r="A16238" s="3" t="s">
        <v>16231</v>
      </c>
      <c r="N16238" s="3">
        <v>-3.7063017390000002</v>
      </c>
      <c r="T16238" s="3">
        <v>-2.6436004500000001</v>
      </c>
      <c r="U16238" s="3">
        <v>-2.1780758269999998</v>
      </c>
      <c r="W16238" s="3">
        <v>-7.6125192730000002</v>
      </c>
    </row>
    <row r="16239" spans="1:26">
      <c r="A16239" s="3" t="s">
        <v>16232</v>
      </c>
      <c r="F16239" s="3">
        <v>-2.2418403740000001</v>
      </c>
      <c r="L16239" s="3">
        <v>-1.80896901</v>
      </c>
      <c r="M16239" s="3">
        <v>-2.0383222079999999</v>
      </c>
      <c r="U16239" s="3">
        <v>-1.147302136</v>
      </c>
    </row>
    <row r="16240" spans="1:26">
      <c r="A16240" s="3" t="s">
        <v>16233</v>
      </c>
      <c r="F16240" s="3">
        <v>-2.2836422820000002</v>
      </c>
      <c r="W16240" s="3">
        <v>-4.9370885810000003</v>
      </c>
      <c r="X16240" s="3">
        <v>1.856792821</v>
      </c>
    </row>
    <row r="16241" spans="1:26">
      <c r="A16241" s="3" t="s">
        <v>16234</v>
      </c>
      <c r="W16241" s="3">
        <v>-1.493923664</v>
      </c>
      <c r="Y16241" s="3">
        <v>-3.3000993360000002</v>
      </c>
      <c r="Z16241" s="3">
        <v>-3.5607542940000001</v>
      </c>
    </row>
    <row r="16242" spans="1:26">
      <c r="A16242" s="3" t="s">
        <v>16235</v>
      </c>
      <c r="L16242" s="3">
        <v>-1.1608071230000001</v>
      </c>
      <c r="N16242" s="3">
        <v>-1.404113476</v>
      </c>
      <c r="T16242" s="3">
        <v>-1.1555501930000001</v>
      </c>
    </row>
    <row r="16243" spans="1:26">
      <c r="A16243" s="3" t="s">
        <v>16236</v>
      </c>
      <c r="N16243" s="3">
        <v>-8.5375132399999991</v>
      </c>
      <c r="V16243" s="3">
        <v>2.715666401</v>
      </c>
      <c r="X16243" s="3">
        <v>2.5550844669999999</v>
      </c>
    </row>
    <row r="16244" spans="1:26">
      <c r="A16244" s="3" t="s">
        <v>16237</v>
      </c>
      <c r="I16244" s="3">
        <v>2.0229936930000001</v>
      </c>
      <c r="J16244" s="3">
        <v>2.8335558230000002</v>
      </c>
      <c r="K16244" s="3">
        <v>1.3192611569999999</v>
      </c>
      <c r="L16244" s="3">
        <v>3.1908107640000001</v>
      </c>
      <c r="M16244" s="3">
        <v>2.631250643</v>
      </c>
      <c r="O16244" s="3">
        <v>2.1933202000000001</v>
      </c>
      <c r="U16244" s="3">
        <v>1.161029423</v>
      </c>
      <c r="V16244" s="3">
        <v>4.5115174390000004</v>
      </c>
      <c r="W16244" s="3">
        <v>-4.1296457359999996</v>
      </c>
    </row>
    <row r="16245" spans="1:26">
      <c r="A16245" s="3" t="s">
        <v>16238</v>
      </c>
      <c r="L16245" s="3">
        <v>4.492839762</v>
      </c>
      <c r="M16245" s="3">
        <v>3.542550732</v>
      </c>
      <c r="V16245" s="3">
        <v>7.0209281399999997</v>
      </c>
    </row>
    <row r="16246" spans="1:26">
      <c r="A16246" s="3" t="s">
        <v>16239</v>
      </c>
      <c r="F16246" s="3">
        <v>-1.1124621130000001</v>
      </c>
      <c r="N16246" s="3">
        <v>-1.004066154</v>
      </c>
    </row>
    <row r="16247" spans="1:26">
      <c r="A16247" s="3" t="s">
        <v>16240</v>
      </c>
      <c r="N16247" s="3">
        <v>-2.2130917220000001</v>
      </c>
      <c r="T16247" s="3">
        <v>-1.098731621</v>
      </c>
      <c r="Z16247" s="3">
        <v>-3.3529694509999999</v>
      </c>
    </row>
    <row r="16248" spans="1:26">
      <c r="A16248" s="3" t="s">
        <v>16241</v>
      </c>
      <c r="M16248" s="3">
        <v>-1.6759387029999999</v>
      </c>
      <c r="N16248" s="3">
        <v>-3.1880638210000001</v>
      </c>
      <c r="O16248" s="3">
        <v>-2.023894265</v>
      </c>
      <c r="U16248" s="3">
        <v>-1.4831100020000001</v>
      </c>
      <c r="W16248" s="3">
        <v>-3.4214679490000002</v>
      </c>
      <c r="Y16248" s="3">
        <v>2.3901013780000002</v>
      </c>
    </row>
    <row r="16249" spans="1:26">
      <c r="A16249" s="3" t="s">
        <v>16242</v>
      </c>
      <c r="Y16249" s="3">
        <v>-1.9999220820000001</v>
      </c>
    </row>
    <row r="16250" spans="1:26">
      <c r="A16250" s="3" t="s">
        <v>16243</v>
      </c>
      <c r="N16250" s="3">
        <v>1.2440422250000001</v>
      </c>
    </row>
    <row r="16251" spans="1:26">
      <c r="A16251" s="3" t="s">
        <v>16244</v>
      </c>
      <c r="D16251" s="3">
        <v>-1.6187046780000001</v>
      </c>
      <c r="L16251" s="3">
        <v>-3.9033070990000001</v>
      </c>
      <c r="N16251" s="3">
        <v>-18.275705460000001</v>
      </c>
      <c r="O16251" s="3">
        <v>-49.985471099999998</v>
      </c>
      <c r="U16251" s="3">
        <v>-2.4901600300000002</v>
      </c>
    </row>
    <row r="16252" spans="1:26">
      <c r="A16252" s="3" t="s">
        <v>16245</v>
      </c>
      <c r="K16252" s="3">
        <v>-1.059440597</v>
      </c>
      <c r="L16252" s="3">
        <v>-1.4852059790000001</v>
      </c>
      <c r="M16252" s="3">
        <v>-1.5173392539999999</v>
      </c>
      <c r="N16252" s="3">
        <v>-1.4578183060000001</v>
      </c>
      <c r="W16252" s="3">
        <v>-1.22173665</v>
      </c>
      <c r="X16252" s="3">
        <v>-1.7227049679999999</v>
      </c>
      <c r="Y16252" s="3">
        <v>-1.198008696</v>
      </c>
      <c r="Z16252" s="3">
        <v>-1.979055488</v>
      </c>
    </row>
    <row r="16253" spans="1:26">
      <c r="A16253" s="3" t="s">
        <v>16246</v>
      </c>
      <c r="M16253" s="3">
        <v>-1.4066416269999999</v>
      </c>
      <c r="W16253" s="3">
        <v>-1.3304849480000001</v>
      </c>
      <c r="X16253" s="3">
        <v>-2.24874866</v>
      </c>
    </row>
    <row r="16254" spans="1:26">
      <c r="A16254" s="3" t="s">
        <v>16247</v>
      </c>
      <c r="W16254" s="3">
        <v>-1.0600182819999999</v>
      </c>
      <c r="Y16254" s="3">
        <v>1.138279568</v>
      </c>
    </row>
    <row r="16255" spans="1:26">
      <c r="A16255" s="3" t="s">
        <v>16248</v>
      </c>
      <c r="Y16255" s="3">
        <v>-1.015953393</v>
      </c>
      <c r="Z16255" s="3">
        <v>-1.284029114</v>
      </c>
    </row>
    <row r="16256" spans="1:26">
      <c r="A16256" s="3" t="s">
        <v>16249</v>
      </c>
      <c r="W16256" s="3">
        <v>-1.3666098790000001</v>
      </c>
      <c r="Y16256" s="3">
        <v>1.421291369</v>
      </c>
    </row>
    <row r="16257" spans="1:26">
      <c r="A16257" s="3" t="s">
        <v>16250</v>
      </c>
      <c r="F16257" s="3">
        <v>-2.9342669959999998</v>
      </c>
      <c r="J16257" s="3">
        <v>2.7816080840000001</v>
      </c>
      <c r="L16257" s="3">
        <v>4.6018535439999999</v>
      </c>
      <c r="R16257" s="3">
        <v>2.0170862870000001</v>
      </c>
      <c r="S16257" s="3">
        <v>2.867446197</v>
      </c>
      <c r="T16257" s="3">
        <v>1.2444555909999999</v>
      </c>
      <c r="U16257" s="3">
        <v>2.1230456470000001</v>
      </c>
    </row>
    <row r="16258" spans="1:26">
      <c r="A16258" s="3" t="s">
        <v>16251</v>
      </c>
      <c r="K16258" s="3">
        <v>1.3357036019999999</v>
      </c>
    </row>
    <row r="16259" spans="1:26">
      <c r="A16259" s="3" t="s">
        <v>16252</v>
      </c>
      <c r="H16259" s="3">
        <v>1.258359768</v>
      </c>
      <c r="P16259" s="3">
        <v>2.6887291100000001</v>
      </c>
      <c r="S16259" s="3">
        <v>2.0492895569999998</v>
      </c>
      <c r="T16259" s="3">
        <v>1.9649918639999999</v>
      </c>
      <c r="W16259" s="3">
        <v>2.33445298</v>
      </c>
    </row>
    <row r="16260" spans="1:26">
      <c r="A16260" s="3" t="s">
        <v>16253</v>
      </c>
      <c r="N16260" s="3">
        <v>1.661208732</v>
      </c>
      <c r="S16260" s="3">
        <v>1.04625748</v>
      </c>
      <c r="T16260" s="3">
        <v>1.298286217</v>
      </c>
      <c r="W16260" s="3">
        <v>2.1951017259999999</v>
      </c>
      <c r="Z16260" s="3">
        <v>2.2843189279999998</v>
      </c>
    </row>
    <row r="16261" spans="1:26">
      <c r="A16261" s="3" t="s">
        <v>16254</v>
      </c>
      <c r="D16261" s="3">
        <v>4.3998098360000002</v>
      </c>
      <c r="E16261" s="3">
        <v>4.3281225509999999</v>
      </c>
      <c r="F16261" s="3">
        <v>5.9782174360000004</v>
      </c>
      <c r="G16261" s="3">
        <v>4.6214375260000002</v>
      </c>
      <c r="H16261" s="3">
        <v>4.1007455520000002</v>
      </c>
      <c r="I16261" s="3">
        <v>5.5650843639999996</v>
      </c>
      <c r="J16261" s="3">
        <v>1.475276019</v>
      </c>
      <c r="L16261" s="3">
        <v>1.0815355250000001</v>
      </c>
      <c r="N16261" s="3">
        <v>2.593438608</v>
      </c>
      <c r="O16261" s="3">
        <v>1.791059425</v>
      </c>
      <c r="P16261" s="3">
        <v>1.7857310850000001</v>
      </c>
      <c r="Q16261" s="3">
        <v>1.8053432190000001</v>
      </c>
      <c r="R16261" s="3">
        <v>1.8632428640000001</v>
      </c>
      <c r="U16261" s="3">
        <v>3.2693304990000001</v>
      </c>
      <c r="V16261" s="3">
        <v>2.8811756420000001</v>
      </c>
      <c r="W16261" s="3">
        <v>2.0220967129999998</v>
      </c>
      <c r="X16261" s="3">
        <v>3.5636213510000001</v>
      </c>
      <c r="Y16261" s="3">
        <v>-4.9457278159999998</v>
      </c>
    </row>
    <row r="16262" spans="1:26">
      <c r="A16262" s="3" t="s">
        <v>16255</v>
      </c>
      <c r="B16262" s="3">
        <v>43.056441120000002</v>
      </c>
      <c r="C16262" s="3">
        <v>-43.714209050000001</v>
      </c>
      <c r="D16262" s="3">
        <v>-13.70448859</v>
      </c>
    </row>
    <row r="16263" spans="1:26">
      <c r="A16263" s="3" t="s">
        <v>16256</v>
      </c>
      <c r="C16263" s="3">
        <v>3.5894945069999999</v>
      </c>
      <c r="I16263" s="3">
        <v>2.5500623419999999</v>
      </c>
      <c r="K16263" s="3">
        <v>1.2045256200000001</v>
      </c>
      <c r="Z16263" s="3">
        <v>7.1826159890000003</v>
      </c>
    </row>
    <row r="16264" spans="1:26">
      <c r="A16264" s="3" t="s">
        <v>16257</v>
      </c>
      <c r="K16264" s="3">
        <v>1.521025208</v>
      </c>
      <c r="L16264" s="3">
        <v>1.1185364330000001</v>
      </c>
      <c r="N16264" s="3">
        <v>1.530915338</v>
      </c>
      <c r="O16264" s="3">
        <v>1.985595198</v>
      </c>
      <c r="V16264" s="3">
        <v>2.143651089</v>
      </c>
    </row>
    <row r="16265" spans="1:26">
      <c r="A16265" s="3" t="s">
        <v>16258</v>
      </c>
      <c r="W16265" s="3">
        <v>-3.5250636169999998</v>
      </c>
      <c r="Y16265" s="3">
        <v>-2.5537949850000001</v>
      </c>
      <c r="Z16265" s="3">
        <v>-2.3407364359999998</v>
      </c>
    </row>
    <row r="16266" spans="1:26">
      <c r="A16266" s="3" t="s">
        <v>16259</v>
      </c>
      <c r="I16266" s="3">
        <v>1.347213164</v>
      </c>
      <c r="L16266" s="3">
        <v>1.183945118</v>
      </c>
      <c r="M16266" s="3">
        <v>1.251201971</v>
      </c>
      <c r="N16266" s="3">
        <v>1.3361630339999999</v>
      </c>
    </row>
    <row r="16267" spans="1:26">
      <c r="A16267" s="3" t="s">
        <v>16260</v>
      </c>
      <c r="Z16267" s="3">
        <v>-1.051353135</v>
      </c>
    </row>
    <row r="16268" spans="1:26">
      <c r="A16268" s="3" t="s">
        <v>16261</v>
      </c>
      <c r="F16268" s="3">
        <v>-1.3424355889999999</v>
      </c>
      <c r="H16268" s="3">
        <v>-1.195138979</v>
      </c>
      <c r="U16268" s="3">
        <v>-1.71553486</v>
      </c>
      <c r="Y16268" s="3">
        <v>-1.0116586080000001</v>
      </c>
    </row>
    <row r="16269" spans="1:26">
      <c r="A16269" s="3" t="s">
        <v>16262</v>
      </c>
      <c r="D16269" s="3">
        <v>-1.0139022680000001</v>
      </c>
      <c r="F16269" s="3">
        <v>-1.138917824</v>
      </c>
      <c r="J16269" s="3">
        <v>-1.0890400440000001</v>
      </c>
      <c r="L16269" s="3">
        <v>-2.4335832829999999</v>
      </c>
      <c r="M16269" s="3">
        <v>-2.0591289349999999</v>
      </c>
      <c r="U16269" s="3">
        <v>-1.5773442179999999</v>
      </c>
      <c r="W16269" s="3">
        <v>-2.5467767430000001</v>
      </c>
      <c r="Y16269" s="3">
        <v>2.7178300590000002</v>
      </c>
    </row>
    <row r="16270" spans="1:26">
      <c r="A16270" s="3" t="s">
        <v>16263</v>
      </c>
      <c r="V16270" s="3">
        <v>-1.4035447990000001</v>
      </c>
    </row>
    <row r="16271" spans="1:26">
      <c r="A16271" s="3" t="s">
        <v>16264</v>
      </c>
      <c r="T16271" s="3">
        <v>-1.008301661</v>
      </c>
      <c r="Y16271" s="3">
        <v>-2.7261894010000001</v>
      </c>
    </row>
    <row r="16272" spans="1:26">
      <c r="A16272" s="3" t="s">
        <v>16265</v>
      </c>
      <c r="Y16272" s="3">
        <v>1.049481307</v>
      </c>
    </row>
    <row r="16273" spans="1:26">
      <c r="A16273" s="3" t="s">
        <v>16266</v>
      </c>
      <c r="L16273" s="3">
        <v>1.9140453449999999</v>
      </c>
    </row>
    <row r="16274" spans="1:26">
      <c r="A16274" s="3" t="s">
        <v>16267</v>
      </c>
      <c r="H16274" s="3">
        <v>-1.8563151389999999</v>
      </c>
      <c r="J16274" s="3">
        <v>-1.0111975520000001</v>
      </c>
      <c r="K16274" s="3">
        <v>-1.252692401</v>
      </c>
      <c r="L16274" s="3">
        <v>-1.1305687149999999</v>
      </c>
      <c r="P16274" s="3">
        <v>-2.0600713989999999</v>
      </c>
      <c r="S16274" s="3">
        <v>-1.6848664820000001</v>
      </c>
      <c r="T16274" s="3">
        <v>-2.4747618839999999</v>
      </c>
      <c r="Z16274" s="3">
        <v>-2.8714633119999999</v>
      </c>
    </row>
    <row r="16275" spans="1:26">
      <c r="A16275" s="3" t="s">
        <v>16268</v>
      </c>
      <c r="H16275" s="3">
        <v>-1.868485248</v>
      </c>
      <c r="J16275" s="3">
        <v>-2.948230256</v>
      </c>
      <c r="Q16275" s="3">
        <v>-1.2435615879999999</v>
      </c>
    </row>
    <row r="16276" spans="1:26">
      <c r="A16276" s="3" t="s">
        <v>16269</v>
      </c>
      <c r="K16276" s="3">
        <v>-1.1241674770000001</v>
      </c>
      <c r="L16276" s="3">
        <v>-1.194998139</v>
      </c>
      <c r="P16276" s="3">
        <v>-2.4955892999999998</v>
      </c>
      <c r="S16276" s="3">
        <v>-1.2970852530000001</v>
      </c>
      <c r="T16276" s="3">
        <v>-2.0337419099999998</v>
      </c>
      <c r="Z16276" s="3">
        <v>-3.1612580170000002</v>
      </c>
    </row>
    <row r="16277" spans="1:26">
      <c r="A16277" s="3" t="s">
        <v>16270</v>
      </c>
      <c r="K16277" s="3">
        <v>-1.0027568739999999</v>
      </c>
      <c r="L16277" s="3">
        <v>-1.317040362</v>
      </c>
      <c r="S16277" s="3">
        <v>-1.713458071</v>
      </c>
      <c r="T16277" s="3">
        <v>-1.17847218</v>
      </c>
      <c r="Z16277" s="3">
        <v>-4.6459969780000003</v>
      </c>
    </row>
    <row r="16278" spans="1:26">
      <c r="A16278" s="3" t="s">
        <v>16271</v>
      </c>
      <c r="H16278" s="3">
        <v>-2.7656363399999999</v>
      </c>
      <c r="J16278" s="3">
        <v>-1.0265907089999999</v>
      </c>
      <c r="K16278" s="3">
        <v>-1.1147893069999999</v>
      </c>
      <c r="L16278" s="3">
        <v>-1.193110597</v>
      </c>
      <c r="S16278" s="3">
        <v>-1.6404321690000001</v>
      </c>
      <c r="T16278" s="3">
        <v>-2.0664681539999998</v>
      </c>
    </row>
    <row r="16279" spans="1:26">
      <c r="A16279" s="3" t="s">
        <v>16272</v>
      </c>
      <c r="H16279" s="3">
        <v>-1.5675799020000001</v>
      </c>
      <c r="J16279" s="3">
        <v>-1.2585022800000001</v>
      </c>
      <c r="K16279" s="3">
        <v>-1.1134061019999999</v>
      </c>
      <c r="L16279" s="3">
        <v>-1.3146832610000001</v>
      </c>
      <c r="T16279" s="3">
        <v>-1.017825371</v>
      </c>
      <c r="Z16279" s="3">
        <v>-2.5296013560000001</v>
      </c>
    </row>
    <row r="16280" spans="1:26">
      <c r="A16280" s="3" t="s">
        <v>16273</v>
      </c>
      <c r="L16280" s="3">
        <v>-2.477502748</v>
      </c>
      <c r="N16280" s="3">
        <v>-4.3803966890000003</v>
      </c>
      <c r="O16280" s="3">
        <v>-2.9852594639999999</v>
      </c>
    </row>
    <row r="16281" spans="1:26">
      <c r="A16281" s="3" t="s">
        <v>16274</v>
      </c>
      <c r="P16281" s="3">
        <v>2.7281098259999998</v>
      </c>
      <c r="Q16281" s="3">
        <v>2.8519794749999998</v>
      </c>
    </row>
    <row r="16282" spans="1:26">
      <c r="A16282" s="3" t="s">
        <v>16275</v>
      </c>
      <c r="F16282" s="3">
        <v>2.3416501969999999</v>
      </c>
      <c r="N16282" s="3">
        <v>1.478364598</v>
      </c>
      <c r="Y16282" s="3">
        <v>-1.603150622</v>
      </c>
      <c r="Z16282" s="3">
        <v>-1.4602637979999999</v>
      </c>
    </row>
    <row r="16283" spans="1:26">
      <c r="A16283" s="3" t="s">
        <v>16276</v>
      </c>
      <c r="L16283" s="3">
        <v>5.6007045619999998</v>
      </c>
      <c r="O16283" s="3">
        <v>-5.0237010130000002</v>
      </c>
      <c r="V16283" s="3">
        <v>-1.751957703</v>
      </c>
      <c r="Z16283" s="3">
        <v>-2.5192114659999998</v>
      </c>
    </row>
    <row r="16284" spans="1:26">
      <c r="A16284" s="3" t="s">
        <v>16277</v>
      </c>
      <c r="F16284" s="3">
        <v>1.442205867</v>
      </c>
      <c r="I16284" s="3">
        <v>1.178532608</v>
      </c>
      <c r="M16284" s="3">
        <v>1.2140130710000001</v>
      </c>
      <c r="N16284" s="3">
        <v>1.4216196539999999</v>
      </c>
      <c r="O16284" s="3">
        <v>1.5525259920000001</v>
      </c>
    </row>
    <row r="16285" spans="1:26">
      <c r="A16285" s="3" t="s">
        <v>16278</v>
      </c>
      <c r="W16285" s="3">
        <v>-1.2374481580000001</v>
      </c>
    </row>
    <row r="16286" spans="1:26">
      <c r="A16286" s="3" t="s">
        <v>16279</v>
      </c>
      <c r="L16286" s="3">
        <v>1.4568794700000001</v>
      </c>
      <c r="U16286" s="3">
        <v>-1.1990705319999999</v>
      </c>
    </row>
    <row r="16287" spans="1:26">
      <c r="A16287" s="3" t="s">
        <v>16280</v>
      </c>
      <c r="W16287" s="3">
        <v>-1.2788370680000001</v>
      </c>
    </row>
    <row r="16288" spans="1:26">
      <c r="A16288" s="3" t="s">
        <v>16281</v>
      </c>
      <c r="F16288" s="3">
        <v>-1.219752269</v>
      </c>
      <c r="H16288" s="3">
        <v>-1.1593725239999999</v>
      </c>
      <c r="Q16288" s="3">
        <v>1.4329508909999999</v>
      </c>
      <c r="R16288" s="3">
        <v>2.0463169689999998</v>
      </c>
      <c r="W16288" s="3">
        <v>-4.8731508430000003</v>
      </c>
    </row>
    <row r="16289" spans="1:26">
      <c r="A16289" s="3" t="s">
        <v>16282</v>
      </c>
      <c r="N16289" s="3">
        <v>1.4941822629999999</v>
      </c>
      <c r="O16289" s="3">
        <v>1.7345665770000001</v>
      </c>
      <c r="Y16289" s="3">
        <v>-1.643782904</v>
      </c>
    </row>
    <row r="16290" spans="1:26">
      <c r="A16290" s="3" t="s">
        <v>16283</v>
      </c>
      <c r="Y16290" s="3">
        <v>-2.37094833</v>
      </c>
    </row>
    <row r="16291" spans="1:26">
      <c r="A16291" s="3" t="s">
        <v>16284</v>
      </c>
      <c r="J16291" s="3">
        <v>1.5103722989999999</v>
      </c>
      <c r="N16291" s="3">
        <v>1.631891918</v>
      </c>
    </row>
    <row r="16292" spans="1:26">
      <c r="A16292" s="3" t="s">
        <v>16285</v>
      </c>
      <c r="W16292" s="3">
        <v>-2.8847188849999998</v>
      </c>
    </row>
    <row r="16293" spans="1:26">
      <c r="A16293" s="3" t="s">
        <v>16286</v>
      </c>
      <c r="F16293" s="3">
        <v>-1.5929662330000001</v>
      </c>
      <c r="M16293" s="3">
        <v>-1.567089548</v>
      </c>
      <c r="N16293" s="3">
        <v>-3.037683908</v>
      </c>
      <c r="O16293" s="3">
        <v>-2.09637254</v>
      </c>
      <c r="U16293" s="3">
        <v>-2.6420632730000002</v>
      </c>
    </row>
    <row r="16294" spans="1:26">
      <c r="A16294" s="3" t="s">
        <v>16287</v>
      </c>
      <c r="T16294" s="3">
        <v>-1.228048571</v>
      </c>
      <c r="Y16294" s="3">
        <v>-1.4379297689999999</v>
      </c>
    </row>
    <row r="16295" spans="1:26">
      <c r="A16295" s="3" t="s">
        <v>16288</v>
      </c>
      <c r="F16295" s="3">
        <v>-1.038200719</v>
      </c>
      <c r="L16295" s="3">
        <v>-9.3760142169999998</v>
      </c>
      <c r="M16295" s="3">
        <v>-5.4999133340000004</v>
      </c>
      <c r="N16295" s="3">
        <v>-8.7593462209999995</v>
      </c>
      <c r="O16295" s="3">
        <v>-3.8285641840000002</v>
      </c>
      <c r="T16295" s="3">
        <v>-1.0835297399999999</v>
      </c>
      <c r="U16295" s="3">
        <v>-1.0777832169999999</v>
      </c>
      <c r="Y16295" s="3">
        <v>-2.315796266</v>
      </c>
      <c r="Z16295" s="3">
        <v>-2.2201799819999999</v>
      </c>
    </row>
    <row r="16296" spans="1:26">
      <c r="A16296" s="3" t="s">
        <v>16289</v>
      </c>
      <c r="J16296" s="3">
        <v>-1.489678767</v>
      </c>
      <c r="N16296" s="3">
        <v>2.1413290319999998</v>
      </c>
      <c r="W16296" s="3">
        <v>-2.4563818789999998</v>
      </c>
      <c r="X16296" s="3">
        <v>9.5131166779999994</v>
      </c>
      <c r="Y16296" s="3">
        <v>3.9710670449999999</v>
      </c>
      <c r="Z16296" s="3">
        <v>5.1689010919999996</v>
      </c>
    </row>
    <row r="16297" spans="1:26">
      <c r="A16297" s="3" t="s">
        <v>16290</v>
      </c>
      <c r="L16297" s="3">
        <v>-1.7831516199999999</v>
      </c>
      <c r="X16297" s="3">
        <v>1.5482695580000001</v>
      </c>
    </row>
    <row r="16298" spans="1:26">
      <c r="A16298" s="3" t="s">
        <v>16291</v>
      </c>
      <c r="H16298" s="3">
        <v>1.646621925</v>
      </c>
      <c r="I16298" s="3">
        <v>1.6673280049999999</v>
      </c>
      <c r="X16298" s="3">
        <v>1.46362912</v>
      </c>
    </row>
    <row r="16299" spans="1:26">
      <c r="A16299" s="3" t="s">
        <v>16292</v>
      </c>
      <c r="H16299" s="3">
        <v>1.1910645849999999</v>
      </c>
      <c r="I16299" s="3">
        <v>1.233025201</v>
      </c>
      <c r="L16299" s="3">
        <v>-1.2500503220000001</v>
      </c>
      <c r="W16299" s="3">
        <v>2.051093571</v>
      </c>
      <c r="X16299" s="3">
        <v>1.448557796</v>
      </c>
    </row>
    <row r="16300" spans="1:26">
      <c r="A16300" s="3" t="s">
        <v>16293</v>
      </c>
      <c r="H16300" s="3">
        <v>1.253893728</v>
      </c>
      <c r="I16300" s="3">
        <v>1.1414007690000001</v>
      </c>
      <c r="T16300" s="3">
        <v>-1.1387912090000001</v>
      </c>
      <c r="X16300" s="3">
        <v>1.40141713</v>
      </c>
      <c r="Y16300" s="3">
        <v>-1.9260806530000001</v>
      </c>
    </row>
    <row r="16301" spans="1:26">
      <c r="A16301" s="3" t="s">
        <v>16294</v>
      </c>
      <c r="Y16301" s="3">
        <v>-1.607926991</v>
      </c>
      <c r="Z16301" s="3">
        <v>-1.6131868869999999</v>
      </c>
    </row>
    <row r="16302" spans="1:26">
      <c r="A16302" s="3" t="s">
        <v>16295</v>
      </c>
      <c r="L16302" s="3">
        <v>-3.868367272</v>
      </c>
      <c r="U16302" s="3">
        <v>-1.7244873890000001</v>
      </c>
    </row>
    <row r="16303" spans="1:26">
      <c r="A16303" s="3" t="s">
        <v>16296</v>
      </c>
      <c r="Y16303" s="3">
        <v>-1.0499313560000001</v>
      </c>
    </row>
    <row r="16304" spans="1:26">
      <c r="A16304" s="3" t="s">
        <v>16297</v>
      </c>
      <c r="Y16304" s="3">
        <v>-1.8756058419999999</v>
      </c>
      <c r="Z16304" s="3">
        <v>-2.1640720120000001</v>
      </c>
    </row>
    <row r="16305" spans="1:26">
      <c r="A16305" s="3" t="s">
        <v>16298</v>
      </c>
      <c r="J16305" s="3">
        <v>-1.152452649</v>
      </c>
      <c r="N16305" s="3">
        <v>1.3845489550000001</v>
      </c>
      <c r="P16305" s="3">
        <v>1.2318465139999999</v>
      </c>
      <c r="R16305" s="3">
        <v>1.3808870719999999</v>
      </c>
      <c r="W16305" s="3">
        <v>1.9425103699999999</v>
      </c>
    </row>
    <row r="16306" spans="1:26">
      <c r="A16306" s="3" t="s">
        <v>16299</v>
      </c>
      <c r="R16306" s="3">
        <v>-1.234082116</v>
      </c>
      <c r="V16306" s="3">
        <v>-1.0850918709999999</v>
      </c>
    </row>
    <row r="16307" spans="1:26">
      <c r="A16307" s="3" t="s">
        <v>16300</v>
      </c>
      <c r="N16307" s="3">
        <v>1.240081217</v>
      </c>
      <c r="P16307" s="3">
        <v>1.136454321</v>
      </c>
      <c r="R16307" s="3">
        <v>1.546241494</v>
      </c>
      <c r="W16307" s="3">
        <v>2.5529592920000002</v>
      </c>
    </row>
    <row r="16308" spans="1:26">
      <c r="A16308" s="3" t="s">
        <v>16301</v>
      </c>
      <c r="N16308" s="3">
        <v>2.1320985019999998</v>
      </c>
      <c r="T16308" s="3">
        <v>1.048423055</v>
      </c>
      <c r="Y16308" s="3">
        <v>2.5106451230000002</v>
      </c>
    </row>
    <row r="16309" spans="1:26">
      <c r="A16309" s="3" t="s">
        <v>16302</v>
      </c>
      <c r="J16309" s="3">
        <v>-1.5961540949999999</v>
      </c>
      <c r="K16309" s="3">
        <v>-2.110602831</v>
      </c>
      <c r="L16309" s="3">
        <v>-4.3246667280000004</v>
      </c>
      <c r="N16309" s="3">
        <v>-11.37840724</v>
      </c>
      <c r="O16309" s="3">
        <v>-5.0014449570000004</v>
      </c>
      <c r="T16309" s="3">
        <v>-2.9427315460000001</v>
      </c>
      <c r="Z16309" s="3">
        <v>2.7254304249999999</v>
      </c>
    </row>
    <row r="16310" spans="1:26">
      <c r="A16310" s="3" t="s">
        <v>16303</v>
      </c>
      <c r="W16310" s="3">
        <v>1.454952128</v>
      </c>
      <c r="Y16310" s="3">
        <v>1.0352362500000001</v>
      </c>
      <c r="Z16310" s="3">
        <v>1.328694595</v>
      </c>
    </row>
    <row r="16311" spans="1:26">
      <c r="A16311" s="3" t="s">
        <v>16304</v>
      </c>
      <c r="F16311" s="3">
        <v>-5.1647158319999997</v>
      </c>
      <c r="S16311" s="3">
        <v>-5.2500030190000002</v>
      </c>
      <c r="T16311" s="3">
        <v>-8.2087332160000006</v>
      </c>
      <c r="Y16311" s="3">
        <v>1.8074991389999999</v>
      </c>
      <c r="Z16311" s="3">
        <v>2.798464042</v>
      </c>
    </row>
    <row r="16312" spans="1:26">
      <c r="A16312" s="3" t="s">
        <v>16305</v>
      </c>
      <c r="L16312" s="3">
        <v>1.10103225</v>
      </c>
      <c r="M16312" s="3">
        <v>1.1101754130000001</v>
      </c>
      <c r="W16312" s="3">
        <v>-1.7155295850000001</v>
      </c>
    </row>
    <row r="16313" spans="1:26">
      <c r="A16313" s="3" t="s">
        <v>16306</v>
      </c>
      <c r="Z16313" s="3">
        <v>1.2818380389999999</v>
      </c>
    </row>
    <row r="16314" spans="1:26">
      <c r="A16314" s="3" t="s">
        <v>16307</v>
      </c>
      <c r="J16314" s="3">
        <v>2.2692543820000002</v>
      </c>
      <c r="L16314" s="3">
        <v>2.105804053</v>
      </c>
    </row>
    <row r="16315" spans="1:26">
      <c r="A16315" s="3" t="s">
        <v>16308</v>
      </c>
      <c r="E16315" s="3">
        <v>-1.7487975819999999</v>
      </c>
    </row>
    <row r="16316" spans="1:26">
      <c r="A16316" s="3" t="s">
        <v>16309</v>
      </c>
      <c r="R16316" s="3">
        <v>-1.585627715</v>
      </c>
    </row>
    <row r="16317" spans="1:26">
      <c r="A16317" s="3" t="s">
        <v>16310</v>
      </c>
      <c r="N16317" s="3">
        <v>-18.06261258</v>
      </c>
    </row>
    <row r="16318" spans="1:26">
      <c r="A16318" s="3" t="s">
        <v>16311</v>
      </c>
      <c r="J16318" s="3">
        <v>1.2475145999999999</v>
      </c>
      <c r="L16318" s="3">
        <v>1.719429573</v>
      </c>
      <c r="M16318" s="3">
        <v>1.443007452</v>
      </c>
      <c r="N16318" s="3">
        <v>1.120072816</v>
      </c>
      <c r="Y16318" s="3">
        <v>1.134449689</v>
      </c>
      <c r="Z16318" s="3">
        <v>1.3344678299999999</v>
      </c>
    </row>
    <row r="16319" spans="1:26">
      <c r="A16319" s="3" t="s">
        <v>16312</v>
      </c>
      <c r="G16319" s="3">
        <v>-1.467312476</v>
      </c>
      <c r="J16319" s="3">
        <v>1.2555975349999999</v>
      </c>
    </row>
    <row r="16320" spans="1:26">
      <c r="A16320" s="3" t="s">
        <v>16313</v>
      </c>
      <c r="F16320" s="3">
        <v>1.6144456570000001</v>
      </c>
      <c r="I16320" s="3">
        <v>1.086034103</v>
      </c>
      <c r="M16320" s="3">
        <v>-1.174734452</v>
      </c>
      <c r="W16320" s="3">
        <v>-1.5241977739999999</v>
      </c>
      <c r="Z16320" s="3">
        <v>-1.2436258010000001</v>
      </c>
    </row>
    <row r="16321" spans="1:26">
      <c r="A16321" s="3" t="s">
        <v>16314</v>
      </c>
      <c r="L16321" s="3">
        <v>1.5812640760000001</v>
      </c>
      <c r="N16321" s="3">
        <v>1.4755952729999999</v>
      </c>
      <c r="O16321" s="3">
        <v>1.1283143600000001</v>
      </c>
      <c r="Y16321" s="3">
        <v>-1.7602173299999999</v>
      </c>
      <c r="Z16321" s="3">
        <v>1.116250867</v>
      </c>
    </row>
    <row r="16322" spans="1:26">
      <c r="A16322" s="3" t="s">
        <v>16315</v>
      </c>
      <c r="D16322" s="3">
        <v>-1.16116654</v>
      </c>
      <c r="F16322" s="3">
        <v>-1.7081201269999999</v>
      </c>
    </row>
    <row r="16323" spans="1:26">
      <c r="A16323" s="3" t="s">
        <v>16316</v>
      </c>
      <c r="F16323" s="3">
        <v>-1.293917008</v>
      </c>
      <c r="Y16323" s="3">
        <v>3.5360092669999998</v>
      </c>
      <c r="Z16323" s="3">
        <v>1.562025955</v>
      </c>
    </row>
    <row r="16324" spans="1:26">
      <c r="A16324" s="3" t="s">
        <v>16317</v>
      </c>
      <c r="E16324" s="3">
        <v>18.083377989999999</v>
      </c>
      <c r="R16324" s="3">
        <v>-2.2751850120000001</v>
      </c>
      <c r="S16324" s="3">
        <v>-1.737089098</v>
      </c>
      <c r="T16324" s="3">
        <v>-2.1501929209999999</v>
      </c>
    </row>
    <row r="16325" spans="1:26">
      <c r="A16325" s="3" t="s">
        <v>16318</v>
      </c>
      <c r="L16325" s="3">
        <v>-1.1286098529999999</v>
      </c>
    </row>
    <row r="16326" spans="1:26">
      <c r="A16326" s="3" t="s">
        <v>16319</v>
      </c>
      <c r="W16326" s="3">
        <v>-1.36394489</v>
      </c>
    </row>
    <row r="16327" spans="1:26">
      <c r="A16327" s="3" t="s">
        <v>16320</v>
      </c>
      <c r="D16327" s="3">
        <v>1.9308904730000001</v>
      </c>
      <c r="E16327" s="3">
        <v>1.308550272</v>
      </c>
      <c r="J16327" s="3">
        <v>2.023539129</v>
      </c>
      <c r="L16327" s="3">
        <v>2.9799311629999998</v>
      </c>
      <c r="M16327" s="3">
        <v>1.882107888</v>
      </c>
      <c r="N16327" s="3">
        <v>2.4971935510000001</v>
      </c>
      <c r="O16327" s="3">
        <v>1.699768478</v>
      </c>
      <c r="U16327" s="3">
        <v>1.9263549950000001</v>
      </c>
    </row>
    <row r="16328" spans="1:26">
      <c r="A16328" s="3" t="s">
        <v>16321</v>
      </c>
      <c r="J16328" s="3">
        <v>1.328057442</v>
      </c>
      <c r="L16328" s="3">
        <v>1.8118319629999999</v>
      </c>
      <c r="M16328" s="3">
        <v>1.5941798190000001</v>
      </c>
      <c r="N16328" s="3">
        <v>1.8379304400000001</v>
      </c>
      <c r="O16328" s="3">
        <v>1.405385546</v>
      </c>
      <c r="Y16328" s="3">
        <v>3.7660878590000002</v>
      </c>
      <c r="Z16328" s="3">
        <v>2.3493203949999999</v>
      </c>
    </row>
    <row r="16329" spans="1:26">
      <c r="A16329" s="3" t="s">
        <v>16322</v>
      </c>
      <c r="F16329" s="3">
        <v>-1.2362598170000001</v>
      </c>
      <c r="P16329" s="3">
        <v>-1.2205853769999999</v>
      </c>
      <c r="U16329" s="3">
        <v>-1.692457544</v>
      </c>
      <c r="W16329" s="3">
        <v>-3.2800601949999999</v>
      </c>
    </row>
    <row r="16330" spans="1:26">
      <c r="A16330" s="3" t="s">
        <v>16323</v>
      </c>
      <c r="Y16330" s="3">
        <v>-8.4659950909999999</v>
      </c>
      <c r="Z16330" s="3">
        <v>-8.581346924</v>
      </c>
    </row>
    <row r="16331" spans="1:26">
      <c r="A16331" s="3" t="s">
        <v>16324</v>
      </c>
      <c r="F16331" s="3">
        <v>5.0409006669999998</v>
      </c>
      <c r="H16331" s="3">
        <v>5.3568146729999997</v>
      </c>
      <c r="J16331" s="3">
        <v>1.2315367239999999</v>
      </c>
      <c r="L16331" s="3">
        <v>3.2814428590000002</v>
      </c>
      <c r="M16331" s="3">
        <v>2.7016410240000002</v>
      </c>
      <c r="N16331" s="3">
        <v>8.4845593289999997</v>
      </c>
      <c r="O16331" s="3">
        <v>3.8284767830000002</v>
      </c>
      <c r="P16331" s="3">
        <v>2.4297254819999998</v>
      </c>
      <c r="Q16331" s="3">
        <v>2.60569593</v>
      </c>
      <c r="S16331" s="3">
        <v>3.7308796769999999</v>
      </c>
      <c r="U16331" s="3">
        <v>4.174156666</v>
      </c>
      <c r="W16331" s="3">
        <v>6.340621327</v>
      </c>
      <c r="X16331" s="3">
        <v>3.4683351629999999</v>
      </c>
      <c r="Y16331" s="3">
        <v>-4.8197744560000002</v>
      </c>
      <c r="Z16331" s="3">
        <v>8.9999185419999996</v>
      </c>
    </row>
    <row r="16332" spans="1:26">
      <c r="A16332" s="3" t="s">
        <v>16325</v>
      </c>
      <c r="C16332" s="3">
        <v>2.6149210159999998</v>
      </c>
      <c r="N16332" s="3">
        <v>-2.1256002839999999</v>
      </c>
      <c r="O16332" s="3">
        <v>-1.852756515</v>
      </c>
      <c r="U16332" s="3">
        <v>-1.928561193</v>
      </c>
    </row>
    <row r="16333" spans="1:26">
      <c r="A16333" s="3" t="s">
        <v>16326</v>
      </c>
      <c r="H16333" s="3">
        <v>-2.0115552999999999</v>
      </c>
      <c r="I16333" s="3">
        <v>-1.4765535080000001</v>
      </c>
      <c r="J16333" s="3">
        <v>4.6759578959999999</v>
      </c>
      <c r="K16333" s="3">
        <v>2.1041080210000001</v>
      </c>
      <c r="L16333" s="3">
        <v>5.1894237040000002</v>
      </c>
      <c r="M16333" s="3">
        <v>4.7510275350000004</v>
      </c>
      <c r="W16333" s="3">
        <v>-2.2007711049999998</v>
      </c>
      <c r="X16333" s="3">
        <v>-3.5475211579999999</v>
      </c>
      <c r="Y16333" s="3">
        <v>2.8528314250000002</v>
      </c>
      <c r="Z16333" s="3">
        <v>2.387378215</v>
      </c>
    </row>
    <row r="16334" spans="1:26">
      <c r="A16334" s="3" t="s">
        <v>16327</v>
      </c>
      <c r="H16334" s="3">
        <v>-2.0356896739999999</v>
      </c>
      <c r="T16334" s="3">
        <v>1.0427367110000001</v>
      </c>
      <c r="U16334" s="3">
        <v>-1.839065967</v>
      </c>
      <c r="X16334" s="3">
        <v>-4.4616197849999999</v>
      </c>
      <c r="Y16334" s="3">
        <v>4.1722862909999998</v>
      </c>
    </row>
    <row r="16335" spans="1:26">
      <c r="A16335" s="3" t="s">
        <v>16328</v>
      </c>
      <c r="H16335" s="3">
        <v>-1.770262244</v>
      </c>
      <c r="I16335" s="3">
        <v>-1.490532271</v>
      </c>
      <c r="M16335" s="3">
        <v>3.0499023420000002</v>
      </c>
      <c r="T16335" s="3">
        <v>1.009796261</v>
      </c>
      <c r="U16335" s="3">
        <v>-1.7071984229999999</v>
      </c>
      <c r="X16335" s="3">
        <v>-4.5417344249999996</v>
      </c>
      <c r="Y16335" s="3">
        <v>5.1777573300000004</v>
      </c>
    </row>
    <row r="16336" spans="1:26">
      <c r="A16336" s="3" t="s">
        <v>16329</v>
      </c>
      <c r="H16336" s="3">
        <v>-2.3314690329999999</v>
      </c>
      <c r="I16336" s="3">
        <v>-1.8048773220000001</v>
      </c>
      <c r="T16336" s="3">
        <v>1.0333299279999999</v>
      </c>
      <c r="U16336" s="3">
        <v>-1.6487932329999999</v>
      </c>
      <c r="V16336" s="3">
        <v>-2.6242463809999999</v>
      </c>
      <c r="X16336" s="3">
        <v>-4.5331251029999997</v>
      </c>
      <c r="Y16336" s="3">
        <v>4.0973173569999997</v>
      </c>
    </row>
    <row r="16337" spans="1:25">
      <c r="A16337" s="3" t="s">
        <v>16330</v>
      </c>
      <c r="F16337" s="3">
        <v>3.4725046079999999</v>
      </c>
      <c r="H16337" s="3">
        <v>4.2023900730000001</v>
      </c>
      <c r="J16337" s="3">
        <v>5.743445296</v>
      </c>
      <c r="K16337" s="3">
        <v>2.5416058050000001</v>
      </c>
      <c r="L16337" s="3">
        <v>6.3824679700000004</v>
      </c>
      <c r="M16337" s="3">
        <v>5.1138442709999996</v>
      </c>
      <c r="N16337" s="3">
        <v>4.1225797010000003</v>
      </c>
      <c r="O16337" s="3">
        <v>4.1643807390000003</v>
      </c>
      <c r="P16337" s="3">
        <v>2.3332546770000002</v>
      </c>
      <c r="R16337" s="3">
        <v>2.1564390549999999</v>
      </c>
      <c r="S16337" s="3">
        <v>2.6499268229999999</v>
      </c>
      <c r="W16337" s="3">
        <v>3.1202905969999999</v>
      </c>
    </row>
    <row r="16338" spans="1:25">
      <c r="A16338" s="3" t="s">
        <v>16331</v>
      </c>
      <c r="Y16338" s="3">
        <v>-1.6509032770000001</v>
      </c>
    </row>
    <row r="16339" spans="1:25">
      <c r="A16339" s="3" t="s">
        <v>16332</v>
      </c>
      <c r="S16339" s="3">
        <v>-4.1323604039999999</v>
      </c>
    </row>
    <row r="16340" spans="1:25">
      <c r="A16340" s="3" t="s">
        <v>16333</v>
      </c>
      <c r="L16340" s="3">
        <v>-1.3795517530000001</v>
      </c>
      <c r="M16340" s="3">
        <v>-1.2012795869999999</v>
      </c>
      <c r="N16340" s="3">
        <v>-1.530654537</v>
      </c>
      <c r="O16340" s="3">
        <v>-1.3254827760000001</v>
      </c>
    </row>
    <row r="16341" spans="1:25">
      <c r="A16341" s="3" t="s">
        <v>16334</v>
      </c>
      <c r="N16341" s="3">
        <v>-1.5089031559999999</v>
      </c>
      <c r="V16341" s="3">
        <v>-1.143894172</v>
      </c>
      <c r="Y16341" s="3">
        <v>1.5135556670000001</v>
      </c>
    </row>
    <row r="16342" spans="1:25">
      <c r="A16342" s="3" t="s">
        <v>16335</v>
      </c>
      <c r="F16342" s="3">
        <v>-1.068766152</v>
      </c>
      <c r="L16342" s="3">
        <v>-1.2861595830000001</v>
      </c>
      <c r="N16342" s="3">
        <v>-1.2783071720000001</v>
      </c>
      <c r="Y16342" s="3">
        <v>1.0940336479999999</v>
      </c>
    </row>
    <row r="16343" spans="1:25">
      <c r="A16343" s="3" t="s">
        <v>16336</v>
      </c>
      <c r="N16343" s="3">
        <v>-1.3244595969999999</v>
      </c>
      <c r="O16343" s="3">
        <v>-1.228152745</v>
      </c>
    </row>
    <row r="16344" spans="1:25">
      <c r="A16344" s="3" t="s">
        <v>16337</v>
      </c>
      <c r="U16344" s="3">
        <v>2.0342999210000001</v>
      </c>
    </row>
    <row r="16345" spans="1:25">
      <c r="A16345" s="3" t="s">
        <v>16338</v>
      </c>
      <c r="Y16345" s="3">
        <v>7.6629566550000003</v>
      </c>
    </row>
    <row r="16346" spans="1:25">
      <c r="A16346" s="3" t="s">
        <v>16339</v>
      </c>
      <c r="G16346" s="3">
        <v>-5.6204481800000003</v>
      </c>
      <c r="M16346" s="3">
        <v>-1.0325616559999999</v>
      </c>
      <c r="T16346" s="3">
        <v>-1.1074105110000001</v>
      </c>
      <c r="U16346" s="3">
        <v>-1.0067620669999999</v>
      </c>
      <c r="X16346" s="3">
        <v>2.105959307</v>
      </c>
    </row>
    <row r="16347" spans="1:25">
      <c r="A16347" s="3" t="s">
        <v>16340</v>
      </c>
      <c r="D16347" s="3">
        <v>3.0018793650000002</v>
      </c>
      <c r="E16347" s="3">
        <v>2.8745304690000002</v>
      </c>
      <c r="F16347" s="3">
        <v>4.0398359629999998</v>
      </c>
      <c r="G16347" s="3">
        <v>3.1589257069999999</v>
      </c>
      <c r="H16347" s="3">
        <v>1.7717241399999999</v>
      </c>
      <c r="I16347" s="3">
        <v>4.4531257020000004</v>
      </c>
      <c r="N16347" s="3">
        <v>1.591499075</v>
      </c>
      <c r="U16347" s="3">
        <v>1.0375357279999999</v>
      </c>
      <c r="V16347" s="3">
        <v>1.4831319190000001</v>
      </c>
      <c r="X16347" s="3">
        <v>1.5248845049999999</v>
      </c>
    </row>
    <row r="16348" spans="1:25">
      <c r="A16348" s="3" t="s">
        <v>16341</v>
      </c>
      <c r="D16348" s="3">
        <v>3.9774665480000002</v>
      </c>
      <c r="E16348" s="3">
        <v>3.0912328389999999</v>
      </c>
      <c r="F16348" s="3">
        <v>4.3220262509999996</v>
      </c>
      <c r="G16348" s="3">
        <v>3.09830731</v>
      </c>
      <c r="H16348" s="3">
        <v>2.2829522</v>
      </c>
      <c r="I16348" s="3">
        <v>4.497849488</v>
      </c>
      <c r="P16348" s="3">
        <v>-1.5223194010000001</v>
      </c>
      <c r="Q16348" s="3">
        <v>-2.0333048470000001</v>
      </c>
      <c r="U16348" s="3">
        <v>1.295000256</v>
      </c>
      <c r="V16348" s="3">
        <v>1.7334691209999999</v>
      </c>
    </row>
    <row r="16349" spans="1:25">
      <c r="A16349" s="3" t="s">
        <v>16342</v>
      </c>
      <c r="Y16349" s="3">
        <v>5.4099045219999997</v>
      </c>
    </row>
    <row r="16350" spans="1:25">
      <c r="A16350" s="3" t="s">
        <v>16343</v>
      </c>
      <c r="L16350" s="3">
        <v>-1.084366264</v>
      </c>
      <c r="U16350" s="3">
        <v>-1.2376472940000001</v>
      </c>
      <c r="W16350" s="3">
        <v>1.26711277</v>
      </c>
      <c r="Y16350" s="3">
        <v>-1.955040678</v>
      </c>
    </row>
    <row r="16351" spans="1:25">
      <c r="A16351" s="3" t="s">
        <v>16344</v>
      </c>
      <c r="Y16351" s="3">
        <v>-1.707380425</v>
      </c>
    </row>
    <row r="16352" spans="1:25">
      <c r="A16352" s="3" t="s">
        <v>16345</v>
      </c>
      <c r="V16352" s="3">
        <v>4.9167459669999998</v>
      </c>
      <c r="W16352" s="3">
        <v>-3.978376957</v>
      </c>
      <c r="Y16352" s="3">
        <v>-3.3045925189999998</v>
      </c>
    </row>
    <row r="16353" spans="1:26">
      <c r="A16353" s="3" t="s">
        <v>16346</v>
      </c>
      <c r="D16353" s="3">
        <v>-1.5424239369999999</v>
      </c>
      <c r="F16353" s="3">
        <v>-1.421890372</v>
      </c>
      <c r="K16353" s="3">
        <v>1.315924439</v>
      </c>
      <c r="Y16353" s="3">
        <v>6.7882643629999997</v>
      </c>
    </row>
    <row r="16354" spans="1:26">
      <c r="A16354" s="3" t="s">
        <v>16347</v>
      </c>
      <c r="Q16354" s="3">
        <v>1.082117593</v>
      </c>
    </row>
    <row r="16355" spans="1:26">
      <c r="A16355" s="3" t="s">
        <v>16348</v>
      </c>
      <c r="J16355" s="3">
        <v>-2.5754600170000002</v>
      </c>
      <c r="L16355" s="3">
        <v>-3.7206992520000002</v>
      </c>
      <c r="M16355" s="3">
        <v>-2.3636070409999999</v>
      </c>
      <c r="N16355" s="3">
        <v>-2.3019412240000001</v>
      </c>
      <c r="Q16355" s="3">
        <v>-1.247645111</v>
      </c>
      <c r="U16355" s="3">
        <v>-1.647402418</v>
      </c>
      <c r="Y16355" s="3">
        <v>6.4244166710000004</v>
      </c>
    </row>
    <row r="16356" spans="1:26">
      <c r="A16356" s="3" t="s">
        <v>16349</v>
      </c>
      <c r="N16356" s="3">
        <v>1.974216668</v>
      </c>
      <c r="O16356" s="3">
        <v>1.336503727</v>
      </c>
      <c r="U16356" s="3">
        <v>1.1312506550000001</v>
      </c>
      <c r="Y16356" s="3">
        <v>-1.5092425540000001</v>
      </c>
    </row>
    <row r="16357" spans="1:26">
      <c r="A16357" s="3" t="s">
        <v>16350</v>
      </c>
      <c r="D16357" s="3">
        <v>1.386502897</v>
      </c>
      <c r="E16357" s="3">
        <v>1.3213580410000001</v>
      </c>
      <c r="F16357" s="3">
        <v>2.248530385</v>
      </c>
      <c r="G16357" s="3">
        <v>1.5681972019999999</v>
      </c>
      <c r="H16357" s="3">
        <v>1.019856426</v>
      </c>
      <c r="I16357" s="3">
        <v>2.0681852030000001</v>
      </c>
      <c r="Y16357" s="3">
        <v>-2.8254515809999998</v>
      </c>
    </row>
    <row r="16358" spans="1:26">
      <c r="A16358" s="3" t="s">
        <v>16351</v>
      </c>
      <c r="D16358" s="3">
        <v>3.012112229</v>
      </c>
      <c r="G16358" s="3">
        <v>4.3286731270000001</v>
      </c>
      <c r="W16358" s="3">
        <v>-1.7327436190000001</v>
      </c>
    </row>
    <row r="16359" spans="1:26">
      <c r="A16359" s="3" t="s">
        <v>16352</v>
      </c>
      <c r="U16359" s="3">
        <v>1.259669192</v>
      </c>
      <c r="Y16359" s="3">
        <v>-1.6041607019999999</v>
      </c>
    </row>
    <row r="16360" spans="1:26">
      <c r="A16360" s="3" t="s">
        <v>16353</v>
      </c>
      <c r="U16360" s="3">
        <v>1.2822615500000001</v>
      </c>
    </row>
    <row r="16361" spans="1:26">
      <c r="A16361" s="3" t="s">
        <v>16354</v>
      </c>
      <c r="S16361" s="3">
        <v>-3.6174434729999998</v>
      </c>
      <c r="Y16361" s="3">
        <v>-1.0060066480000001</v>
      </c>
      <c r="Z16361" s="3">
        <v>-1.17573171</v>
      </c>
    </row>
    <row r="16362" spans="1:26">
      <c r="A16362" s="3" t="s">
        <v>16355</v>
      </c>
      <c r="D16362" s="3">
        <v>1.837053595</v>
      </c>
      <c r="F16362" s="3">
        <v>2.53091613</v>
      </c>
      <c r="G16362" s="3">
        <v>1.3732389789999999</v>
      </c>
      <c r="H16362" s="3">
        <v>1.3738715850000001</v>
      </c>
      <c r="I16362" s="3">
        <v>2.119473036</v>
      </c>
      <c r="U16362" s="3">
        <v>1.22333574</v>
      </c>
    </row>
    <row r="16363" spans="1:26">
      <c r="A16363" s="3" t="s">
        <v>16356</v>
      </c>
      <c r="P16363" s="3">
        <v>-1.3634956760000001</v>
      </c>
      <c r="R16363" s="3">
        <v>-1.122658701</v>
      </c>
    </row>
    <row r="16364" spans="1:26">
      <c r="A16364" s="3" t="s">
        <v>16357</v>
      </c>
      <c r="R16364" s="3">
        <v>1.8108757339999999</v>
      </c>
    </row>
    <row r="16365" spans="1:26">
      <c r="A16365" s="3" t="s">
        <v>16358</v>
      </c>
      <c r="R16365" s="3">
        <v>1.0454415690000001</v>
      </c>
    </row>
    <row r="16366" spans="1:26">
      <c r="A16366" s="3" t="s">
        <v>16359</v>
      </c>
      <c r="R16366" s="3">
        <v>1.2207401440000001</v>
      </c>
    </row>
    <row r="16367" spans="1:26">
      <c r="A16367" s="3" t="s">
        <v>16360</v>
      </c>
      <c r="R16367" s="3">
        <v>2.2252020219999999</v>
      </c>
    </row>
    <row r="16368" spans="1:26">
      <c r="A16368" s="3" t="s">
        <v>16361</v>
      </c>
      <c r="L16368" s="3">
        <v>-1.536513875</v>
      </c>
      <c r="N16368" s="3">
        <v>-1.390736134</v>
      </c>
      <c r="Q16368" s="3">
        <v>1.125006231</v>
      </c>
      <c r="T16368" s="3">
        <v>1.9177621520000001</v>
      </c>
    </row>
    <row r="16369" spans="1:26">
      <c r="A16369" s="3" t="s">
        <v>16362</v>
      </c>
      <c r="R16369" s="3">
        <v>1.6881918709999999</v>
      </c>
      <c r="T16369" s="3">
        <v>2.6365624919999999</v>
      </c>
      <c r="Y16369" s="3">
        <v>-2.2274791839999999</v>
      </c>
    </row>
    <row r="16370" spans="1:26">
      <c r="A16370" s="3" t="s">
        <v>16363</v>
      </c>
      <c r="R16370" s="3">
        <v>1.9552907909999999</v>
      </c>
    </row>
    <row r="16371" spans="1:26">
      <c r="A16371" s="3" t="s">
        <v>16364</v>
      </c>
      <c r="N16371" s="3">
        <v>-6.8525864240000001</v>
      </c>
    </row>
    <row r="16372" spans="1:26">
      <c r="A16372" s="3" t="s">
        <v>16365</v>
      </c>
      <c r="Y16372" s="3">
        <v>-6.0192683750000002</v>
      </c>
    </row>
    <row r="16373" spans="1:26">
      <c r="A16373" s="3" t="s">
        <v>16366</v>
      </c>
      <c r="R16373" s="3">
        <v>1.668555029</v>
      </c>
    </row>
    <row r="16374" spans="1:26">
      <c r="A16374" s="3" t="s">
        <v>16367</v>
      </c>
      <c r="F16374" s="3">
        <v>2.3288690839999999</v>
      </c>
      <c r="H16374" s="3">
        <v>1.612261454</v>
      </c>
      <c r="I16374" s="3">
        <v>2.314951454</v>
      </c>
      <c r="U16374" s="3">
        <v>1.3340543330000001</v>
      </c>
      <c r="Y16374" s="3">
        <v>-3.7296844729999998</v>
      </c>
      <c r="Z16374" s="3">
        <v>-2.195239516</v>
      </c>
    </row>
    <row r="16375" spans="1:26">
      <c r="A16375" s="3" t="s">
        <v>16368</v>
      </c>
      <c r="D16375" s="3">
        <v>1.2494893819999999</v>
      </c>
      <c r="F16375" s="3">
        <v>1.6808664680000001</v>
      </c>
      <c r="I16375" s="3">
        <v>1.31709779</v>
      </c>
      <c r="U16375" s="3">
        <v>1.546954237</v>
      </c>
      <c r="Y16375" s="3">
        <v>-1.2104744670000001</v>
      </c>
    </row>
    <row r="16376" spans="1:26">
      <c r="A16376" s="3" t="s">
        <v>16369</v>
      </c>
      <c r="F16376" s="3">
        <v>2.3305267330000001</v>
      </c>
      <c r="K16376" s="3">
        <v>1.6145857729999999</v>
      </c>
    </row>
    <row r="16377" spans="1:26">
      <c r="A16377" s="3" t="s">
        <v>16370</v>
      </c>
      <c r="W16377" s="3">
        <v>5.3771491029999998</v>
      </c>
      <c r="Z16377" s="3">
        <v>7.3544467239999998</v>
      </c>
    </row>
    <row r="16378" spans="1:26">
      <c r="A16378" s="3" t="s">
        <v>16371</v>
      </c>
      <c r="C16378" s="3">
        <v>7.4708005560000004</v>
      </c>
      <c r="D16378" s="3">
        <v>3.4007071340000001</v>
      </c>
      <c r="F16378" s="3">
        <v>6.4969634699999999</v>
      </c>
      <c r="H16378" s="3">
        <v>7.0007103019999999</v>
      </c>
      <c r="I16378" s="3">
        <v>6.3663648569999998</v>
      </c>
      <c r="J16378" s="3">
        <v>1.1610566419999999</v>
      </c>
      <c r="K16378" s="3">
        <v>1.7247181519999999</v>
      </c>
      <c r="N16378" s="3">
        <v>2.7254553559999999</v>
      </c>
      <c r="O16378" s="3">
        <v>2.456259094</v>
      </c>
      <c r="R16378" s="3">
        <v>2.5997231420000002</v>
      </c>
      <c r="U16378" s="3">
        <v>2.590870625</v>
      </c>
      <c r="X16378" s="3">
        <v>2.5214302439999998</v>
      </c>
    </row>
    <row r="16379" spans="1:26">
      <c r="A16379" s="3" t="s">
        <v>16372</v>
      </c>
      <c r="L16379" s="3">
        <v>-7.9847329629999999</v>
      </c>
      <c r="N16379" s="3">
        <v>-8.4621381089999996</v>
      </c>
      <c r="Y16379" s="3">
        <v>-3.6247650199999999</v>
      </c>
    </row>
    <row r="16380" spans="1:26">
      <c r="A16380" s="3" t="s">
        <v>16373</v>
      </c>
      <c r="R16380" s="3">
        <v>1.2228725119999999</v>
      </c>
      <c r="S16380" s="3">
        <v>1.201482795</v>
      </c>
      <c r="U16380" s="3">
        <v>1.454383797</v>
      </c>
    </row>
    <row r="16381" spans="1:26">
      <c r="A16381" s="3" t="s">
        <v>16374</v>
      </c>
      <c r="J16381" s="3">
        <v>1.1539178219999999</v>
      </c>
      <c r="K16381" s="3">
        <v>1.934835906</v>
      </c>
      <c r="L16381" s="3">
        <v>2.4771127580000001</v>
      </c>
      <c r="M16381" s="3">
        <v>2.8333335470000001</v>
      </c>
      <c r="N16381" s="3">
        <v>5.3843334010000001</v>
      </c>
      <c r="O16381" s="3">
        <v>3.6610858949999998</v>
      </c>
      <c r="Q16381" s="3">
        <v>1.0813309259999999</v>
      </c>
      <c r="R16381" s="3">
        <v>1.7734670749999999</v>
      </c>
      <c r="U16381" s="3">
        <v>2.0966017589999999</v>
      </c>
      <c r="Y16381" s="3">
        <v>-3.068483692</v>
      </c>
    </row>
    <row r="16382" spans="1:26">
      <c r="A16382" s="3" t="s">
        <v>16375</v>
      </c>
      <c r="N16382" s="3">
        <v>-1.2710678879999999</v>
      </c>
    </row>
    <row r="16383" spans="1:26">
      <c r="A16383" s="3" t="s">
        <v>16376</v>
      </c>
      <c r="E16383" s="3">
        <v>1.428888527</v>
      </c>
    </row>
    <row r="16384" spans="1:26">
      <c r="A16384" s="3" t="s">
        <v>16377</v>
      </c>
      <c r="Y16384" s="3">
        <v>1.4523140619999999</v>
      </c>
    </row>
    <row r="16385" spans="1:26">
      <c r="A16385" s="3" t="s">
        <v>16378</v>
      </c>
      <c r="C16385" s="3">
        <v>2.6236703979999998</v>
      </c>
      <c r="H16385" s="3">
        <v>2.0175504970000002</v>
      </c>
      <c r="K16385" s="3">
        <v>1.4578873400000001</v>
      </c>
      <c r="L16385" s="3">
        <v>3.1920185669999999</v>
      </c>
      <c r="Z16385" s="3">
        <v>2.0324754289999998</v>
      </c>
    </row>
    <row r="16386" spans="1:26">
      <c r="A16386" s="3" t="s">
        <v>16379</v>
      </c>
      <c r="N16386" s="3">
        <v>-1.733233137</v>
      </c>
      <c r="O16386" s="3">
        <v>-1.107619873</v>
      </c>
      <c r="U16386" s="3">
        <v>1.956327309</v>
      </c>
      <c r="V16386" s="3">
        <v>-1.3121370910000001</v>
      </c>
    </row>
    <row r="16387" spans="1:26">
      <c r="A16387" s="3" t="s">
        <v>16380</v>
      </c>
      <c r="M16387" s="3">
        <v>25.48419174</v>
      </c>
      <c r="O16387" s="3">
        <v>-24.836009220000001</v>
      </c>
    </row>
    <row r="16388" spans="1:26">
      <c r="A16388" s="3" t="s">
        <v>16381</v>
      </c>
      <c r="N16388" s="3">
        <v>-19.333573919999999</v>
      </c>
    </row>
    <row r="16389" spans="1:26">
      <c r="A16389" s="3" t="s">
        <v>16382</v>
      </c>
      <c r="R16389" s="3">
        <v>-5.2330053589999999</v>
      </c>
    </row>
    <row r="16390" spans="1:26">
      <c r="A16390" s="3" t="s">
        <v>16383</v>
      </c>
      <c r="N16390" s="3">
        <v>1.3518894299999999</v>
      </c>
    </row>
    <row r="16391" spans="1:26">
      <c r="A16391" s="3" t="s">
        <v>16384</v>
      </c>
      <c r="L16391" s="3">
        <v>4.3323230920000002</v>
      </c>
      <c r="M16391" s="3">
        <v>6.0886798100000004</v>
      </c>
      <c r="N16391" s="3">
        <v>4.2912876410000003</v>
      </c>
      <c r="O16391" s="3">
        <v>4.2248732120000003</v>
      </c>
      <c r="R16391" s="3">
        <v>3.969849789</v>
      </c>
    </row>
    <row r="16392" spans="1:26">
      <c r="A16392" s="3" t="s">
        <v>16385</v>
      </c>
      <c r="L16392" s="3">
        <v>10.46528535</v>
      </c>
      <c r="M16392" s="3">
        <v>10.46393555</v>
      </c>
    </row>
    <row r="16393" spans="1:26">
      <c r="A16393" s="3" t="s">
        <v>16386</v>
      </c>
      <c r="N16393" s="3">
        <v>-1.171491971</v>
      </c>
    </row>
    <row r="16394" spans="1:26">
      <c r="A16394" s="3" t="s">
        <v>16387</v>
      </c>
      <c r="K16394" s="3">
        <v>1.33794481</v>
      </c>
      <c r="W16394" s="3">
        <v>-4.2331918579999996</v>
      </c>
    </row>
    <row r="16395" spans="1:26">
      <c r="A16395" s="3" t="s">
        <v>16388</v>
      </c>
      <c r="R16395" s="3">
        <v>2.7212306750000002</v>
      </c>
      <c r="S16395" s="3">
        <v>1.18763891</v>
      </c>
      <c r="W16395" s="3">
        <v>-5.3573586070000001</v>
      </c>
    </row>
    <row r="16396" spans="1:26">
      <c r="A16396" s="3" t="s">
        <v>16389</v>
      </c>
      <c r="C16396" s="3">
        <v>2.5731537549999999</v>
      </c>
      <c r="D16396" s="3">
        <v>3.2012170389999999</v>
      </c>
      <c r="F16396" s="3">
        <v>6.8150540450000001</v>
      </c>
      <c r="H16396" s="3">
        <v>2.7285871510000002</v>
      </c>
      <c r="I16396" s="3">
        <v>5.0095559590000001</v>
      </c>
      <c r="N16396" s="3">
        <v>1.941437619</v>
      </c>
      <c r="P16396" s="3">
        <v>2.2812542329999999</v>
      </c>
      <c r="U16396" s="3">
        <v>2.8925645430000002</v>
      </c>
      <c r="Y16396" s="3">
        <v>-1.3203487819999999</v>
      </c>
      <c r="Z16396" s="3">
        <v>1.813057055</v>
      </c>
    </row>
    <row r="16397" spans="1:26">
      <c r="A16397" s="3" t="s">
        <v>16390</v>
      </c>
      <c r="B16397" s="3">
        <v>-4.6909530769999996</v>
      </c>
      <c r="D16397" s="3">
        <v>3.239852832</v>
      </c>
      <c r="F16397" s="3">
        <v>6.3352096429999998</v>
      </c>
      <c r="H16397" s="3">
        <v>2.4591621049999999</v>
      </c>
      <c r="I16397" s="3">
        <v>4.3490379199999998</v>
      </c>
      <c r="K16397" s="3">
        <v>1.506511269</v>
      </c>
      <c r="U16397" s="3">
        <v>2.3329046519999999</v>
      </c>
      <c r="V16397" s="3">
        <v>2.4426322279999999</v>
      </c>
      <c r="Z16397" s="3">
        <v>2.8859866140000001</v>
      </c>
    </row>
    <row r="16398" spans="1:26">
      <c r="A16398" s="3" t="s">
        <v>16391</v>
      </c>
      <c r="D16398" s="3">
        <v>3.5141946339999999</v>
      </c>
      <c r="E16398" s="3">
        <v>3.082032833</v>
      </c>
      <c r="F16398" s="3">
        <v>6.1024089310000003</v>
      </c>
      <c r="G16398" s="3">
        <v>3.624530976</v>
      </c>
      <c r="I16398" s="3">
        <v>5.2690019609999998</v>
      </c>
      <c r="J16398" s="3">
        <v>2.2664383539999999</v>
      </c>
      <c r="K16398" s="3">
        <v>1.2382582449999999</v>
      </c>
      <c r="L16398" s="3">
        <v>2.4803550849999998</v>
      </c>
      <c r="M16398" s="3">
        <v>2.4944416619999998</v>
      </c>
      <c r="N16398" s="3">
        <v>2.3049160249999998</v>
      </c>
      <c r="O16398" s="3">
        <v>1.542774305</v>
      </c>
      <c r="U16398" s="3">
        <v>1.6177463009999999</v>
      </c>
      <c r="W16398" s="3">
        <v>2.1836226089999999</v>
      </c>
      <c r="Y16398" s="3">
        <v>-6.0991420380000001</v>
      </c>
      <c r="Z16398" s="3">
        <v>-3.8787068690000002</v>
      </c>
    </row>
    <row r="16399" spans="1:26">
      <c r="A16399" s="3" t="s">
        <v>16392</v>
      </c>
      <c r="D16399" s="3">
        <v>3.1781219350000001</v>
      </c>
      <c r="E16399" s="3">
        <v>3.5769853980000001</v>
      </c>
      <c r="F16399" s="3">
        <v>4.5582940909999996</v>
      </c>
      <c r="G16399" s="3">
        <v>2.063811147</v>
      </c>
      <c r="H16399" s="3">
        <v>2.0030780949999998</v>
      </c>
      <c r="I16399" s="3">
        <v>3.4163107990000001</v>
      </c>
      <c r="U16399" s="3">
        <v>2.019861363</v>
      </c>
      <c r="Y16399" s="3">
        <v>-3.363574829</v>
      </c>
      <c r="Z16399" s="3">
        <v>-3.7218391479999999</v>
      </c>
    </row>
    <row r="16400" spans="1:26">
      <c r="A16400" s="3" t="s">
        <v>16393</v>
      </c>
      <c r="M16400" s="3">
        <v>-3.6901082110000001</v>
      </c>
      <c r="R16400" s="3">
        <v>-5.314784929</v>
      </c>
      <c r="U16400" s="3">
        <v>3.7059612180000001</v>
      </c>
      <c r="W16400" s="3">
        <v>5.6003077560000003</v>
      </c>
      <c r="Z16400" s="3">
        <v>-3.3696870379999999</v>
      </c>
    </row>
    <row r="16401" spans="1:26">
      <c r="A16401" s="3" t="s">
        <v>16394</v>
      </c>
      <c r="D16401" s="3">
        <v>3.9411096849999998</v>
      </c>
      <c r="E16401" s="3">
        <v>3.3141568509999999</v>
      </c>
      <c r="F16401" s="3">
        <v>5.341337255</v>
      </c>
      <c r="G16401" s="3">
        <v>3.0679639230000002</v>
      </c>
      <c r="I16401" s="3">
        <v>4.1733462120000002</v>
      </c>
      <c r="N16401" s="3">
        <v>1.362429881</v>
      </c>
      <c r="U16401" s="3">
        <v>2.4922475180000001</v>
      </c>
      <c r="Y16401" s="3">
        <v>-2.9597308440000001</v>
      </c>
      <c r="Z16401" s="3">
        <v>-1.8633645649999999</v>
      </c>
    </row>
    <row r="16402" spans="1:26">
      <c r="A16402" s="3" t="s">
        <v>16395</v>
      </c>
      <c r="L16402" s="3">
        <v>-1.029551374</v>
      </c>
      <c r="N16402" s="3">
        <v>-1.192263115</v>
      </c>
      <c r="O16402" s="3">
        <v>-1.1363786819999999</v>
      </c>
      <c r="V16402" s="3">
        <v>-1.381614152</v>
      </c>
    </row>
    <row r="16403" spans="1:26">
      <c r="A16403" s="3" t="s">
        <v>16396</v>
      </c>
      <c r="H16403" s="3">
        <v>1.3202662030000001</v>
      </c>
      <c r="N16403" s="3">
        <v>-1.0280095680000001</v>
      </c>
      <c r="W16403" s="3">
        <v>1.1384892689999999</v>
      </c>
      <c r="Y16403" s="3">
        <v>-2.2410567709999998</v>
      </c>
      <c r="Z16403" s="3">
        <v>-1.116748329</v>
      </c>
    </row>
    <row r="16404" spans="1:26">
      <c r="A16404" s="3" t="s">
        <v>16397</v>
      </c>
      <c r="K16404" s="3">
        <v>-1.1296400630000001</v>
      </c>
      <c r="N16404" s="3">
        <v>-1.279445162</v>
      </c>
      <c r="O16404" s="3">
        <v>-1.0363338959999999</v>
      </c>
      <c r="Q16404" s="3">
        <v>-1.2876374020000001</v>
      </c>
    </row>
    <row r="16405" spans="1:26">
      <c r="A16405" s="3" t="s">
        <v>16398</v>
      </c>
      <c r="Z16405" s="3">
        <v>1.0122078560000001</v>
      </c>
    </row>
    <row r="16406" spans="1:26">
      <c r="A16406" s="3" t="s">
        <v>16399</v>
      </c>
      <c r="C16406" s="3">
        <v>4.3346060419999999</v>
      </c>
      <c r="D16406" s="3">
        <v>2.866628591</v>
      </c>
      <c r="F16406" s="3">
        <v>3.0328337059999999</v>
      </c>
      <c r="N16406" s="3">
        <v>-3.8449794110000002</v>
      </c>
      <c r="R16406" s="3">
        <v>1.093111865</v>
      </c>
      <c r="S16406" s="3">
        <v>1.5081902490000001</v>
      </c>
    </row>
    <row r="16407" spans="1:26">
      <c r="A16407" s="3" t="s">
        <v>16400</v>
      </c>
      <c r="C16407" s="3">
        <v>2.6051949909999998</v>
      </c>
      <c r="D16407" s="3">
        <v>2.311679206</v>
      </c>
      <c r="F16407" s="3">
        <v>1.8863660120000001</v>
      </c>
      <c r="J16407" s="3">
        <v>-1.0418906290000001</v>
      </c>
    </row>
    <row r="16408" spans="1:26">
      <c r="A16408" s="3" t="s">
        <v>16401</v>
      </c>
      <c r="N16408" s="3">
        <v>-10.09064311</v>
      </c>
    </row>
    <row r="16409" spans="1:26">
      <c r="A16409" s="3" t="s">
        <v>16402</v>
      </c>
      <c r="L16409" s="3">
        <v>1.7431860859999999</v>
      </c>
      <c r="M16409" s="3">
        <v>1.621946734</v>
      </c>
      <c r="N16409" s="3">
        <v>1.228021931</v>
      </c>
      <c r="R16409" s="3">
        <v>1.176828937</v>
      </c>
    </row>
    <row r="16410" spans="1:26">
      <c r="A16410" s="3" t="s">
        <v>16403</v>
      </c>
      <c r="F16410" s="3">
        <v>5.6791263259999996</v>
      </c>
      <c r="H16410" s="3">
        <v>7.1936838510000003</v>
      </c>
      <c r="I16410" s="3">
        <v>5.8623963889999997</v>
      </c>
      <c r="K16410" s="3">
        <v>1.145801372</v>
      </c>
      <c r="P16410" s="3">
        <v>4.3332221579999999</v>
      </c>
      <c r="Q16410" s="3">
        <v>5.1077441449999998</v>
      </c>
      <c r="R16410" s="3">
        <v>5.6212502620000002</v>
      </c>
      <c r="U16410" s="3">
        <v>2.582433639</v>
      </c>
      <c r="V16410" s="3">
        <v>3.740655244</v>
      </c>
      <c r="W16410" s="3">
        <v>4.0482154509999999</v>
      </c>
      <c r="X16410" s="3">
        <v>2.8600000099999998</v>
      </c>
      <c r="Z16410" s="3">
        <v>5.2662883870000003</v>
      </c>
    </row>
    <row r="16411" spans="1:26">
      <c r="A16411" s="3" t="s">
        <v>16404</v>
      </c>
      <c r="D16411" s="3">
        <v>5.4969963760000002</v>
      </c>
      <c r="F16411" s="3">
        <v>3.637597274</v>
      </c>
      <c r="K16411" s="3">
        <v>3.1934714980000001</v>
      </c>
      <c r="V16411" s="3">
        <v>1.6445305859999999</v>
      </c>
      <c r="X16411" s="3">
        <v>1.7247233209999999</v>
      </c>
      <c r="Z16411" s="3">
        <v>4.2989666179999997</v>
      </c>
    </row>
    <row r="16412" spans="1:26">
      <c r="A16412" s="3" t="s">
        <v>16405</v>
      </c>
      <c r="Z16412" s="3">
        <v>6.2500502009999996</v>
      </c>
    </row>
    <row r="16413" spans="1:26">
      <c r="A16413" s="3" t="s">
        <v>16406</v>
      </c>
      <c r="Y16413" s="3">
        <v>1.7202095070000001</v>
      </c>
    </row>
    <row r="16414" spans="1:26">
      <c r="A16414" s="3" t="s">
        <v>16407</v>
      </c>
      <c r="Y16414" s="3">
        <v>8.1307866640000004</v>
      </c>
    </row>
    <row r="16415" spans="1:26">
      <c r="A16415" s="3" t="s">
        <v>16408</v>
      </c>
      <c r="D16415" s="3">
        <v>-3.132841676</v>
      </c>
      <c r="U16415" s="3">
        <v>-1.2079751460000001</v>
      </c>
      <c r="W16415" s="3">
        <v>-2.4357021259999998</v>
      </c>
    </row>
    <row r="16416" spans="1:26">
      <c r="A16416" s="3" t="s">
        <v>16409</v>
      </c>
      <c r="F16416" s="3">
        <v>-2.0289540179999999</v>
      </c>
      <c r="Z16416" s="3">
        <v>-5.4105691770000002</v>
      </c>
    </row>
    <row r="16417" spans="1:26">
      <c r="A16417" s="3" t="s">
        <v>16410</v>
      </c>
      <c r="D16417" s="3">
        <v>-1.7295446729999999</v>
      </c>
      <c r="F16417" s="3">
        <v>-1.294874079</v>
      </c>
      <c r="J16417" s="3">
        <v>-2.1056547550000002</v>
      </c>
      <c r="L16417" s="3">
        <v>-4.6058865740000003</v>
      </c>
      <c r="M16417" s="3">
        <v>-4.0614185169999999</v>
      </c>
      <c r="N16417" s="3">
        <v>-4.245261395</v>
      </c>
      <c r="U16417" s="3">
        <v>-1.3857089760000001</v>
      </c>
      <c r="Y16417" s="3">
        <v>8.9700838780000005</v>
      </c>
      <c r="Z16417" s="3">
        <v>2.434710436</v>
      </c>
    </row>
    <row r="16418" spans="1:26">
      <c r="A16418" s="3" t="s">
        <v>16411</v>
      </c>
      <c r="J16418" s="3">
        <v>-1.769793674</v>
      </c>
      <c r="M16418" s="3">
        <v>-2.5198982179999998</v>
      </c>
      <c r="O16418" s="3">
        <v>-4.755353962</v>
      </c>
      <c r="S16418" s="3">
        <v>1.420071015</v>
      </c>
      <c r="T16418" s="3">
        <v>1.222181411</v>
      </c>
      <c r="W16418" s="3">
        <v>2.8529798159999999</v>
      </c>
      <c r="Z16418" s="3">
        <v>1.9586809590000001</v>
      </c>
    </row>
    <row r="16419" spans="1:26">
      <c r="A16419" s="3" t="s">
        <v>16412</v>
      </c>
      <c r="I16419" s="3">
        <v>5.1120011559999998</v>
      </c>
      <c r="L16419" s="3">
        <v>1.337066818</v>
      </c>
      <c r="Y16419" s="3">
        <v>1.9791925610000001</v>
      </c>
    </row>
    <row r="16420" spans="1:26">
      <c r="A16420" s="3" t="s">
        <v>16413</v>
      </c>
      <c r="W16420" s="3">
        <v>-1.387954017</v>
      </c>
    </row>
    <row r="16421" spans="1:26">
      <c r="A16421" s="3" t="s">
        <v>16414</v>
      </c>
      <c r="L16421" s="3">
        <v>-7.0885266649999998</v>
      </c>
      <c r="M16421" s="3">
        <v>-6.0503541680000001</v>
      </c>
      <c r="N16421" s="3">
        <v>-7.9352282660000002</v>
      </c>
      <c r="O16421" s="3">
        <v>-8.5826912919999998</v>
      </c>
      <c r="P16421" s="3">
        <v>5.3941430920000002</v>
      </c>
      <c r="Q16421" s="3">
        <v>3.6089232569999998</v>
      </c>
      <c r="R16421" s="3">
        <v>7.8632327179999999</v>
      </c>
    </row>
    <row r="16422" spans="1:26">
      <c r="A16422" s="3" t="s">
        <v>16415</v>
      </c>
      <c r="W16422" s="3">
        <v>2.0721204069999999</v>
      </c>
    </row>
    <row r="16423" spans="1:26">
      <c r="A16423" s="3" t="s">
        <v>16416</v>
      </c>
      <c r="O16423" s="3">
        <v>-1.212763783</v>
      </c>
      <c r="U16423" s="3">
        <v>-1.360166663</v>
      </c>
    </row>
    <row r="16424" spans="1:26">
      <c r="A16424" s="3" t="s">
        <v>16417</v>
      </c>
      <c r="O16424" s="3">
        <v>1.232500836</v>
      </c>
      <c r="S16424" s="3">
        <v>-1.1262007979999999</v>
      </c>
      <c r="W16424" s="3">
        <v>-4.5414422859999997</v>
      </c>
    </row>
    <row r="16425" spans="1:26">
      <c r="A16425" s="3" t="s">
        <v>16418</v>
      </c>
      <c r="F16425" s="3">
        <v>5.390748264</v>
      </c>
      <c r="G16425" s="3">
        <v>3.576883</v>
      </c>
      <c r="H16425" s="3">
        <v>5.9786115899999999</v>
      </c>
      <c r="I16425" s="3">
        <v>4.5921147510000004</v>
      </c>
      <c r="J16425" s="3">
        <v>-1.2409203339999999</v>
      </c>
      <c r="L16425" s="3">
        <v>-2.0385907059999999</v>
      </c>
      <c r="T16425" s="3">
        <v>-1.807465248</v>
      </c>
      <c r="U16425" s="3">
        <v>3.091331056</v>
      </c>
      <c r="W16425" s="3">
        <v>5.8462563559999996</v>
      </c>
    </row>
    <row r="16426" spans="1:26">
      <c r="A16426" s="3" t="s">
        <v>16419</v>
      </c>
      <c r="K16426" s="3">
        <v>1.43879029</v>
      </c>
      <c r="Q16426" s="3">
        <v>1.21237617</v>
      </c>
    </row>
    <row r="16427" spans="1:26">
      <c r="A16427" s="3" t="s">
        <v>16420</v>
      </c>
      <c r="L16427" s="3">
        <v>1.145393557</v>
      </c>
      <c r="N16427" s="3">
        <v>1.741934632</v>
      </c>
      <c r="O16427" s="3">
        <v>1.3272199769999999</v>
      </c>
      <c r="Z16427" s="3">
        <v>1.0778792800000001</v>
      </c>
    </row>
    <row r="16428" spans="1:26">
      <c r="A16428" s="3" t="s">
        <v>16421</v>
      </c>
      <c r="J16428" s="3">
        <v>-1.6139977400000001</v>
      </c>
      <c r="N16428" s="3">
        <v>1.942461266</v>
      </c>
      <c r="O16428" s="3">
        <v>1.203778284</v>
      </c>
      <c r="S16428" s="3">
        <v>1.820337659</v>
      </c>
      <c r="T16428" s="3">
        <v>1.4890911170000001</v>
      </c>
      <c r="W16428" s="3">
        <v>2.292203513</v>
      </c>
      <c r="Y16428" s="3">
        <v>1.3396025730000001</v>
      </c>
    </row>
    <row r="16429" spans="1:26">
      <c r="A16429" s="3" t="s">
        <v>16422</v>
      </c>
      <c r="D16429" s="3">
        <v>-1.979506191</v>
      </c>
      <c r="F16429" s="3">
        <v>-1.3971938209999999</v>
      </c>
      <c r="V16429" s="3">
        <v>-3.3192657169999999</v>
      </c>
      <c r="W16429" s="3">
        <v>-4.2251778590000004</v>
      </c>
      <c r="X16429" s="3">
        <v>-3.1700035400000002</v>
      </c>
      <c r="Y16429" s="3">
        <v>14.212736599999999</v>
      </c>
    </row>
    <row r="16430" spans="1:26">
      <c r="A16430" s="3" t="s">
        <v>16423</v>
      </c>
      <c r="L16430" s="3">
        <v>-5.3209745980000003</v>
      </c>
      <c r="M16430" s="3">
        <v>-5.6334122280000001</v>
      </c>
      <c r="N16430" s="3">
        <v>-10.262036289999999</v>
      </c>
      <c r="O16430" s="3">
        <v>-5.5652297920000002</v>
      </c>
    </row>
    <row r="16431" spans="1:26">
      <c r="A16431" s="3" t="s">
        <v>16424</v>
      </c>
      <c r="F16431" s="3">
        <v>3.969457233</v>
      </c>
      <c r="I16431" s="3">
        <v>3.3507687659999998</v>
      </c>
      <c r="L16431" s="3">
        <v>1.9503028570000001</v>
      </c>
      <c r="M16431" s="3">
        <v>2.2140906509999998</v>
      </c>
      <c r="N16431" s="3">
        <v>3.9282522580000001</v>
      </c>
      <c r="O16431" s="3">
        <v>1.5106346639999999</v>
      </c>
      <c r="P16431" s="3">
        <v>2.3063996109999998</v>
      </c>
      <c r="R16431" s="3">
        <v>2.3795854420000002</v>
      </c>
      <c r="U16431" s="3">
        <v>2.7692821639999998</v>
      </c>
      <c r="X16431" s="3">
        <v>3.5828957419999998</v>
      </c>
      <c r="Y16431" s="3">
        <v>-2.0505502600000001</v>
      </c>
    </row>
    <row r="16432" spans="1:26">
      <c r="A16432" s="3" t="s">
        <v>16425</v>
      </c>
      <c r="F16432" s="3">
        <v>-1.134512027</v>
      </c>
      <c r="L16432" s="3">
        <v>1.079323163</v>
      </c>
      <c r="W16432" s="3">
        <v>-2.0207582610000001</v>
      </c>
    </row>
    <row r="16433" spans="1:26">
      <c r="A16433" s="3" t="s">
        <v>16426</v>
      </c>
      <c r="F16433" s="3">
        <v>-1.7521658229999999</v>
      </c>
      <c r="G16433" s="3">
        <v>-1.0258363159999999</v>
      </c>
      <c r="H16433" s="3">
        <v>-1.2500056289999999</v>
      </c>
      <c r="I16433" s="3">
        <v>-1.877763734</v>
      </c>
      <c r="Q16433" s="3">
        <v>1.2893715320000001</v>
      </c>
    </row>
    <row r="16434" spans="1:26">
      <c r="A16434" s="3" t="s">
        <v>16427</v>
      </c>
      <c r="N16434" s="3">
        <v>1.2365306540000001</v>
      </c>
    </row>
    <row r="16435" spans="1:26">
      <c r="A16435" s="3" t="s">
        <v>16428</v>
      </c>
      <c r="R16435" s="3">
        <v>-2.8867479839999999</v>
      </c>
    </row>
    <row r="16436" spans="1:26">
      <c r="A16436" s="3" t="s">
        <v>16429</v>
      </c>
      <c r="W16436" s="3">
        <v>-7.0998576599999996</v>
      </c>
    </row>
    <row r="16437" spans="1:26">
      <c r="A16437" s="3" t="s">
        <v>16430</v>
      </c>
      <c r="W16437" s="3">
        <v>-4.9370967539999997</v>
      </c>
    </row>
    <row r="16438" spans="1:26">
      <c r="A16438" s="3" t="s">
        <v>16431</v>
      </c>
      <c r="S16438" s="3">
        <v>-1.787581761</v>
      </c>
      <c r="T16438" s="3">
        <v>-1.7108598530000001</v>
      </c>
      <c r="W16438" s="3">
        <v>-4.5186929429999996</v>
      </c>
    </row>
    <row r="16439" spans="1:26">
      <c r="A16439" s="3" t="s">
        <v>16432</v>
      </c>
      <c r="K16439" s="3">
        <v>-1.797042727</v>
      </c>
      <c r="N16439" s="3">
        <v>-9.4969637519999992</v>
      </c>
      <c r="S16439" s="3">
        <v>2.3164634739999999</v>
      </c>
    </row>
    <row r="16440" spans="1:26">
      <c r="A16440" s="3" t="s">
        <v>16433</v>
      </c>
      <c r="L16440" s="3">
        <v>-1.434908557</v>
      </c>
      <c r="W16440" s="3">
        <v>-8.0282347430000005</v>
      </c>
      <c r="Y16440" s="3">
        <v>7.7671225809999997</v>
      </c>
    </row>
    <row r="16441" spans="1:26">
      <c r="A16441" s="3" t="s">
        <v>16434</v>
      </c>
      <c r="Y16441" s="3">
        <v>-1.517066896</v>
      </c>
    </row>
    <row r="16442" spans="1:26">
      <c r="A16442" s="3" t="s">
        <v>16435</v>
      </c>
      <c r="R16442" s="3">
        <v>-2.6068693669999998</v>
      </c>
    </row>
    <row r="16443" spans="1:26">
      <c r="A16443" s="3" t="s">
        <v>16436</v>
      </c>
      <c r="U16443" s="3">
        <v>1.3587351240000001</v>
      </c>
      <c r="W16443" s="3">
        <v>1.801706112</v>
      </c>
    </row>
    <row r="16444" spans="1:26">
      <c r="A16444" s="3" t="s">
        <v>16437</v>
      </c>
      <c r="W16444" s="3">
        <v>-1.198612443</v>
      </c>
    </row>
    <row r="16445" spans="1:26">
      <c r="A16445" s="3" t="s">
        <v>16438</v>
      </c>
      <c r="J16445" s="3">
        <v>-1.0402483309999999</v>
      </c>
      <c r="L16445" s="3">
        <v>-2.957590111</v>
      </c>
      <c r="M16445" s="3">
        <v>-2.0497972830000002</v>
      </c>
      <c r="N16445" s="3">
        <v>-2.5055141170000002</v>
      </c>
    </row>
    <row r="16446" spans="1:26">
      <c r="A16446" s="3" t="s">
        <v>16439</v>
      </c>
      <c r="N16446" s="3">
        <v>-1.0516189810000001</v>
      </c>
    </row>
    <row r="16447" spans="1:26">
      <c r="A16447" s="3" t="s">
        <v>16440</v>
      </c>
      <c r="F16447" s="3">
        <v>-1.0084326180000001</v>
      </c>
      <c r="K16447" s="3">
        <v>-1.229188846</v>
      </c>
      <c r="Z16447" s="3">
        <v>-2.1046320879999998</v>
      </c>
    </row>
    <row r="16448" spans="1:26">
      <c r="A16448" s="3" t="s">
        <v>16441</v>
      </c>
      <c r="Y16448" s="3">
        <v>-1.72626521</v>
      </c>
      <c r="Z16448" s="3">
        <v>-1.170364322</v>
      </c>
    </row>
    <row r="16449" spans="1:26">
      <c r="A16449" s="3" t="s">
        <v>16442</v>
      </c>
      <c r="O16449" s="3">
        <v>-1.184150976</v>
      </c>
    </row>
    <row r="16450" spans="1:26">
      <c r="A16450" s="3" t="s">
        <v>16443</v>
      </c>
      <c r="F16450" s="3">
        <v>1.8741413520000001</v>
      </c>
      <c r="G16450" s="3">
        <v>1.870110425</v>
      </c>
      <c r="N16450" s="3">
        <v>-2.924912059</v>
      </c>
      <c r="S16450" s="3">
        <v>1.9151729340000001</v>
      </c>
      <c r="W16450" s="3">
        <v>5.6680474859999999</v>
      </c>
    </row>
    <row r="16451" spans="1:26">
      <c r="A16451" s="3" t="s">
        <v>16444</v>
      </c>
      <c r="J16451" s="3">
        <v>1.3932864679999999</v>
      </c>
      <c r="L16451" s="3">
        <v>1.274009781</v>
      </c>
      <c r="M16451" s="3">
        <v>1.118677038</v>
      </c>
    </row>
    <row r="16452" spans="1:26">
      <c r="A16452" s="3" t="s">
        <v>16445</v>
      </c>
      <c r="F16452" s="3">
        <v>-1.6267986940000001</v>
      </c>
      <c r="N16452" s="3">
        <v>-1.2198303210000001</v>
      </c>
      <c r="U16452" s="3">
        <v>-1.350403657</v>
      </c>
      <c r="W16452" s="3">
        <v>1.6634037740000001</v>
      </c>
      <c r="Y16452" s="3">
        <v>3.9064678310000001</v>
      </c>
    </row>
    <row r="16453" spans="1:26">
      <c r="A16453" s="3" t="s">
        <v>16446</v>
      </c>
      <c r="F16453" s="3">
        <v>-1.5142243070000001</v>
      </c>
    </row>
    <row r="16454" spans="1:26">
      <c r="A16454" s="3" t="s">
        <v>16447</v>
      </c>
      <c r="X16454" s="3">
        <v>1.4899171309999999</v>
      </c>
    </row>
    <row r="16455" spans="1:26">
      <c r="A16455" s="3" t="s">
        <v>16448</v>
      </c>
      <c r="Z16455" s="3">
        <v>-1.08914314</v>
      </c>
    </row>
    <row r="16456" spans="1:26">
      <c r="A16456" s="3" t="s">
        <v>16449</v>
      </c>
      <c r="J16456" s="3">
        <v>-1.0472750959999999</v>
      </c>
      <c r="K16456" s="3">
        <v>-1.402155517</v>
      </c>
      <c r="L16456" s="3">
        <v>-1.674643806</v>
      </c>
      <c r="N16456" s="3">
        <v>-1.7956030890000001</v>
      </c>
      <c r="O16456" s="3">
        <v>-1.9108320400000001</v>
      </c>
      <c r="S16456" s="3">
        <v>1.2647154620000001</v>
      </c>
    </row>
    <row r="16457" spans="1:26">
      <c r="A16457" s="3" t="s">
        <v>16450</v>
      </c>
      <c r="M16457" s="3">
        <v>10.735583760000001</v>
      </c>
      <c r="N16457" s="3">
        <v>10.276237500000001</v>
      </c>
      <c r="O16457" s="3">
        <v>10.43755676</v>
      </c>
    </row>
    <row r="16458" spans="1:26">
      <c r="A16458" s="3" t="s">
        <v>16451</v>
      </c>
      <c r="Y16458" s="3">
        <v>-1.8100665840000001</v>
      </c>
    </row>
    <row r="16459" spans="1:26">
      <c r="A16459" s="3" t="s">
        <v>16452</v>
      </c>
      <c r="L16459" s="3">
        <v>-1.352062857</v>
      </c>
      <c r="M16459" s="3">
        <v>-1.167848451</v>
      </c>
      <c r="N16459" s="3">
        <v>-1.628481318</v>
      </c>
      <c r="O16459" s="3">
        <v>-1.4873773720000001</v>
      </c>
    </row>
    <row r="16460" spans="1:26">
      <c r="A16460" s="3" t="s">
        <v>16453</v>
      </c>
      <c r="J16460" s="3">
        <v>1.2252312059999999</v>
      </c>
    </row>
    <row r="16461" spans="1:26">
      <c r="A16461" s="3" t="s">
        <v>16454</v>
      </c>
      <c r="J16461" s="3">
        <v>-1.3177707590000001</v>
      </c>
      <c r="K16461" s="3">
        <v>-1.0511256600000001</v>
      </c>
      <c r="L16461" s="3">
        <v>-2.3696912779999999</v>
      </c>
      <c r="M16461" s="3">
        <v>-2.0127601199999998</v>
      </c>
      <c r="W16461" s="3">
        <v>1.8951289920000001</v>
      </c>
      <c r="Y16461" s="3">
        <v>2.2931230459999998</v>
      </c>
    </row>
    <row r="16462" spans="1:26">
      <c r="A16462" s="3" t="s">
        <v>16455</v>
      </c>
      <c r="H16462" s="3">
        <v>-1.075681484</v>
      </c>
    </row>
    <row r="16463" spans="1:26">
      <c r="A16463" s="3" t="s">
        <v>16456</v>
      </c>
      <c r="S16463" s="3">
        <v>-1.463706503</v>
      </c>
    </row>
    <row r="16464" spans="1:26">
      <c r="A16464" s="3" t="s">
        <v>16457</v>
      </c>
      <c r="J16464" s="3">
        <v>1.0945195969999999</v>
      </c>
      <c r="L16464" s="3">
        <v>1.7401927260000001</v>
      </c>
      <c r="W16464" s="3">
        <v>-1.2273272719999999</v>
      </c>
      <c r="Y16464" s="3">
        <v>1.7351275370000001</v>
      </c>
    </row>
    <row r="16465" spans="1:26">
      <c r="A16465" s="3" t="s">
        <v>16458</v>
      </c>
      <c r="D16465" s="3">
        <v>-1.7223473090000001</v>
      </c>
      <c r="Q16465" s="3">
        <v>-1.315731456</v>
      </c>
      <c r="R16465" s="3">
        <v>-1.156770804</v>
      </c>
      <c r="Y16465" s="3">
        <v>6.9528264179999999</v>
      </c>
    </row>
    <row r="16466" spans="1:26">
      <c r="A16466" s="3" t="s">
        <v>16459</v>
      </c>
      <c r="W16466" s="3">
        <v>-2.1648402930000001</v>
      </c>
    </row>
    <row r="16467" spans="1:26">
      <c r="A16467" s="3" t="s">
        <v>16460</v>
      </c>
      <c r="R16467" s="3">
        <v>-1.048829459</v>
      </c>
    </row>
    <row r="16468" spans="1:26">
      <c r="A16468" s="3" t="s">
        <v>16461</v>
      </c>
      <c r="B16468" s="3">
        <v>-20.95004771</v>
      </c>
      <c r="F16468" s="3">
        <v>16.336913280000001</v>
      </c>
    </row>
    <row r="16469" spans="1:26">
      <c r="A16469" s="3" t="s">
        <v>16462</v>
      </c>
      <c r="Y16469" s="3">
        <v>-1.4155709190000001</v>
      </c>
      <c r="Z16469" s="3">
        <v>-1.0910310670000001</v>
      </c>
    </row>
    <row r="16470" spans="1:26">
      <c r="A16470" s="3" t="s">
        <v>16463</v>
      </c>
      <c r="F16470" s="3">
        <v>-1.4522982120000001</v>
      </c>
      <c r="H16470" s="3">
        <v>-1.1051811039999999</v>
      </c>
      <c r="L16470" s="3">
        <v>-3.7035365869999999</v>
      </c>
      <c r="M16470" s="3">
        <v>-2.1976547530000001</v>
      </c>
      <c r="N16470" s="3">
        <v>-1.803161209</v>
      </c>
      <c r="W16470" s="3">
        <v>3.1409916949999999</v>
      </c>
    </row>
    <row r="16471" spans="1:26">
      <c r="A16471" s="3" t="s">
        <v>16464</v>
      </c>
      <c r="Y16471" s="3">
        <v>-1.0615139090000001</v>
      </c>
      <c r="Z16471" s="3">
        <v>-1.4689592359999999</v>
      </c>
    </row>
    <row r="16472" spans="1:26">
      <c r="A16472" s="3" t="s">
        <v>16465</v>
      </c>
      <c r="J16472" s="3">
        <v>-1.2744485050000001</v>
      </c>
      <c r="L16472" s="3">
        <v>-1.6719920720000001</v>
      </c>
      <c r="M16472" s="3">
        <v>-1.504494333</v>
      </c>
    </row>
    <row r="16473" spans="1:26">
      <c r="A16473" s="3" t="s">
        <v>16466</v>
      </c>
      <c r="J16473" s="3">
        <v>1.7450385390000001</v>
      </c>
      <c r="K16473" s="3">
        <v>1.018892455</v>
      </c>
      <c r="L16473" s="3">
        <v>2.4271891139999999</v>
      </c>
      <c r="M16473" s="3">
        <v>1.821895609</v>
      </c>
      <c r="N16473" s="3">
        <v>2.6919648110000001</v>
      </c>
      <c r="O16473" s="3">
        <v>2.119466096</v>
      </c>
      <c r="Y16473" s="3">
        <v>1.6784048119999999</v>
      </c>
    </row>
    <row r="16474" spans="1:26">
      <c r="A16474" s="3" t="s">
        <v>16467</v>
      </c>
      <c r="Z16474" s="3">
        <v>-1.2128759179999999</v>
      </c>
    </row>
    <row r="16475" spans="1:26">
      <c r="A16475" s="3" t="s">
        <v>16468</v>
      </c>
      <c r="Y16475" s="3">
        <v>-1.1825272440000001</v>
      </c>
      <c r="Z16475" s="3">
        <v>-1.36072284</v>
      </c>
    </row>
    <row r="16476" spans="1:26">
      <c r="A16476" s="3" t="s">
        <v>16469</v>
      </c>
      <c r="L16476" s="3">
        <v>-36.511550999999997</v>
      </c>
      <c r="M16476" s="3">
        <v>-34.293287200000002</v>
      </c>
    </row>
    <row r="16477" spans="1:26">
      <c r="A16477" s="3" t="s">
        <v>16470</v>
      </c>
      <c r="L16477" s="3">
        <v>-7.4902899850000004</v>
      </c>
      <c r="M16477" s="3">
        <v>-8.1464938650000001</v>
      </c>
    </row>
    <row r="16478" spans="1:26">
      <c r="A16478" s="3" t="s">
        <v>16471</v>
      </c>
      <c r="D16478" s="3">
        <v>-1.7736295099999999</v>
      </c>
      <c r="F16478" s="3">
        <v>-2.4954510399999998</v>
      </c>
      <c r="H16478" s="3">
        <v>-2.1010219490000002</v>
      </c>
      <c r="W16478" s="3">
        <v>-3.2088790079999998</v>
      </c>
      <c r="Y16478" s="3">
        <v>3.1023361789999999</v>
      </c>
    </row>
    <row r="16479" spans="1:26">
      <c r="A16479" s="3" t="s">
        <v>16472</v>
      </c>
      <c r="W16479" s="3">
        <v>-6.3779312700000004</v>
      </c>
      <c r="Z16479" s="3">
        <v>-5.7723069740000001</v>
      </c>
    </row>
    <row r="16480" spans="1:26">
      <c r="A16480" s="3" t="s">
        <v>16473</v>
      </c>
      <c r="J16480" s="3">
        <v>1.229972493</v>
      </c>
    </row>
    <row r="16481" spans="1:26">
      <c r="A16481" s="3" t="s">
        <v>16474</v>
      </c>
      <c r="J16481" s="3">
        <v>3.6725249770000001</v>
      </c>
      <c r="K16481" s="3">
        <v>2.1029177300000002</v>
      </c>
      <c r="L16481" s="3">
        <v>6.1861119049999997</v>
      </c>
      <c r="M16481" s="3">
        <v>4.3967591669999999</v>
      </c>
      <c r="N16481" s="3">
        <v>5.0398429040000003</v>
      </c>
      <c r="O16481" s="3">
        <v>3.2818597110000001</v>
      </c>
      <c r="U16481" s="3">
        <v>4.8186753849999997</v>
      </c>
      <c r="X16481" s="3">
        <v>3.9870032430000002</v>
      </c>
      <c r="Z16481" s="3">
        <v>9.4056683840000002</v>
      </c>
    </row>
    <row r="16482" spans="1:26">
      <c r="A16482" s="3" t="s">
        <v>16475</v>
      </c>
      <c r="J16482" s="3">
        <v>1.234653064</v>
      </c>
      <c r="L16482" s="3">
        <v>1.4357575680000001</v>
      </c>
      <c r="N16482" s="3">
        <v>1.574772828</v>
      </c>
      <c r="Z16482" s="3">
        <v>-3.1883750499999999</v>
      </c>
    </row>
    <row r="16483" spans="1:26">
      <c r="A16483" s="3" t="s">
        <v>16476</v>
      </c>
      <c r="J16483" s="3">
        <v>1.646123336</v>
      </c>
      <c r="K16483" s="3">
        <v>2.2888635979999998</v>
      </c>
      <c r="L16483" s="3">
        <v>2.5922459579999999</v>
      </c>
      <c r="M16483" s="3">
        <v>3.1146718469999999</v>
      </c>
      <c r="N16483" s="3">
        <v>2.0093735439999998</v>
      </c>
      <c r="O16483" s="3">
        <v>2.2620232100000002</v>
      </c>
      <c r="U16483" s="3">
        <v>1.540550761</v>
      </c>
      <c r="V16483" s="3">
        <v>4.6494908840000004</v>
      </c>
      <c r="W16483" s="3">
        <v>-3.4072496999999999</v>
      </c>
      <c r="X16483" s="3">
        <v>2.8749529009999999</v>
      </c>
      <c r="Z16483" s="3">
        <v>2.8480949309999999</v>
      </c>
    </row>
    <row r="16484" spans="1:26">
      <c r="A16484" s="3" t="s">
        <v>16477</v>
      </c>
      <c r="H16484" s="3">
        <v>-1.551243167</v>
      </c>
      <c r="T16484" s="3">
        <v>1.5654078039999999</v>
      </c>
      <c r="Y16484" s="3">
        <v>3.2169381239999999</v>
      </c>
    </row>
    <row r="16485" spans="1:26">
      <c r="A16485" s="3" t="s">
        <v>16478</v>
      </c>
      <c r="W16485" s="3">
        <v>1.542363473</v>
      </c>
    </row>
    <row r="16486" spans="1:26">
      <c r="A16486" s="3" t="s">
        <v>16479</v>
      </c>
      <c r="F16486" s="3">
        <v>1.3742919899999999</v>
      </c>
    </row>
    <row r="16487" spans="1:26">
      <c r="A16487" s="3" t="s">
        <v>16480</v>
      </c>
      <c r="S16487" s="3">
        <v>1.7404161600000001</v>
      </c>
      <c r="T16487" s="3">
        <v>1.778252323</v>
      </c>
      <c r="V16487" s="3">
        <v>-5.0610546239999996</v>
      </c>
      <c r="X16487" s="3">
        <v>-10.830751169999999</v>
      </c>
      <c r="Y16487" s="3">
        <v>9.5180190299999996</v>
      </c>
      <c r="Z16487" s="3">
        <v>-8.3052352420000002</v>
      </c>
    </row>
    <row r="16488" spans="1:26">
      <c r="A16488" s="3" t="s">
        <v>16481</v>
      </c>
      <c r="O16488" s="3">
        <v>2.6166493759999998</v>
      </c>
    </row>
    <row r="16489" spans="1:26">
      <c r="A16489" s="3" t="s">
        <v>16482</v>
      </c>
      <c r="Y16489" s="3">
        <v>-1.421230311</v>
      </c>
    </row>
    <row r="16490" spans="1:26">
      <c r="A16490" s="3" t="s">
        <v>16483</v>
      </c>
      <c r="W16490" s="3">
        <v>1.144664927</v>
      </c>
    </row>
    <row r="16491" spans="1:26">
      <c r="A16491" s="3" t="s">
        <v>16484</v>
      </c>
      <c r="O16491" s="3">
        <v>-1.830931756</v>
      </c>
      <c r="S16491" s="3">
        <v>1.215063985</v>
      </c>
    </row>
    <row r="16492" spans="1:26">
      <c r="A16492" s="3" t="s">
        <v>16485</v>
      </c>
      <c r="J16492" s="3">
        <v>4.7485455190000003</v>
      </c>
      <c r="K16492" s="3">
        <v>3.873482353</v>
      </c>
      <c r="L16492" s="3">
        <v>6.8535553719999998</v>
      </c>
      <c r="M16492" s="3">
        <v>6.0354843379999998</v>
      </c>
      <c r="U16492" s="3">
        <v>2.6405591610000001</v>
      </c>
    </row>
    <row r="16493" spans="1:26">
      <c r="A16493" s="3" t="s">
        <v>16486</v>
      </c>
      <c r="L16493" s="3">
        <v>-1.0292690630000001</v>
      </c>
      <c r="U16493" s="3">
        <v>-1.24844947</v>
      </c>
      <c r="Y16493" s="3">
        <v>1.0897998280000001</v>
      </c>
    </row>
    <row r="16494" spans="1:26">
      <c r="A16494" s="3" t="s">
        <v>16487</v>
      </c>
      <c r="R16494" s="3">
        <v>1.3493269269999999</v>
      </c>
    </row>
    <row r="16495" spans="1:26">
      <c r="A16495" s="3" t="s">
        <v>16488</v>
      </c>
      <c r="Z16495" s="3">
        <v>1.1409629080000001</v>
      </c>
    </row>
    <row r="16496" spans="1:26">
      <c r="A16496" s="3" t="s">
        <v>16489</v>
      </c>
      <c r="W16496" s="3">
        <v>-1.302606135</v>
      </c>
    </row>
    <row r="16497" spans="1:26">
      <c r="A16497" s="3" t="s">
        <v>16490</v>
      </c>
      <c r="M16497" s="3">
        <v>1.214844566</v>
      </c>
    </row>
    <row r="16498" spans="1:26">
      <c r="A16498" s="3" t="s">
        <v>16491</v>
      </c>
      <c r="J16498" s="3">
        <v>-1.8312160879999999</v>
      </c>
      <c r="K16498" s="3">
        <v>-1.7609908649999999</v>
      </c>
      <c r="L16498" s="3">
        <v>-1.9022171379999999</v>
      </c>
      <c r="M16498" s="3">
        <v>-1.9258455880000001</v>
      </c>
      <c r="N16498" s="3">
        <v>-1.422445626</v>
      </c>
      <c r="O16498" s="3">
        <v>-1.2978082929999999</v>
      </c>
      <c r="W16498" s="3">
        <v>1.5229845550000001</v>
      </c>
    </row>
    <row r="16499" spans="1:26">
      <c r="A16499" s="3" t="s">
        <v>16492</v>
      </c>
      <c r="G16499" s="3">
        <v>1.074142744</v>
      </c>
      <c r="L16499" s="3">
        <v>1.2635280689999999</v>
      </c>
      <c r="M16499" s="3">
        <v>1.230235599</v>
      </c>
      <c r="U16499" s="3">
        <v>1.015824826</v>
      </c>
      <c r="W16499" s="3">
        <v>2.055282074</v>
      </c>
    </row>
    <row r="16500" spans="1:26">
      <c r="A16500" s="3" t="s">
        <v>16493</v>
      </c>
      <c r="B16500" s="3">
        <v>-3.6273606759999999</v>
      </c>
      <c r="U16500" s="3">
        <v>-1.7071180690000001</v>
      </c>
    </row>
    <row r="16501" spans="1:26">
      <c r="A16501" s="3" t="s">
        <v>16494</v>
      </c>
      <c r="W16501" s="3">
        <v>-1.0496917539999999</v>
      </c>
    </row>
    <row r="16502" spans="1:26">
      <c r="A16502" s="3" t="s">
        <v>16495</v>
      </c>
      <c r="J16502" s="3">
        <v>1.702615628</v>
      </c>
      <c r="K16502" s="3">
        <v>1.3496954109999999</v>
      </c>
      <c r="L16502" s="3">
        <v>2.0900002500000001</v>
      </c>
      <c r="M16502" s="3">
        <v>2.1183065879999998</v>
      </c>
      <c r="N16502" s="3">
        <v>2.3334018580000002</v>
      </c>
      <c r="O16502" s="3">
        <v>1.74548287</v>
      </c>
      <c r="Y16502" s="3">
        <v>4.8039420499999999</v>
      </c>
      <c r="Z16502" s="3">
        <v>5.868174786</v>
      </c>
    </row>
    <row r="16503" spans="1:26">
      <c r="A16503" s="3" t="s">
        <v>16496</v>
      </c>
      <c r="J16503" s="3">
        <v>1.3576837580000001</v>
      </c>
    </row>
    <row r="16504" spans="1:26">
      <c r="A16504" s="3" t="s">
        <v>16497</v>
      </c>
      <c r="D16504" s="3">
        <v>-1.5682201629999999</v>
      </c>
      <c r="J16504" s="3">
        <v>-2.9899920639999999</v>
      </c>
      <c r="L16504" s="3">
        <v>-4.6169017309999996</v>
      </c>
      <c r="M16504" s="3">
        <v>-3.9291242820000001</v>
      </c>
      <c r="N16504" s="3">
        <v>-4.925281204</v>
      </c>
      <c r="O16504" s="3">
        <v>-3.2442036729999999</v>
      </c>
      <c r="S16504" s="3">
        <v>2.162281594</v>
      </c>
      <c r="T16504" s="3">
        <v>1.495926987</v>
      </c>
      <c r="U16504" s="3">
        <v>-1.7729073580000001</v>
      </c>
      <c r="W16504" s="3">
        <v>2.0421527369999999</v>
      </c>
      <c r="Y16504" s="3">
        <v>4.1827654049999996</v>
      </c>
    </row>
    <row r="16505" spans="1:26">
      <c r="A16505" s="3" t="s">
        <v>16498</v>
      </c>
      <c r="I16505" s="3">
        <v>-1.5685561990000001</v>
      </c>
    </row>
    <row r="16506" spans="1:26">
      <c r="A16506" s="3" t="s">
        <v>16499</v>
      </c>
      <c r="W16506" s="3">
        <v>3.6679734220000002</v>
      </c>
    </row>
    <row r="16507" spans="1:26">
      <c r="A16507" s="3" t="s">
        <v>16500</v>
      </c>
      <c r="F16507" s="3">
        <v>1.061285123</v>
      </c>
    </row>
    <row r="16508" spans="1:26">
      <c r="A16508" s="3" t="s">
        <v>16501</v>
      </c>
      <c r="Y16508" s="3">
        <v>-1.574276212</v>
      </c>
    </row>
    <row r="16509" spans="1:26">
      <c r="A16509" s="3" t="s">
        <v>16502</v>
      </c>
      <c r="N16509" s="3">
        <v>-1.0675661000000001</v>
      </c>
      <c r="O16509" s="3">
        <v>-1.234478314</v>
      </c>
      <c r="Y16509" s="3">
        <v>-1.998952109</v>
      </c>
    </row>
    <row r="16510" spans="1:26">
      <c r="A16510" s="3" t="s">
        <v>16503</v>
      </c>
      <c r="W16510" s="3">
        <v>-6.479871707</v>
      </c>
    </row>
    <row r="16511" spans="1:26">
      <c r="A16511" s="3" t="s">
        <v>16504</v>
      </c>
      <c r="K16511" s="3">
        <v>-1.0432247349999999</v>
      </c>
      <c r="S16511" s="3">
        <v>1.1191879709999999</v>
      </c>
      <c r="Y16511" s="3">
        <v>1.4232200129999999</v>
      </c>
    </row>
    <row r="16512" spans="1:26">
      <c r="A16512" s="3" t="s">
        <v>16505</v>
      </c>
      <c r="J16512" s="3">
        <v>-1.6231750190000001</v>
      </c>
      <c r="K16512" s="3">
        <v>-1.598892585</v>
      </c>
      <c r="O16512" s="3">
        <v>-4.6374142459999996</v>
      </c>
    </row>
    <row r="16513" spans="1:26">
      <c r="A16513" s="3" t="s">
        <v>16506</v>
      </c>
      <c r="K16513" s="3">
        <v>-3.704841981</v>
      </c>
    </row>
    <row r="16514" spans="1:26">
      <c r="A16514" s="3" t="s">
        <v>16507</v>
      </c>
      <c r="J16514" s="3">
        <v>-1.0447777979999999</v>
      </c>
    </row>
    <row r="16515" spans="1:26">
      <c r="A16515" s="3" t="s">
        <v>16508</v>
      </c>
      <c r="M16515" s="3">
        <v>-2.8706306220000002</v>
      </c>
      <c r="U16515" s="3">
        <v>-1.950079173</v>
      </c>
      <c r="X16515" s="3">
        <v>-2.5452754230000001</v>
      </c>
      <c r="Z16515" s="3">
        <v>-2.4112604790000001</v>
      </c>
    </row>
    <row r="16516" spans="1:26">
      <c r="A16516" s="3" t="s">
        <v>16509</v>
      </c>
      <c r="N16516" s="3">
        <v>1.1530384149999999</v>
      </c>
      <c r="Y16516" s="3">
        <v>-1.4036536639999999</v>
      </c>
    </row>
    <row r="16517" spans="1:26">
      <c r="A16517" s="3" t="s">
        <v>16510</v>
      </c>
      <c r="W16517" s="3">
        <v>-1.6797355009999999</v>
      </c>
    </row>
    <row r="16518" spans="1:26">
      <c r="A16518" s="3" t="s">
        <v>16511</v>
      </c>
      <c r="F16518" s="3">
        <v>3.372611435</v>
      </c>
      <c r="H16518" s="3">
        <v>7.2505829659999996</v>
      </c>
      <c r="L16518" s="3">
        <v>-7.4956181300000004</v>
      </c>
      <c r="O16518" s="3">
        <v>-8.5726304530000004</v>
      </c>
      <c r="S16518" s="3">
        <v>-4.3948333789999996</v>
      </c>
      <c r="T16518" s="3">
        <v>-6.3503815640000001</v>
      </c>
      <c r="W16518" s="3">
        <v>-5.1674810109999996</v>
      </c>
      <c r="Z16518" s="3">
        <v>3.319034217</v>
      </c>
    </row>
    <row r="16519" spans="1:26">
      <c r="A16519" s="3" t="s">
        <v>16512</v>
      </c>
      <c r="H16519" s="3">
        <v>7.0936826269999997</v>
      </c>
      <c r="N16519" s="3">
        <v>-18.582015519999999</v>
      </c>
      <c r="O16519" s="3">
        <v>-5.8582078480000002</v>
      </c>
      <c r="S16519" s="3">
        <v>-3.4221652910000002</v>
      </c>
      <c r="T16519" s="3">
        <v>-8.0457032529999992</v>
      </c>
      <c r="Y16519" s="3">
        <v>-3.7200762479999998</v>
      </c>
    </row>
    <row r="16520" spans="1:26">
      <c r="A16520" s="3" t="s">
        <v>16513</v>
      </c>
      <c r="F16520" s="3">
        <v>2.239924947</v>
      </c>
      <c r="G16520" s="3">
        <v>4.1516278800000004</v>
      </c>
      <c r="H16520" s="3">
        <v>2.3133114809999999</v>
      </c>
      <c r="N16520" s="3">
        <v>-7.6260236060000004</v>
      </c>
      <c r="O16520" s="3">
        <v>-7.8047946660000003</v>
      </c>
    </row>
    <row r="16521" spans="1:26">
      <c r="A16521" s="3" t="s">
        <v>16514</v>
      </c>
      <c r="Y16521" s="3">
        <v>5.7263070579999997</v>
      </c>
    </row>
    <row r="16522" spans="1:26">
      <c r="A16522" s="3" t="s">
        <v>16515</v>
      </c>
      <c r="F16522" s="3">
        <v>2.950744839</v>
      </c>
      <c r="H16522" s="3">
        <v>5.7049823540000002</v>
      </c>
      <c r="I16522" s="3">
        <v>2.9869487239999999</v>
      </c>
      <c r="N16522" s="3">
        <v>-11.479248139999999</v>
      </c>
      <c r="O16522" s="3">
        <v>-2.8144035710000002</v>
      </c>
      <c r="S16522" s="3">
        <v>-4.4916752520000003</v>
      </c>
      <c r="T16522" s="3">
        <v>-7.5993477880000002</v>
      </c>
      <c r="Z16522" s="3">
        <v>2.2905268150000002</v>
      </c>
    </row>
    <row r="16523" spans="1:26">
      <c r="A16523" s="3" t="s">
        <v>16516</v>
      </c>
      <c r="D16523" s="3">
        <v>2.8165910869999999</v>
      </c>
      <c r="F16523" s="3">
        <v>5.1721050960000001</v>
      </c>
      <c r="G16523" s="3">
        <v>3.0298877000000002</v>
      </c>
      <c r="H16523" s="3">
        <v>6.1911342109999996</v>
      </c>
      <c r="I16523" s="3">
        <v>5.8361376800000002</v>
      </c>
      <c r="P16523" s="3">
        <v>-7.4152331440000001</v>
      </c>
      <c r="S16523" s="3">
        <v>-4.1589357319999998</v>
      </c>
      <c r="T16523" s="3">
        <v>-6.7078867180000001</v>
      </c>
      <c r="U16523" s="3">
        <v>2.0258290059999999</v>
      </c>
      <c r="Y16523" s="3">
        <v>2.4688211710000001</v>
      </c>
    </row>
    <row r="16524" spans="1:26">
      <c r="A16524" s="3" t="s">
        <v>16517</v>
      </c>
      <c r="H16524" s="3">
        <v>2.5444569019999999</v>
      </c>
      <c r="I16524" s="3">
        <v>1.9888635690000001</v>
      </c>
      <c r="J16524" s="3">
        <v>-2.2469284620000001</v>
      </c>
      <c r="K16524" s="3">
        <v>-1.4021533399999999</v>
      </c>
      <c r="L16524" s="3">
        <v>-4.3545874209999997</v>
      </c>
      <c r="M16524" s="3">
        <v>-3.5905427250000002</v>
      </c>
      <c r="N16524" s="3">
        <v>-3.128015805</v>
      </c>
      <c r="O16524" s="3">
        <v>-2.9979999460000002</v>
      </c>
      <c r="S16524" s="3">
        <v>-2.9451330100000002</v>
      </c>
      <c r="T16524" s="3">
        <v>-4.0010270060000002</v>
      </c>
      <c r="U16524" s="3">
        <v>-1.1506186030000001</v>
      </c>
      <c r="W16524" s="3">
        <v>3.6575016040000001</v>
      </c>
      <c r="X16524" s="3">
        <v>1.2784585989999999</v>
      </c>
      <c r="Y16524" s="3">
        <v>-2.3439750020000001</v>
      </c>
    </row>
    <row r="16525" spans="1:26">
      <c r="A16525" s="3" t="s">
        <v>16518</v>
      </c>
      <c r="W16525" s="3">
        <v>4.4511624620000001</v>
      </c>
      <c r="Z16525" s="3">
        <v>-3.088464514</v>
      </c>
    </row>
    <row r="16526" spans="1:26">
      <c r="A16526" s="3" t="s">
        <v>16519</v>
      </c>
      <c r="S16526" s="3">
        <v>-1.198174396</v>
      </c>
      <c r="T16526" s="3">
        <v>-1.8928567759999999</v>
      </c>
      <c r="U16526" s="3">
        <v>1.5881464380000001</v>
      </c>
      <c r="W16526" s="3">
        <v>-1.9354193129999999</v>
      </c>
    </row>
    <row r="16527" spans="1:26">
      <c r="A16527" s="3" t="s">
        <v>16520</v>
      </c>
      <c r="J16527" s="3">
        <v>-2.112114493</v>
      </c>
      <c r="K16527" s="3">
        <v>-1.3939372370000001</v>
      </c>
      <c r="L16527" s="3">
        <v>-3.0269157779999998</v>
      </c>
      <c r="M16527" s="3">
        <v>-2.1158376040000002</v>
      </c>
      <c r="O16527" s="3">
        <v>-3.2962467019999999</v>
      </c>
      <c r="U16527" s="3">
        <v>2.3507128349999999</v>
      </c>
      <c r="W16527" s="3">
        <v>6.4652988459999996</v>
      </c>
      <c r="Z16527" s="3">
        <v>3.2147988120000002</v>
      </c>
    </row>
    <row r="16528" spans="1:26">
      <c r="A16528" s="3" t="s">
        <v>16521</v>
      </c>
      <c r="W16528" s="3">
        <v>-1.170257254</v>
      </c>
    </row>
    <row r="16529" spans="1:26">
      <c r="A16529" s="3" t="s">
        <v>16522</v>
      </c>
      <c r="N16529" s="3">
        <v>-1.2157879709999999</v>
      </c>
      <c r="X16529" s="3">
        <v>-1.0499614989999999</v>
      </c>
      <c r="Y16529" s="3">
        <v>1.9103443120000001</v>
      </c>
    </row>
    <row r="16530" spans="1:26">
      <c r="A16530" s="3" t="s">
        <v>16523</v>
      </c>
      <c r="K16530" s="3">
        <v>-4.6576666539999998</v>
      </c>
      <c r="L16530" s="3">
        <v>-8.7365872899999992</v>
      </c>
      <c r="U16530" s="3">
        <v>1.763304253</v>
      </c>
      <c r="X16530" s="3">
        <v>-2.5129418910000001</v>
      </c>
      <c r="Y16530" s="3">
        <v>-4.2364769100000004</v>
      </c>
      <c r="Z16530" s="3">
        <v>-5.6848311530000002</v>
      </c>
    </row>
    <row r="16531" spans="1:26">
      <c r="A16531" s="3" t="s">
        <v>16524</v>
      </c>
      <c r="O16531" s="3">
        <v>-6.3537339450000001</v>
      </c>
      <c r="Y16531" s="3">
        <v>-6.5688247979999996</v>
      </c>
      <c r="Z16531" s="3">
        <v>-8.2425930659999995</v>
      </c>
    </row>
    <row r="16532" spans="1:26">
      <c r="A16532" s="3" t="s">
        <v>16525</v>
      </c>
      <c r="L16532" s="3">
        <v>24.891843699999999</v>
      </c>
      <c r="M16532" s="3">
        <v>23.986255790000001</v>
      </c>
      <c r="N16532" s="3">
        <v>23.838181290000001</v>
      </c>
      <c r="O16532" s="3">
        <v>20.668075009999999</v>
      </c>
    </row>
    <row r="16533" spans="1:26">
      <c r="A16533" s="3" t="s">
        <v>16526</v>
      </c>
      <c r="L16533" s="3">
        <v>6.4666597269999997</v>
      </c>
      <c r="P16533" s="3">
        <v>9.8998319460000008</v>
      </c>
      <c r="Q16533" s="3">
        <v>7.6501241929999999</v>
      </c>
      <c r="R16533" s="3">
        <v>8.8678528790000009</v>
      </c>
      <c r="S16533" s="3">
        <v>6.6102500449999999</v>
      </c>
      <c r="T16533" s="3">
        <v>7.2585937420000004</v>
      </c>
    </row>
    <row r="16534" spans="1:26">
      <c r="A16534" s="3" t="s">
        <v>16527</v>
      </c>
      <c r="L16534" s="3">
        <v>1.9637903699999999</v>
      </c>
      <c r="N16534" s="3">
        <v>3.833993081</v>
      </c>
      <c r="O16534" s="3">
        <v>3.1215333329999999</v>
      </c>
      <c r="U16534" s="3">
        <v>1.918416651</v>
      </c>
    </row>
    <row r="16535" spans="1:26">
      <c r="A16535" s="3" t="s">
        <v>16528</v>
      </c>
      <c r="U16535" s="3">
        <v>2.5885138859999999</v>
      </c>
      <c r="Y16535" s="3">
        <v>6.2757157469999996</v>
      </c>
    </row>
    <row r="16536" spans="1:26">
      <c r="A16536" s="3" t="s">
        <v>16529</v>
      </c>
      <c r="F16536" s="3">
        <v>7.8648007270000004</v>
      </c>
      <c r="H16536" s="3">
        <v>8.1207900209999995</v>
      </c>
      <c r="I16536" s="3">
        <v>4.5461247929999997</v>
      </c>
      <c r="J16536" s="3">
        <v>1.0554445160000001</v>
      </c>
      <c r="L16536" s="3">
        <v>1.5057934180000001</v>
      </c>
      <c r="M16536" s="3">
        <v>1.5612247340000001</v>
      </c>
      <c r="N16536" s="3">
        <v>2.5542954170000001</v>
      </c>
      <c r="O16536" s="3">
        <v>1.901221276</v>
      </c>
      <c r="X16536" s="3">
        <v>3.5827638940000002</v>
      </c>
      <c r="Z16536" s="3">
        <v>6.7154701660000002</v>
      </c>
    </row>
    <row r="16537" spans="1:26">
      <c r="A16537" s="3" t="s">
        <v>16530</v>
      </c>
      <c r="F16537" s="3">
        <v>9.1871831579999998</v>
      </c>
      <c r="H16537" s="3">
        <v>8.541903649</v>
      </c>
      <c r="N16537" s="3">
        <v>4.2029650270000003</v>
      </c>
      <c r="U16537" s="3">
        <v>1.6910847440000001</v>
      </c>
      <c r="Y16537" s="3">
        <v>-4.8257380080000001</v>
      </c>
      <c r="Z16537" s="3">
        <v>4.7491021890000003</v>
      </c>
    </row>
    <row r="16538" spans="1:26">
      <c r="A16538" s="3" t="s">
        <v>16531</v>
      </c>
      <c r="D16538" s="3">
        <v>5.4539765969999996</v>
      </c>
      <c r="F16538" s="3">
        <v>6.0118368520000001</v>
      </c>
      <c r="G16538" s="3">
        <v>3.8859967000000002</v>
      </c>
      <c r="H16538" s="3">
        <v>3.8129514289999999</v>
      </c>
      <c r="I16538" s="3">
        <v>4.8293452910000001</v>
      </c>
      <c r="J16538" s="3">
        <v>2.4372294289999998</v>
      </c>
      <c r="K16538" s="3">
        <v>1.6346293839999999</v>
      </c>
      <c r="L16538" s="3">
        <v>4.2024851170000002</v>
      </c>
    </row>
    <row r="16539" spans="1:26">
      <c r="A16539" s="3" t="s">
        <v>16532</v>
      </c>
      <c r="F16539" s="3">
        <v>-1.6484546950000001</v>
      </c>
      <c r="H16539" s="3">
        <v>-1.0119259380000001</v>
      </c>
      <c r="U16539" s="3">
        <v>-1.0010929639999999</v>
      </c>
      <c r="Z16539" s="3">
        <v>-1.5115147410000001</v>
      </c>
    </row>
    <row r="16540" spans="1:26">
      <c r="A16540" s="3" t="s">
        <v>16533</v>
      </c>
      <c r="U16540" s="3">
        <v>2.1554503220000001</v>
      </c>
    </row>
    <row r="16541" spans="1:26">
      <c r="A16541" s="3" t="s">
        <v>16534</v>
      </c>
      <c r="L16541" s="3">
        <v>1.7610906630000001</v>
      </c>
      <c r="N16541" s="3">
        <v>-2.0330542010000001</v>
      </c>
      <c r="P16541" s="3">
        <v>2.2869718319999999</v>
      </c>
      <c r="R16541" s="3">
        <v>1.3021597680000001</v>
      </c>
      <c r="U16541" s="3">
        <v>1.492728399</v>
      </c>
      <c r="W16541" s="3">
        <v>-2.9791807069999998</v>
      </c>
      <c r="Y16541" s="3">
        <v>3.4861523590000001</v>
      </c>
      <c r="Z16541" s="3">
        <v>2.8562100620000002</v>
      </c>
    </row>
    <row r="16542" spans="1:26">
      <c r="A16542" s="3" t="s">
        <v>16535</v>
      </c>
      <c r="B16542" s="3">
        <v>-1.867754833</v>
      </c>
      <c r="M16542" s="3">
        <v>-1.5830617069999999</v>
      </c>
      <c r="U16542" s="3">
        <v>-1.8271280679999999</v>
      </c>
    </row>
    <row r="16543" spans="1:26">
      <c r="A16543" s="3" t="s">
        <v>16536</v>
      </c>
      <c r="J16543" s="3">
        <v>1.0779690580000001</v>
      </c>
      <c r="K16543" s="3">
        <v>1.0589194099999999</v>
      </c>
      <c r="L16543" s="3">
        <v>1.7822474100000001</v>
      </c>
      <c r="M16543" s="3">
        <v>1.892579265</v>
      </c>
      <c r="N16543" s="3">
        <v>4.4388037579999997</v>
      </c>
      <c r="O16543" s="3">
        <v>2.697774318</v>
      </c>
      <c r="U16543" s="3">
        <v>1.271216637</v>
      </c>
    </row>
    <row r="16544" spans="1:26">
      <c r="A16544" s="3" t="s">
        <v>16537</v>
      </c>
      <c r="C16544" s="3">
        <v>2.3061845609999998</v>
      </c>
      <c r="D16544" s="3">
        <v>2.782829156</v>
      </c>
      <c r="E16544" s="3">
        <v>2.0917629639999999</v>
      </c>
      <c r="F16544" s="3">
        <v>4.1292555760000003</v>
      </c>
      <c r="G16544" s="3">
        <v>2.191963222</v>
      </c>
      <c r="H16544" s="3">
        <v>2.409165019</v>
      </c>
      <c r="I16544" s="3">
        <v>3.8485712909999998</v>
      </c>
      <c r="K16544" s="3">
        <v>1.3749849139999999</v>
      </c>
      <c r="L16544" s="3">
        <v>1.3082765329999999</v>
      </c>
    </row>
    <row r="16545" spans="1:26">
      <c r="A16545" s="3" t="s">
        <v>16538</v>
      </c>
      <c r="F16545" s="3">
        <v>-1.199863151</v>
      </c>
      <c r="L16545" s="3">
        <v>-1.37435431</v>
      </c>
      <c r="M16545" s="3">
        <v>-1.8699566590000001</v>
      </c>
      <c r="N16545" s="3">
        <v>-1.7717990619999999</v>
      </c>
      <c r="U16545" s="3">
        <v>-1.3784461669999999</v>
      </c>
      <c r="Z16545" s="3">
        <v>-1.345623937</v>
      </c>
    </row>
    <row r="16546" spans="1:26">
      <c r="A16546" s="3" t="s">
        <v>16539</v>
      </c>
      <c r="N16546" s="3">
        <v>-2.7510483579999998</v>
      </c>
      <c r="U16546" s="3">
        <v>-1.164266375</v>
      </c>
      <c r="Z16546" s="3">
        <v>-1.879294939</v>
      </c>
    </row>
    <row r="16547" spans="1:26">
      <c r="A16547" s="3" t="s">
        <v>16540</v>
      </c>
      <c r="J16547" s="3">
        <v>1.401617763</v>
      </c>
      <c r="L16547" s="3">
        <v>1.582619644</v>
      </c>
      <c r="M16547" s="3">
        <v>1.5124771159999999</v>
      </c>
      <c r="N16547" s="3">
        <v>1.151598248</v>
      </c>
      <c r="O16547" s="3">
        <v>1.053761092</v>
      </c>
      <c r="W16547" s="3">
        <v>-1.0950136070000001</v>
      </c>
    </row>
    <row r="16548" spans="1:26">
      <c r="A16548" s="3" t="s">
        <v>16541</v>
      </c>
      <c r="U16548" s="3">
        <v>-1.0857173339999999</v>
      </c>
    </row>
    <row r="16549" spans="1:26">
      <c r="A16549" s="3" t="s">
        <v>16542</v>
      </c>
      <c r="F16549" s="3">
        <v>1.797253601</v>
      </c>
      <c r="H16549" s="3">
        <v>1.0108409279999999</v>
      </c>
      <c r="I16549" s="3">
        <v>1.6458709380000001</v>
      </c>
      <c r="L16549" s="3">
        <v>1.4403497249999999</v>
      </c>
      <c r="N16549" s="3">
        <v>2.247889104</v>
      </c>
      <c r="O16549" s="3">
        <v>1.6590967089999999</v>
      </c>
      <c r="P16549" s="3">
        <v>1.250546548</v>
      </c>
      <c r="R16549" s="3">
        <v>1.1255665560000001</v>
      </c>
      <c r="V16549" s="3">
        <v>3.642289559</v>
      </c>
      <c r="X16549" s="3">
        <v>3.552582336</v>
      </c>
      <c r="Y16549" s="3">
        <v>-2.109994441</v>
      </c>
    </row>
    <row r="16550" spans="1:26">
      <c r="A16550" s="3" t="s">
        <v>16543</v>
      </c>
      <c r="F16550" s="3">
        <v>6.6678800950000001</v>
      </c>
      <c r="H16550" s="3">
        <v>5.6313799360000001</v>
      </c>
      <c r="I16550" s="3">
        <v>5.7638833160000003</v>
      </c>
      <c r="J16550" s="3">
        <v>1.370701559</v>
      </c>
      <c r="K16550" s="3">
        <v>1.8787530480000001</v>
      </c>
      <c r="L16550" s="3">
        <v>2.338920527</v>
      </c>
      <c r="M16550" s="3">
        <v>2.131900146</v>
      </c>
      <c r="N16550" s="3">
        <v>2.9369337070000001</v>
      </c>
      <c r="O16550" s="3">
        <v>2.436887376</v>
      </c>
      <c r="P16550" s="3">
        <v>1.6141261680000001</v>
      </c>
      <c r="R16550" s="3">
        <v>2.3892114750000002</v>
      </c>
      <c r="V16550" s="3">
        <v>4.5009883899999998</v>
      </c>
      <c r="X16550" s="3">
        <v>6.3786471459999996</v>
      </c>
      <c r="Y16550" s="3">
        <v>-3.7615047829999999</v>
      </c>
      <c r="Z16550" s="3">
        <v>4.9449748849999997</v>
      </c>
    </row>
    <row r="16551" spans="1:26">
      <c r="A16551" s="3" t="s">
        <v>16544</v>
      </c>
      <c r="F16551" s="3">
        <v>8.4089830780000003</v>
      </c>
      <c r="G16551" s="3">
        <v>4.9377332330000003</v>
      </c>
      <c r="I16551" s="3">
        <v>8.2199210130000004</v>
      </c>
      <c r="J16551" s="3">
        <v>1.5865055910000001</v>
      </c>
      <c r="K16551" s="3">
        <v>1.6116152340000001</v>
      </c>
      <c r="N16551" s="3">
        <v>3.2284983220000001</v>
      </c>
      <c r="U16551" s="3">
        <v>3.411460581</v>
      </c>
      <c r="V16551" s="3">
        <v>2.9472365580000002</v>
      </c>
      <c r="Z16551" s="3">
        <v>6.434831612</v>
      </c>
    </row>
    <row r="16552" spans="1:26">
      <c r="A16552" s="3" t="s">
        <v>16545</v>
      </c>
      <c r="F16552" s="3">
        <v>1.884854501</v>
      </c>
      <c r="S16552" s="3">
        <v>-1.2970408369999999</v>
      </c>
    </row>
    <row r="16553" spans="1:26">
      <c r="A16553" s="3" t="s">
        <v>16546</v>
      </c>
      <c r="J16553" s="3">
        <v>2.6764263530000001</v>
      </c>
      <c r="K16553" s="3">
        <v>2.4010418850000002</v>
      </c>
      <c r="L16553" s="3">
        <v>3.1651358859999998</v>
      </c>
      <c r="M16553" s="3">
        <v>3.4461983219999999</v>
      </c>
      <c r="N16553" s="3">
        <v>4.1904860529999999</v>
      </c>
    </row>
    <row r="16554" spans="1:26">
      <c r="A16554" s="3" t="s">
        <v>16547</v>
      </c>
      <c r="L16554" s="3">
        <v>9.0133689090000004</v>
      </c>
      <c r="N16554" s="3">
        <v>9.7988980580000007</v>
      </c>
    </row>
    <row r="16555" spans="1:26">
      <c r="A16555" s="3" t="s">
        <v>16548</v>
      </c>
      <c r="D16555" s="3">
        <v>-1.2345707669999999</v>
      </c>
      <c r="F16555" s="3">
        <v>-2.242679307</v>
      </c>
      <c r="H16555" s="3">
        <v>-1.0422718710000001</v>
      </c>
      <c r="K16555" s="3">
        <v>-1.076776636</v>
      </c>
      <c r="N16555" s="3">
        <v>-3.2896358729999999</v>
      </c>
      <c r="O16555" s="3">
        <v>-1.9494755290000001</v>
      </c>
      <c r="W16555" s="3">
        <v>-2.307666963</v>
      </c>
      <c r="Z16555" s="3">
        <v>-2.6071891539999998</v>
      </c>
    </row>
    <row r="16556" spans="1:26">
      <c r="A16556" s="3" t="s">
        <v>16549</v>
      </c>
      <c r="Z16556" s="3">
        <v>2.047430565</v>
      </c>
    </row>
    <row r="16557" spans="1:26">
      <c r="A16557" s="3" t="s">
        <v>16550</v>
      </c>
      <c r="R16557" s="3">
        <v>1.9359111259999999</v>
      </c>
      <c r="V16557" s="3">
        <v>5.2251990790000002</v>
      </c>
      <c r="X16557" s="3">
        <v>4.213303507</v>
      </c>
    </row>
    <row r="16558" spans="1:26">
      <c r="A16558" s="3" t="s">
        <v>16551</v>
      </c>
      <c r="F16558" s="3">
        <v>-2.2841512100000001</v>
      </c>
      <c r="H16558" s="3">
        <v>-2.6361795909999999</v>
      </c>
      <c r="K16558" s="3">
        <v>2.3172519569999999</v>
      </c>
      <c r="T16558" s="3">
        <v>1.5046340119999999</v>
      </c>
      <c r="Y16558" s="3">
        <v>7.3376811630000001</v>
      </c>
    </row>
    <row r="16559" spans="1:26">
      <c r="A16559" s="3" t="s">
        <v>16552</v>
      </c>
      <c r="L16559" s="3">
        <v>-1.6160943240000001</v>
      </c>
      <c r="N16559" s="3">
        <v>-2.2363466220000001</v>
      </c>
      <c r="Z16559" s="3">
        <v>-1.771867498</v>
      </c>
    </row>
    <row r="16560" spans="1:26">
      <c r="A16560" s="3" t="s">
        <v>16553</v>
      </c>
      <c r="N16560" s="3">
        <v>8.2209653439999997</v>
      </c>
    </row>
    <row r="16561" spans="1:26">
      <c r="A16561" s="3" t="s">
        <v>16554</v>
      </c>
      <c r="Y16561" s="3">
        <v>-1.059387708</v>
      </c>
    </row>
    <row r="16562" spans="1:26">
      <c r="A16562" s="3" t="s">
        <v>16555</v>
      </c>
      <c r="F16562" s="3">
        <v>1.5393517999999999</v>
      </c>
      <c r="K16562" s="3">
        <v>-1.510213231</v>
      </c>
      <c r="O16562" s="3">
        <v>-2.6448653219999998</v>
      </c>
      <c r="S16562" s="3">
        <v>-1.3017742779999999</v>
      </c>
      <c r="Z16562" s="3">
        <v>2.0728488299999999</v>
      </c>
    </row>
    <row r="16563" spans="1:26">
      <c r="A16563" s="3" t="s">
        <v>16556</v>
      </c>
      <c r="F16563" s="3">
        <v>1.3397504060000001</v>
      </c>
      <c r="G16563" s="3">
        <v>1.405033902</v>
      </c>
      <c r="H16563" s="3">
        <v>3.17601969</v>
      </c>
      <c r="I16563" s="3">
        <v>2.054484258</v>
      </c>
      <c r="K16563" s="3">
        <v>-1.129443003</v>
      </c>
      <c r="L16563" s="3">
        <v>-2.4130923310000001</v>
      </c>
      <c r="N16563" s="3">
        <v>-2.769028896</v>
      </c>
      <c r="O16563" s="3">
        <v>-2.6031902480000002</v>
      </c>
      <c r="T16563" s="3">
        <v>-2.3808278970000001</v>
      </c>
    </row>
    <row r="16564" spans="1:26">
      <c r="A16564" s="3" t="s">
        <v>16557</v>
      </c>
      <c r="J16564" s="3">
        <v>1.7156027549999999</v>
      </c>
      <c r="K16564" s="3">
        <v>1.7952015560000001</v>
      </c>
      <c r="L16564" s="3">
        <v>1.9742917149999999</v>
      </c>
      <c r="M16564" s="3">
        <v>2.1583231430000001</v>
      </c>
      <c r="N16564" s="3">
        <v>3.4368431030000002</v>
      </c>
      <c r="O16564" s="3">
        <v>1.885787315</v>
      </c>
      <c r="U16564" s="3">
        <v>1.7069348010000001</v>
      </c>
      <c r="V16564" s="3">
        <v>2.5611511519999999</v>
      </c>
      <c r="W16564" s="3">
        <v>2.185054338</v>
      </c>
      <c r="Y16564" s="3">
        <v>-5.3221737009999996</v>
      </c>
      <c r="Z16564" s="3">
        <v>-4.4583475730000002</v>
      </c>
    </row>
    <row r="16565" spans="1:26">
      <c r="A16565" s="3" t="s">
        <v>16558</v>
      </c>
      <c r="Y16565" s="3">
        <v>-1.083145493</v>
      </c>
    </row>
    <row r="16566" spans="1:26">
      <c r="A16566" s="3" t="s">
        <v>16559</v>
      </c>
      <c r="N16566" s="3">
        <v>-1.0532640870000001</v>
      </c>
    </row>
    <row r="16567" spans="1:26">
      <c r="A16567" s="3" t="s">
        <v>16560</v>
      </c>
      <c r="V16567" s="3">
        <v>1.6004287880000001</v>
      </c>
      <c r="Y16567" s="3">
        <v>1.7405618709999999</v>
      </c>
    </row>
    <row r="16568" spans="1:26">
      <c r="A16568" s="3" t="s">
        <v>16561</v>
      </c>
      <c r="Z16568" s="3">
        <v>1.3525123640000001</v>
      </c>
    </row>
    <row r="16569" spans="1:26">
      <c r="A16569" s="3" t="s">
        <v>16562</v>
      </c>
      <c r="L16569" s="3">
        <v>1.599483049</v>
      </c>
      <c r="M16569" s="3">
        <v>1.457706728</v>
      </c>
      <c r="N16569" s="3">
        <v>1.5636571029999999</v>
      </c>
      <c r="O16569" s="3">
        <v>1.387338156</v>
      </c>
      <c r="W16569" s="3">
        <v>-2.6386909520000001</v>
      </c>
      <c r="Y16569" s="3">
        <v>-1.511451992</v>
      </c>
      <c r="Z16569" s="3">
        <v>-1.500535986</v>
      </c>
    </row>
    <row r="16570" spans="1:26">
      <c r="A16570" s="3" t="s">
        <v>16563</v>
      </c>
      <c r="D16570" s="3">
        <v>1.060739173</v>
      </c>
      <c r="H16570" s="3">
        <v>-1.077563651</v>
      </c>
      <c r="J16570" s="3">
        <v>1.3293538140000001</v>
      </c>
      <c r="K16570" s="3">
        <v>1.005758564</v>
      </c>
      <c r="L16570" s="3">
        <v>1.2642420919999999</v>
      </c>
      <c r="M16570" s="3">
        <v>1.207731659</v>
      </c>
      <c r="V16570" s="3">
        <v>2.0513330569999999</v>
      </c>
      <c r="W16570" s="3">
        <v>-1.1800861979999999</v>
      </c>
    </row>
    <row r="16571" spans="1:26">
      <c r="A16571" s="3" t="s">
        <v>16564</v>
      </c>
      <c r="L16571" s="3">
        <v>1.1579713730000001</v>
      </c>
      <c r="N16571" s="3">
        <v>1.0033722629999999</v>
      </c>
    </row>
    <row r="16572" spans="1:26">
      <c r="A16572" s="3" t="s">
        <v>16565</v>
      </c>
      <c r="F16572" s="3">
        <v>1.337983395</v>
      </c>
      <c r="G16572" s="3">
        <v>1.243209499</v>
      </c>
      <c r="H16572" s="3">
        <v>1.799421862</v>
      </c>
      <c r="I16572" s="3">
        <v>1.655097472</v>
      </c>
      <c r="W16572" s="3">
        <v>2.478812172</v>
      </c>
    </row>
    <row r="16573" spans="1:26">
      <c r="A16573" s="3" t="s">
        <v>16566</v>
      </c>
      <c r="F16573" s="3">
        <v>2.1668944560000001</v>
      </c>
      <c r="G16573" s="3">
        <v>1.818969654</v>
      </c>
      <c r="H16573" s="3">
        <v>2.7694185189999998</v>
      </c>
      <c r="I16573" s="3">
        <v>1.9490957149999999</v>
      </c>
      <c r="W16573" s="3">
        <v>3.2415938120000001</v>
      </c>
    </row>
    <row r="16574" spans="1:26">
      <c r="A16574" s="3" t="s">
        <v>16567</v>
      </c>
      <c r="J16574" s="3">
        <v>1.9864353180000001</v>
      </c>
      <c r="U16574" s="3">
        <v>2.9657159329999998</v>
      </c>
      <c r="X16574" s="3">
        <v>6.2665786949999998</v>
      </c>
    </row>
    <row r="16575" spans="1:26">
      <c r="A16575" s="3" t="s">
        <v>16568</v>
      </c>
      <c r="J16575" s="3">
        <v>2.5998760179999998</v>
      </c>
      <c r="K16575" s="3">
        <v>2.590771605</v>
      </c>
      <c r="L16575" s="3">
        <v>3.7792275270000002</v>
      </c>
      <c r="N16575" s="3">
        <v>4.6616323880000001</v>
      </c>
      <c r="U16575" s="3">
        <v>7.8985578140000001</v>
      </c>
      <c r="V16575" s="3">
        <v>21.763788229999999</v>
      </c>
    </row>
    <row r="16576" spans="1:26">
      <c r="A16576" s="3" t="s">
        <v>16569</v>
      </c>
      <c r="M16576" s="3">
        <v>-8.8100320090000004</v>
      </c>
    </row>
    <row r="16577" spans="1:25">
      <c r="A16577" s="3" t="s">
        <v>16570</v>
      </c>
      <c r="V16577" s="3">
        <v>1.8359494629999999</v>
      </c>
    </row>
    <row r="16578" spans="1:25">
      <c r="A16578" s="3" t="s">
        <v>16571</v>
      </c>
      <c r="S16578" s="3">
        <v>4.840566613</v>
      </c>
    </row>
    <row r="16579" spans="1:25">
      <c r="A16579" s="3" t="s">
        <v>16572</v>
      </c>
      <c r="L16579" s="3">
        <v>-4.3965050730000002</v>
      </c>
      <c r="M16579" s="3">
        <v>-4.490272676</v>
      </c>
      <c r="N16579" s="3">
        <v>-12.902159109999999</v>
      </c>
      <c r="O16579" s="3">
        <v>-12.356494469999999</v>
      </c>
      <c r="S16579" s="3">
        <v>4.4102220020000003</v>
      </c>
      <c r="V16579" s="3">
        <v>-3.859275571</v>
      </c>
    </row>
    <row r="16580" spans="1:25">
      <c r="A16580" s="3" t="s">
        <v>16573</v>
      </c>
      <c r="N16580" s="3">
        <v>2.9663126690000001</v>
      </c>
      <c r="Q16580" s="3">
        <v>3.0162750659999999</v>
      </c>
      <c r="R16580" s="3">
        <v>4.8797705770000004</v>
      </c>
    </row>
    <row r="16581" spans="1:25">
      <c r="A16581" s="3" t="s">
        <v>16574</v>
      </c>
      <c r="L16581" s="3">
        <v>-3.0003578590000002</v>
      </c>
      <c r="M16581" s="3">
        <v>-4.2279614990000001</v>
      </c>
      <c r="N16581" s="3">
        <v>-11.11487647</v>
      </c>
      <c r="O16581" s="3">
        <v>-8.2356113390000001</v>
      </c>
      <c r="S16581" s="3">
        <v>3.4745298139999998</v>
      </c>
      <c r="V16581" s="3">
        <v>-3.4884624130000002</v>
      </c>
      <c r="W16581" s="3">
        <v>10.710255070000001</v>
      </c>
    </row>
    <row r="16582" spans="1:25">
      <c r="A16582" s="3" t="s">
        <v>16575</v>
      </c>
      <c r="Y16582" s="3">
        <v>-1.679859279</v>
      </c>
    </row>
    <row r="16583" spans="1:25">
      <c r="A16583" s="3" t="s">
        <v>16576</v>
      </c>
      <c r="L16583" s="3">
        <v>32.047405470000001</v>
      </c>
      <c r="O16583" s="3">
        <v>-27.00560471</v>
      </c>
      <c r="P16583" s="3">
        <v>2.0102395469999998</v>
      </c>
      <c r="S16583" s="3">
        <v>1.394874951</v>
      </c>
    </row>
    <row r="16584" spans="1:25">
      <c r="A16584" s="3" t="s">
        <v>16577</v>
      </c>
      <c r="Y16584" s="3">
        <v>-5.5397605590000003</v>
      </c>
    </row>
    <row r="16585" spans="1:25">
      <c r="A16585" s="3" t="s">
        <v>16578</v>
      </c>
      <c r="N16585" s="3">
        <v>-3.523321508</v>
      </c>
    </row>
    <row r="16586" spans="1:25">
      <c r="A16586" s="3" t="s">
        <v>16579</v>
      </c>
      <c r="J16586" s="3">
        <v>-1.416323733</v>
      </c>
      <c r="L16586" s="3">
        <v>-2.5195790769999999</v>
      </c>
      <c r="M16586" s="3">
        <v>-1.953277497</v>
      </c>
      <c r="U16586" s="3">
        <v>-1.077389578</v>
      </c>
      <c r="W16586" s="3">
        <v>-3.1569444209999999</v>
      </c>
      <c r="Y16586" s="3">
        <v>2.009695641</v>
      </c>
    </row>
    <row r="16587" spans="1:25">
      <c r="A16587" s="3" t="s">
        <v>16580</v>
      </c>
      <c r="Y16587" s="3">
        <v>-1.5339982839999999</v>
      </c>
    </row>
    <row r="16588" spans="1:25">
      <c r="A16588" s="3" t="s">
        <v>16581</v>
      </c>
      <c r="I16588" s="3">
        <v>-1.34752826</v>
      </c>
      <c r="W16588" s="3">
        <v>-1.3693483440000001</v>
      </c>
    </row>
    <row r="16589" spans="1:25">
      <c r="A16589" s="3" t="s">
        <v>16582</v>
      </c>
      <c r="G16589" s="3">
        <v>-4.7287063229999999</v>
      </c>
    </row>
    <row r="16590" spans="1:25">
      <c r="A16590" s="3" t="s">
        <v>16583</v>
      </c>
      <c r="J16590" s="3">
        <v>-1.452575631</v>
      </c>
      <c r="K16590" s="3">
        <v>-1.3929393940000001</v>
      </c>
      <c r="L16590" s="3">
        <v>-3.2871258069999998</v>
      </c>
      <c r="M16590" s="3">
        <v>-2.3607727619999999</v>
      </c>
      <c r="N16590" s="3">
        <v>-2.5689482259999998</v>
      </c>
      <c r="O16590" s="3">
        <v>-2.1274457469999999</v>
      </c>
    </row>
    <row r="16591" spans="1:25">
      <c r="A16591" s="3" t="s">
        <v>16584</v>
      </c>
      <c r="L16591" s="3">
        <v>-1.261068418</v>
      </c>
    </row>
    <row r="16592" spans="1:25">
      <c r="A16592" s="3" t="s">
        <v>16585</v>
      </c>
      <c r="Y16592" s="3">
        <v>-2.5780381440000002</v>
      </c>
    </row>
    <row r="16593" spans="1:26">
      <c r="A16593" s="3" t="s">
        <v>16586</v>
      </c>
      <c r="F16593" s="3">
        <v>-2.932965142</v>
      </c>
    </row>
    <row r="16594" spans="1:26">
      <c r="A16594" s="3" t="s">
        <v>16587</v>
      </c>
      <c r="Y16594" s="3">
        <v>-1.446970512</v>
      </c>
    </row>
    <row r="16595" spans="1:26">
      <c r="A16595" s="3" t="s">
        <v>16588</v>
      </c>
      <c r="I16595" s="3">
        <v>-1.0452643319999999</v>
      </c>
      <c r="J16595" s="3">
        <v>-1.0384119780000001</v>
      </c>
      <c r="K16595" s="3">
        <v>-1.0468772079999999</v>
      </c>
      <c r="L16595" s="3">
        <v>-1.2176873580000001</v>
      </c>
      <c r="N16595" s="3">
        <v>-2.8320739289999999</v>
      </c>
      <c r="O16595" s="3">
        <v>-1.5422744610000001</v>
      </c>
    </row>
    <row r="16596" spans="1:26">
      <c r="A16596" s="3" t="s">
        <v>16589</v>
      </c>
      <c r="J16596" s="3">
        <v>-1.407038622</v>
      </c>
      <c r="N16596" s="3">
        <v>-10.38613964</v>
      </c>
      <c r="O16596" s="3">
        <v>-3.1143425699999998</v>
      </c>
      <c r="R16596" s="3">
        <v>-2.759421122</v>
      </c>
    </row>
    <row r="16597" spans="1:26">
      <c r="A16597" s="3" t="s">
        <v>16590</v>
      </c>
      <c r="J16597" s="3">
        <v>-1.7071104079999999</v>
      </c>
      <c r="L16597" s="3">
        <v>-4.5849209799999997</v>
      </c>
      <c r="O16597" s="3">
        <v>-4.4070177709999996</v>
      </c>
    </row>
    <row r="16598" spans="1:26">
      <c r="A16598" s="3" t="s">
        <v>16591</v>
      </c>
      <c r="L16598" s="3">
        <v>-1.801649381</v>
      </c>
      <c r="M16598" s="3">
        <v>-1.489530553</v>
      </c>
      <c r="N16598" s="3">
        <v>-1.7592695739999999</v>
      </c>
      <c r="O16598" s="3">
        <v>-1.9882575950000001</v>
      </c>
      <c r="S16598" s="3">
        <v>1.1031952979999999</v>
      </c>
      <c r="Y16598" s="3">
        <v>1.0750064180000001</v>
      </c>
    </row>
    <row r="16599" spans="1:26">
      <c r="A16599" s="3" t="s">
        <v>16592</v>
      </c>
      <c r="N16599" s="3">
        <v>1.123379079</v>
      </c>
    </row>
    <row r="16600" spans="1:26">
      <c r="A16600" s="3" t="s">
        <v>16593</v>
      </c>
      <c r="N16600" s="3">
        <v>1.2499510579999999</v>
      </c>
    </row>
    <row r="16601" spans="1:26">
      <c r="A16601" s="3" t="s">
        <v>16594</v>
      </c>
      <c r="N16601" s="3">
        <v>1.1836751139999999</v>
      </c>
      <c r="Y16601" s="3">
        <v>1.040551072</v>
      </c>
      <c r="Z16601" s="3">
        <v>1.8805924270000001</v>
      </c>
    </row>
    <row r="16602" spans="1:26">
      <c r="A16602" s="3" t="s">
        <v>16595</v>
      </c>
      <c r="W16602" s="3">
        <v>1.0450396930000001</v>
      </c>
    </row>
    <row r="16603" spans="1:26">
      <c r="A16603" s="3" t="s">
        <v>16596</v>
      </c>
      <c r="D16603" s="3">
        <v>1.2518117520000001</v>
      </c>
      <c r="U16603" s="3">
        <v>1.289717089</v>
      </c>
      <c r="Y16603" s="3">
        <v>-1.2051141219999999</v>
      </c>
    </row>
    <row r="16604" spans="1:26">
      <c r="A16604" s="3" t="s">
        <v>16597</v>
      </c>
      <c r="O16604" s="3">
        <v>-1.1078517880000001</v>
      </c>
      <c r="V16604" s="3">
        <v>-1.0979383439999999</v>
      </c>
      <c r="W16604" s="3">
        <v>1.165958244</v>
      </c>
    </row>
    <row r="16605" spans="1:26">
      <c r="A16605" s="3" t="s">
        <v>16598</v>
      </c>
      <c r="J16605" s="3">
        <v>-1.0996841879999999</v>
      </c>
      <c r="M16605" s="3">
        <v>-1.162117077</v>
      </c>
    </row>
    <row r="16606" spans="1:26">
      <c r="A16606" s="3" t="s">
        <v>16599</v>
      </c>
      <c r="J16606" s="3">
        <v>-1.360893677</v>
      </c>
      <c r="K16606" s="3">
        <v>-1.517551616</v>
      </c>
      <c r="W16606" s="3">
        <v>2.7635680319999998</v>
      </c>
    </row>
    <row r="16607" spans="1:26">
      <c r="A16607" s="3" t="s">
        <v>16600</v>
      </c>
      <c r="L16607" s="3">
        <v>-1.1357176959999999</v>
      </c>
    </row>
    <row r="16608" spans="1:26">
      <c r="A16608" s="3" t="s">
        <v>16601</v>
      </c>
      <c r="U16608" s="3">
        <v>-1.1554124720000001</v>
      </c>
      <c r="X16608" s="3">
        <v>-1.757406238</v>
      </c>
      <c r="Z16608" s="3">
        <v>-1.6539193029999999</v>
      </c>
    </row>
    <row r="16609" spans="1:26">
      <c r="A16609" s="3" t="s">
        <v>16602</v>
      </c>
      <c r="F16609" s="3">
        <v>-1.661008609</v>
      </c>
      <c r="G16609" s="3">
        <v>-1.639054725</v>
      </c>
      <c r="J16609" s="3">
        <v>1.5875412579999999</v>
      </c>
      <c r="N16609" s="3">
        <v>4.4014674820000002</v>
      </c>
      <c r="Y16609" s="3">
        <v>8.1520819360000001</v>
      </c>
    </row>
    <row r="16610" spans="1:26">
      <c r="A16610" s="3" t="s">
        <v>16603</v>
      </c>
      <c r="J16610" s="3">
        <v>-1.52790352</v>
      </c>
      <c r="M16610" s="3">
        <v>-3.4649583119999998</v>
      </c>
      <c r="O16610" s="3">
        <v>-4.2408060870000002</v>
      </c>
      <c r="R16610" s="3">
        <v>1.854659651</v>
      </c>
      <c r="W16610" s="3">
        <v>2.2087080499999998</v>
      </c>
    </row>
    <row r="16611" spans="1:26">
      <c r="A16611" s="3" t="s">
        <v>16604</v>
      </c>
      <c r="Z16611" s="3">
        <v>1.2434831930000001</v>
      </c>
    </row>
    <row r="16612" spans="1:26">
      <c r="A16612" s="3" t="s">
        <v>16605</v>
      </c>
      <c r="N16612" s="3">
        <v>1.4435416750000001</v>
      </c>
      <c r="T16612" s="3">
        <v>-3.6477374710000001</v>
      </c>
      <c r="W16612" s="3">
        <v>-1.6589814709999999</v>
      </c>
      <c r="Y16612" s="3">
        <v>-1.238488791</v>
      </c>
    </row>
    <row r="16613" spans="1:26">
      <c r="A16613" s="3" t="s">
        <v>16606</v>
      </c>
      <c r="Y16613" s="3">
        <v>1.2219562660000001</v>
      </c>
    </row>
    <row r="16614" spans="1:26">
      <c r="A16614" s="3" t="s">
        <v>16607</v>
      </c>
      <c r="L16614" s="3">
        <v>-1.797762861</v>
      </c>
      <c r="M16614" s="3">
        <v>-1.0884446350000001</v>
      </c>
      <c r="N16614" s="3">
        <v>-1.3944727029999999</v>
      </c>
      <c r="O16614" s="3">
        <v>-1.9427121679999999</v>
      </c>
      <c r="P16614" s="3">
        <v>-1.4051175090000001</v>
      </c>
    </row>
    <row r="16615" spans="1:26">
      <c r="A16615" s="3" t="s">
        <v>16608</v>
      </c>
      <c r="F16615" s="3">
        <v>1.1959047819999999</v>
      </c>
      <c r="W16615" s="3">
        <v>2.8405652250000002</v>
      </c>
    </row>
    <row r="16616" spans="1:26">
      <c r="A16616" s="3" t="s">
        <v>16609</v>
      </c>
      <c r="F16616" s="3">
        <v>3.0559007999999999</v>
      </c>
      <c r="J16616" s="3">
        <v>1.0027219409999999</v>
      </c>
      <c r="K16616" s="3">
        <v>1.118889561</v>
      </c>
      <c r="T16616" s="3">
        <v>-1.459089031</v>
      </c>
    </row>
    <row r="16617" spans="1:26">
      <c r="A16617" s="3" t="s">
        <v>16610</v>
      </c>
      <c r="L16617" s="3">
        <v>-2.0893912860000001</v>
      </c>
      <c r="M16617" s="3">
        <v>-1.9793938719999999</v>
      </c>
      <c r="N16617" s="3">
        <v>-1.7561777919999999</v>
      </c>
      <c r="O16617" s="3">
        <v>-1.099340175</v>
      </c>
    </row>
    <row r="16618" spans="1:26">
      <c r="A16618" s="3" t="s">
        <v>16611</v>
      </c>
      <c r="F16618" s="3">
        <v>-1.2145603039999999</v>
      </c>
      <c r="N16618" s="3">
        <v>-1.3855883419999999</v>
      </c>
      <c r="Y16618" s="3">
        <v>-1.620966565</v>
      </c>
    </row>
    <row r="16619" spans="1:26">
      <c r="A16619" s="3" t="s">
        <v>16612</v>
      </c>
      <c r="K16619" s="3">
        <v>-1.97583825</v>
      </c>
      <c r="O16619" s="3">
        <v>-4.958320917</v>
      </c>
      <c r="W16619" s="3">
        <v>-1.9889390579999999</v>
      </c>
    </row>
    <row r="16620" spans="1:26">
      <c r="A16620" s="3" t="s">
        <v>16613</v>
      </c>
      <c r="H16620" s="3">
        <v>-1.4531730270000001</v>
      </c>
      <c r="N16620" s="3">
        <v>-1.131225546</v>
      </c>
    </row>
    <row r="16621" spans="1:26">
      <c r="A16621" s="3" t="s">
        <v>16614</v>
      </c>
      <c r="W16621" s="3">
        <v>1.5459792619999999</v>
      </c>
      <c r="X16621" s="3">
        <v>-1.098006475</v>
      </c>
    </row>
    <row r="16622" spans="1:26">
      <c r="A16622" s="3" t="s">
        <v>16615</v>
      </c>
      <c r="D16622" s="3">
        <v>-1.139175067</v>
      </c>
    </row>
    <row r="16623" spans="1:26">
      <c r="A16623" s="3" t="s">
        <v>16616</v>
      </c>
      <c r="N16623" s="3">
        <v>-1.1781137559999999</v>
      </c>
      <c r="X16623" s="3">
        <v>-1.14340803</v>
      </c>
      <c r="Z16623" s="3">
        <v>1.663714395</v>
      </c>
    </row>
    <row r="16624" spans="1:26">
      <c r="A16624" s="3" t="s">
        <v>16617</v>
      </c>
      <c r="U16624" s="3">
        <v>1.9207479709999999</v>
      </c>
      <c r="W16624" s="3">
        <v>1.3507663759999999</v>
      </c>
    </row>
    <row r="16625" spans="1:26">
      <c r="A16625" s="3" t="s">
        <v>16618</v>
      </c>
      <c r="L16625" s="3">
        <v>18.739187980000001</v>
      </c>
      <c r="M16625" s="3">
        <v>21.206478520000001</v>
      </c>
    </row>
    <row r="16626" spans="1:26">
      <c r="A16626" s="3" t="s">
        <v>16619</v>
      </c>
      <c r="F16626" s="3">
        <v>-2.675439452</v>
      </c>
      <c r="L16626" s="3">
        <v>-1.6246927609999999</v>
      </c>
      <c r="W16626" s="3">
        <v>-5.4864977430000001</v>
      </c>
    </row>
    <row r="16627" spans="1:26">
      <c r="A16627" s="3" t="s">
        <v>16620</v>
      </c>
      <c r="W16627" s="3">
        <v>1.194546168</v>
      </c>
    </row>
    <row r="16628" spans="1:26">
      <c r="A16628" s="3" t="s">
        <v>16621</v>
      </c>
      <c r="M16628" s="3">
        <v>-3.1093354889999998</v>
      </c>
      <c r="U16628" s="3">
        <v>-1.35669342</v>
      </c>
      <c r="Z16628" s="3">
        <v>-3.3252965470000002</v>
      </c>
    </row>
    <row r="16629" spans="1:26">
      <c r="A16629" s="3" t="s">
        <v>16622</v>
      </c>
      <c r="S16629" s="3">
        <v>-7.496808175</v>
      </c>
      <c r="Y16629" s="3">
        <v>-1.50379051</v>
      </c>
    </row>
    <row r="16630" spans="1:26">
      <c r="A16630" s="3" t="s">
        <v>16623</v>
      </c>
      <c r="Q16630" s="3">
        <v>-2.0162902279999999</v>
      </c>
      <c r="S16630" s="3">
        <v>-3.5048922710000001</v>
      </c>
    </row>
    <row r="16631" spans="1:26">
      <c r="A16631" s="3" t="s">
        <v>16624</v>
      </c>
      <c r="D16631" s="3">
        <v>-1.8355867400000001</v>
      </c>
      <c r="F16631" s="3">
        <v>-2.2802821870000001</v>
      </c>
      <c r="P16631" s="3">
        <v>-1.490686878</v>
      </c>
      <c r="W16631" s="3">
        <v>-5.2561186580000001</v>
      </c>
    </row>
    <row r="16632" spans="1:26">
      <c r="A16632" s="3" t="s">
        <v>16625</v>
      </c>
      <c r="L16632" s="3">
        <v>1.0408455510000001</v>
      </c>
    </row>
    <row r="16633" spans="1:26">
      <c r="A16633" s="3" t="s">
        <v>16626</v>
      </c>
      <c r="J16633" s="3">
        <v>1.2025158389999999</v>
      </c>
    </row>
    <row r="16634" spans="1:26">
      <c r="A16634" s="3" t="s">
        <v>16627</v>
      </c>
      <c r="J16634" s="3">
        <v>1.8765167380000001</v>
      </c>
    </row>
    <row r="16635" spans="1:26">
      <c r="A16635" s="3" t="s">
        <v>16628</v>
      </c>
      <c r="Y16635" s="3">
        <v>-2.051293727</v>
      </c>
      <c r="Z16635" s="3">
        <v>-1.305243929</v>
      </c>
    </row>
    <row r="16636" spans="1:26">
      <c r="A16636" s="3" t="s">
        <v>16629</v>
      </c>
      <c r="J16636" s="3">
        <v>-1.3767903180000001</v>
      </c>
      <c r="L16636" s="3">
        <v>-2.7638975079999999</v>
      </c>
      <c r="M16636" s="3">
        <v>-2.251223129</v>
      </c>
      <c r="N16636" s="3">
        <v>-1.6167780620000001</v>
      </c>
      <c r="O16636" s="3">
        <v>-1.2495781429999999</v>
      </c>
      <c r="V16636" s="3">
        <v>1.3622548050000001</v>
      </c>
    </row>
    <row r="16637" spans="1:26">
      <c r="A16637" s="3" t="s">
        <v>16630</v>
      </c>
      <c r="M16637" s="3">
        <v>-1.924798174</v>
      </c>
      <c r="N16637" s="3">
        <v>-2.4618279219999999</v>
      </c>
      <c r="U16637" s="3">
        <v>-1.302207474</v>
      </c>
    </row>
    <row r="16638" spans="1:26">
      <c r="A16638" s="3" t="s">
        <v>16631</v>
      </c>
      <c r="F16638" s="3">
        <v>-1.945928774</v>
      </c>
      <c r="V16638" s="3">
        <v>4.4156090419999998</v>
      </c>
      <c r="W16638" s="3">
        <v>-3.83362516</v>
      </c>
    </row>
    <row r="16639" spans="1:26">
      <c r="A16639" s="3" t="s">
        <v>16632</v>
      </c>
      <c r="J16639" s="3">
        <v>-1.9286926790000001</v>
      </c>
      <c r="L16639" s="3">
        <v>-1.342613896</v>
      </c>
      <c r="M16639" s="3">
        <v>-1.82919246</v>
      </c>
      <c r="N16639" s="3">
        <v>-1.9200263440000001</v>
      </c>
      <c r="Y16639" s="3">
        <v>1.915608414</v>
      </c>
    </row>
    <row r="16640" spans="1:26">
      <c r="A16640" s="3" t="s">
        <v>16633</v>
      </c>
      <c r="N16640" s="3">
        <v>1.006651065</v>
      </c>
      <c r="Y16640" s="3">
        <v>-1.049460447</v>
      </c>
    </row>
    <row r="16641" spans="1:26">
      <c r="A16641" s="3" t="s">
        <v>16634</v>
      </c>
      <c r="F16641" s="3">
        <v>-1.8762335459999999</v>
      </c>
      <c r="L16641" s="3">
        <v>-1.192587367</v>
      </c>
    </row>
    <row r="16642" spans="1:26">
      <c r="A16642" s="3" t="s">
        <v>16635</v>
      </c>
      <c r="L16642" s="3">
        <v>1.360562625</v>
      </c>
      <c r="M16642" s="3">
        <v>1.2380890099999999</v>
      </c>
      <c r="N16642" s="3">
        <v>1.055652974</v>
      </c>
      <c r="O16642" s="3">
        <v>1.0234693239999999</v>
      </c>
    </row>
    <row r="16643" spans="1:26">
      <c r="A16643" s="3" t="s">
        <v>16636</v>
      </c>
      <c r="F16643" s="3">
        <v>-1.269769004</v>
      </c>
      <c r="H16643" s="3">
        <v>-1.139823781</v>
      </c>
      <c r="Z16643" s="3">
        <v>-5.6836152770000004</v>
      </c>
    </row>
    <row r="16644" spans="1:26">
      <c r="A16644" s="3" t="s">
        <v>16637</v>
      </c>
      <c r="F16644" s="3">
        <v>-2.1381152970000001</v>
      </c>
      <c r="H16644" s="3">
        <v>-1.0884158429999999</v>
      </c>
      <c r="L16644" s="3">
        <v>-1.2043311139999999</v>
      </c>
      <c r="M16644" s="3">
        <v>-1.305390168</v>
      </c>
      <c r="U16644" s="3">
        <v>-1.3060728669999999</v>
      </c>
    </row>
    <row r="16645" spans="1:26">
      <c r="A16645" s="3" t="s">
        <v>16638</v>
      </c>
      <c r="I16645" s="3">
        <v>-1.0349478329999999</v>
      </c>
      <c r="Y16645" s="3">
        <v>2.0289111790000001</v>
      </c>
    </row>
    <row r="16646" spans="1:26">
      <c r="A16646" s="3" t="s">
        <v>16639</v>
      </c>
      <c r="N16646" s="3">
        <v>-4.240742773</v>
      </c>
      <c r="O16646" s="3">
        <v>-10.47867381</v>
      </c>
      <c r="U16646" s="3">
        <v>-2.630078718</v>
      </c>
      <c r="Y16646" s="3">
        <v>2.0403963269999998</v>
      </c>
    </row>
    <row r="16647" spans="1:26">
      <c r="A16647" s="3" t="s">
        <v>16640</v>
      </c>
      <c r="H16647" s="3">
        <v>-1.5263431380000001</v>
      </c>
      <c r="U16647" s="3">
        <v>-1.528327816</v>
      </c>
    </row>
    <row r="16648" spans="1:26">
      <c r="A16648" s="3" t="s">
        <v>16641</v>
      </c>
      <c r="H16648" s="3">
        <v>-1.327841579</v>
      </c>
      <c r="N16648" s="3">
        <v>-8.894703646</v>
      </c>
      <c r="O16648" s="3">
        <v>-7.0993764219999997</v>
      </c>
      <c r="U16648" s="3">
        <v>-1.1516936929999999</v>
      </c>
      <c r="X16648" s="3">
        <v>-2.1127400280000002</v>
      </c>
      <c r="Y16648" s="3">
        <v>2.0184163829999999</v>
      </c>
    </row>
    <row r="16649" spans="1:26">
      <c r="A16649" s="3" t="s">
        <v>16642</v>
      </c>
      <c r="U16649" s="3">
        <v>-1.3661520309999999</v>
      </c>
      <c r="V16649" s="3">
        <v>2.2741670969999999</v>
      </c>
      <c r="W16649" s="3">
        <v>-2.1556657619999999</v>
      </c>
      <c r="Y16649" s="3">
        <v>1.689952763</v>
      </c>
    </row>
    <row r="16650" spans="1:26">
      <c r="A16650" s="3" t="s">
        <v>16643</v>
      </c>
      <c r="J16650" s="3">
        <v>-1.5283454219999999</v>
      </c>
      <c r="K16650" s="3">
        <v>-1.742318612</v>
      </c>
      <c r="N16650" s="3">
        <v>-9.1713160760000001</v>
      </c>
      <c r="O16650" s="3">
        <v>-3.0428048009999999</v>
      </c>
      <c r="P16650" s="3">
        <v>-2.2824768469999999</v>
      </c>
      <c r="Q16650" s="3">
        <v>-1.658307916</v>
      </c>
    </row>
    <row r="16651" spans="1:26">
      <c r="A16651" s="3" t="s">
        <v>16644</v>
      </c>
      <c r="L16651" s="3">
        <v>-1.543478538</v>
      </c>
      <c r="N16651" s="3">
        <v>-1.0751923699999999</v>
      </c>
    </row>
    <row r="16652" spans="1:26">
      <c r="A16652" s="3" t="s">
        <v>16645</v>
      </c>
      <c r="I16652" s="3">
        <v>4.0170689160000004</v>
      </c>
      <c r="M16652" s="3">
        <v>-3.224880331</v>
      </c>
      <c r="N16652" s="3">
        <v>3.5665563100000002</v>
      </c>
      <c r="S16652" s="3">
        <v>4.0540603380000002</v>
      </c>
      <c r="T16652" s="3">
        <v>3.5456431249999998</v>
      </c>
      <c r="U16652" s="3">
        <v>1.192589983</v>
      </c>
      <c r="W16652" s="3">
        <v>4.3258032540000002</v>
      </c>
      <c r="Z16652" s="3">
        <v>3.510525823</v>
      </c>
    </row>
    <row r="16653" spans="1:26">
      <c r="A16653" s="3" t="s">
        <v>16646</v>
      </c>
      <c r="D16653" s="3">
        <v>3.0980731330000002</v>
      </c>
      <c r="E16653" s="3">
        <v>2.3432269940000001</v>
      </c>
      <c r="F16653" s="3">
        <v>3.7648747440000001</v>
      </c>
      <c r="H16653" s="3">
        <v>2.7385311680000002</v>
      </c>
      <c r="I16653" s="3">
        <v>2.7897196499999999</v>
      </c>
      <c r="J16653" s="3">
        <v>1.9829573220000001</v>
      </c>
      <c r="K16653" s="3">
        <v>1.590396924</v>
      </c>
      <c r="M16653" s="3">
        <v>2.4167992620000001</v>
      </c>
      <c r="N16653" s="3">
        <v>2.6519093009999999</v>
      </c>
      <c r="Q16653" s="3">
        <v>2.4106221429999999</v>
      </c>
      <c r="R16653" s="3">
        <v>2.1397198190000002</v>
      </c>
      <c r="U16653" s="3">
        <v>3.222579155</v>
      </c>
      <c r="V16653" s="3">
        <v>1.4351610990000001</v>
      </c>
      <c r="X16653" s="3">
        <v>1.7689657649999999</v>
      </c>
      <c r="Z16653" s="3">
        <v>3.1422241419999999</v>
      </c>
    </row>
    <row r="16654" spans="1:26">
      <c r="A16654" s="3" t="s">
        <v>16647</v>
      </c>
      <c r="J16654" s="3">
        <v>-2.9676565419999998</v>
      </c>
      <c r="K16654" s="3">
        <v>-2.814437582</v>
      </c>
      <c r="L16654" s="3">
        <v>-2.3229939310000001</v>
      </c>
      <c r="M16654" s="3">
        <v>-4.6421983979999997</v>
      </c>
      <c r="O16654" s="3">
        <v>-2.4275420990000001</v>
      </c>
      <c r="T16654" s="3">
        <v>2.011150835</v>
      </c>
      <c r="U16654" s="3">
        <v>1.2157642980000001</v>
      </c>
      <c r="W16654" s="3">
        <v>4.2750422309999996</v>
      </c>
    </row>
    <row r="16655" spans="1:26">
      <c r="A16655" s="3" t="s">
        <v>16648</v>
      </c>
      <c r="D16655" s="3">
        <v>1.3640938680000001</v>
      </c>
      <c r="E16655" s="3">
        <v>1.689637525</v>
      </c>
      <c r="F16655" s="3">
        <v>1.6726217240000001</v>
      </c>
      <c r="I16655" s="3">
        <v>1.4011332400000001</v>
      </c>
      <c r="J16655" s="3">
        <v>1.014889331</v>
      </c>
      <c r="K16655" s="3">
        <v>1.1304042649999999</v>
      </c>
      <c r="L16655" s="3">
        <v>2.1117898030000002</v>
      </c>
      <c r="M16655" s="3">
        <v>2.1769854390000001</v>
      </c>
      <c r="N16655" s="3">
        <v>1.6713143530000001</v>
      </c>
      <c r="O16655" s="3">
        <v>1.7104265750000001</v>
      </c>
      <c r="S16655" s="3">
        <v>-1.1394787479999999</v>
      </c>
      <c r="T16655" s="3">
        <v>-1.212331356</v>
      </c>
      <c r="U16655" s="3">
        <v>2.4430210290000001</v>
      </c>
      <c r="V16655" s="3">
        <v>2.3583755210000001</v>
      </c>
      <c r="X16655" s="3">
        <v>2.2277318290000001</v>
      </c>
      <c r="Z16655" s="3">
        <v>2.9845890800000001</v>
      </c>
    </row>
    <row r="16656" spans="1:26">
      <c r="A16656" s="3" t="s">
        <v>16649</v>
      </c>
      <c r="D16656" s="3">
        <v>1.4791540299999999</v>
      </c>
      <c r="E16656" s="3">
        <v>1.8253578420000001</v>
      </c>
      <c r="J16656" s="3">
        <v>1.0558440120000001</v>
      </c>
      <c r="K16656" s="3">
        <v>1.11360518</v>
      </c>
      <c r="L16656" s="3">
        <v>1.9508406730000001</v>
      </c>
      <c r="M16656" s="3">
        <v>2.2383050330000001</v>
      </c>
      <c r="N16656" s="3">
        <v>1.902697031</v>
      </c>
      <c r="O16656" s="3">
        <v>1.7253178499999999</v>
      </c>
      <c r="U16656" s="3">
        <v>2.6794974630000001</v>
      </c>
      <c r="V16656" s="3">
        <v>2.5266138370000002</v>
      </c>
    </row>
    <row r="16657" spans="1:26">
      <c r="A16657" s="3" t="s">
        <v>16650</v>
      </c>
      <c r="L16657" s="3">
        <v>-26.45351226</v>
      </c>
    </row>
    <row r="16658" spans="1:26">
      <c r="A16658" s="3" t="s">
        <v>16651</v>
      </c>
      <c r="F16658" s="3">
        <v>4.5188876430000002</v>
      </c>
      <c r="I16658" s="3">
        <v>4.5837316049999997</v>
      </c>
      <c r="K16658" s="3">
        <v>1.428880932</v>
      </c>
      <c r="L16658" s="3">
        <v>2.4712821919999999</v>
      </c>
      <c r="N16658" s="3">
        <v>2.674897616</v>
      </c>
      <c r="T16658" s="3">
        <v>-2.0655765540000002</v>
      </c>
      <c r="U16658" s="3">
        <v>3.6644791529999998</v>
      </c>
      <c r="V16658" s="3">
        <v>2.0572472180000001</v>
      </c>
      <c r="Z16658" s="3">
        <v>2.437322183</v>
      </c>
    </row>
    <row r="16659" spans="1:26">
      <c r="A16659" s="3" t="s">
        <v>16652</v>
      </c>
      <c r="F16659" s="3">
        <v>2.6636499159999998</v>
      </c>
      <c r="G16659" s="3">
        <v>1.5858109869999999</v>
      </c>
      <c r="H16659" s="3">
        <v>1.3262681810000001</v>
      </c>
      <c r="I16659" s="3">
        <v>1.828537192</v>
      </c>
      <c r="J16659" s="3">
        <v>1.6083147339999999</v>
      </c>
      <c r="K16659" s="3">
        <v>2.1514466209999998</v>
      </c>
      <c r="L16659" s="3">
        <v>2.9888545729999998</v>
      </c>
      <c r="N16659" s="3">
        <v>2.4127716659999998</v>
      </c>
      <c r="U16659" s="3">
        <v>1.724802846</v>
      </c>
    </row>
    <row r="16660" spans="1:26">
      <c r="A16660" s="3" t="s">
        <v>16653</v>
      </c>
      <c r="G16660" s="3">
        <v>2.346062828</v>
      </c>
      <c r="L16660" s="3">
        <v>-6.2168528140000001</v>
      </c>
      <c r="M16660" s="3">
        <v>-10.99000272</v>
      </c>
      <c r="N16660" s="3">
        <v>-10.01623348</v>
      </c>
      <c r="O16660" s="3">
        <v>-10.756928439999999</v>
      </c>
      <c r="S16660" s="3">
        <v>-2.3992348579999998</v>
      </c>
      <c r="T16660" s="3">
        <v>-2.9283392319999999</v>
      </c>
      <c r="W16660" s="3">
        <v>3.1050646080000002</v>
      </c>
    </row>
    <row r="16661" spans="1:26">
      <c r="A16661" s="3" t="s">
        <v>16654</v>
      </c>
      <c r="Q16661" s="3">
        <v>4.5371508650000001</v>
      </c>
      <c r="R16661" s="3">
        <v>4.9798122019999997</v>
      </c>
      <c r="Y16661" s="3">
        <v>5.740430978</v>
      </c>
      <c r="Z16661" s="3">
        <v>11.9732868</v>
      </c>
    </row>
    <row r="16662" spans="1:26">
      <c r="A16662" s="3" t="s">
        <v>16655</v>
      </c>
      <c r="J16662" s="3">
        <v>-1.4494141089999999</v>
      </c>
      <c r="Q16662" s="3">
        <v>-1.163966067</v>
      </c>
      <c r="U16662" s="3">
        <v>-1.168553229</v>
      </c>
    </row>
    <row r="16663" spans="1:26">
      <c r="A16663" s="3" t="s">
        <v>16656</v>
      </c>
      <c r="D16663" s="3">
        <v>-1.4773713079999999</v>
      </c>
      <c r="F16663" s="3">
        <v>-1.36023684</v>
      </c>
      <c r="J16663" s="3">
        <v>-1.1519650219999999</v>
      </c>
      <c r="L16663" s="3">
        <v>-2.0511163020000001</v>
      </c>
      <c r="M16663" s="3">
        <v>-1.5240020110000001</v>
      </c>
      <c r="N16663" s="3">
        <v>-1.3766154799999999</v>
      </c>
    </row>
    <row r="16664" spans="1:26">
      <c r="A16664" s="3" t="s">
        <v>16657</v>
      </c>
      <c r="N16664" s="3">
        <v>-1.342280897</v>
      </c>
      <c r="O16664" s="3">
        <v>-1.1264570819999999</v>
      </c>
    </row>
    <row r="16665" spans="1:26">
      <c r="A16665" s="3" t="s">
        <v>16658</v>
      </c>
      <c r="U16665" s="3">
        <v>1.05905636</v>
      </c>
    </row>
    <row r="16666" spans="1:26">
      <c r="A16666" s="3" t="s">
        <v>16659</v>
      </c>
      <c r="P16666" s="3">
        <v>4.0893690600000001</v>
      </c>
      <c r="Q16666" s="3">
        <v>3.6282974270000001</v>
      </c>
      <c r="R16666" s="3">
        <v>5.0016421150000001</v>
      </c>
      <c r="S16666" s="3">
        <v>2.7612327169999999</v>
      </c>
      <c r="T16666" s="3">
        <v>3.216195398</v>
      </c>
      <c r="Z16666" s="3">
        <v>2.4576817040000001</v>
      </c>
    </row>
    <row r="16667" spans="1:26">
      <c r="A16667" s="3" t="s">
        <v>16660</v>
      </c>
      <c r="L16667" s="3">
        <v>1.0458680140000001</v>
      </c>
    </row>
    <row r="16668" spans="1:26">
      <c r="A16668" s="3" t="s">
        <v>16661</v>
      </c>
      <c r="J16668" s="3">
        <v>1.088388213</v>
      </c>
      <c r="P16668" s="3">
        <v>-1.0739841809999999</v>
      </c>
      <c r="Q16668" s="3">
        <v>-1.036114626</v>
      </c>
      <c r="T16668" s="3">
        <v>-1.4673836469999999</v>
      </c>
      <c r="Z16668" s="3">
        <v>2.7528134280000001</v>
      </c>
    </row>
    <row r="16669" spans="1:26">
      <c r="A16669" s="3" t="s">
        <v>16662</v>
      </c>
      <c r="L16669" s="3">
        <v>-1.1679800579999999</v>
      </c>
      <c r="N16669" s="3">
        <v>-1.8314718649999999</v>
      </c>
      <c r="O16669" s="3">
        <v>-1.1711852620000001</v>
      </c>
      <c r="Y16669" s="3">
        <v>1.1270274229999999</v>
      </c>
      <c r="Z16669" s="3">
        <v>1.2035446649999999</v>
      </c>
    </row>
    <row r="16670" spans="1:26">
      <c r="A16670" s="3" t="s">
        <v>16663</v>
      </c>
      <c r="K16670" s="3">
        <v>-1.4279431250000001</v>
      </c>
    </row>
    <row r="16671" spans="1:26">
      <c r="A16671" s="3" t="s">
        <v>16664</v>
      </c>
      <c r="D16671" s="3">
        <v>1.119813127</v>
      </c>
      <c r="F16671" s="3">
        <v>1.305834393</v>
      </c>
      <c r="I16671" s="3">
        <v>1.415220149</v>
      </c>
      <c r="L16671" s="3">
        <v>-1.98814289</v>
      </c>
      <c r="M16671" s="3">
        <v>-1.3848012350000001</v>
      </c>
      <c r="N16671" s="3">
        <v>-1.8273724769999999</v>
      </c>
      <c r="O16671" s="3">
        <v>-1.563657496</v>
      </c>
    </row>
    <row r="16672" spans="1:26">
      <c r="A16672" s="3" t="s">
        <v>16665</v>
      </c>
      <c r="J16672" s="3">
        <v>-2.440018625</v>
      </c>
      <c r="K16672" s="3">
        <v>-1.7176627520000001</v>
      </c>
      <c r="L16672" s="3">
        <v>-3.3869501209999999</v>
      </c>
      <c r="M16672" s="3">
        <v>-1.5402907880000001</v>
      </c>
      <c r="O16672" s="3">
        <v>-1.7284008870000001</v>
      </c>
      <c r="T16672" s="3">
        <v>-1.731003909</v>
      </c>
      <c r="Y16672" s="3">
        <v>1.603740062</v>
      </c>
    </row>
    <row r="16673" spans="1:26">
      <c r="A16673" s="3" t="s">
        <v>16666</v>
      </c>
      <c r="J16673" s="3">
        <v>1.190162978</v>
      </c>
      <c r="L16673" s="3">
        <v>1.1165055239999999</v>
      </c>
      <c r="M16673" s="3">
        <v>1.029279713</v>
      </c>
      <c r="W16673" s="3">
        <v>-2.3808019759999999</v>
      </c>
    </row>
    <row r="16674" spans="1:26">
      <c r="A16674" s="3" t="s">
        <v>16667</v>
      </c>
      <c r="I16674" s="3">
        <v>-1.176340589</v>
      </c>
    </row>
    <row r="16675" spans="1:26">
      <c r="A16675" s="3" t="s">
        <v>16668</v>
      </c>
      <c r="L16675" s="3">
        <v>-1.2755342759999999</v>
      </c>
      <c r="M16675" s="3">
        <v>-1.2885315420000001</v>
      </c>
    </row>
    <row r="16676" spans="1:26">
      <c r="A16676" s="3" t="s">
        <v>16669</v>
      </c>
      <c r="R16676" s="3">
        <v>-1.818561294</v>
      </c>
      <c r="W16676" s="3">
        <v>-3.15104951</v>
      </c>
      <c r="X16676" s="3">
        <v>-2.9086296030000001</v>
      </c>
    </row>
    <row r="16677" spans="1:26">
      <c r="A16677" s="3" t="s">
        <v>16670</v>
      </c>
      <c r="J16677" s="3">
        <v>-1.7637681590000001</v>
      </c>
      <c r="K16677" s="3">
        <v>-1.054733787</v>
      </c>
      <c r="L16677" s="3">
        <v>-1.942557455</v>
      </c>
      <c r="M16677" s="3">
        <v>-1.621437126</v>
      </c>
      <c r="N16677" s="3">
        <v>-3.036083793</v>
      </c>
      <c r="O16677" s="3">
        <v>-1.4402771750000001</v>
      </c>
      <c r="U16677" s="3">
        <v>-1.143756341</v>
      </c>
      <c r="V16677" s="3">
        <v>-1.586341896</v>
      </c>
      <c r="X16677" s="3">
        <v>-1.5369221719999999</v>
      </c>
      <c r="Y16677" s="3">
        <v>1.6550057600000001</v>
      </c>
    </row>
    <row r="16678" spans="1:26">
      <c r="A16678" s="3" t="s">
        <v>16671</v>
      </c>
      <c r="J16678" s="3">
        <v>1.666020504</v>
      </c>
      <c r="K16678" s="3">
        <v>1.0652975689999999</v>
      </c>
      <c r="L16678" s="3">
        <v>1.5440473939999999</v>
      </c>
      <c r="M16678" s="3">
        <v>1.7654353410000001</v>
      </c>
    </row>
    <row r="16679" spans="1:26">
      <c r="A16679" s="3" t="s">
        <v>16672</v>
      </c>
      <c r="F16679" s="3">
        <v>1.3077478709999999</v>
      </c>
      <c r="I16679" s="3">
        <v>1.132876765</v>
      </c>
      <c r="L16679" s="3">
        <v>1.2385492810000001</v>
      </c>
      <c r="M16679" s="3">
        <v>1.0713154250000001</v>
      </c>
      <c r="N16679" s="3">
        <v>1.1381165900000001</v>
      </c>
      <c r="O16679" s="3">
        <v>1.053746536</v>
      </c>
      <c r="W16679" s="3">
        <v>-2.0215527240000002</v>
      </c>
      <c r="X16679" s="3">
        <v>1.0239962060000001</v>
      </c>
    </row>
    <row r="16680" spans="1:26">
      <c r="A16680" s="3" t="s">
        <v>16673</v>
      </c>
      <c r="W16680" s="3">
        <v>-1.5416027539999999</v>
      </c>
    </row>
    <row r="16681" spans="1:26">
      <c r="A16681" s="3" t="s">
        <v>16674</v>
      </c>
      <c r="F16681" s="3">
        <v>-1.3502319009999999</v>
      </c>
      <c r="V16681" s="3">
        <v>-1.693791705</v>
      </c>
      <c r="Y16681" s="3">
        <v>2.229594589</v>
      </c>
    </row>
    <row r="16682" spans="1:26">
      <c r="A16682" s="3" t="s">
        <v>16675</v>
      </c>
      <c r="E16682" s="3">
        <v>1.6145644770000001</v>
      </c>
      <c r="N16682" s="3">
        <v>2.4178174229999998</v>
      </c>
      <c r="O16682" s="3">
        <v>2.0767419710000001</v>
      </c>
      <c r="U16682" s="3">
        <v>2.1716587760000001</v>
      </c>
    </row>
    <row r="16683" spans="1:26">
      <c r="A16683" s="3" t="s">
        <v>16676</v>
      </c>
      <c r="Y16683" s="3">
        <v>1.548370925</v>
      </c>
      <c r="Z16683" s="3">
        <v>1.266352954</v>
      </c>
    </row>
    <row r="16684" spans="1:26">
      <c r="A16684" s="3" t="s">
        <v>16677</v>
      </c>
      <c r="H16684" s="3">
        <v>1.593514342</v>
      </c>
      <c r="J16684" s="3">
        <v>1.210650609</v>
      </c>
      <c r="P16684" s="3">
        <v>1.575326896</v>
      </c>
      <c r="Q16684" s="3">
        <v>1.6282243000000001</v>
      </c>
      <c r="T16684" s="3">
        <v>1.2473515820000001</v>
      </c>
      <c r="Y16684" s="3">
        <v>-2.1300072920000002</v>
      </c>
    </row>
    <row r="16685" spans="1:26">
      <c r="A16685" s="3" t="s">
        <v>16678</v>
      </c>
      <c r="Y16685" s="3">
        <v>-1.5279576989999999</v>
      </c>
    </row>
    <row r="16686" spans="1:26">
      <c r="A16686" s="3" t="s">
        <v>16679</v>
      </c>
      <c r="Q16686" s="3">
        <v>7.2392543419999997</v>
      </c>
      <c r="U16686" s="3">
        <v>2.0312040640000002</v>
      </c>
    </row>
    <row r="16687" spans="1:26">
      <c r="A16687" s="3" t="s">
        <v>16680</v>
      </c>
      <c r="W16687" s="3">
        <v>-1.4697751400000001</v>
      </c>
    </row>
    <row r="16688" spans="1:26">
      <c r="A16688" s="3" t="s">
        <v>16681</v>
      </c>
      <c r="T16688" s="3">
        <v>1.4291477260000001</v>
      </c>
    </row>
    <row r="16689" spans="1:26">
      <c r="A16689" s="3" t="s">
        <v>16682</v>
      </c>
      <c r="Y16689" s="3">
        <v>1.7646655069999999</v>
      </c>
    </row>
    <row r="16690" spans="1:26">
      <c r="A16690" s="3" t="s">
        <v>16683</v>
      </c>
      <c r="F16690" s="3">
        <v>-1.5122395280000001</v>
      </c>
      <c r="L16690" s="3">
        <v>-1.0061361849999999</v>
      </c>
      <c r="Y16690" s="3">
        <v>1.974195564</v>
      </c>
    </row>
    <row r="16691" spans="1:26">
      <c r="A16691" s="3" t="s">
        <v>16684</v>
      </c>
      <c r="D16691" s="3">
        <v>1.204842382</v>
      </c>
      <c r="F16691" s="3">
        <v>2.6360971289999999</v>
      </c>
      <c r="G16691" s="3">
        <v>1.3122781219999999</v>
      </c>
      <c r="H16691" s="3">
        <v>1.3223641669999999</v>
      </c>
      <c r="I16691" s="3">
        <v>2.268812477</v>
      </c>
      <c r="U16691" s="3">
        <v>1.6652824429999999</v>
      </c>
    </row>
    <row r="16692" spans="1:26">
      <c r="A16692" s="3" t="s">
        <v>16685</v>
      </c>
      <c r="F16692" s="3">
        <v>-1.3214683739999999</v>
      </c>
      <c r="L16692" s="3">
        <v>-5.0960240409999997</v>
      </c>
      <c r="M16692" s="3">
        <v>-4.9404040340000002</v>
      </c>
      <c r="N16692" s="3">
        <v>-9.4376306190000001</v>
      </c>
      <c r="O16692" s="3">
        <v>-7.0305335170000003</v>
      </c>
    </row>
    <row r="16693" spans="1:26">
      <c r="A16693" s="3" t="s">
        <v>16686</v>
      </c>
      <c r="W16693" s="3">
        <v>-2.1073836479999999</v>
      </c>
    </row>
    <row r="16694" spans="1:26">
      <c r="A16694" s="3" t="s">
        <v>16687</v>
      </c>
      <c r="Y16694" s="3">
        <v>-1.8892865619999999</v>
      </c>
      <c r="Z16694" s="3">
        <v>-2.1122961710000001</v>
      </c>
    </row>
    <row r="16695" spans="1:26">
      <c r="A16695" s="3" t="s">
        <v>16688</v>
      </c>
      <c r="F16695" s="3">
        <v>2.7956012210000001</v>
      </c>
      <c r="N16695" s="3">
        <v>-8.791748943</v>
      </c>
      <c r="S16695" s="3">
        <v>1.1493659110000001</v>
      </c>
      <c r="T16695" s="3">
        <v>1.3604124870000001</v>
      </c>
      <c r="U16695" s="3">
        <v>-1.8471781389999999</v>
      </c>
      <c r="W16695" s="3">
        <v>3.8318305669999999</v>
      </c>
    </row>
    <row r="16696" spans="1:26">
      <c r="A16696" s="3" t="s">
        <v>16689</v>
      </c>
      <c r="V16696" s="3">
        <v>7.9662455799999998</v>
      </c>
      <c r="X16696" s="3">
        <v>6.7085897489999997</v>
      </c>
    </row>
    <row r="16697" spans="1:26">
      <c r="A16697" s="3" t="s">
        <v>16690</v>
      </c>
      <c r="T16697" s="3">
        <v>1.1904342720000001</v>
      </c>
      <c r="Y16697" s="3">
        <v>7.2967194409999996</v>
      </c>
    </row>
    <row r="16698" spans="1:26">
      <c r="A16698" s="3" t="s">
        <v>16691</v>
      </c>
      <c r="K16698" s="3">
        <v>1.424183156</v>
      </c>
      <c r="L16698" s="3">
        <v>1.4231366729999999</v>
      </c>
      <c r="O16698" s="3">
        <v>1.346390293</v>
      </c>
      <c r="Y16698" s="3">
        <v>1.922516318</v>
      </c>
      <c r="Z16698" s="3">
        <v>1.090385052</v>
      </c>
    </row>
    <row r="16699" spans="1:26">
      <c r="A16699" s="3" t="s">
        <v>16692</v>
      </c>
      <c r="H16699" s="3">
        <v>-1.1593955</v>
      </c>
      <c r="P16699" s="3">
        <v>1.2536204959999999</v>
      </c>
      <c r="U16699" s="3">
        <v>-1.072235228</v>
      </c>
      <c r="Y16699" s="3">
        <v>2.8510046629999999</v>
      </c>
    </row>
    <row r="16700" spans="1:26">
      <c r="A16700" s="3" t="s">
        <v>16693</v>
      </c>
      <c r="W16700" s="3">
        <v>2.7342607129999998</v>
      </c>
    </row>
    <row r="16701" spans="1:26">
      <c r="A16701" s="3" t="s">
        <v>16694</v>
      </c>
      <c r="N16701" s="3">
        <v>-4.1610728300000002</v>
      </c>
      <c r="O16701" s="3">
        <v>-4.9365476680000002</v>
      </c>
      <c r="U16701" s="3">
        <v>-2.2684770369999998</v>
      </c>
      <c r="Y16701" s="3">
        <v>3.1127154410000002</v>
      </c>
    </row>
    <row r="16702" spans="1:26">
      <c r="A16702" s="3" t="s">
        <v>16695</v>
      </c>
      <c r="R16702" s="3">
        <v>1.3591032329999999</v>
      </c>
    </row>
    <row r="16703" spans="1:26">
      <c r="A16703" s="3" t="s">
        <v>16696</v>
      </c>
      <c r="C16703" s="3">
        <v>2.4780081159999998</v>
      </c>
      <c r="D16703" s="3">
        <v>3.3531665039999998</v>
      </c>
      <c r="E16703" s="3">
        <v>2.5267837829999999</v>
      </c>
      <c r="F16703" s="3">
        <v>3.220263423</v>
      </c>
      <c r="H16703" s="3">
        <v>2.346631957</v>
      </c>
      <c r="I16703" s="3">
        <v>4.0006952030000003</v>
      </c>
      <c r="J16703" s="3">
        <v>2.5462586630000001</v>
      </c>
      <c r="K16703" s="3">
        <v>2.1042489660000001</v>
      </c>
      <c r="L16703" s="3">
        <v>3.7037453170000001</v>
      </c>
      <c r="M16703" s="3">
        <v>3.215609691</v>
      </c>
      <c r="N16703" s="3">
        <v>4.011552461</v>
      </c>
      <c r="O16703" s="3">
        <v>2.868521893</v>
      </c>
      <c r="U16703" s="3">
        <v>3.1999911430000001</v>
      </c>
      <c r="V16703" s="3">
        <v>3.3394047750000002</v>
      </c>
      <c r="X16703" s="3">
        <v>2.4877762049999999</v>
      </c>
      <c r="Z16703" s="3">
        <v>2.3629176310000002</v>
      </c>
    </row>
    <row r="16704" spans="1:26">
      <c r="A16704" s="3" t="s">
        <v>16697</v>
      </c>
      <c r="N16704" s="3">
        <v>-1.2426443309999999</v>
      </c>
      <c r="O16704" s="3">
        <v>-1.4150793749999999</v>
      </c>
    </row>
    <row r="16705" spans="1:26">
      <c r="A16705" s="3" t="s">
        <v>16698</v>
      </c>
      <c r="L16705" s="3">
        <v>-1.4509823829999999</v>
      </c>
      <c r="U16705" s="3">
        <v>-1.1224083549999999</v>
      </c>
    </row>
    <row r="16706" spans="1:26">
      <c r="A16706" s="3" t="s">
        <v>16699</v>
      </c>
      <c r="J16706" s="3">
        <v>-1.176629556</v>
      </c>
      <c r="L16706" s="3">
        <v>-1.544422666</v>
      </c>
      <c r="M16706" s="3">
        <v>-1.384144072</v>
      </c>
      <c r="N16706" s="3">
        <v>-1.0965019650000001</v>
      </c>
      <c r="R16706" s="3">
        <v>1.152530214</v>
      </c>
      <c r="U16706" s="3">
        <v>-1.259313184</v>
      </c>
      <c r="W16706" s="3">
        <v>-2.479428569</v>
      </c>
    </row>
    <row r="16707" spans="1:26">
      <c r="A16707" s="3" t="s">
        <v>16700</v>
      </c>
      <c r="F16707" s="3">
        <v>-2.6025842199999998</v>
      </c>
      <c r="W16707" s="3">
        <v>-2.9907986200000001</v>
      </c>
      <c r="Y16707" s="3">
        <v>4.7094145750000003</v>
      </c>
    </row>
    <row r="16708" spans="1:26">
      <c r="A16708" s="3" t="s">
        <v>16701</v>
      </c>
      <c r="F16708" s="3">
        <v>-1.9031179060000001</v>
      </c>
      <c r="J16708" s="3">
        <v>-3.6560268539999998</v>
      </c>
      <c r="N16708" s="3">
        <v>-2.0506980640000001</v>
      </c>
    </row>
    <row r="16709" spans="1:26">
      <c r="A16709" s="3" t="s">
        <v>16702</v>
      </c>
      <c r="C16709" s="3">
        <v>-29.524570109999999</v>
      </c>
      <c r="E16709" s="3">
        <v>31.313804619999999</v>
      </c>
      <c r="F16709" s="3">
        <v>-32.684237090000003</v>
      </c>
      <c r="I16709" s="3">
        <v>30.662195669999999</v>
      </c>
      <c r="L16709" s="3">
        <v>2.025663706</v>
      </c>
      <c r="V16709" s="3">
        <v>2.3812151899999998</v>
      </c>
      <c r="Y16709" s="3">
        <v>-1.3601443200000001</v>
      </c>
      <c r="Z16709" s="3">
        <v>1.649574933</v>
      </c>
    </row>
    <row r="16710" spans="1:26">
      <c r="A16710" s="3" t="s">
        <v>16703</v>
      </c>
      <c r="D16710" s="3">
        <v>-1.6793550690000001</v>
      </c>
      <c r="E16710" s="3">
        <v>-1.4347515559999999</v>
      </c>
      <c r="L16710" s="3">
        <v>-1.2635687870000001</v>
      </c>
      <c r="Z16710" s="3">
        <v>-2.5141027949999999</v>
      </c>
    </row>
    <row r="16711" spans="1:26">
      <c r="A16711" s="3" t="s">
        <v>16704</v>
      </c>
      <c r="N16711" s="3">
        <v>-1.5342167769999999</v>
      </c>
      <c r="Y16711" s="3">
        <v>-1.140729976</v>
      </c>
      <c r="Z16711" s="3">
        <v>-1.37967467</v>
      </c>
    </row>
    <row r="16712" spans="1:26">
      <c r="A16712" s="3" t="s">
        <v>16705</v>
      </c>
      <c r="Y16712" s="3">
        <v>1.527015604</v>
      </c>
      <c r="Z16712" s="3">
        <v>1.149180337</v>
      </c>
    </row>
    <row r="16713" spans="1:26">
      <c r="A16713" s="3" t="s">
        <v>16706</v>
      </c>
      <c r="N16713" s="3">
        <v>1.434614142</v>
      </c>
      <c r="O16713" s="3">
        <v>1.300246102</v>
      </c>
      <c r="W16713" s="3">
        <v>-1.6936138220000001</v>
      </c>
    </row>
    <row r="16714" spans="1:26">
      <c r="A16714" s="3" t="s">
        <v>16707</v>
      </c>
      <c r="N16714" s="3">
        <v>-1.96686793</v>
      </c>
      <c r="O16714" s="3">
        <v>-1.0936999350000001</v>
      </c>
      <c r="Z16714" s="3">
        <v>-3.088198019</v>
      </c>
    </row>
    <row r="16715" spans="1:26">
      <c r="A16715" s="3" t="s">
        <v>16708</v>
      </c>
      <c r="T16715" s="3">
        <v>-2.2699550579999999</v>
      </c>
      <c r="Y16715" s="3">
        <v>-2.7646196449999998</v>
      </c>
    </row>
    <row r="16716" spans="1:26">
      <c r="A16716" s="3" t="s">
        <v>16709</v>
      </c>
      <c r="J16716" s="3">
        <v>2.278405013</v>
      </c>
      <c r="N16716" s="3">
        <v>6.4785209589999999</v>
      </c>
    </row>
    <row r="16717" spans="1:26">
      <c r="A16717" s="3" t="s">
        <v>16710</v>
      </c>
      <c r="G16717" s="3">
        <v>-1.8914705700000001</v>
      </c>
      <c r="H16717" s="3">
        <v>-2.0009128839999999</v>
      </c>
      <c r="N16717" s="3">
        <v>-2.680594455</v>
      </c>
      <c r="O16717" s="3">
        <v>-2.0475738560000001</v>
      </c>
      <c r="W16717" s="3">
        <v>-5.2474019820000004</v>
      </c>
    </row>
    <row r="16718" spans="1:26">
      <c r="A16718" s="3" t="s">
        <v>16711</v>
      </c>
      <c r="J16718" s="3">
        <v>-1.2156125289999999</v>
      </c>
      <c r="K16718" s="3">
        <v>-1.164509748</v>
      </c>
      <c r="L16718" s="3">
        <v>-1.939884478</v>
      </c>
      <c r="M16718" s="3">
        <v>-1.3933700099999999</v>
      </c>
      <c r="N16718" s="3">
        <v>-1.3104712430000001</v>
      </c>
      <c r="O16718" s="3">
        <v>-1.105065711</v>
      </c>
    </row>
    <row r="16719" spans="1:26">
      <c r="A16719" s="3" t="s">
        <v>16712</v>
      </c>
      <c r="D16719" s="3">
        <v>1.2760917510000001</v>
      </c>
      <c r="E16719" s="3">
        <v>1.4041414860000001</v>
      </c>
      <c r="J16719" s="3">
        <v>1.831489981</v>
      </c>
      <c r="K16719" s="3">
        <v>1.557752877</v>
      </c>
      <c r="L16719" s="3">
        <v>1.931133277</v>
      </c>
      <c r="M16719" s="3">
        <v>1.8689622539999999</v>
      </c>
      <c r="N16719" s="3">
        <v>3.0399433380000001</v>
      </c>
      <c r="O16719" s="3">
        <v>2.4115747459999999</v>
      </c>
      <c r="U16719" s="3">
        <v>2.0303293660000001</v>
      </c>
    </row>
    <row r="16720" spans="1:26">
      <c r="A16720" s="3" t="s">
        <v>16713</v>
      </c>
      <c r="F16720" s="3">
        <v>-2.690297508</v>
      </c>
      <c r="W16720" s="3">
        <v>-7.8466715349999996</v>
      </c>
    </row>
    <row r="16721" spans="1:26">
      <c r="A16721" s="3" t="s">
        <v>16714</v>
      </c>
      <c r="P16721" s="3">
        <v>-2.2387312339999998</v>
      </c>
      <c r="Y16721" s="3">
        <v>-1.9453971459999999</v>
      </c>
    </row>
    <row r="16722" spans="1:26">
      <c r="A16722" s="3" t="s">
        <v>16715</v>
      </c>
      <c r="W16722" s="3">
        <v>1.7994942780000001</v>
      </c>
    </row>
    <row r="16723" spans="1:26">
      <c r="A16723" s="3" t="s">
        <v>16716</v>
      </c>
      <c r="Y16723" s="3">
        <v>-3.919603983</v>
      </c>
    </row>
    <row r="16724" spans="1:26">
      <c r="A16724" s="3" t="s">
        <v>16717</v>
      </c>
      <c r="H16724" s="3">
        <v>3.555470363</v>
      </c>
      <c r="I16724" s="3">
        <v>2.950150609</v>
      </c>
      <c r="M16724" s="3">
        <v>-1.4235559</v>
      </c>
      <c r="P16724" s="3">
        <v>4.0381572229999998</v>
      </c>
      <c r="Q16724" s="3">
        <v>4.3554468530000001</v>
      </c>
      <c r="R16724" s="3">
        <v>4.5035087130000004</v>
      </c>
      <c r="T16724" s="3">
        <v>1.02389994</v>
      </c>
      <c r="Y16724" s="3">
        <v>-2.8302083100000002</v>
      </c>
    </row>
    <row r="16725" spans="1:26">
      <c r="A16725" s="3" t="s">
        <v>16718</v>
      </c>
      <c r="D16725" s="3">
        <v>1.6813233430000001</v>
      </c>
      <c r="T16725" s="3">
        <v>-2.1980622649999999</v>
      </c>
      <c r="Y16725" s="3">
        <v>-3.6654672129999999</v>
      </c>
    </row>
    <row r="16726" spans="1:26">
      <c r="A16726" s="3" t="s">
        <v>16719</v>
      </c>
      <c r="Y16726" s="3">
        <v>10.415389149999999</v>
      </c>
    </row>
    <row r="16727" spans="1:26">
      <c r="A16727" s="3" t="s">
        <v>16720</v>
      </c>
      <c r="Y16727" s="3">
        <v>9.4977812789999998</v>
      </c>
    </row>
    <row r="16728" spans="1:26">
      <c r="A16728" s="3" t="s">
        <v>16721</v>
      </c>
      <c r="Y16728" s="3">
        <v>6.7281434329999996</v>
      </c>
    </row>
    <row r="16729" spans="1:26">
      <c r="A16729" s="3" t="s">
        <v>16722</v>
      </c>
      <c r="F16729" s="3">
        <v>3.1997683459999999</v>
      </c>
      <c r="H16729" s="3">
        <v>5.1738446739999997</v>
      </c>
    </row>
    <row r="16730" spans="1:26">
      <c r="A16730" s="3" t="s">
        <v>16723</v>
      </c>
      <c r="H16730" s="3">
        <v>6.2134534720000003</v>
      </c>
      <c r="Y16730" s="3">
        <v>7.4111440550000003</v>
      </c>
    </row>
    <row r="16731" spans="1:26">
      <c r="A16731" s="3" t="s">
        <v>16724</v>
      </c>
      <c r="Y16731" s="3">
        <v>8.2742543780000002</v>
      </c>
    </row>
    <row r="16732" spans="1:26">
      <c r="A16732" s="3" t="s">
        <v>16725</v>
      </c>
      <c r="B16732" s="3">
        <v>4.8827723809999997</v>
      </c>
      <c r="J16732" s="3">
        <v>1.0197146699999999</v>
      </c>
      <c r="K16732" s="3">
        <v>1.3534744750000001</v>
      </c>
      <c r="L16732" s="3">
        <v>1.254316878</v>
      </c>
      <c r="U16732" s="3">
        <v>2.4180082810000001</v>
      </c>
      <c r="Y16732" s="3">
        <v>-3.8730429580000001</v>
      </c>
    </row>
    <row r="16733" spans="1:26">
      <c r="A16733" s="3" t="s">
        <v>16726</v>
      </c>
      <c r="Y16733" s="3">
        <v>2.3034202960000001</v>
      </c>
    </row>
    <row r="16734" spans="1:26">
      <c r="A16734" s="3" t="s">
        <v>16727</v>
      </c>
      <c r="G16734" s="3">
        <v>4.9568578199999997</v>
      </c>
      <c r="Q16734" s="3">
        <v>2.7755519639999999</v>
      </c>
      <c r="Z16734" s="3">
        <v>-23.154818880000001</v>
      </c>
    </row>
    <row r="16735" spans="1:26">
      <c r="A16735" s="3" t="s">
        <v>16728</v>
      </c>
      <c r="Z16735" s="3">
        <v>-5.8257893489999999</v>
      </c>
    </row>
    <row r="16736" spans="1:26">
      <c r="A16736" s="3" t="s">
        <v>16729</v>
      </c>
      <c r="J16736" s="3">
        <v>-1.113869014</v>
      </c>
    </row>
    <row r="16737" spans="1:26">
      <c r="A16737" s="3" t="s">
        <v>16730</v>
      </c>
      <c r="J16737" s="3">
        <v>8.8370615430000008</v>
      </c>
      <c r="Y16737" s="3">
        <v>8.1179631279999995</v>
      </c>
    </row>
    <row r="16738" spans="1:26">
      <c r="A16738" s="3" t="s">
        <v>16731</v>
      </c>
      <c r="J16738" s="3">
        <v>12.019577180000001</v>
      </c>
      <c r="W16738" s="3">
        <v>-2.9364789830000002</v>
      </c>
      <c r="Y16738" s="3">
        <v>9.6772572270000001</v>
      </c>
    </row>
    <row r="16739" spans="1:26">
      <c r="A16739" s="3" t="s">
        <v>16732</v>
      </c>
      <c r="J16739" s="3">
        <v>8.2337580530000007</v>
      </c>
      <c r="Y16739" s="3">
        <v>6.06482981</v>
      </c>
    </row>
    <row r="16740" spans="1:26">
      <c r="A16740" s="3" t="s">
        <v>16733</v>
      </c>
      <c r="M16740" s="3">
        <v>1.210598074</v>
      </c>
      <c r="O16740" s="3">
        <v>1.139588118</v>
      </c>
      <c r="U16740" s="3">
        <v>2.5385451379999999</v>
      </c>
      <c r="V16740" s="3">
        <v>1.3703384249999999</v>
      </c>
    </row>
    <row r="16741" spans="1:26">
      <c r="A16741" s="3" t="s">
        <v>16734</v>
      </c>
      <c r="Y16741" s="3">
        <v>-1.9672870659999999</v>
      </c>
    </row>
    <row r="16742" spans="1:26">
      <c r="A16742" s="3" t="s">
        <v>16735</v>
      </c>
      <c r="F16742" s="3">
        <v>-1.390551619</v>
      </c>
      <c r="Z16742" s="3">
        <v>1.27742807</v>
      </c>
    </row>
    <row r="16743" spans="1:26">
      <c r="A16743" s="3" t="s">
        <v>16736</v>
      </c>
      <c r="B16743" s="3">
        <v>1.487511174</v>
      </c>
      <c r="F16743" s="3">
        <v>1.702545167</v>
      </c>
      <c r="L16743" s="3">
        <v>1.3454454579999999</v>
      </c>
      <c r="M16743" s="3">
        <v>1.3680242789999999</v>
      </c>
      <c r="N16743" s="3">
        <v>1.6373066080000001</v>
      </c>
      <c r="O16743" s="3">
        <v>1.2955762230000001</v>
      </c>
      <c r="U16743" s="3">
        <v>1.9511555949999999</v>
      </c>
      <c r="V16743" s="3">
        <v>1.2231846630000001</v>
      </c>
      <c r="Y16743" s="3">
        <v>-1.8318945170000001</v>
      </c>
    </row>
    <row r="16744" spans="1:26">
      <c r="A16744" s="3" t="s">
        <v>16737</v>
      </c>
      <c r="Y16744" s="3">
        <v>-2.6514898790000001</v>
      </c>
      <c r="Z16744" s="3">
        <v>-3.583121615</v>
      </c>
    </row>
    <row r="16745" spans="1:26">
      <c r="A16745" s="3" t="s">
        <v>16738</v>
      </c>
      <c r="L16745" s="3">
        <v>-1.3226582680000001</v>
      </c>
      <c r="M16745" s="3">
        <v>-1.1377680109999999</v>
      </c>
      <c r="O16745" s="3">
        <v>-2.0713374999999998</v>
      </c>
    </row>
    <row r="16746" spans="1:26">
      <c r="A16746" s="3" t="s">
        <v>16739</v>
      </c>
      <c r="N16746" s="3">
        <v>3.7747093340000002</v>
      </c>
      <c r="O16746" s="3">
        <v>2.8406107129999998</v>
      </c>
    </row>
    <row r="16747" spans="1:26">
      <c r="A16747" s="3" t="s">
        <v>16740</v>
      </c>
      <c r="N16747" s="3">
        <v>2.5147838239999998</v>
      </c>
    </row>
    <row r="16748" spans="1:26">
      <c r="A16748" s="3" t="s">
        <v>16741</v>
      </c>
      <c r="F16748" s="3">
        <v>-1.0104577749999999</v>
      </c>
      <c r="L16748" s="3">
        <v>-1.517778222</v>
      </c>
      <c r="V16748" s="3">
        <v>-1.074667477</v>
      </c>
      <c r="W16748" s="3">
        <v>1.6984197640000001</v>
      </c>
      <c r="Y16748" s="3">
        <v>-1.669362053</v>
      </c>
    </row>
    <row r="16749" spans="1:26">
      <c r="A16749" s="3" t="s">
        <v>16742</v>
      </c>
      <c r="N16749" s="3">
        <v>-18.064472129999999</v>
      </c>
    </row>
    <row r="16750" spans="1:26">
      <c r="A16750" s="3" t="s">
        <v>16743</v>
      </c>
      <c r="U16750" s="3">
        <v>-2.7052571830000001</v>
      </c>
    </row>
    <row r="16751" spans="1:26">
      <c r="A16751" s="3" t="s">
        <v>16744</v>
      </c>
      <c r="W16751" s="3">
        <v>1.1725312590000001</v>
      </c>
      <c r="Y16751" s="3">
        <v>-1.0117052660000001</v>
      </c>
    </row>
    <row r="16752" spans="1:26">
      <c r="A16752" s="3" t="s">
        <v>16745</v>
      </c>
      <c r="L16752" s="3">
        <v>-3.7152815179999998</v>
      </c>
      <c r="N16752" s="3">
        <v>-11.765834</v>
      </c>
      <c r="O16752" s="3">
        <v>-6.0343565659999996</v>
      </c>
      <c r="P16752" s="3">
        <v>2.349234858</v>
      </c>
      <c r="R16752" s="3">
        <v>1.766713738</v>
      </c>
      <c r="Y16752" s="3">
        <v>-1.947942415</v>
      </c>
      <c r="Z16752" s="3">
        <v>-3.2592786650000001</v>
      </c>
    </row>
    <row r="16753" spans="1:26">
      <c r="A16753" s="3" t="s">
        <v>16746</v>
      </c>
      <c r="W16753" s="3">
        <v>-1.2877084889999999</v>
      </c>
    </row>
    <row r="16754" spans="1:26">
      <c r="A16754" s="3" t="s">
        <v>16747</v>
      </c>
      <c r="H16754" s="3">
        <v>2.5093538400000002</v>
      </c>
      <c r="J16754" s="3">
        <v>-1.0606492789999999</v>
      </c>
      <c r="L16754" s="3">
        <v>-2.1263443849999999</v>
      </c>
      <c r="M16754" s="3">
        <v>-1.55016547</v>
      </c>
      <c r="N16754" s="3">
        <v>-1.835972267</v>
      </c>
      <c r="T16754" s="3">
        <v>-2.2962368280000001</v>
      </c>
      <c r="U16754" s="3">
        <v>-1.1806094110000001</v>
      </c>
      <c r="X16754" s="3">
        <v>1.869642654</v>
      </c>
    </row>
    <row r="16755" spans="1:26">
      <c r="A16755" s="3" t="s">
        <v>16748</v>
      </c>
      <c r="B16755" s="3">
        <v>-2.523931884</v>
      </c>
      <c r="H16755" s="3">
        <v>3.007202758</v>
      </c>
      <c r="K16755" s="3">
        <v>-1.000735693</v>
      </c>
      <c r="S16755" s="3">
        <v>-1.629628141</v>
      </c>
      <c r="T16755" s="3">
        <v>-2.4071926189999999</v>
      </c>
      <c r="Y16755" s="3">
        <v>-2.286880816</v>
      </c>
    </row>
    <row r="16756" spans="1:26">
      <c r="A16756" s="3" t="s">
        <v>16749</v>
      </c>
      <c r="F16756" s="3">
        <v>2.0992562389999998</v>
      </c>
      <c r="G16756" s="3">
        <v>2.1586541420000001</v>
      </c>
      <c r="H16756" s="3">
        <v>2.9549809539999998</v>
      </c>
      <c r="I16756" s="3">
        <v>2.3071261120000002</v>
      </c>
      <c r="L16756" s="3">
        <v>-2.9976029240000002</v>
      </c>
      <c r="M16756" s="3">
        <v>-1.60951606</v>
      </c>
      <c r="N16756" s="3">
        <v>-1.468910006</v>
      </c>
      <c r="O16756" s="3">
        <v>-1.630856071</v>
      </c>
      <c r="S16756" s="3">
        <v>-1.4840689650000001</v>
      </c>
      <c r="T16756" s="3">
        <v>-2.429597298</v>
      </c>
      <c r="Z16756" s="3">
        <v>1.5193303309999999</v>
      </c>
    </row>
    <row r="16757" spans="1:26">
      <c r="A16757" s="3" t="s">
        <v>16750</v>
      </c>
      <c r="N16757" s="3">
        <v>-1.6877267439999999</v>
      </c>
      <c r="O16757" s="3">
        <v>-1.221616627</v>
      </c>
      <c r="V16757" s="3">
        <v>-1.100937705</v>
      </c>
    </row>
    <row r="16758" spans="1:26">
      <c r="A16758" s="3" t="s">
        <v>16751</v>
      </c>
      <c r="L16758" s="3">
        <v>44.141829129999998</v>
      </c>
    </row>
    <row r="16759" spans="1:26">
      <c r="A16759" s="3" t="s">
        <v>16752</v>
      </c>
      <c r="M16759" s="3">
        <v>-1.474406535</v>
      </c>
      <c r="N16759" s="3">
        <v>-8.7611231069999995</v>
      </c>
    </row>
    <row r="16760" spans="1:26">
      <c r="A16760" s="3" t="s">
        <v>16753</v>
      </c>
      <c r="O16760" s="3">
        <v>-7.4710184079999999</v>
      </c>
      <c r="R16760" s="3">
        <v>1.134928495</v>
      </c>
      <c r="U16760" s="3">
        <v>-1.35409504</v>
      </c>
    </row>
    <row r="16761" spans="1:26">
      <c r="A16761" s="3" t="s">
        <v>16754</v>
      </c>
      <c r="Y16761" s="3">
        <v>-1.2732331020000001</v>
      </c>
    </row>
    <row r="16762" spans="1:26">
      <c r="A16762" s="3" t="s">
        <v>16755</v>
      </c>
      <c r="Y16762" s="3">
        <v>-2.9351409839999998</v>
      </c>
    </row>
    <row r="16763" spans="1:26">
      <c r="A16763" s="3" t="s">
        <v>16756</v>
      </c>
      <c r="J16763" s="3">
        <v>-1.1222989800000001</v>
      </c>
      <c r="K16763" s="3">
        <v>-1.076303886</v>
      </c>
    </row>
    <row r="16764" spans="1:26">
      <c r="A16764" s="3" t="s">
        <v>16757</v>
      </c>
      <c r="J16764" s="3">
        <v>-2.164596832</v>
      </c>
      <c r="K16764" s="3">
        <v>-1.1612948569999999</v>
      </c>
      <c r="L16764" s="3">
        <v>-2.2043428760000001</v>
      </c>
      <c r="M16764" s="3">
        <v>-2.252151773</v>
      </c>
      <c r="N16764" s="3">
        <v>-2.7284722050000001</v>
      </c>
      <c r="O16764" s="3">
        <v>-2.544313244</v>
      </c>
      <c r="U16764" s="3">
        <v>-1.272953923</v>
      </c>
    </row>
    <row r="16765" spans="1:26">
      <c r="A16765" s="3" t="s">
        <v>16758</v>
      </c>
      <c r="N16765" s="3">
        <v>1.098640388</v>
      </c>
      <c r="U16765" s="3">
        <v>1.0736381770000001</v>
      </c>
      <c r="W16765" s="3">
        <v>1.397020417</v>
      </c>
    </row>
    <row r="16766" spans="1:26">
      <c r="A16766" s="3" t="s">
        <v>16759</v>
      </c>
      <c r="W16766" s="3">
        <v>-2.9342973840000002</v>
      </c>
      <c r="Y16766" s="3">
        <v>1.2671373530000001</v>
      </c>
    </row>
    <row r="16767" spans="1:26">
      <c r="A16767" s="3" t="s">
        <v>16760</v>
      </c>
      <c r="F16767" s="3">
        <v>3.1544413360000001</v>
      </c>
      <c r="H16767" s="3">
        <v>3.3034752059999999</v>
      </c>
      <c r="V16767" s="3">
        <v>2.3353969989999999</v>
      </c>
      <c r="W16767" s="3">
        <v>3.2523979870000002</v>
      </c>
      <c r="X16767" s="3">
        <v>2.074764542</v>
      </c>
      <c r="Z16767" s="3">
        <v>2.5778679439999999</v>
      </c>
    </row>
    <row r="16768" spans="1:26">
      <c r="A16768" s="3" t="s">
        <v>16761</v>
      </c>
      <c r="Y16768" s="3">
        <v>-1.1775933080000001</v>
      </c>
    </row>
    <row r="16769" spans="1:26">
      <c r="A16769" s="3" t="s">
        <v>16762</v>
      </c>
      <c r="W16769" s="3">
        <v>-1.162947409</v>
      </c>
    </row>
    <row r="16770" spans="1:26">
      <c r="A16770" s="3" t="s">
        <v>16763</v>
      </c>
      <c r="T16770" s="3">
        <v>1.0726485649999999</v>
      </c>
    </row>
    <row r="16771" spans="1:26">
      <c r="A16771" s="3" t="s">
        <v>16764</v>
      </c>
      <c r="Q16771" s="3">
        <v>4.4065281900000004</v>
      </c>
      <c r="R16771" s="3">
        <v>5.4477943489999996</v>
      </c>
      <c r="S16771" s="3">
        <v>3.2838055900000001</v>
      </c>
      <c r="T16771" s="3">
        <v>3.3160939470000002</v>
      </c>
      <c r="Y16771" s="3">
        <v>6.8082442179999996</v>
      </c>
      <c r="Z16771" s="3">
        <v>7.7882242340000003</v>
      </c>
    </row>
    <row r="16772" spans="1:26">
      <c r="A16772" s="3" t="s">
        <v>16765</v>
      </c>
      <c r="J16772" s="3">
        <v>1.437362756</v>
      </c>
      <c r="L16772" s="3">
        <v>2.5303117830000001</v>
      </c>
      <c r="M16772" s="3">
        <v>2.7143371759999999</v>
      </c>
      <c r="P16772" s="3">
        <v>3.3239564829999999</v>
      </c>
      <c r="Q16772" s="3">
        <v>4.3287408689999998</v>
      </c>
      <c r="R16772" s="3">
        <v>4.6306060220000003</v>
      </c>
      <c r="S16772" s="3">
        <v>3.2007921490000002</v>
      </c>
      <c r="T16772" s="3">
        <v>2.6433046870000001</v>
      </c>
      <c r="Y16772" s="3">
        <v>7.431682457</v>
      </c>
      <c r="Z16772" s="3">
        <v>7.981431787</v>
      </c>
    </row>
    <row r="16773" spans="1:26">
      <c r="A16773" s="3" t="s">
        <v>16766</v>
      </c>
      <c r="L16773" s="3">
        <v>2.2097398309999998</v>
      </c>
      <c r="M16773" s="3">
        <v>2.6551251680000001</v>
      </c>
      <c r="P16773" s="3">
        <v>5.009528489</v>
      </c>
      <c r="Q16773" s="3">
        <v>5.4632679140000002</v>
      </c>
      <c r="R16773" s="3">
        <v>5.2052515330000002</v>
      </c>
      <c r="S16773" s="3">
        <v>3.1243762639999999</v>
      </c>
      <c r="T16773" s="3">
        <v>2.5785736620000002</v>
      </c>
      <c r="Y16773" s="3">
        <v>7.9587296390000004</v>
      </c>
      <c r="Z16773" s="3">
        <v>7.0495019880000003</v>
      </c>
    </row>
    <row r="16774" spans="1:26">
      <c r="A16774" s="3" t="s">
        <v>16767</v>
      </c>
      <c r="F16774" s="3">
        <v>-1.147217081</v>
      </c>
    </row>
    <row r="16775" spans="1:26">
      <c r="A16775" s="3" t="s">
        <v>16768</v>
      </c>
      <c r="Y16775" s="3">
        <v>1.7189505309999999</v>
      </c>
      <c r="Z16775" s="3">
        <v>1.0006198239999999</v>
      </c>
    </row>
    <row r="16776" spans="1:26">
      <c r="A16776" s="3" t="s">
        <v>16769</v>
      </c>
      <c r="J16776" s="3">
        <v>2.4317079339999998</v>
      </c>
      <c r="K16776" s="3">
        <v>4.5768859820000003</v>
      </c>
      <c r="L16776" s="3">
        <v>3.8516081280000001</v>
      </c>
      <c r="M16776" s="3">
        <v>3.898563088</v>
      </c>
      <c r="N16776" s="3">
        <v>5.2250612839999997</v>
      </c>
      <c r="O16776" s="3">
        <v>3.9128103460000001</v>
      </c>
      <c r="S16776" s="3">
        <v>2.0452924320000001</v>
      </c>
      <c r="U16776" s="3">
        <v>1.5515096289999999</v>
      </c>
      <c r="W16776" s="3">
        <v>-6.2538665470000003</v>
      </c>
      <c r="Y16776" s="3">
        <v>-5.3331875599999998</v>
      </c>
    </row>
    <row r="16777" spans="1:26">
      <c r="A16777" s="3" t="s">
        <v>16770</v>
      </c>
      <c r="N16777" s="3">
        <v>-2.8128608439999998</v>
      </c>
      <c r="U16777" s="3">
        <v>2.640480986</v>
      </c>
    </row>
    <row r="16778" spans="1:26">
      <c r="A16778" s="3" t="s">
        <v>16771</v>
      </c>
      <c r="L16778" s="3">
        <v>28.961090949999999</v>
      </c>
      <c r="M16778" s="3">
        <v>-29.096369060000001</v>
      </c>
      <c r="O16778" s="3">
        <v>-28.316621770000001</v>
      </c>
    </row>
    <row r="16779" spans="1:26">
      <c r="A16779" s="3" t="s">
        <v>16772</v>
      </c>
      <c r="M16779" s="3">
        <v>-6.8895989059999998</v>
      </c>
      <c r="N16779" s="3">
        <v>-8.0810883310000001</v>
      </c>
      <c r="T16779" s="3">
        <v>1.0102442439999999</v>
      </c>
      <c r="Z16779" s="3">
        <v>-3.9162567300000002</v>
      </c>
    </row>
    <row r="16780" spans="1:26">
      <c r="A16780" s="3" t="s">
        <v>16773</v>
      </c>
      <c r="F16780" s="3">
        <v>-5.1288728819999996</v>
      </c>
      <c r="N16780" s="3">
        <v>9.7085569120000006</v>
      </c>
      <c r="Y16780" s="3">
        <v>6.6399490319999996</v>
      </c>
    </row>
    <row r="16781" spans="1:26">
      <c r="A16781" s="3" t="s">
        <v>16774</v>
      </c>
      <c r="P16781" s="3">
        <v>4.2931442229999996</v>
      </c>
    </row>
    <row r="16782" spans="1:26">
      <c r="A16782" s="3" t="s">
        <v>16775</v>
      </c>
      <c r="C16782" s="3">
        <v>-1.7906501159999999</v>
      </c>
      <c r="M16782" s="3">
        <v>6.317504488</v>
      </c>
      <c r="T16782" s="3">
        <v>1.71579353</v>
      </c>
      <c r="U16782" s="3">
        <v>1.9450667829999999</v>
      </c>
      <c r="W16782" s="3">
        <v>-1.9340810349999999</v>
      </c>
      <c r="Y16782" s="3">
        <v>1.2861926290000001</v>
      </c>
    </row>
    <row r="16783" spans="1:26">
      <c r="A16783" s="3" t="s">
        <v>16776</v>
      </c>
      <c r="J16783" s="3">
        <v>2.7456260430000001</v>
      </c>
      <c r="K16783" s="3">
        <v>2.1307971700000001</v>
      </c>
      <c r="L16783" s="3">
        <v>4.5301982110000001</v>
      </c>
      <c r="M16783" s="3">
        <v>4.0685113169999996</v>
      </c>
      <c r="N16783" s="3">
        <v>4.3517815459999998</v>
      </c>
      <c r="O16783" s="3">
        <v>2.6247171900000001</v>
      </c>
      <c r="U16783" s="3">
        <v>1.903164428</v>
      </c>
      <c r="Z16783" s="3">
        <v>1.3436607730000001</v>
      </c>
    </row>
    <row r="16784" spans="1:26">
      <c r="A16784" s="3" t="s">
        <v>16777</v>
      </c>
      <c r="Y16784" s="3">
        <v>1.034522728</v>
      </c>
    </row>
    <row r="16785" spans="1:26">
      <c r="A16785" s="3" t="s">
        <v>16778</v>
      </c>
      <c r="J16785" s="3">
        <v>-1.1963728069999999</v>
      </c>
      <c r="L16785" s="3">
        <v>-2.133921972</v>
      </c>
      <c r="M16785" s="3">
        <v>-1.509291597</v>
      </c>
      <c r="N16785" s="3">
        <v>-1.1289868569999999</v>
      </c>
      <c r="O16785" s="3">
        <v>-1.2432911120000001</v>
      </c>
    </row>
    <row r="16786" spans="1:26">
      <c r="A16786" s="3" t="s">
        <v>16779</v>
      </c>
      <c r="K16786" s="3">
        <v>-1.043538359</v>
      </c>
      <c r="W16786" s="3">
        <v>-3.6950437140000001</v>
      </c>
    </row>
    <row r="16787" spans="1:26">
      <c r="A16787" s="3" t="s">
        <v>16780</v>
      </c>
      <c r="W16787" s="3">
        <v>1.151597089</v>
      </c>
      <c r="Z16787" s="3">
        <v>-1.216115246</v>
      </c>
    </row>
    <row r="16788" spans="1:26">
      <c r="A16788" s="3" t="s">
        <v>16781</v>
      </c>
      <c r="Z16788" s="3">
        <v>1.1237292510000001</v>
      </c>
    </row>
    <row r="16789" spans="1:26">
      <c r="A16789" s="3" t="s">
        <v>16782</v>
      </c>
      <c r="W16789" s="3">
        <v>-1.717679873</v>
      </c>
    </row>
    <row r="16790" spans="1:26">
      <c r="A16790" s="3" t="s">
        <v>16783</v>
      </c>
      <c r="U16790" s="3">
        <v>1.4525136700000001</v>
      </c>
      <c r="Y16790" s="3">
        <v>-1.432874867</v>
      </c>
      <c r="Z16790" s="3">
        <v>-1.093652477</v>
      </c>
    </row>
    <row r="16791" spans="1:26">
      <c r="A16791" s="3" t="s">
        <v>16784</v>
      </c>
      <c r="M16791" s="3">
        <v>-1.4709822180000001</v>
      </c>
      <c r="N16791" s="3">
        <v>-1.6794279910000001</v>
      </c>
      <c r="O16791" s="3">
        <v>-1.4853373700000001</v>
      </c>
      <c r="V16791" s="3">
        <v>1.2704906600000001</v>
      </c>
      <c r="Y16791" s="3">
        <v>-1.01830971</v>
      </c>
    </row>
    <row r="16792" spans="1:26">
      <c r="A16792" s="3" t="s">
        <v>16785</v>
      </c>
      <c r="D16792" s="3">
        <v>1.1984885320000001</v>
      </c>
      <c r="F16792" s="3">
        <v>1.0303558669999999</v>
      </c>
      <c r="L16792" s="3">
        <v>-4.285871534</v>
      </c>
      <c r="N16792" s="3">
        <v>-11.366658770000001</v>
      </c>
      <c r="O16792" s="3">
        <v>-5.1427581619999998</v>
      </c>
    </row>
    <row r="16793" spans="1:26">
      <c r="A16793" s="3" t="s">
        <v>16786</v>
      </c>
      <c r="Y16793" s="3">
        <v>-1.769493183</v>
      </c>
    </row>
    <row r="16794" spans="1:26">
      <c r="A16794" s="3" t="s">
        <v>16787</v>
      </c>
      <c r="Y16794" s="3">
        <v>2.7290844029999999</v>
      </c>
    </row>
    <row r="16795" spans="1:26">
      <c r="A16795" s="3" t="s">
        <v>16788</v>
      </c>
      <c r="K16795" s="3">
        <v>1.256250501</v>
      </c>
    </row>
    <row r="16796" spans="1:26">
      <c r="A16796" s="3" t="s">
        <v>16789</v>
      </c>
      <c r="Y16796" s="3">
        <v>-1.68381917</v>
      </c>
    </row>
    <row r="16797" spans="1:26">
      <c r="A16797" s="3" t="s">
        <v>16790</v>
      </c>
      <c r="C16797" s="3">
        <v>3.8329881970000002</v>
      </c>
      <c r="D16797" s="3">
        <v>3.2807790940000001</v>
      </c>
      <c r="E16797" s="3">
        <v>3.710629993</v>
      </c>
      <c r="F16797" s="3">
        <v>7.2748047610000004</v>
      </c>
      <c r="I16797" s="3">
        <v>5.403243185</v>
      </c>
      <c r="Y16797" s="3">
        <v>9.2042242820000002</v>
      </c>
    </row>
    <row r="16798" spans="1:26">
      <c r="A16798" s="3" t="s">
        <v>16791</v>
      </c>
      <c r="Y16798" s="3">
        <v>-1.105785996</v>
      </c>
    </row>
    <row r="16799" spans="1:26">
      <c r="A16799" s="3" t="s">
        <v>16792</v>
      </c>
      <c r="F16799" s="3">
        <v>-1.0608120489999999</v>
      </c>
      <c r="J16799" s="3">
        <v>-1.5006729510000001</v>
      </c>
      <c r="K16799" s="3">
        <v>-2.2602572740000002</v>
      </c>
      <c r="L16799" s="3">
        <v>-3.2358534909999999</v>
      </c>
      <c r="M16799" s="3">
        <v>-3.1041941450000001</v>
      </c>
      <c r="N16799" s="3">
        <v>-4.7370522660000001</v>
      </c>
      <c r="O16799" s="3">
        <v>-2.782099219</v>
      </c>
      <c r="U16799" s="3">
        <v>-1.040703229</v>
      </c>
      <c r="Y16799" s="3">
        <v>2.3017489439999999</v>
      </c>
      <c r="Z16799" s="3">
        <v>1.514207329</v>
      </c>
    </row>
    <row r="16800" spans="1:26">
      <c r="A16800" s="3" t="s">
        <v>16793</v>
      </c>
      <c r="K16800" s="3">
        <v>-1.047658725</v>
      </c>
      <c r="L16800" s="3">
        <v>-2.1353872859999998</v>
      </c>
      <c r="M16800" s="3">
        <v>-1.739308903</v>
      </c>
      <c r="N16800" s="3">
        <v>-1.768363503</v>
      </c>
      <c r="W16800" s="3">
        <v>1.2059685870000001</v>
      </c>
    </row>
    <row r="16801" spans="1:26">
      <c r="A16801" s="3" t="s">
        <v>16794</v>
      </c>
      <c r="L16801" s="3">
        <v>-1.0011204199999999</v>
      </c>
      <c r="M16801" s="3">
        <v>-1.037240283</v>
      </c>
      <c r="V16801" s="3">
        <v>1.434371329</v>
      </c>
    </row>
    <row r="16802" spans="1:26">
      <c r="A16802" s="3" t="s">
        <v>16795</v>
      </c>
      <c r="J16802" s="3">
        <v>4.9869955790000002</v>
      </c>
      <c r="K16802" s="3">
        <v>3.357226029</v>
      </c>
      <c r="L16802" s="3">
        <v>6.8901422749999996</v>
      </c>
      <c r="M16802" s="3">
        <v>6.4604868929999997</v>
      </c>
      <c r="N16802" s="3">
        <v>7.1175888509999998</v>
      </c>
      <c r="U16802" s="3">
        <v>3.668260509</v>
      </c>
      <c r="X16802" s="3">
        <v>7.8284240140000003</v>
      </c>
    </row>
    <row r="16803" spans="1:26">
      <c r="A16803" s="3" t="s">
        <v>16796</v>
      </c>
      <c r="L16803" s="3">
        <v>-4.6724029590000002</v>
      </c>
    </row>
    <row r="16804" spans="1:26">
      <c r="A16804" s="3" t="s">
        <v>16797</v>
      </c>
      <c r="F16804" s="3">
        <v>5.7586360619999999</v>
      </c>
      <c r="L16804" s="3">
        <v>-1.659719487</v>
      </c>
      <c r="O16804" s="3">
        <v>-1.5649488140000001</v>
      </c>
      <c r="R16804" s="3">
        <v>-5.0773278409999998</v>
      </c>
      <c r="W16804" s="3">
        <v>6.7775474019999997</v>
      </c>
      <c r="X16804" s="3">
        <v>2.6042798930000002</v>
      </c>
      <c r="Y16804" s="3">
        <v>-2.6444748759999999</v>
      </c>
    </row>
    <row r="16805" spans="1:26">
      <c r="A16805" s="3" t="s">
        <v>16798</v>
      </c>
      <c r="D16805" s="3">
        <v>2.5293473820000001</v>
      </c>
      <c r="F16805" s="3">
        <v>3.1552976560000001</v>
      </c>
      <c r="G16805" s="3">
        <v>4.0471149559999997</v>
      </c>
      <c r="H16805" s="3">
        <v>4.9977842749999999</v>
      </c>
      <c r="I16805" s="3">
        <v>3.7251474710000001</v>
      </c>
      <c r="L16805" s="3">
        <v>-2.4548587990000001</v>
      </c>
      <c r="M16805" s="3">
        <v>-2.00360154</v>
      </c>
      <c r="O16805" s="3">
        <v>-3.1545338169999999</v>
      </c>
      <c r="R16805" s="3">
        <v>2.2585099120000001</v>
      </c>
      <c r="T16805" s="3">
        <v>-3.7590081</v>
      </c>
      <c r="U16805" s="3">
        <v>1.2253278460000001</v>
      </c>
      <c r="X16805" s="3">
        <v>1.5450394279999999</v>
      </c>
      <c r="Y16805" s="3">
        <v>-2.624585572</v>
      </c>
    </row>
    <row r="16806" spans="1:26">
      <c r="A16806" s="3" t="s">
        <v>16799</v>
      </c>
      <c r="Y16806" s="3">
        <v>8.8130490940000001</v>
      </c>
    </row>
    <row r="16807" spans="1:26">
      <c r="A16807" s="3" t="s">
        <v>16800</v>
      </c>
      <c r="L16807" s="3">
        <v>-1.025346565</v>
      </c>
      <c r="W16807" s="3">
        <v>1.618022844</v>
      </c>
    </row>
    <row r="16808" spans="1:26">
      <c r="A16808" s="3" t="s">
        <v>16801</v>
      </c>
      <c r="S16808" s="3">
        <v>1.571206222</v>
      </c>
      <c r="W16808" s="3">
        <v>-2.4419158919999999</v>
      </c>
    </row>
    <row r="16809" spans="1:26">
      <c r="A16809" s="3" t="s">
        <v>16802</v>
      </c>
      <c r="L16809" s="3">
        <v>-1.689534989</v>
      </c>
      <c r="M16809" s="3">
        <v>-1.3723999840000001</v>
      </c>
      <c r="O16809" s="3">
        <v>-1.283759272</v>
      </c>
      <c r="W16809" s="3">
        <v>1.8200480429999999</v>
      </c>
    </row>
    <row r="16810" spans="1:26">
      <c r="A16810" s="3" t="s">
        <v>16803</v>
      </c>
      <c r="L16810" s="3">
        <v>-1.2226147140000001</v>
      </c>
    </row>
    <row r="16811" spans="1:26">
      <c r="A16811" s="3" t="s">
        <v>16804</v>
      </c>
      <c r="M16811" s="3">
        <v>1.8430526229999999</v>
      </c>
      <c r="N16811" s="3">
        <v>2.7042176050000002</v>
      </c>
      <c r="O16811" s="3">
        <v>1.7950934999999999</v>
      </c>
      <c r="U16811" s="3">
        <v>-1.6997651229999999</v>
      </c>
    </row>
    <row r="16812" spans="1:26">
      <c r="A16812" s="3" t="s">
        <v>16805</v>
      </c>
      <c r="L16812" s="3">
        <v>-4.6792878670000002</v>
      </c>
      <c r="N16812" s="3">
        <v>-10.137680489999999</v>
      </c>
      <c r="O16812" s="3">
        <v>-8.2425737110000004</v>
      </c>
    </row>
    <row r="16813" spans="1:26">
      <c r="A16813" s="3" t="s">
        <v>16806</v>
      </c>
      <c r="L16813" s="3">
        <v>-9.5214266940000005</v>
      </c>
      <c r="N16813" s="3">
        <v>-9.2619209500000004</v>
      </c>
      <c r="O16813" s="3">
        <v>-10.95481635</v>
      </c>
      <c r="Q16813" s="3">
        <v>-1.9427090149999999</v>
      </c>
      <c r="Y16813" s="3">
        <v>-9.0967117080000008</v>
      </c>
    </row>
    <row r="16814" spans="1:26">
      <c r="A16814" s="3" t="s">
        <v>16807</v>
      </c>
      <c r="L16814" s="3">
        <v>1.0504048029999999</v>
      </c>
      <c r="V16814" s="3">
        <v>2.6387239999999998</v>
      </c>
      <c r="Z16814" s="3">
        <v>2.0028786329999999</v>
      </c>
    </row>
    <row r="16815" spans="1:26">
      <c r="A16815" s="3" t="s">
        <v>16808</v>
      </c>
      <c r="I16815" s="3">
        <v>1.8810664130000001</v>
      </c>
      <c r="J16815" s="3">
        <v>1.1164653959999999</v>
      </c>
      <c r="N16815" s="3">
        <v>1.209796104</v>
      </c>
      <c r="P16815" s="3">
        <v>2.4887137479999999</v>
      </c>
      <c r="W16815" s="3">
        <v>-1.9094772310000001</v>
      </c>
    </row>
    <row r="16816" spans="1:26">
      <c r="A16816" s="3" t="s">
        <v>16809</v>
      </c>
      <c r="J16816" s="3">
        <v>1.6244022149999999</v>
      </c>
      <c r="M16816" s="3">
        <v>1.8112941380000001</v>
      </c>
    </row>
    <row r="16817" spans="1:26">
      <c r="A16817" s="3" t="s">
        <v>16810</v>
      </c>
      <c r="J16817" s="3">
        <v>7.1219800070000003</v>
      </c>
      <c r="K16817" s="3">
        <v>7.2625671550000002</v>
      </c>
      <c r="L16817" s="3">
        <v>12.511433139999999</v>
      </c>
      <c r="N16817" s="3">
        <v>11.02214012</v>
      </c>
    </row>
    <row r="16818" spans="1:26">
      <c r="A16818" s="3" t="s">
        <v>16811</v>
      </c>
      <c r="J16818" s="3">
        <v>7.5930102570000004</v>
      </c>
      <c r="K16818" s="3">
        <v>5.9549957779999998</v>
      </c>
      <c r="L16818" s="3">
        <v>9.9552395469999997</v>
      </c>
      <c r="N16818" s="3">
        <v>13.83789438</v>
      </c>
    </row>
    <row r="16819" spans="1:26">
      <c r="A16819" s="3" t="s">
        <v>16812</v>
      </c>
      <c r="D16819" s="3">
        <v>3.4571755880000001</v>
      </c>
      <c r="E16819" s="3">
        <v>-3.5290172050000002</v>
      </c>
    </row>
    <row r="16820" spans="1:26">
      <c r="A16820" s="3" t="s">
        <v>16813</v>
      </c>
      <c r="Q16820" s="3">
        <v>1.124676904</v>
      </c>
      <c r="V16820" s="3">
        <v>-1.2851413970000001</v>
      </c>
    </row>
    <row r="16821" spans="1:26">
      <c r="A16821" s="3" t="s">
        <v>16814</v>
      </c>
      <c r="U16821" s="3">
        <v>-1.0216738759999999</v>
      </c>
    </row>
    <row r="16822" spans="1:26">
      <c r="A16822" s="3" t="s">
        <v>16815</v>
      </c>
      <c r="N16822" s="3">
        <v>1.2685367839999999</v>
      </c>
      <c r="Y16822" s="3">
        <v>8.9617618980000007</v>
      </c>
    </row>
    <row r="16823" spans="1:26">
      <c r="A16823" s="3" t="s">
        <v>16816</v>
      </c>
      <c r="W16823" s="3">
        <v>-1.018925842</v>
      </c>
    </row>
    <row r="16824" spans="1:26">
      <c r="A16824" s="3" t="s">
        <v>16817</v>
      </c>
      <c r="U16824" s="3">
        <v>-1.0404844959999999</v>
      </c>
      <c r="Z16824" s="3">
        <v>-1.027908153</v>
      </c>
    </row>
    <row r="16825" spans="1:26">
      <c r="A16825" s="3" t="s">
        <v>16818</v>
      </c>
      <c r="Z16825" s="3">
        <v>1.1843258409999999</v>
      </c>
    </row>
    <row r="16826" spans="1:26">
      <c r="A16826" s="3" t="s">
        <v>16819</v>
      </c>
      <c r="O16826" s="3">
        <v>-1.194062161</v>
      </c>
      <c r="T16826" s="3">
        <v>-1.142586109</v>
      </c>
      <c r="Z16826" s="3">
        <v>1.1956877589999999</v>
      </c>
    </row>
    <row r="16827" spans="1:26">
      <c r="A16827" s="3" t="s">
        <v>16820</v>
      </c>
      <c r="D16827" s="3">
        <v>-1.4154892050000001</v>
      </c>
      <c r="N16827" s="3">
        <v>-2.0812685950000001</v>
      </c>
    </row>
    <row r="16828" spans="1:26">
      <c r="A16828" s="3" t="s">
        <v>16821</v>
      </c>
      <c r="S16828" s="3">
        <v>-1.9026264289999999</v>
      </c>
    </row>
    <row r="16829" spans="1:26">
      <c r="A16829" s="3" t="s">
        <v>16822</v>
      </c>
      <c r="D16829" s="3">
        <v>1.0724159440000001</v>
      </c>
      <c r="E16829" s="3">
        <v>1.022079722</v>
      </c>
      <c r="Y16829" s="3">
        <v>1.651899709</v>
      </c>
      <c r="Z16829" s="3">
        <v>1.621097486</v>
      </c>
    </row>
    <row r="16830" spans="1:26">
      <c r="A16830" s="3" t="s">
        <v>16823</v>
      </c>
      <c r="W16830" s="3">
        <v>-2.950503034</v>
      </c>
      <c r="Y16830" s="3">
        <v>1.3908596769999999</v>
      </c>
    </row>
    <row r="16831" spans="1:26">
      <c r="A16831" s="3" t="s">
        <v>16824</v>
      </c>
      <c r="Y16831" s="3">
        <v>-2.0537341219999998</v>
      </c>
      <c r="Z16831" s="3">
        <v>-1.7054016949999999</v>
      </c>
    </row>
    <row r="16832" spans="1:26">
      <c r="A16832" s="3" t="s">
        <v>16825</v>
      </c>
      <c r="L16832" s="3">
        <v>-2.2378578610000002</v>
      </c>
      <c r="O16832" s="3">
        <v>-2.012154534</v>
      </c>
      <c r="R16832" s="3">
        <v>-1.9922026450000001</v>
      </c>
    </row>
    <row r="16833" spans="1:26">
      <c r="A16833" s="3" t="s">
        <v>16826</v>
      </c>
      <c r="J16833" s="3">
        <v>1.109451076</v>
      </c>
    </row>
    <row r="16834" spans="1:26">
      <c r="A16834" s="3" t="s">
        <v>16827</v>
      </c>
      <c r="W16834" s="3">
        <v>1.9022245840000001</v>
      </c>
    </row>
    <row r="16835" spans="1:26">
      <c r="A16835" s="3" t="s">
        <v>16828</v>
      </c>
      <c r="D16835" s="3">
        <v>1.8878749370000001</v>
      </c>
      <c r="F16835" s="3">
        <v>2.2393727480000001</v>
      </c>
      <c r="I16835" s="3">
        <v>1.312744433</v>
      </c>
      <c r="J16835" s="3">
        <v>1.6036112920000001</v>
      </c>
      <c r="K16835" s="3">
        <v>1.3750856469999999</v>
      </c>
      <c r="L16835" s="3">
        <v>1.4714313349999999</v>
      </c>
      <c r="M16835" s="3">
        <v>1.651982947</v>
      </c>
      <c r="N16835" s="3">
        <v>1.9744907009999999</v>
      </c>
      <c r="U16835" s="3">
        <v>1.68272523</v>
      </c>
      <c r="W16835" s="3">
        <v>2.0112321450000001</v>
      </c>
    </row>
    <row r="16836" spans="1:26">
      <c r="A16836" s="3" t="s">
        <v>16829</v>
      </c>
      <c r="F16836" s="3">
        <v>1.370860237</v>
      </c>
    </row>
    <row r="16837" spans="1:26">
      <c r="A16837" s="3" t="s">
        <v>16830</v>
      </c>
      <c r="L16837" s="3">
        <v>-1.8651232950000001</v>
      </c>
      <c r="M16837" s="3">
        <v>-1.9650398039999999</v>
      </c>
      <c r="N16837" s="3">
        <v>-1.4966295599999999</v>
      </c>
      <c r="U16837" s="3">
        <v>-1.609145378</v>
      </c>
    </row>
    <row r="16838" spans="1:26">
      <c r="A16838" s="3" t="s">
        <v>16831</v>
      </c>
      <c r="F16838" s="3">
        <v>1.3209506680000001</v>
      </c>
    </row>
    <row r="16839" spans="1:26">
      <c r="A16839" s="3" t="s">
        <v>16832</v>
      </c>
      <c r="M16839" s="3">
        <v>1.3192193249999999</v>
      </c>
      <c r="N16839" s="3">
        <v>2.274018039</v>
      </c>
      <c r="O16839" s="3">
        <v>1.5800260580000001</v>
      </c>
      <c r="W16839" s="3">
        <v>1.732108518</v>
      </c>
    </row>
    <row r="16840" spans="1:26">
      <c r="A16840" s="3" t="s">
        <v>16833</v>
      </c>
      <c r="Z16840" s="3">
        <v>-1.0300683509999999</v>
      </c>
    </row>
    <row r="16841" spans="1:26">
      <c r="A16841" s="3" t="s">
        <v>16834</v>
      </c>
      <c r="F16841" s="3">
        <v>-1.2957657410000001</v>
      </c>
      <c r="J16841" s="3">
        <v>-1.0807391740000001</v>
      </c>
      <c r="K16841" s="3">
        <v>-1.116096631</v>
      </c>
      <c r="L16841" s="3">
        <v>-2.317842991</v>
      </c>
      <c r="M16841" s="3">
        <v>-1.990327089</v>
      </c>
      <c r="N16841" s="3">
        <v>-2.0716926299999998</v>
      </c>
      <c r="Y16841" s="3">
        <v>3.3717106549999998</v>
      </c>
      <c r="Z16841" s="3">
        <v>1.9740435940000001</v>
      </c>
    </row>
    <row r="16842" spans="1:26">
      <c r="A16842" s="3" t="s">
        <v>16835</v>
      </c>
      <c r="U16842" s="3">
        <v>-1.255517132</v>
      </c>
      <c r="V16842" s="3">
        <v>3.0617519870000001</v>
      </c>
    </row>
    <row r="16843" spans="1:26">
      <c r="A16843" s="3" t="s">
        <v>16836</v>
      </c>
      <c r="J16843" s="3">
        <v>2.1261892580000001</v>
      </c>
      <c r="K16843" s="3">
        <v>2.212036645</v>
      </c>
      <c r="L16843" s="3">
        <v>3.2446166970000001</v>
      </c>
      <c r="M16843" s="3">
        <v>2.172603976</v>
      </c>
      <c r="N16843" s="3">
        <v>1.9003274800000001</v>
      </c>
      <c r="W16843" s="3">
        <v>-4.9597281820000001</v>
      </c>
    </row>
    <row r="16844" spans="1:26">
      <c r="A16844" s="3" t="s">
        <v>16837</v>
      </c>
      <c r="J16844" s="3">
        <v>2.5786988850000001</v>
      </c>
      <c r="K16844" s="3">
        <v>1.8233108769999999</v>
      </c>
      <c r="L16844" s="3">
        <v>3.1096081299999998</v>
      </c>
      <c r="M16844" s="3">
        <v>2.8604744719999999</v>
      </c>
      <c r="N16844" s="3">
        <v>2.9510997450000001</v>
      </c>
      <c r="O16844" s="3">
        <v>1.6613232360000001</v>
      </c>
      <c r="R16844" s="3">
        <v>1.6088311500000001</v>
      </c>
      <c r="U16844" s="3">
        <v>2.3687038189999998</v>
      </c>
      <c r="X16844" s="3">
        <v>2.2167946010000001</v>
      </c>
    </row>
    <row r="16845" spans="1:26">
      <c r="A16845" s="3" t="s">
        <v>16838</v>
      </c>
      <c r="L16845" s="3">
        <v>1.9443240610000001</v>
      </c>
      <c r="M16845" s="3">
        <v>1.1842774789999999</v>
      </c>
      <c r="N16845" s="3">
        <v>1.2115735270000001</v>
      </c>
    </row>
    <row r="16846" spans="1:26">
      <c r="A16846" s="3" t="s">
        <v>16839</v>
      </c>
      <c r="H16846" s="3">
        <v>-1.0168423849999999</v>
      </c>
      <c r="N16846" s="3">
        <v>-2.815054382</v>
      </c>
      <c r="R16846" s="3">
        <v>1.1293305650000001</v>
      </c>
      <c r="U16846" s="3">
        <v>-1.4017522120000001</v>
      </c>
      <c r="W16846" s="3">
        <v>-2.9563541149999999</v>
      </c>
      <c r="Y16846" s="3">
        <v>2.9201536840000002</v>
      </c>
    </row>
    <row r="16847" spans="1:26">
      <c r="A16847" s="3" t="s">
        <v>16840</v>
      </c>
      <c r="Y16847" s="3">
        <v>-1.0749986810000001</v>
      </c>
    </row>
    <row r="16848" spans="1:26">
      <c r="A16848" s="3" t="s">
        <v>16841</v>
      </c>
      <c r="W16848" s="3">
        <v>-2.0449028330000001</v>
      </c>
    </row>
    <row r="16849" spans="1:26">
      <c r="A16849" s="3" t="s">
        <v>16842</v>
      </c>
      <c r="L16849" s="3">
        <v>1.554921928</v>
      </c>
    </row>
    <row r="16850" spans="1:26">
      <c r="A16850" s="3" t="s">
        <v>16843</v>
      </c>
      <c r="Y16850" s="3">
        <v>-1.5109313129999999</v>
      </c>
    </row>
    <row r="16851" spans="1:26">
      <c r="A16851" s="3" t="s">
        <v>16844</v>
      </c>
      <c r="F16851" s="3">
        <v>2.1533621379999999</v>
      </c>
      <c r="I16851" s="3">
        <v>1.419293516</v>
      </c>
      <c r="K16851" s="3">
        <v>1.7614248050000001</v>
      </c>
      <c r="L16851" s="3">
        <v>2.948203543</v>
      </c>
      <c r="M16851" s="3">
        <v>1.842003329</v>
      </c>
      <c r="N16851" s="3">
        <v>3.6665133239999999</v>
      </c>
      <c r="O16851" s="3">
        <v>2.6000369230000002</v>
      </c>
      <c r="P16851" s="3">
        <v>1.0771780740000001</v>
      </c>
      <c r="R16851" s="3">
        <v>1.6832010479999999</v>
      </c>
      <c r="T16851" s="3">
        <v>1.1478156530000001</v>
      </c>
      <c r="U16851" s="3">
        <v>2.0171638199999999</v>
      </c>
      <c r="Z16851" s="3">
        <v>3.7907034639999999</v>
      </c>
    </row>
    <row r="16852" spans="1:26">
      <c r="A16852" s="3" t="s">
        <v>16845</v>
      </c>
      <c r="L16852" s="3">
        <v>-1.435420871</v>
      </c>
      <c r="M16852" s="3">
        <v>-1.2614615979999999</v>
      </c>
      <c r="N16852" s="3">
        <v>-1.26160527</v>
      </c>
      <c r="O16852" s="3">
        <v>-1.631893461</v>
      </c>
      <c r="U16852" s="3">
        <v>-1.1177570080000001</v>
      </c>
      <c r="Z16852" s="3">
        <v>-1.850523683</v>
      </c>
    </row>
    <row r="16853" spans="1:26">
      <c r="A16853" s="3" t="s">
        <v>16846</v>
      </c>
      <c r="P16853" s="3">
        <v>-1.0429934110000001</v>
      </c>
      <c r="U16853" s="3">
        <v>-1.165939662</v>
      </c>
      <c r="Z16853" s="3">
        <v>-3.1412604590000002</v>
      </c>
    </row>
    <row r="16854" spans="1:26">
      <c r="A16854" s="3" t="s">
        <v>16847</v>
      </c>
      <c r="J16854" s="3">
        <v>-1.269821021</v>
      </c>
      <c r="L16854" s="3">
        <v>-1.0999600460000001</v>
      </c>
      <c r="U16854" s="3">
        <v>-1.291268085</v>
      </c>
      <c r="V16854" s="3">
        <v>-1.5606822979999999</v>
      </c>
    </row>
    <row r="16855" spans="1:26">
      <c r="A16855" s="3" t="s">
        <v>16848</v>
      </c>
      <c r="Y16855" s="3">
        <v>1.896887395</v>
      </c>
    </row>
    <row r="16856" spans="1:26">
      <c r="A16856" s="3" t="s">
        <v>16849</v>
      </c>
      <c r="M16856" s="3">
        <v>-8.0684585490000007</v>
      </c>
    </row>
    <row r="16857" spans="1:26">
      <c r="A16857" s="3" t="s">
        <v>16850</v>
      </c>
      <c r="N16857" s="3">
        <v>1.19800423</v>
      </c>
      <c r="O16857" s="3">
        <v>1.1911742860000001</v>
      </c>
      <c r="R16857" s="3">
        <v>2.4720274149999999</v>
      </c>
      <c r="S16857" s="3">
        <v>1.2002005819999999</v>
      </c>
    </row>
    <row r="16858" spans="1:26">
      <c r="A16858" s="3" t="s">
        <v>16851</v>
      </c>
      <c r="F16858" s="3">
        <v>-3.3423044659999999</v>
      </c>
    </row>
    <row r="16859" spans="1:26">
      <c r="A16859" s="3" t="s">
        <v>16852</v>
      </c>
      <c r="F16859" s="3">
        <v>1.0698071899999999</v>
      </c>
      <c r="P16859" s="3">
        <v>1.2348256479999999</v>
      </c>
    </row>
    <row r="16860" spans="1:26">
      <c r="A16860" s="3" t="s">
        <v>16853</v>
      </c>
      <c r="D16860" s="3">
        <v>2.1233597720000001</v>
      </c>
      <c r="E16860" s="3">
        <v>2.4793405100000001</v>
      </c>
      <c r="J16860" s="3">
        <v>1.616779937</v>
      </c>
      <c r="Q16860" s="3">
        <v>2.1788800319999999</v>
      </c>
      <c r="R16860" s="3">
        <v>2.8388776149999999</v>
      </c>
      <c r="V16860" s="3">
        <v>2.6418384850000001</v>
      </c>
      <c r="W16860" s="3">
        <v>-3.7033459870000001</v>
      </c>
      <c r="Y16860" s="3">
        <v>2.1113004009999998</v>
      </c>
      <c r="Z16860" s="3">
        <v>2.8433089759999999</v>
      </c>
    </row>
    <row r="16861" spans="1:26">
      <c r="A16861" s="3" t="s">
        <v>16854</v>
      </c>
      <c r="W16861" s="3">
        <v>-1.0320326900000001</v>
      </c>
    </row>
    <row r="16862" spans="1:26">
      <c r="A16862" s="3" t="s">
        <v>16855</v>
      </c>
      <c r="H16862" s="3">
        <v>-1.1172794189999999</v>
      </c>
      <c r="M16862" s="3">
        <v>-1.976927662</v>
      </c>
      <c r="N16862" s="3">
        <v>-2.8950146179999998</v>
      </c>
      <c r="O16862" s="3">
        <v>-1.8621071300000001</v>
      </c>
      <c r="U16862" s="3">
        <v>-1.5287522200000001</v>
      </c>
      <c r="W16862" s="3">
        <v>-2.8522055709999998</v>
      </c>
    </row>
    <row r="16863" spans="1:26">
      <c r="A16863" s="3" t="s">
        <v>16856</v>
      </c>
      <c r="D16863" s="3">
        <v>1.5110235320000001</v>
      </c>
      <c r="E16863" s="3">
        <v>1.300211032</v>
      </c>
      <c r="F16863" s="3">
        <v>1.590217357</v>
      </c>
      <c r="N16863" s="3">
        <v>1.412479898</v>
      </c>
      <c r="Y16863" s="3">
        <v>-1.9827726240000001</v>
      </c>
    </row>
    <row r="16864" spans="1:26">
      <c r="A16864" s="3" t="s">
        <v>16857</v>
      </c>
      <c r="Z16864" s="3">
        <v>-1.830915939</v>
      </c>
    </row>
    <row r="16865" spans="1:26">
      <c r="A16865" s="3" t="s">
        <v>16858</v>
      </c>
      <c r="Y16865" s="3">
        <v>-1.074077757</v>
      </c>
      <c r="Z16865" s="3">
        <v>-1.2407735639999999</v>
      </c>
    </row>
    <row r="16866" spans="1:26">
      <c r="A16866" s="3" t="s">
        <v>16859</v>
      </c>
      <c r="U16866" s="3">
        <v>1.010991507</v>
      </c>
    </row>
    <row r="16867" spans="1:26">
      <c r="A16867" s="3" t="s">
        <v>16860</v>
      </c>
      <c r="W16867" s="3">
        <v>1.1301184790000001</v>
      </c>
    </row>
    <row r="16868" spans="1:26">
      <c r="A16868" s="3" t="s">
        <v>16861</v>
      </c>
      <c r="W16868" s="3">
        <v>-5.8513300170000004</v>
      </c>
      <c r="Y16868" s="3">
        <v>3.7419247370000002</v>
      </c>
    </row>
    <row r="16869" spans="1:26">
      <c r="A16869" s="3" t="s">
        <v>16862</v>
      </c>
      <c r="W16869" s="3">
        <v>-5.2081049149999998</v>
      </c>
      <c r="Z16869" s="3">
        <v>-6.660558129</v>
      </c>
    </row>
    <row r="16870" spans="1:26">
      <c r="A16870" s="3" t="s">
        <v>16863</v>
      </c>
      <c r="K16870" s="3">
        <v>-6.1028310560000003</v>
      </c>
    </row>
    <row r="16871" spans="1:26">
      <c r="A16871" s="3" t="s">
        <v>16864</v>
      </c>
      <c r="W16871" s="3">
        <v>-2.3059071040000001</v>
      </c>
    </row>
    <row r="16872" spans="1:26">
      <c r="A16872" s="3" t="s">
        <v>16865</v>
      </c>
      <c r="V16872" s="3">
        <v>-1.1528456730000001</v>
      </c>
    </row>
    <row r="16873" spans="1:26">
      <c r="A16873" s="3" t="s">
        <v>16866</v>
      </c>
      <c r="U16873" s="3">
        <v>-1.597269638</v>
      </c>
      <c r="W16873" s="3">
        <v>-7.8750657579999999</v>
      </c>
    </row>
    <row r="16874" spans="1:26">
      <c r="A16874" s="3" t="s">
        <v>16867</v>
      </c>
      <c r="W16874" s="3">
        <v>-6.2812884420000001</v>
      </c>
      <c r="Y16874" s="3">
        <v>-3.273515084</v>
      </c>
    </row>
    <row r="16875" spans="1:26">
      <c r="A16875" s="3" t="s">
        <v>16868</v>
      </c>
      <c r="Y16875" s="3">
        <v>-1.0480741849999999</v>
      </c>
    </row>
    <row r="16876" spans="1:26">
      <c r="A16876" s="3" t="s">
        <v>16869</v>
      </c>
      <c r="O16876" s="3">
        <v>-1.2113708940000001</v>
      </c>
      <c r="Y16876" s="3">
        <v>-6.8602223770000004</v>
      </c>
    </row>
    <row r="16877" spans="1:26">
      <c r="A16877" s="3" t="s">
        <v>16870</v>
      </c>
      <c r="N16877" s="3">
        <v>1.364127651</v>
      </c>
      <c r="O16877" s="3">
        <v>1.1222331679999999</v>
      </c>
    </row>
    <row r="16878" spans="1:26">
      <c r="A16878" s="3" t="s">
        <v>16871</v>
      </c>
      <c r="G16878" s="3">
        <v>2.2645202819999999</v>
      </c>
      <c r="P16878" s="3">
        <v>1.3522369439999999</v>
      </c>
    </row>
    <row r="16879" spans="1:26">
      <c r="A16879" s="3" t="s">
        <v>16872</v>
      </c>
      <c r="Q16879" s="3">
        <v>1.2620697649999999</v>
      </c>
    </row>
    <row r="16880" spans="1:26">
      <c r="A16880" s="3" t="s">
        <v>16873</v>
      </c>
      <c r="Y16880" s="3">
        <v>3.023727075</v>
      </c>
    </row>
    <row r="16881" spans="1:26">
      <c r="A16881" s="3" t="s">
        <v>16874</v>
      </c>
      <c r="W16881" s="3">
        <v>2.2141543420000001</v>
      </c>
    </row>
    <row r="16882" spans="1:26">
      <c r="A16882" s="3" t="s">
        <v>16875</v>
      </c>
      <c r="L16882" s="3">
        <v>-19.74368505</v>
      </c>
      <c r="M16882" s="3">
        <v>-22.196395920000001</v>
      </c>
      <c r="O16882" s="3">
        <v>-22.32515472</v>
      </c>
    </row>
    <row r="16883" spans="1:26">
      <c r="A16883" s="3" t="s">
        <v>16876</v>
      </c>
      <c r="Y16883" s="3">
        <v>1.707557797</v>
      </c>
    </row>
    <row r="16884" spans="1:26">
      <c r="A16884" s="3" t="s">
        <v>16877</v>
      </c>
      <c r="D16884" s="3">
        <v>1.560884822</v>
      </c>
      <c r="F16884" s="3">
        <v>5.319554117</v>
      </c>
      <c r="G16884" s="3">
        <v>4.651870669</v>
      </c>
      <c r="H16884" s="3">
        <v>4.3493114449999997</v>
      </c>
      <c r="I16884" s="3">
        <v>4.9458507269999998</v>
      </c>
      <c r="J16884" s="3">
        <v>2.5197660640000001</v>
      </c>
      <c r="K16884" s="3">
        <v>2.3430942579999998</v>
      </c>
      <c r="L16884" s="3">
        <v>3.03701219</v>
      </c>
      <c r="S16884" s="3">
        <v>-1.9775562879999999</v>
      </c>
      <c r="T16884" s="3">
        <v>-4.6841805489999997</v>
      </c>
      <c r="X16884" s="3">
        <v>1.3755092980000001</v>
      </c>
      <c r="Z16884" s="3">
        <v>3.0279118450000002</v>
      </c>
    </row>
    <row r="16885" spans="1:26">
      <c r="A16885" s="3" t="s">
        <v>16878</v>
      </c>
      <c r="D16885" s="3">
        <v>3.7157729370000001</v>
      </c>
      <c r="E16885" s="3">
        <v>2.8585978650000001</v>
      </c>
      <c r="F16885" s="3">
        <v>7.5507308560000004</v>
      </c>
      <c r="G16885" s="3">
        <v>8.2178722610000001</v>
      </c>
      <c r="H16885" s="3">
        <v>6.863283418</v>
      </c>
      <c r="I16885" s="3">
        <v>9.8697548459999993</v>
      </c>
      <c r="T16885" s="3">
        <v>-2.4856381320000001</v>
      </c>
      <c r="X16885" s="3">
        <v>3.4758306989999999</v>
      </c>
      <c r="Z16885" s="3">
        <v>3.062717787</v>
      </c>
    </row>
    <row r="16886" spans="1:26">
      <c r="A16886" s="3" t="s">
        <v>16879</v>
      </c>
      <c r="L16886" s="3">
        <v>-1.243004507</v>
      </c>
      <c r="M16886" s="3">
        <v>-1.0222935769999999</v>
      </c>
      <c r="N16886" s="3">
        <v>-1.374805203</v>
      </c>
      <c r="O16886" s="3">
        <v>-1.3735068159999999</v>
      </c>
      <c r="T16886" s="3">
        <v>-1.05548402</v>
      </c>
    </row>
    <row r="16887" spans="1:26">
      <c r="A16887" s="3" t="s">
        <v>16880</v>
      </c>
      <c r="D16887" s="3">
        <v>1.3176893119999999</v>
      </c>
      <c r="Z16887" s="3">
        <v>5.6521526209999999</v>
      </c>
    </row>
    <row r="16888" spans="1:26">
      <c r="A16888" s="3" t="s">
        <v>16881</v>
      </c>
      <c r="V16888" s="3">
        <v>1.056121256</v>
      </c>
      <c r="Y16888" s="3">
        <v>-1.398894571</v>
      </c>
      <c r="Z16888" s="3">
        <v>-1.297353389</v>
      </c>
    </row>
    <row r="16889" spans="1:26">
      <c r="A16889" s="3" t="s">
        <v>16882</v>
      </c>
      <c r="U16889" s="3">
        <v>1.04186307</v>
      </c>
    </row>
    <row r="16890" spans="1:26">
      <c r="A16890" s="3" t="s">
        <v>16883</v>
      </c>
      <c r="V16890" s="3">
        <v>3.3707372119999999</v>
      </c>
    </row>
    <row r="16891" spans="1:26">
      <c r="A16891" s="3" t="s">
        <v>16884</v>
      </c>
      <c r="R16891" s="3">
        <v>1.009748597</v>
      </c>
    </row>
    <row r="16892" spans="1:26">
      <c r="A16892" s="3" t="s">
        <v>16885</v>
      </c>
      <c r="M16892" s="3">
        <v>-1.132009169</v>
      </c>
      <c r="N16892" s="3">
        <v>-1.18843699</v>
      </c>
      <c r="O16892" s="3">
        <v>-1.7056804409999999</v>
      </c>
    </row>
    <row r="16893" spans="1:26">
      <c r="A16893" s="3" t="s">
        <v>16886</v>
      </c>
      <c r="L16893" s="3">
        <v>1.265701113</v>
      </c>
      <c r="Y16893" s="3">
        <v>1.372509158</v>
      </c>
    </row>
    <row r="16894" spans="1:26">
      <c r="A16894" s="3" t="s">
        <v>16887</v>
      </c>
      <c r="Y16894" s="3">
        <v>-3.3302341470000001</v>
      </c>
    </row>
    <row r="16895" spans="1:26">
      <c r="A16895" s="3" t="s">
        <v>16888</v>
      </c>
      <c r="Y16895" s="3">
        <v>-8.8242947009999995</v>
      </c>
    </row>
    <row r="16896" spans="1:26">
      <c r="A16896" s="3" t="s">
        <v>16889</v>
      </c>
      <c r="Q16896" s="3">
        <v>-1.023522351</v>
      </c>
    </row>
    <row r="16897" spans="1:26">
      <c r="A16897" s="3" t="s">
        <v>16890</v>
      </c>
      <c r="D16897" s="3">
        <v>1.5126418269999999</v>
      </c>
      <c r="Y16897" s="3">
        <v>-4.2102521819999996</v>
      </c>
    </row>
    <row r="16898" spans="1:26">
      <c r="A16898" s="3" t="s">
        <v>16891</v>
      </c>
      <c r="V16898" s="3">
        <v>1.028677853</v>
      </c>
    </row>
    <row r="16899" spans="1:26">
      <c r="A16899" s="3" t="s">
        <v>16892</v>
      </c>
      <c r="K16899" s="3">
        <v>-1.826297947</v>
      </c>
      <c r="M16899" s="3">
        <v>-2.1051537840000001</v>
      </c>
      <c r="P16899" s="3">
        <v>6.8834790789999998</v>
      </c>
      <c r="Q16899" s="3">
        <v>4.7828249310000004</v>
      </c>
      <c r="R16899" s="3">
        <v>4.6151747319999998</v>
      </c>
      <c r="S16899" s="3">
        <v>2.1425327680000001</v>
      </c>
      <c r="T16899" s="3">
        <v>2.250808235</v>
      </c>
      <c r="V16899" s="3">
        <v>5.8054520150000002</v>
      </c>
      <c r="W16899" s="3">
        <v>-3.2530232739999998</v>
      </c>
      <c r="Z16899" s="3">
        <v>-2.04395193</v>
      </c>
    </row>
    <row r="16900" spans="1:26">
      <c r="A16900" s="3" t="s">
        <v>16893</v>
      </c>
      <c r="J16900" s="3">
        <v>-1.55962259</v>
      </c>
      <c r="L16900" s="3">
        <v>-1.5604488480000001</v>
      </c>
      <c r="M16900" s="3">
        <v>-1.3404620759999999</v>
      </c>
      <c r="N16900" s="3">
        <v>-1.300713145</v>
      </c>
      <c r="O16900" s="3">
        <v>-1.7859308270000001</v>
      </c>
      <c r="S16900" s="3">
        <v>-1.1579009819999999</v>
      </c>
      <c r="Y16900" s="3">
        <v>2.6670129560000002</v>
      </c>
    </row>
    <row r="16901" spans="1:26">
      <c r="A16901" s="3" t="s">
        <v>16894</v>
      </c>
      <c r="J16901" s="3">
        <v>-1.263453766</v>
      </c>
      <c r="L16901" s="3">
        <v>-1.0265097809999999</v>
      </c>
      <c r="N16901" s="3">
        <v>1.9475891910000001</v>
      </c>
      <c r="O16901" s="3">
        <v>1.168066863</v>
      </c>
    </row>
    <row r="16902" spans="1:26">
      <c r="A16902" s="3" t="s">
        <v>16895</v>
      </c>
      <c r="J16902" s="3">
        <v>-1.7005713</v>
      </c>
      <c r="K16902" s="3">
        <v>-1.3809722870000001</v>
      </c>
      <c r="L16902" s="3">
        <v>-2.0231835089999999</v>
      </c>
      <c r="M16902" s="3">
        <v>-1.5799644829999999</v>
      </c>
      <c r="N16902" s="3">
        <v>-2.0572670089999998</v>
      </c>
      <c r="O16902" s="3">
        <v>-2.4255159559999999</v>
      </c>
      <c r="U16902" s="3">
        <v>-1.0072962759999999</v>
      </c>
    </row>
    <row r="16903" spans="1:26">
      <c r="A16903" s="3" t="s">
        <v>16896</v>
      </c>
      <c r="D16903" s="3">
        <v>-1.2800887519999999</v>
      </c>
      <c r="H16903" s="3">
        <v>-1.3890210590000001</v>
      </c>
      <c r="L16903" s="3">
        <v>-1.2850195179999999</v>
      </c>
      <c r="M16903" s="3">
        <v>-1.0649021350000001</v>
      </c>
      <c r="O16903" s="3">
        <v>-1.054650646</v>
      </c>
      <c r="U16903" s="3">
        <v>-1.24116673</v>
      </c>
      <c r="W16903" s="3">
        <v>-2.2097973820000001</v>
      </c>
    </row>
    <row r="16904" spans="1:26">
      <c r="A16904" s="3" t="s">
        <v>16897</v>
      </c>
      <c r="F16904" s="3">
        <v>-1.8291845040000001</v>
      </c>
      <c r="J16904" s="3">
        <v>-1.823761126</v>
      </c>
      <c r="L16904" s="3">
        <v>-2.5525570900000001</v>
      </c>
      <c r="M16904" s="3">
        <v>-1.7411478389999999</v>
      </c>
      <c r="N16904" s="3">
        <v>-1.852879028</v>
      </c>
      <c r="O16904" s="3">
        <v>-2.1845259289999999</v>
      </c>
    </row>
    <row r="16905" spans="1:26">
      <c r="A16905" s="3" t="s">
        <v>16898</v>
      </c>
      <c r="W16905" s="3">
        <v>5.5249828540000001</v>
      </c>
      <c r="Y16905" s="3">
        <v>6.1215470329999997</v>
      </c>
      <c r="Z16905" s="3">
        <v>7.8409379860000001</v>
      </c>
    </row>
    <row r="16906" spans="1:26">
      <c r="A16906" s="3" t="s">
        <v>16899</v>
      </c>
      <c r="Y16906" s="3">
        <v>-1.928909655</v>
      </c>
      <c r="Z16906" s="3">
        <v>-1.645251043</v>
      </c>
    </row>
    <row r="16907" spans="1:26">
      <c r="A16907" s="3" t="s">
        <v>16900</v>
      </c>
      <c r="W16907" s="3">
        <v>-1.0314323919999999</v>
      </c>
    </row>
    <row r="16908" spans="1:26">
      <c r="A16908" s="3" t="s">
        <v>16901</v>
      </c>
      <c r="S16908" s="3">
        <v>1.4203739959999999</v>
      </c>
      <c r="T16908" s="3">
        <v>1.0702049469999999</v>
      </c>
      <c r="V16908" s="3">
        <v>-1.096589429</v>
      </c>
      <c r="Y16908" s="3">
        <v>2.274882957</v>
      </c>
      <c r="Z16908" s="3">
        <v>2.2074884680000002</v>
      </c>
    </row>
    <row r="16909" spans="1:26">
      <c r="A16909" s="3" t="s">
        <v>16902</v>
      </c>
      <c r="F16909" s="3">
        <v>-1.426623161</v>
      </c>
      <c r="J16909" s="3">
        <v>4.2152399059999999</v>
      </c>
      <c r="L16909" s="3">
        <v>8.4535364430000008</v>
      </c>
      <c r="W16909" s="3">
        <v>-2.9460999619999999</v>
      </c>
      <c r="Y16909" s="3">
        <v>3.9406484470000001</v>
      </c>
    </row>
    <row r="16910" spans="1:26">
      <c r="A16910" s="3" t="s">
        <v>16903</v>
      </c>
      <c r="B16910" s="3">
        <v>-24.09096379</v>
      </c>
      <c r="I16910" s="3">
        <v>-20.93504059</v>
      </c>
      <c r="Y16910" s="3">
        <v>9.3758546539999994</v>
      </c>
    </row>
    <row r="16911" spans="1:26">
      <c r="A16911" s="3" t="s">
        <v>16904</v>
      </c>
      <c r="C16911" s="3">
        <v>-10.29683638</v>
      </c>
      <c r="Y16911" s="3">
        <v>8.166735225</v>
      </c>
    </row>
    <row r="16912" spans="1:26">
      <c r="A16912" s="3" t="s">
        <v>16905</v>
      </c>
      <c r="W16912" s="3">
        <v>-3.4479952890000001</v>
      </c>
      <c r="Y16912" s="3">
        <v>5.1296453030000002</v>
      </c>
    </row>
    <row r="16913" spans="1:26">
      <c r="A16913" s="3" t="s">
        <v>16906</v>
      </c>
      <c r="D16913" s="3">
        <v>2.8430651309999999</v>
      </c>
      <c r="F16913" s="3">
        <v>-6.153833949</v>
      </c>
      <c r="K16913" s="3">
        <v>-1.018853454</v>
      </c>
      <c r="Y16913" s="3">
        <v>11.06618879</v>
      </c>
    </row>
    <row r="16914" spans="1:26">
      <c r="A16914" s="3" t="s">
        <v>16907</v>
      </c>
      <c r="D16914" s="3">
        <v>-1.499140868</v>
      </c>
      <c r="F16914" s="3">
        <v>-2.3794809190000001</v>
      </c>
      <c r="H16914" s="3">
        <v>-1.313974362</v>
      </c>
      <c r="U16914" s="3">
        <v>-1.5932630649999999</v>
      </c>
    </row>
    <row r="16915" spans="1:26">
      <c r="A16915" s="3" t="s">
        <v>16908</v>
      </c>
      <c r="F16915" s="3">
        <v>-6.0117479129999998</v>
      </c>
      <c r="U16915" s="3">
        <v>-1.616274985</v>
      </c>
      <c r="W16915" s="3">
        <v>-6.6468302350000004</v>
      </c>
    </row>
    <row r="16916" spans="1:26">
      <c r="A16916" s="3" t="s">
        <v>16909</v>
      </c>
      <c r="Z16916" s="3">
        <v>-1.316818045</v>
      </c>
    </row>
    <row r="16917" spans="1:26">
      <c r="A16917" s="3" t="s">
        <v>16910</v>
      </c>
      <c r="V16917" s="3">
        <v>-1.096929528</v>
      </c>
    </row>
    <row r="16918" spans="1:26">
      <c r="A16918" s="3" t="s">
        <v>16911</v>
      </c>
      <c r="J16918" s="3">
        <v>-1.747549765</v>
      </c>
      <c r="L16918" s="3">
        <v>-2.0487336279999999</v>
      </c>
      <c r="M16918" s="3">
        <v>-3.3549356889999999</v>
      </c>
      <c r="N16918" s="3">
        <v>-5.343884912</v>
      </c>
      <c r="O16918" s="3">
        <v>-4.6125098700000002</v>
      </c>
      <c r="Q16918" s="3">
        <v>1.0432183450000001</v>
      </c>
      <c r="S16918" s="3">
        <v>-2.8190009549999999</v>
      </c>
      <c r="Z16918" s="3">
        <v>3.8825504639999999</v>
      </c>
    </row>
    <row r="16919" spans="1:26">
      <c r="A16919" s="3" t="s">
        <v>16912</v>
      </c>
      <c r="Y16919" s="3">
        <v>-1.3911707209999999</v>
      </c>
      <c r="Z16919" s="3">
        <v>-1.164744107</v>
      </c>
    </row>
    <row r="16920" spans="1:26">
      <c r="A16920" s="3" t="s">
        <v>16913</v>
      </c>
      <c r="F16920" s="3">
        <v>3.6028916010000001</v>
      </c>
      <c r="G16920" s="3">
        <v>2.1161388200000002</v>
      </c>
      <c r="H16920" s="3">
        <v>2.4418828029999999</v>
      </c>
      <c r="I16920" s="3">
        <v>1.822775107</v>
      </c>
      <c r="J16920" s="3">
        <v>-1.322993785</v>
      </c>
      <c r="L16920" s="3">
        <v>-2.2870268920000001</v>
      </c>
      <c r="M16920" s="3">
        <v>-1.3899026839999999</v>
      </c>
      <c r="N16920" s="3">
        <v>-1.5955528720000001</v>
      </c>
      <c r="R16920" s="3">
        <v>1.536369138</v>
      </c>
      <c r="S16920" s="3">
        <v>2.2701265820000001</v>
      </c>
      <c r="T16920" s="3">
        <v>1.9507746269999999</v>
      </c>
      <c r="U16920" s="3">
        <v>-1.1017921909999999</v>
      </c>
      <c r="W16920" s="3">
        <v>2.4019964310000002</v>
      </c>
    </row>
    <row r="16921" spans="1:26">
      <c r="A16921" s="3" t="s">
        <v>16914</v>
      </c>
      <c r="D16921" s="3">
        <v>-1.176739325</v>
      </c>
      <c r="N16921" s="3">
        <v>-1.131839474</v>
      </c>
    </row>
    <row r="16922" spans="1:26">
      <c r="A16922" s="3" t="s">
        <v>16915</v>
      </c>
      <c r="K16922" s="3">
        <v>-1.1435902920000001</v>
      </c>
    </row>
    <row r="16923" spans="1:26">
      <c r="A16923" s="3" t="s">
        <v>16916</v>
      </c>
      <c r="L16923" s="3">
        <v>1.0570974440000001</v>
      </c>
      <c r="N16923" s="3">
        <v>1.1878402669999999</v>
      </c>
    </row>
    <row r="16924" spans="1:26">
      <c r="A16924" s="3" t="s">
        <v>16917</v>
      </c>
      <c r="D16924" s="3">
        <v>-1.7718829599999999</v>
      </c>
      <c r="H16924" s="3">
        <v>-1.605643873</v>
      </c>
      <c r="K16924" s="3">
        <v>-1.895583904</v>
      </c>
      <c r="L16924" s="3">
        <v>-2.8380717720000002</v>
      </c>
      <c r="M16924" s="3">
        <v>-2.0312114819999998</v>
      </c>
      <c r="N16924" s="3">
        <v>-1.4591498629999999</v>
      </c>
      <c r="O16924" s="3">
        <v>-1.381015967</v>
      </c>
      <c r="U16924" s="3">
        <v>-1.2522409080000001</v>
      </c>
      <c r="W16924" s="3">
        <v>-1.7287869170000001</v>
      </c>
    </row>
    <row r="16925" spans="1:26">
      <c r="A16925" s="3" t="s">
        <v>16918</v>
      </c>
      <c r="D16925" s="3">
        <v>1.7620107140000001</v>
      </c>
      <c r="F16925" s="3">
        <v>1.878767861</v>
      </c>
      <c r="H16925" s="3">
        <v>1.04325731</v>
      </c>
      <c r="I16925" s="3">
        <v>1.1386245939999999</v>
      </c>
    </row>
    <row r="16926" spans="1:26">
      <c r="A16926" s="3" t="s">
        <v>16919</v>
      </c>
      <c r="J16926" s="3">
        <v>1.7206243530000001</v>
      </c>
      <c r="K16926" s="3">
        <v>1.7409100449999999</v>
      </c>
      <c r="L16926" s="3">
        <v>2.0263164929999999</v>
      </c>
      <c r="M16926" s="3">
        <v>2.2205760400000001</v>
      </c>
      <c r="N16926" s="3">
        <v>3.0389342849999998</v>
      </c>
      <c r="Y16926" s="3">
        <v>3.569642311</v>
      </c>
      <c r="Z16926" s="3">
        <v>2.5250854839999999</v>
      </c>
    </row>
    <row r="16927" spans="1:26">
      <c r="A16927" s="3" t="s">
        <v>16920</v>
      </c>
      <c r="J16927" s="3">
        <v>2.186315231</v>
      </c>
      <c r="K16927" s="3">
        <v>1.790607445</v>
      </c>
      <c r="L16927" s="3">
        <v>3.0764765359999999</v>
      </c>
      <c r="M16927" s="3">
        <v>2.704535774</v>
      </c>
      <c r="N16927" s="3">
        <v>3.745628805</v>
      </c>
      <c r="O16927" s="3">
        <v>2.434942758</v>
      </c>
      <c r="U16927" s="3">
        <v>1.4761840310000001</v>
      </c>
      <c r="Y16927" s="3">
        <v>1.5294943219999999</v>
      </c>
      <c r="Z16927" s="3">
        <v>2.392302403</v>
      </c>
    </row>
    <row r="16928" spans="1:26">
      <c r="A16928" s="3" t="s">
        <v>16921</v>
      </c>
      <c r="D16928" s="3">
        <v>1.531220738</v>
      </c>
      <c r="F16928" s="3">
        <v>3.963844828</v>
      </c>
      <c r="G16928" s="3">
        <v>2.3275448280000002</v>
      </c>
      <c r="H16928" s="3">
        <v>1.945736382</v>
      </c>
      <c r="I16928" s="3">
        <v>3.081226944</v>
      </c>
      <c r="U16928" s="3">
        <v>1.156538316</v>
      </c>
    </row>
    <row r="16929" spans="1:26">
      <c r="A16929" s="3" t="s">
        <v>16922</v>
      </c>
      <c r="W16929" s="3">
        <v>-1.0355301720000001</v>
      </c>
    </row>
    <row r="16930" spans="1:26">
      <c r="A16930" s="3" t="s">
        <v>16923</v>
      </c>
      <c r="V16930" s="3">
        <v>2.379130108</v>
      </c>
      <c r="W16930" s="3">
        <v>-2.7656032580000001</v>
      </c>
      <c r="Y16930" s="3">
        <v>-2.254668041</v>
      </c>
    </row>
    <row r="16931" spans="1:26">
      <c r="A16931" s="3" t="s">
        <v>16924</v>
      </c>
      <c r="U16931" s="3">
        <v>4.9492561009999996</v>
      </c>
      <c r="V16931" s="3">
        <v>5.2240328370000002</v>
      </c>
      <c r="Z16931" s="3">
        <v>7.4089463780000004</v>
      </c>
    </row>
    <row r="16932" spans="1:26">
      <c r="A16932" s="3" t="s">
        <v>16925</v>
      </c>
      <c r="F16932" s="3">
        <v>8.7536234440000005</v>
      </c>
      <c r="U16932" s="3">
        <v>4.4708215879999997</v>
      </c>
    </row>
    <row r="16933" spans="1:26">
      <c r="A16933" s="3" t="s">
        <v>16926</v>
      </c>
      <c r="L16933" s="3">
        <v>-1.413573752</v>
      </c>
      <c r="M16933" s="3">
        <v>-1.0676044099999999</v>
      </c>
    </row>
    <row r="16934" spans="1:26">
      <c r="A16934" s="3" t="s">
        <v>16927</v>
      </c>
      <c r="D16934" s="3">
        <v>-1.3026616150000001</v>
      </c>
      <c r="T16934" s="3">
        <v>1.6096778599999999</v>
      </c>
      <c r="Y16934" s="3">
        <v>5.0222719979999999</v>
      </c>
    </row>
    <row r="16935" spans="1:26">
      <c r="A16935" s="3" t="s">
        <v>16928</v>
      </c>
      <c r="L16935" s="3">
        <v>1.305319761</v>
      </c>
      <c r="N16935" s="3">
        <v>1.607515493</v>
      </c>
      <c r="O16935" s="3">
        <v>1.088797376</v>
      </c>
    </row>
    <row r="16936" spans="1:26">
      <c r="A16936" s="3" t="s">
        <v>16929</v>
      </c>
      <c r="I16936" s="3">
        <v>-1.7500533389999999</v>
      </c>
      <c r="Q16936" s="3">
        <v>1.106493374</v>
      </c>
    </row>
    <row r="16937" spans="1:26">
      <c r="A16937" s="3" t="s">
        <v>16930</v>
      </c>
      <c r="J16937" s="3">
        <v>1.761082773</v>
      </c>
      <c r="L16937" s="3">
        <v>3.6054993780000002</v>
      </c>
      <c r="M16937" s="3">
        <v>2.7804717229999998</v>
      </c>
      <c r="N16937" s="3">
        <v>3.7670079589999999</v>
      </c>
      <c r="O16937" s="3">
        <v>2.316746062</v>
      </c>
      <c r="S16937" s="3">
        <v>1.2055308650000001</v>
      </c>
      <c r="Y16937" s="3">
        <v>3.7418366860000001</v>
      </c>
    </row>
    <row r="16938" spans="1:26">
      <c r="A16938" s="3" t="s">
        <v>16931</v>
      </c>
      <c r="Y16938" s="3">
        <v>1.511076987</v>
      </c>
    </row>
    <row r="16939" spans="1:26">
      <c r="A16939" s="3" t="s">
        <v>16932</v>
      </c>
      <c r="R16939" s="3">
        <v>-1.114311987</v>
      </c>
    </row>
    <row r="16940" spans="1:26">
      <c r="A16940" s="3" t="s">
        <v>16933</v>
      </c>
      <c r="H16940" s="3">
        <v>-1.0747091419999999</v>
      </c>
      <c r="J16940" s="3">
        <v>-1.0635852779999999</v>
      </c>
      <c r="N16940" s="3">
        <v>-2.4841236339999999</v>
      </c>
      <c r="U16940" s="3">
        <v>-1.3175117519999999</v>
      </c>
    </row>
    <row r="16941" spans="1:26">
      <c r="A16941" s="3" t="s">
        <v>16934</v>
      </c>
      <c r="F16941" s="3">
        <v>-1.2707749239999999</v>
      </c>
      <c r="J16941" s="3">
        <v>-1.9532651649999999</v>
      </c>
      <c r="K16941" s="3">
        <v>-1.478201428</v>
      </c>
      <c r="L16941" s="3">
        <v>-3.3619721779999998</v>
      </c>
      <c r="M16941" s="3">
        <v>-3.8208590689999999</v>
      </c>
      <c r="N16941" s="3">
        <v>-10.74717435</v>
      </c>
      <c r="S16941" s="3">
        <v>1.840538435</v>
      </c>
      <c r="X16941" s="3">
        <v>-1.5210069079999999</v>
      </c>
      <c r="Y16941" s="3">
        <v>4.6712200829999997</v>
      </c>
      <c r="Z16941" s="3">
        <v>3.1522714110000001</v>
      </c>
    </row>
    <row r="16942" spans="1:26">
      <c r="A16942" s="3" t="s">
        <v>16935</v>
      </c>
      <c r="O16942" s="3">
        <v>1.2765812139999999</v>
      </c>
      <c r="S16942" s="3">
        <v>-1.189212553</v>
      </c>
      <c r="V16942" s="3">
        <v>-2.9164340379999998</v>
      </c>
      <c r="Y16942" s="3">
        <v>2.3262748659999999</v>
      </c>
    </row>
    <row r="16943" spans="1:26">
      <c r="A16943" s="3" t="s">
        <v>16936</v>
      </c>
      <c r="K16943" s="3">
        <v>-1.048589588</v>
      </c>
    </row>
    <row r="16944" spans="1:26">
      <c r="A16944" s="3" t="s">
        <v>16937</v>
      </c>
      <c r="J16944" s="3">
        <v>1.2179173350000001</v>
      </c>
      <c r="L16944" s="3">
        <v>1.7806154599999999</v>
      </c>
      <c r="M16944" s="3">
        <v>1.5586320119999999</v>
      </c>
      <c r="N16944" s="3">
        <v>1.721257875</v>
      </c>
      <c r="O16944" s="3">
        <v>1.3586820500000001</v>
      </c>
    </row>
    <row r="16945" spans="1:26">
      <c r="A16945" s="3" t="s">
        <v>16938</v>
      </c>
      <c r="L16945" s="3">
        <v>2.5062531859999999</v>
      </c>
      <c r="M16945" s="3">
        <v>2.525808477</v>
      </c>
      <c r="N16945" s="3">
        <v>3.2104142150000001</v>
      </c>
      <c r="O16945" s="3">
        <v>1.802561123</v>
      </c>
      <c r="R16945" s="3">
        <v>1.623351172</v>
      </c>
      <c r="T16945" s="3">
        <v>-1.1335612939999999</v>
      </c>
      <c r="U16945" s="3">
        <v>1.58085586</v>
      </c>
      <c r="W16945" s="3">
        <v>1.5323597499999999</v>
      </c>
      <c r="Y16945" s="3">
        <v>-4.0253910580000003</v>
      </c>
      <c r="Z16945" s="3">
        <v>-1.998873479</v>
      </c>
    </row>
    <row r="16946" spans="1:26">
      <c r="A16946" s="3" t="s">
        <v>16939</v>
      </c>
      <c r="L16946" s="3">
        <v>6.1584373259999996</v>
      </c>
      <c r="Y16946" s="3">
        <v>4.0123288180000003</v>
      </c>
    </row>
    <row r="16947" spans="1:26">
      <c r="A16947" s="3" t="s">
        <v>16940</v>
      </c>
      <c r="U16947" s="3">
        <v>-1.28256974</v>
      </c>
      <c r="Y16947" s="3">
        <v>3.229905794</v>
      </c>
      <c r="Z16947" s="3">
        <v>4.8823411959999996</v>
      </c>
    </row>
    <row r="16948" spans="1:26">
      <c r="A16948" s="3" t="s">
        <v>16941</v>
      </c>
      <c r="G16948" s="3">
        <v>1.5515911840000001</v>
      </c>
      <c r="H16948" s="3">
        <v>2.0353313370000001</v>
      </c>
      <c r="J16948" s="3">
        <v>-1.261593325</v>
      </c>
      <c r="L16948" s="3">
        <v>-1.915311491</v>
      </c>
      <c r="M16948" s="3">
        <v>-1.4578806070000001</v>
      </c>
      <c r="W16948" s="3">
        <v>2.2573128969999998</v>
      </c>
    </row>
    <row r="16949" spans="1:26">
      <c r="A16949" s="3" t="s">
        <v>16942</v>
      </c>
      <c r="F16949" s="3">
        <v>-1.1562842200000001</v>
      </c>
      <c r="L16949" s="3">
        <v>-8.4379485659999993</v>
      </c>
      <c r="M16949" s="3">
        <v>-8.9088413240000008</v>
      </c>
      <c r="N16949" s="3">
        <v>-9.5946802140000003</v>
      </c>
      <c r="W16949" s="3">
        <v>-2.561571265</v>
      </c>
    </row>
    <row r="16950" spans="1:26">
      <c r="A16950" s="3" t="s">
        <v>16943</v>
      </c>
      <c r="J16950" s="3">
        <v>-1.0274154280000001</v>
      </c>
    </row>
    <row r="16951" spans="1:26">
      <c r="A16951" s="3" t="s">
        <v>16944</v>
      </c>
      <c r="N16951" s="3">
        <v>2.435996093</v>
      </c>
      <c r="U16951" s="3">
        <v>2.700965869</v>
      </c>
      <c r="V16951" s="3">
        <v>2.7835820450000002</v>
      </c>
      <c r="Y16951" s="3">
        <v>-2.4139257889999999</v>
      </c>
    </row>
    <row r="16952" spans="1:26">
      <c r="A16952" s="3" t="s">
        <v>16945</v>
      </c>
      <c r="J16952" s="3">
        <v>-1.591210035</v>
      </c>
      <c r="K16952" s="3">
        <v>-1.4583868090000001</v>
      </c>
      <c r="L16952" s="3">
        <v>-2.0078754129999998</v>
      </c>
      <c r="M16952" s="3">
        <v>-2.165275201</v>
      </c>
      <c r="N16952" s="3">
        <v>-2.4890068360000002</v>
      </c>
      <c r="O16952" s="3">
        <v>-1.8594156479999999</v>
      </c>
    </row>
    <row r="16953" spans="1:26">
      <c r="A16953" s="3" t="s">
        <v>16946</v>
      </c>
      <c r="J16953" s="3">
        <v>-1.0059566710000001</v>
      </c>
      <c r="K16953" s="3">
        <v>-1.0836459759999999</v>
      </c>
      <c r="L16953" s="3">
        <v>-1.0435743529999999</v>
      </c>
      <c r="M16953" s="3">
        <v>-1.244958523</v>
      </c>
      <c r="N16953" s="3">
        <v>-1.0402265209999999</v>
      </c>
      <c r="O16953" s="3">
        <v>-1.078275576</v>
      </c>
      <c r="U16953" s="3">
        <v>1.026322696</v>
      </c>
    </row>
    <row r="16954" spans="1:26">
      <c r="A16954" s="3" t="s">
        <v>16947</v>
      </c>
      <c r="N16954" s="3">
        <v>1.060729947</v>
      </c>
      <c r="Y16954" s="3">
        <v>-3.86909956</v>
      </c>
    </row>
    <row r="16955" spans="1:26">
      <c r="A16955" s="3" t="s">
        <v>16948</v>
      </c>
      <c r="K16955" s="3">
        <v>1.5078241560000001</v>
      </c>
      <c r="L16955" s="3">
        <v>2.1332810819999999</v>
      </c>
      <c r="N16955" s="3">
        <v>3.6347190789999999</v>
      </c>
      <c r="O16955" s="3">
        <v>2.0424475599999998</v>
      </c>
      <c r="U16955" s="3">
        <v>3.083718808</v>
      </c>
      <c r="W16955" s="3">
        <v>3.8618021410000001</v>
      </c>
      <c r="Y16955" s="3">
        <v>-2.2838110839999999</v>
      </c>
    </row>
    <row r="16956" spans="1:26">
      <c r="A16956" s="3" t="s">
        <v>16949</v>
      </c>
      <c r="C16956" s="3">
        <v>1.0931990149999999</v>
      </c>
      <c r="F16956" s="3">
        <v>-1.056083586</v>
      </c>
      <c r="Y16956" s="3">
        <v>2.3128445150000001</v>
      </c>
    </row>
    <row r="16957" spans="1:26">
      <c r="A16957" s="3" t="s">
        <v>16950</v>
      </c>
      <c r="F16957" s="3">
        <v>2.7769053260000001</v>
      </c>
      <c r="H16957" s="3">
        <v>1.770574431</v>
      </c>
      <c r="J16957" s="3">
        <v>1.011827754</v>
      </c>
      <c r="K16957" s="3">
        <v>1.4637512749999999</v>
      </c>
      <c r="N16957" s="3">
        <v>4.1584828979999999</v>
      </c>
      <c r="P16957" s="3">
        <v>1.741238267</v>
      </c>
      <c r="Q16957" s="3">
        <v>1.40686278</v>
      </c>
      <c r="R16957" s="3">
        <v>2.388631476</v>
      </c>
      <c r="T16957" s="3">
        <v>1.187196012</v>
      </c>
      <c r="U16957" s="3">
        <v>1.5731052969999999</v>
      </c>
      <c r="Y16957" s="3">
        <v>3.3819123250000001</v>
      </c>
    </row>
    <row r="16958" spans="1:26">
      <c r="A16958" s="3" t="s">
        <v>16951</v>
      </c>
      <c r="H16958" s="3">
        <v>2.0379351350000001</v>
      </c>
      <c r="Q16958" s="3">
        <v>5.241382701</v>
      </c>
      <c r="R16958" s="3">
        <v>5.2706426989999997</v>
      </c>
      <c r="S16958" s="3">
        <v>2.7403043459999998</v>
      </c>
      <c r="T16958" s="3">
        <v>2.937515801</v>
      </c>
      <c r="Y16958" s="3">
        <v>5.92366232</v>
      </c>
      <c r="Z16958" s="3">
        <v>5.5872025020000002</v>
      </c>
    </row>
    <row r="16959" spans="1:26">
      <c r="A16959" s="3" t="s">
        <v>16952</v>
      </c>
      <c r="M16959" s="3">
        <v>-1.0222959920000001</v>
      </c>
      <c r="Y16959" s="3">
        <v>-1.3439165930000001</v>
      </c>
    </row>
    <row r="16960" spans="1:26">
      <c r="A16960" s="3" t="s">
        <v>16953</v>
      </c>
      <c r="L16960" s="3">
        <v>-1.225852312</v>
      </c>
    </row>
    <row r="16961" spans="1:26">
      <c r="A16961" s="3" t="s">
        <v>16954</v>
      </c>
      <c r="F16961" s="3">
        <v>1.5418672920000001</v>
      </c>
      <c r="H16961" s="3">
        <v>2.2856569680000001</v>
      </c>
      <c r="I16961" s="3">
        <v>1.1240544240000001</v>
      </c>
      <c r="J16961" s="3">
        <v>1.1228880130000001</v>
      </c>
      <c r="K16961" s="3">
        <v>1.0702977039999999</v>
      </c>
      <c r="S16961" s="3">
        <v>-1.642009096</v>
      </c>
      <c r="T16961" s="3">
        <v>-3.3534445389999998</v>
      </c>
      <c r="W16961" s="3">
        <v>2.302656716</v>
      </c>
      <c r="Z16961" s="3">
        <v>1.6938291299999999</v>
      </c>
    </row>
    <row r="16962" spans="1:26">
      <c r="A16962" s="3" t="s">
        <v>16955</v>
      </c>
      <c r="D16962" s="3">
        <v>-1.8987047699999999</v>
      </c>
      <c r="N16962" s="3">
        <v>-2.8081816860000002</v>
      </c>
      <c r="T16962" s="3">
        <v>-1.3367718179999999</v>
      </c>
    </row>
    <row r="16963" spans="1:26">
      <c r="A16963" s="3" t="s">
        <v>16956</v>
      </c>
      <c r="P16963" s="3">
        <v>4.526817104</v>
      </c>
      <c r="Q16963" s="3">
        <v>4.7052301209999996</v>
      </c>
      <c r="R16963" s="3">
        <v>5.5840520649999998</v>
      </c>
      <c r="S16963" s="3">
        <v>2.8071946670000001</v>
      </c>
      <c r="T16963" s="3">
        <v>3.1217290320000002</v>
      </c>
    </row>
    <row r="16964" spans="1:26">
      <c r="A16964" s="3" t="s">
        <v>16957</v>
      </c>
      <c r="D16964" s="3">
        <v>1.0218511809999999</v>
      </c>
      <c r="F16964" s="3">
        <v>1.4106551469999999</v>
      </c>
      <c r="I16964" s="3">
        <v>1.0106397309999999</v>
      </c>
    </row>
    <row r="16965" spans="1:26">
      <c r="A16965" s="3" t="s">
        <v>16958</v>
      </c>
      <c r="R16965" s="3">
        <v>1.820641073</v>
      </c>
      <c r="S16965" s="3">
        <v>1.6269388520000001</v>
      </c>
      <c r="U16965" s="3">
        <v>-1.4342004989999999</v>
      </c>
    </row>
    <row r="16966" spans="1:26">
      <c r="A16966" s="3" t="s">
        <v>16959</v>
      </c>
      <c r="F16966" s="3">
        <v>-1.672361403</v>
      </c>
      <c r="J16966" s="3">
        <v>1.0027296999999999</v>
      </c>
      <c r="V16966" s="3">
        <v>-1.335261094</v>
      </c>
      <c r="X16966" s="3">
        <v>-2.1452354370000002</v>
      </c>
      <c r="Y16966" s="3">
        <v>3.3390735130000002</v>
      </c>
      <c r="Z16966" s="3">
        <v>2.7767960739999999</v>
      </c>
    </row>
    <row r="16967" spans="1:26">
      <c r="A16967" s="3" t="s">
        <v>16960</v>
      </c>
      <c r="N16967" s="3">
        <v>-1.030584634</v>
      </c>
      <c r="O16967" s="3">
        <v>-1.233141104</v>
      </c>
      <c r="W16967" s="3">
        <v>-1.1788946739999999</v>
      </c>
      <c r="Y16967" s="3">
        <v>1.1261666770000001</v>
      </c>
      <c r="Z16967" s="3">
        <v>1.5757857129999999</v>
      </c>
    </row>
    <row r="16968" spans="1:26">
      <c r="A16968" s="3" t="s">
        <v>16961</v>
      </c>
      <c r="F16968" s="3">
        <v>-1.245548785</v>
      </c>
      <c r="N16968" s="3">
        <v>-5.2488319859999999</v>
      </c>
      <c r="O16968" s="3">
        <v>-4.1654183189999996</v>
      </c>
      <c r="U16968" s="3">
        <v>-1.219703301</v>
      </c>
      <c r="Y16968" s="3">
        <v>1.616012274</v>
      </c>
    </row>
    <row r="16969" spans="1:26">
      <c r="A16969" s="3" t="s">
        <v>16962</v>
      </c>
      <c r="W16969" s="3">
        <v>-2.0626639149999999</v>
      </c>
      <c r="Y16969" s="3">
        <v>2.6947839939999998</v>
      </c>
    </row>
    <row r="16970" spans="1:26">
      <c r="A16970" s="3" t="s">
        <v>16963</v>
      </c>
      <c r="V16970" s="3">
        <v>-1.7659501639999999</v>
      </c>
    </row>
    <row r="16971" spans="1:26">
      <c r="A16971" s="3" t="s">
        <v>16964</v>
      </c>
      <c r="J16971" s="3">
        <v>1.9691457290000001</v>
      </c>
      <c r="K16971" s="3">
        <v>1.9702361589999999</v>
      </c>
      <c r="N16971" s="3">
        <v>13.28042864</v>
      </c>
      <c r="S16971" s="3">
        <v>1.0227197560000001</v>
      </c>
      <c r="U16971" s="3">
        <v>5.1434232870000001</v>
      </c>
      <c r="Y16971" s="3">
        <v>1.580096239</v>
      </c>
      <c r="Z16971" s="3">
        <v>1.950434029</v>
      </c>
    </row>
    <row r="16972" spans="1:26">
      <c r="A16972" s="3" t="s">
        <v>16965</v>
      </c>
      <c r="Z16972" s="3">
        <v>-5.751413468</v>
      </c>
    </row>
    <row r="16973" spans="1:26">
      <c r="A16973" s="3" t="s">
        <v>16966</v>
      </c>
      <c r="H16973" s="3">
        <v>1.0786083820000001</v>
      </c>
      <c r="Q16973" s="3">
        <v>1.407860874</v>
      </c>
      <c r="R16973" s="3">
        <v>2.0644664370000001</v>
      </c>
      <c r="Z16973" s="3">
        <v>-8.708834156</v>
      </c>
    </row>
    <row r="16974" spans="1:26">
      <c r="A16974" s="3" t="s">
        <v>16967</v>
      </c>
      <c r="F16974" s="3">
        <v>-1.9072547500000001</v>
      </c>
      <c r="T16974" s="3">
        <v>-1.5426829230000001</v>
      </c>
      <c r="W16974" s="3">
        <v>-6.6108123660000002</v>
      </c>
      <c r="Y16974" s="3">
        <v>2.5254977240000001</v>
      </c>
      <c r="Z16974" s="3">
        <v>3.042618477</v>
      </c>
    </row>
    <row r="16975" spans="1:26">
      <c r="A16975" s="3" t="s">
        <v>16968</v>
      </c>
      <c r="K16975" s="3">
        <v>-1.0531170670000001</v>
      </c>
      <c r="L16975" s="3">
        <v>-1.452010424</v>
      </c>
      <c r="N16975" s="3">
        <v>-2.6606887239999999</v>
      </c>
      <c r="O16975" s="3">
        <v>-1.5897874139999999</v>
      </c>
      <c r="U16975" s="3">
        <v>-1.5236543419999999</v>
      </c>
    </row>
    <row r="16976" spans="1:26">
      <c r="A16976" s="3" t="s">
        <v>16969</v>
      </c>
      <c r="L16976" s="3">
        <v>-1.0514574619999999</v>
      </c>
      <c r="O16976" s="3">
        <v>-1.0741875380000001</v>
      </c>
      <c r="P16976" s="3">
        <v>1.2878889950000001</v>
      </c>
      <c r="X16976" s="3">
        <v>-1.032596804</v>
      </c>
    </row>
    <row r="16977" spans="1:26">
      <c r="A16977" s="3" t="s">
        <v>16970</v>
      </c>
      <c r="V16977" s="3">
        <v>-4.0231243929999998</v>
      </c>
      <c r="Z16977" s="3">
        <v>-4.4607228770000003</v>
      </c>
    </row>
    <row r="16978" spans="1:26">
      <c r="A16978" s="3" t="s">
        <v>16971</v>
      </c>
      <c r="P16978" s="3">
        <v>1.020514269</v>
      </c>
      <c r="W16978" s="3">
        <v>-1.9640204429999999</v>
      </c>
    </row>
    <row r="16979" spans="1:26">
      <c r="A16979" s="3" t="s">
        <v>16972</v>
      </c>
      <c r="J16979" s="3">
        <v>1.04279627</v>
      </c>
    </row>
    <row r="16980" spans="1:26">
      <c r="A16980" s="3" t="s">
        <v>16973</v>
      </c>
      <c r="W16980" s="3">
        <v>-6.8246123460000003</v>
      </c>
    </row>
    <row r="16981" spans="1:26">
      <c r="A16981" s="3" t="s">
        <v>16974</v>
      </c>
      <c r="N16981" s="3">
        <v>-1.657176191</v>
      </c>
      <c r="R16981" s="3">
        <v>1.3260605080000001</v>
      </c>
      <c r="Y16981" s="3">
        <v>1.3164680959999999</v>
      </c>
    </row>
    <row r="16982" spans="1:26">
      <c r="A16982" s="3" t="s">
        <v>16975</v>
      </c>
      <c r="K16982" s="3">
        <v>1.1125802920000001</v>
      </c>
    </row>
    <row r="16983" spans="1:26">
      <c r="A16983" s="3" t="s">
        <v>16976</v>
      </c>
      <c r="N16983" s="3">
        <v>1.039402055</v>
      </c>
      <c r="Y16983" s="3">
        <v>-1.2037577399999999</v>
      </c>
      <c r="Z16983" s="3">
        <v>-1.120522236</v>
      </c>
    </row>
    <row r="16984" spans="1:26">
      <c r="A16984" s="3" t="s">
        <v>16977</v>
      </c>
      <c r="F16984" s="3">
        <v>-1.0212567770000001</v>
      </c>
      <c r="L16984" s="3">
        <v>1.1588317260000001</v>
      </c>
      <c r="M16984" s="3">
        <v>1.0057574279999999</v>
      </c>
      <c r="N16984" s="3">
        <v>1.2243884599999999</v>
      </c>
      <c r="O16984" s="3">
        <v>1.46808553</v>
      </c>
      <c r="U16984" s="3">
        <v>2.9380062740000001</v>
      </c>
    </row>
    <row r="16985" spans="1:26">
      <c r="A16985" s="3" t="s">
        <v>16978</v>
      </c>
      <c r="F16985" s="3">
        <v>-1.1479241250000001</v>
      </c>
      <c r="I16985" s="3">
        <v>-1.241786973</v>
      </c>
    </row>
    <row r="16986" spans="1:26">
      <c r="A16986" s="3" t="s">
        <v>16979</v>
      </c>
      <c r="Y16986" s="3">
        <v>-1.1187246390000001</v>
      </c>
    </row>
    <row r="16987" spans="1:26">
      <c r="A16987" s="3" t="s">
        <v>16980</v>
      </c>
      <c r="B16987" s="3">
        <v>-2.3212614500000002</v>
      </c>
      <c r="H16987" s="3">
        <v>-1.5584648860000001</v>
      </c>
      <c r="L16987" s="3">
        <v>-2.1789415079999999</v>
      </c>
      <c r="M16987" s="3">
        <v>-1.6406528060000001</v>
      </c>
      <c r="N16987" s="3">
        <v>-2.2438567709999999</v>
      </c>
      <c r="O16987" s="3">
        <v>-2.2205739790000001</v>
      </c>
      <c r="Y16987" s="3">
        <v>-2.8334069730000002</v>
      </c>
      <c r="Z16987" s="3">
        <v>-3.8655803820000001</v>
      </c>
    </row>
    <row r="16988" spans="1:26">
      <c r="A16988" s="3" t="s">
        <v>16981</v>
      </c>
      <c r="D16988" s="3">
        <v>1.7714315679999999</v>
      </c>
      <c r="K16988" s="3">
        <v>1.5367212560000001</v>
      </c>
      <c r="L16988" s="3">
        <v>1.783324897</v>
      </c>
      <c r="N16988" s="3">
        <v>1.571178985</v>
      </c>
    </row>
    <row r="16989" spans="1:26">
      <c r="A16989" s="3" t="s">
        <v>16982</v>
      </c>
      <c r="Y16989" s="3">
        <v>-1.631521456</v>
      </c>
      <c r="Z16989" s="3">
        <v>-1.44230393</v>
      </c>
    </row>
    <row r="16990" spans="1:26">
      <c r="A16990" s="3" t="s">
        <v>16983</v>
      </c>
      <c r="C16990" s="3">
        <v>-2.3909625929999998</v>
      </c>
      <c r="F16990" s="3">
        <v>2.5417972190000002</v>
      </c>
      <c r="I16990" s="3">
        <v>2.4139870980000002</v>
      </c>
    </row>
    <row r="16991" spans="1:26">
      <c r="A16991" s="3" t="s">
        <v>16984</v>
      </c>
      <c r="D16991" s="3">
        <v>-1.071099633</v>
      </c>
      <c r="J16991" s="3">
        <v>-1.480321971</v>
      </c>
      <c r="K16991" s="3">
        <v>-2.0357347250000002</v>
      </c>
      <c r="L16991" s="3">
        <v>-2.550738521</v>
      </c>
      <c r="M16991" s="3">
        <v>-2.944660405</v>
      </c>
      <c r="N16991" s="3">
        <v>-4.1012909789999998</v>
      </c>
      <c r="O16991" s="3">
        <v>-3.626457662</v>
      </c>
      <c r="U16991" s="3">
        <v>-1.265848364</v>
      </c>
    </row>
    <row r="16992" spans="1:26">
      <c r="A16992" s="3" t="s">
        <v>16985</v>
      </c>
      <c r="N16992" s="3">
        <v>1.032686888</v>
      </c>
    </row>
    <row r="16993" spans="1:26">
      <c r="A16993" s="3" t="s">
        <v>16986</v>
      </c>
      <c r="F16993" s="3">
        <v>-1.9330534239999999</v>
      </c>
      <c r="P16993" s="3">
        <v>-1.028396694</v>
      </c>
      <c r="S16993" s="3">
        <v>-1.32370104</v>
      </c>
      <c r="T16993" s="3">
        <v>-1.9608780290000001</v>
      </c>
      <c r="V16993" s="3">
        <v>1.4730440950000001</v>
      </c>
      <c r="Y16993" s="3">
        <v>-3.4782550720000001</v>
      </c>
    </row>
    <row r="16994" spans="1:26">
      <c r="A16994" s="3" t="s">
        <v>16987</v>
      </c>
      <c r="N16994" s="3">
        <v>-17.592844320000001</v>
      </c>
      <c r="O16994" s="3">
        <v>-44.656606959999998</v>
      </c>
      <c r="Y16994" s="3">
        <v>5.7612512899999997</v>
      </c>
    </row>
    <row r="16995" spans="1:26">
      <c r="A16995" s="3" t="s">
        <v>16988</v>
      </c>
      <c r="S16995" s="3">
        <v>-1.945440947</v>
      </c>
      <c r="T16995" s="3">
        <v>-2.8872953419999998</v>
      </c>
      <c r="V16995" s="3">
        <v>1.039426959</v>
      </c>
      <c r="Y16995" s="3">
        <v>-1.9187576749999999</v>
      </c>
    </row>
    <row r="16996" spans="1:26">
      <c r="A16996" s="3" t="s">
        <v>16989</v>
      </c>
      <c r="U16996" s="3">
        <v>-1.354860266</v>
      </c>
    </row>
    <row r="16997" spans="1:26">
      <c r="A16997" s="3" t="s">
        <v>16990</v>
      </c>
      <c r="Y16997" s="3">
        <v>-1.0939611869999999</v>
      </c>
    </row>
    <row r="16998" spans="1:26">
      <c r="A16998" s="3" t="s">
        <v>16991</v>
      </c>
      <c r="Y16998" s="3">
        <v>-1.0991465570000001</v>
      </c>
      <c r="Z16998" s="3">
        <v>-1.0955148889999999</v>
      </c>
    </row>
    <row r="16999" spans="1:26">
      <c r="A16999" s="3" t="s">
        <v>16992</v>
      </c>
      <c r="W16999" s="3">
        <v>-1.3849380019999999</v>
      </c>
      <c r="Y16999" s="3">
        <v>-2.4423854359999999</v>
      </c>
    </row>
    <row r="17000" spans="1:26">
      <c r="A17000" s="3" t="s">
        <v>16993</v>
      </c>
      <c r="N17000" s="3">
        <v>1.2307790460000001</v>
      </c>
      <c r="P17000" s="3">
        <v>1.006949922</v>
      </c>
      <c r="W17000" s="3">
        <v>1.471998981</v>
      </c>
    </row>
    <row r="17001" spans="1:26">
      <c r="A17001" s="3" t="s">
        <v>16994</v>
      </c>
      <c r="W17001" s="3">
        <v>-1.354061985</v>
      </c>
    </row>
    <row r="17002" spans="1:26">
      <c r="A17002" s="3" t="s">
        <v>16995</v>
      </c>
      <c r="W17002" s="3">
        <v>1.849064005</v>
      </c>
    </row>
    <row r="17003" spans="1:26">
      <c r="A17003" s="3" t="s">
        <v>16996</v>
      </c>
      <c r="F17003" s="3">
        <v>1.7142876659999999</v>
      </c>
      <c r="K17003" s="3">
        <v>1.5127111099999999</v>
      </c>
      <c r="Y17003" s="3">
        <v>-2.1158838059999998</v>
      </c>
      <c r="Z17003" s="3">
        <v>-2.127562561</v>
      </c>
    </row>
    <row r="17004" spans="1:26">
      <c r="A17004" s="3" t="s">
        <v>16997</v>
      </c>
      <c r="Y17004" s="3">
        <v>-2.0037372160000002</v>
      </c>
    </row>
    <row r="17005" spans="1:26">
      <c r="A17005" s="3" t="s">
        <v>16998</v>
      </c>
      <c r="L17005" s="3">
        <v>-1.1624038940000001</v>
      </c>
      <c r="W17005" s="3">
        <v>1.5673748350000001</v>
      </c>
      <c r="Y17005" s="3">
        <v>-1.518562384</v>
      </c>
    </row>
    <row r="17006" spans="1:26">
      <c r="A17006" s="3" t="s">
        <v>16999</v>
      </c>
      <c r="W17006" s="3">
        <v>2.1110198329999998</v>
      </c>
    </row>
    <row r="17007" spans="1:26">
      <c r="A17007" s="3" t="s">
        <v>17000</v>
      </c>
      <c r="F17007" s="3">
        <v>-1.3637113000000001</v>
      </c>
      <c r="K17007" s="3">
        <v>-1.0109710169999999</v>
      </c>
      <c r="L17007" s="3">
        <v>-2.4711798950000001</v>
      </c>
      <c r="M17007" s="3">
        <v>-1.861575717</v>
      </c>
      <c r="O17007" s="3">
        <v>-1.9924014059999999</v>
      </c>
    </row>
    <row r="17008" spans="1:26">
      <c r="A17008" s="3" t="s">
        <v>17001</v>
      </c>
      <c r="C17008" s="3">
        <v>1.8028680239999999</v>
      </c>
      <c r="D17008" s="3">
        <v>1.4879535209999999</v>
      </c>
      <c r="F17008" s="3">
        <v>2.3870517590000002</v>
      </c>
      <c r="I17008" s="3">
        <v>1.592913692</v>
      </c>
      <c r="R17008" s="3">
        <v>1.1403697290000001</v>
      </c>
      <c r="Y17008" s="3">
        <v>-2.4217190340000001</v>
      </c>
    </row>
    <row r="17009" spans="1:26">
      <c r="A17009" s="3" t="s">
        <v>17002</v>
      </c>
      <c r="L17009" s="3">
        <v>-1.3437648170000001</v>
      </c>
      <c r="M17009" s="3">
        <v>-1.535381651</v>
      </c>
      <c r="N17009" s="3">
        <v>-1.532950534</v>
      </c>
      <c r="O17009" s="3">
        <v>-1.5250226520000001</v>
      </c>
    </row>
    <row r="17010" spans="1:26">
      <c r="A17010" s="3" t="s">
        <v>17003</v>
      </c>
      <c r="Y17010" s="3">
        <v>-1.4697109189999999</v>
      </c>
    </row>
    <row r="17011" spans="1:26">
      <c r="A17011" s="3" t="s">
        <v>17004</v>
      </c>
      <c r="J17011" s="3">
        <v>5.3005214399999998</v>
      </c>
      <c r="L17011" s="3">
        <v>8.3379594749999999</v>
      </c>
      <c r="M17011" s="3">
        <v>7.982335451</v>
      </c>
      <c r="N17011" s="3">
        <v>6.3328449180000002</v>
      </c>
      <c r="U17011" s="3">
        <v>2.0339467770000002</v>
      </c>
    </row>
    <row r="17012" spans="1:26">
      <c r="A17012" s="3" t="s">
        <v>17005</v>
      </c>
      <c r="F17012" s="3">
        <v>-1.0158274970000001</v>
      </c>
      <c r="J17012" s="3">
        <v>-1.9182150549999999</v>
      </c>
      <c r="K17012" s="3">
        <v>-1.9756560910000001</v>
      </c>
      <c r="L17012" s="3">
        <v>-4.5628465370000004</v>
      </c>
      <c r="M17012" s="3">
        <v>-3.8202634629999999</v>
      </c>
      <c r="N17012" s="3">
        <v>-5.540858912</v>
      </c>
    </row>
    <row r="17013" spans="1:26">
      <c r="A17013" s="3" t="s">
        <v>17006</v>
      </c>
      <c r="K17013" s="3">
        <v>4.9155895970000003</v>
      </c>
      <c r="L17013" s="3">
        <v>1.1035820759999999</v>
      </c>
      <c r="Q17013" s="3">
        <v>5.3148112550000004</v>
      </c>
      <c r="R17013" s="3">
        <v>5.9602640539999996</v>
      </c>
      <c r="S17013" s="3">
        <v>2.7430966649999999</v>
      </c>
    </row>
    <row r="17014" spans="1:26">
      <c r="A17014" s="3" t="s">
        <v>17007</v>
      </c>
      <c r="H17014" s="3">
        <v>1.0745091520000001</v>
      </c>
      <c r="T17014" s="3">
        <v>-1.2450867450000001</v>
      </c>
      <c r="U17014" s="3">
        <v>-1.5551909580000001</v>
      </c>
      <c r="V17014" s="3">
        <v>-2.0982610020000001</v>
      </c>
    </row>
    <row r="17015" spans="1:26">
      <c r="A17015" s="3" t="s">
        <v>17008</v>
      </c>
      <c r="O17015" s="3">
        <v>1.0825030280000001</v>
      </c>
    </row>
    <row r="17016" spans="1:26">
      <c r="A17016" s="3" t="s">
        <v>17009</v>
      </c>
      <c r="N17016" s="3">
        <v>-1.5092761189999999</v>
      </c>
      <c r="Y17016" s="3">
        <v>-3.6899633770000002</v>
      </c>
    </row>
    <row r="17017" spans="1:26">
      <c r="A17017" s="3" t="s">
        <v>17010</v>
      </c>
      <c r="F17017" s="3">
        <v>-1.305798322</v>
      </c>
      <c r="N17017" s="3">
        <v>-1.227444567</v>
      </c>
      <c r="U17017" s="3">
        <v>-1.1320973860000001</v>
      </c>
      <c r="W17017" s="3">
        <v>-3.1919086820000002</v>
      </c>
      <c r="Y17017" s="3">
        <v>2.7348373010000002</v>
      </c>
    </row>
    <row r="17018" spans="1:26">
      <c r="A17018" s="3" t="s">
        <v>17011</v>
      </c>
      <c r="N17018" s="3">
        <v>1.2202579220000001</v>
      </c>
      <c r="V17018" s="3">
        <v>2.6155709040000001</v>
      </c>
      <c r="X17018" s="3">
        <v>1.9978024320000001</v>
      </c>
      <c r="Z17018" s="3">
        <v>2.2142172960000002</v>
      </c>
    </row>
    <row r="17019" spans="1:26">
      <c r="A17019" s="3" t="s">
        <v>17012</v>
      </c>
      <c r="W17019" s="3">
        <v>1.508313582</v>
      </c>
    </row>
    <row r="17020" spans="1:26">
      <c r="A17020" s="3" t="s">
        <v>17013</v>
      </c>
      <c r="Y17020" s="3">
        <v>8.7322187790000001</v>
      </c>
    </row>
    <row r="17021" spans="1:26">
      <c r="A17021" s="3" t="s">
        <v>17014</v>
      </c>
      <c r="N17021" s="3">
        <v>1.1071561409999999</v>
      </c>
      <c r="Y17021" s="3">
        <v>3.1024454690000001</v>
      </c>
    </row>
    <row r="17022" spans="1:26">
      <c r="A17022" s="3" t="s">
        <v>17015</v>
      </c>
      <c r="N17022" s="3">
        <v>-1.2427835519999999</v>
      </c>
      <c r="W17022" s="3">
        <v>-2.5352706739999999</v>
      </c>
    </row>
    <row r="17023" spans="1:26">
      <c r="A17023" s="3" t="s">
        <v>17016</v>
      </c>
      <c r="F17023" s="3">
        <v>1.0930262580000001</v>
      </c>
      <c r="J17023" s="3">
        <v>1.084126438</v>
      </c>
      <c r="N17023" s="3">
        <v>1.3449214679999999</v>
      </c>
    </row>
    <row r="17024" spans="1:26">
      <c r="A17024" s="3" t="s">
        <v>17017</v>
      </c>
      <c r="F17024" s="3">
        <v>1.056961058</v>
      </c>
      <c r="J17024" s="3">
        <v>1.131009084</v>
      </c>
      <c r="L17024" s="3">
        <v>1.6446723009999999</v>
      </c>
      <c r="M17024" s="3">
        <v>1.2423699500000001</v>
      </c>
      <c r="V17024" s="3">
        <v>1.4600402159999999</v>
      </c>
    </row>
    <row r="17025" spans="1:26">
      <c r="A17025" s="3" t="s">
        <v>17018</v>
      </c>
      <c r="K17025" s="3">
        <v>-1.0629551079999999</v>
      </c>
      <c r="L17025" s="3">
        <v>-1.022693794</v>
      </c>
    </row>
    <row r="17026" spans="1:26">
      <c r="A17026" s="3" t="s">
        <v>17019</v>
      </c>
      <c r="N17026" s="3">
        <v>1.0601923</v>
      </c>
      <c r="Y17026" s="3">
        <v>-1.268027952</v>
      </c>
    </row>
    <row r="17027" spans="1:26">
      <c r="A17027" s="3" t="s">
        <v>17020</v>
      </c>
      <c r="F17027" s="3">
        <v>3.6091356829999999</v>
      </c>
      <c r="G17027" s="3">
        <v>1.843469233</v>
      </c>
      <c r="H17027" s="3">
        <v>1.3307264510000001</v>
      </c>
      <c r="I17027" s="3">
        <v>2.0134805240000002</v>
      </c>
      <c r="L17027" s="3">
        <v>1.226815937</v>
      </c>
      <c r="N17027" s="3">
        <v>2.481602138</v>
      </c>
      <c r="O17027" s="3">
        <v>1.1131568839999999</v>
      </c>
      <c r="U17027" s="3">
        <v>1.987452389</v>
      </c>
      <c r="W17027" s="3">
        <v>4.6240654110000001</v>
      </c>
      <c r="X17027" s="3">
        <v>1.425314215</v>
      </c>
      <c r="Y17027" s="3">
        <v>-1.260524207</v>
      </c>
    </row>
    <row r="17028" spans="1:26">
      <c r="A17028" s="3" t="s">
        <v>17021</v>
      </c>
      <c r="T17028" s="3">
        <v>-1.312645869</v>
      </c>
      <c r="Z17028" s="3">
        <v>1.92125028</v>
      </c>
    </row>
    <row r="17029" spans="1:26">
      <c r="A17029" s="3" t="s">
        <v>17022</v>
      </c>
      <c r="Z17029" s="3">
        <v>-1.4686910010000001</v>
      </c>
    </row>
    <row r="17030" spans="1:26">
      <c r="A17030" s="3" t="s">
        <v>17023</v>
      </c>
      <c r="F17030" s="3">
        <v>-1.1352131400000001</v>
      </c>
      <c r="Y17030" s="3">
        <v>6.1736512579999996</v>
      </c>
    </row>
    <row r="17031" spans="1:26">
      <c r="A17031" s="3" t="s">
        <v>17024</v>
      </c>
      <c r="L17031" s="3">
        <v>-1.3612317620000001</v>
      </c>
      <c r="O17031" s="3">
        <v>-1.104209293</v>
      </c>
    </row>
    <row r="17032" spans="1:26">
      <c r="A17032" s="3" t="s">
        <v>17025</v>
      </c>
      <c r="D17032" s="3">
        <v>-1.236266656</v>
      </c>
      <c r="F17032" s="3">
        <v>-1.1153129690000001</v>
      </c>
      <c r="M17032" s="3">
        <v>-2.820658152</v>
      </c>
    </row>
    <row r="17033" spans="1:26">
      <c r="A17033" s="3" t="s">
        <v>17026</v>
      </c>
      <c r="Y17033" s="3">
        <v>-1.009903175</v>
      </c>
    </row>
    <row r="17034" spans="1:26">
      <c r="A17034" s="3" t="s">
        <v>17027</v>
      </c>
      <c r="W17034" s="3">
        <v>-1.4309301640000001</v>
      </c>
    </row>
    <row r="17035" spans="1:26">
      <c r="A17035" s="3" t="s">
        <v>17028</v>
      </c>
      <c r="L17035" s="3">
        <v>1.230528098</v>
      </c>
      <c r="N17035" s="3">
        <v>1.0962026060000001</v>
      </c>
    </row>
    <row r="17036" spans="1:26">
      <c r="A17036" s="3" t="s">
        <v>17029</v>
      </c>
      <c r="N17036" s="3">
        <v>1.2994107939999999</v>
      </c>
      <c r="W17036" s="3">
        <v>1.4947640090000001</v>
      </c>
    </row>
    <row r="17037" spans="1:26">
      <c r="A17037" s="3" t="s">
        <v>17030</v>
      </c>
      <c r="L17037" s="3">
        <v>-1.5406359940000001</v>
      </c>
      <c r="M17037" s="3">
        <v>-1.2965861510000001</v>
      </c>
      <c r="N17037" s="3">
        <v>-2.3456448010000002</v>
      </c>
      <c r="O17037" s="3">
        <v>-2.0293017240000002</v>
      </c>
      <c r="U17037" s="3">
        <v>-1.20706829</v>
      </c>
      <c r="Y17037" s="3">
        <v>-1.1130762809999999</v>
      </c>
      <c r="Z17037" s="3">
        <v>-1.5293759739999999</v>
      </c>
    </row>
    <row r="17038" spans="1:26">
      <c r="A17038" s="3" t="s">
        <v>17031</v>
      </c>
      <c r="L17038" s="3">
        <v>-1.071571257</v>
      </c>
    </row>
    <row r="17039" spans="1:26">
      <c r="A17039" s="3" t="s">
        <v>17032</v>
      </c>
      <c r="L17039" s="3">
        <v>9.5857745619999992</v>
      </c>
      <c r="M17039" s="3">
        <v>9.3621972909999993</v>
      </c>
      <c r="N17039" s="3">
        <v>5.9102892139999996</v>
      </c>
      <c r="O17039" s="3">
        <v>5.2238482230000001</v>
      </c>
      <c r="U17039" s="3">
        <v>2.6299175890000002</v>
      </c>
    </row>
    <row r="17040" spans="1:26">
      <c r="A17040" s="3" t="s">
        <v>17033</v>
      </c>
      <c r="U17040" s="3">
        <v>-1.0048548669999999</v>
      </c>
      <c r="W17040" s="3">
        <v>-4.9588472919999997</v>
      </c>
      <c r="Y17040" s="3">
        <v>3.276752986</v>
      </c>
    </row>
    <row r="17041" spans="1:26">
      <c r="A17041" s="3" t="s">
        <v>17034</v>
      </c>
      <c r="Y17041" s="3">
        <v>2.3564856139999999</v>
      </c>
    </row>
    <row r="17042" spans="1:26">
      <c r="A17042" s="3" t="s">
        <v>17035</v>
      </c>
      <c r="U17042" s="3">
        <v>-1.1550568450000001</v>
      </c>
      <c r="Y17042" s="3">
        <v>3.4996198390000002</v>
      </c>
    </row>
    <row r="17043" spans="1:26">
      <c r="A17043" s="3" t="s">
        <v>17036</v>
      </c>
      <c r="W17043" s="3">
        <v>-1.235967767</v>
      </c>
    </row>
    <row r="17044" spans="1:26">
      <c r="A17044" s="3" t="s">
        <v>17037</v>
      </c>
      <c r="W17044" s="3">
        <v>1.5589877759999999</v>
      </c>
    </row>
    <row r="17045" spans="1:26">
      <c r="A17045" s="3" t="s">
        <v>17038</v>
      </c>
      <c r="F17045" s="3">
        <v>-1.150384283</v>
      </c>
      <c r="L17045" s="3">
        <v>2.0126680889999999</v>
      </c>
      <c r="P17045" s="3">
        <v>1.1437614700000001</v>
      </c>
      <c r="Q17045" s="3">
        <v>1.0981420390000001</v>
      </c>
      <c r="R17045" s="3">
        <v>1.9201118770000001</v>
      </c>
      <c r="S17045" s="3">
        <v>1.1097478839999999</v>
      </c>
      <c r="Y17045" s="3">
        <v>-2.307797458</v>
      </c>
      <c r="Z17045" s="3">
        <v>-2.1614905910000002</v>
      </c>
    </row>
    <row r="17046" spans="1:26">
      <c r="A17046" s="3" t="s">
        <v>17039</v>
      </c>
      <c r="N17046" s="3">
        <v>-1.020603492</v>
      </c>
    </row>
    <row r="17047" spans="1:26">
      <c r="A17047" s="3" t="s">
        <v>17040</v>
      </c>
      <c r="F17047" s="3">
        <v>1.032369877</v>
      </c>
      <c r="L17047" s="3">
        <v>-1.164093993</v>
      </c>
      <c r="R17047" s="3">
        <v>-1.1009309899999999</v>
      </c>
    </row>
    <row r="17048" spans="1:26">
      <c r="A17048" s="3" t="s">
        <v>17041</v>
      </c>
      <c r="D17048" s="3">
        <v>2.704358386</v>
      </c>
      <c r="E17048" s="3">
        <v>2.8983633329999998</v>
      </c>
      <c r="F17048" s="3">
        <v>1.4538895709999999</v>
      </c>
      <c r="I17048" s="3">
        <v>2.5211732420000001</v>
      </c>
      <c r="J17048" s="3">
        <v>1.7241863690000001</v>
      </c>
      <c r="K17048" s="3">
        <v>1.8808033369999999</v>
      </c>
      <c r="L17048" s="3">
        <v>2.3817074279999999</v>
      </c>
      <c r="M17048" s="3">
        <v>2.1606030569999999</v>
      </c>
      <c r="N17048" s="3">
        <v>2.3248230830000001</v>
      </c>
      <c r="O17048" s="3">
        <v>1.7733919</v>
      </c>
      <c r="R17048" s="3">
        <v>-1.0522521629999999</v>
      </c>
      <c r="W17048" s="3">
        <v>-5.2357241170000002</v>
      </c>
      <c r="X17048" s="3">
        <v>-1.616358634</v>
      </c>
      <c r="Y17048" s="3">
        <v>2.0416288489999999</v>
      </c>
    </row>
    <row r="17049" spans="1:26">
      <c r="A17049" s="3" t="s">
        <v>17042</v>
      </c>
      <c r="O17049" s="3">
        <v>-1.994051942</v>
      </c>
      <c r="U17049" s="3">
        <v>-1.1630017530000001</v>
      </c>
      <c r="W17049" s="3">
        <v>3.1557438819999999</v>
      </c>
      <c r="Y17049" s="3">
        <v>-2.9238431949999999</v>
      </c>
    </row>
    <row r="17050" spans="1:26">
      <c r="A17050" s="3" t="s">
        <v>17043</v>
      </c>
      <c r="F17050" s="3">
        <v>2.0859429999999999</v>
      </c>
      <c r="I17050" s="3">
        <v>1.722319121</v>
      </c>
      <c r="K17050" s="3">
        <v>-1.1568062699999999</v>
      </c>
      <c r="L17050" s="3">
        <v>1.1462458099999999</v>
      </c>
      <c r="N17050" s="3">
        <v>2.8052977069999998</v>
      </c>
      <c r="O17050" s="3">
        <v>1.752127174</v>
      </c>
      <c r="U17050" s="3">
        <v>2.588265131</v>
      </c>
      <c r="W17050" s="3">
        <v>3.1041968830000002</v>
      </c>
      <c r="Y17050" s="3">
        <v>2.0787305800000002</v>
      </c>
    </row>
    <row r="17051" spans="1:26">
      <c r="A17051" s="3" t="s">
        <v>17044</v>
      </c>
      <c r="H17051" s="3">
        <v>-1.0844435750000001</v>
      </c>
      <c r="L17051" s="3">
        <v>1.447999799</v>
      </c>
      <c r="N17051" s="3">
        <v>1.656419393</v>
      </c>
      <c r="O17051" s="3">
        <v>1.613691792</v>
      </c>
    </row>
    <row r="17052" spans="1:26">
      <c r="A17052" s="3" t="s">
        <v>17045</v>
      </c>
      <c r="R17052" s="3">
        <v>1.2193097500000001</v>
      </c>
      <c r="U17052" s="3">
        <v>-1.0816790110000001</v>
      </c>
      <c r="V17052" s="3">
        <v>3.2035876289999998</v>
      </c>
      <c r="W17052" s="3">
        <v>-1.946086172</v>
      </c>
    </row>
    <row r="17053" spans="1:26">
      <c r="A17053" s="3" t="s">
        <v>17046</v>
      </c>
      <c r="S17053" s="3">
        <v>-1.5982995600000001</v>
      </c>
      <c r="U17053" s="3">
        <v>-1.483667539</v>
      </c>
      <c r="W17053" s="3">
        <v>-6.91697892</v>
      </c>
      <c r="Y17053" s="3">
        <v>3.9176575470000001</v>
      </c>
    </row>
    <row r="17054" spans="1:26">
      <c r="A17054" s="3" t="s">
        <v>17047</v>
      </c>
      <c r="R17054" s="3">
        <v>-1.4620668670000001</v>
      </c>
    </row>
    <row r="17055" spans="1:26">
      <c r="A17055" s="3" t="s">
        <v>17048</v>
      </c>
      <c r="Y17055" s="3">
        <v>-1.4189780970000001</v>
      </c>
      <c r="Z17055" s="3">
        <v>-1.268385563</v>
      </c>
    </row>
    <row r="17056" spans="1:26">
      <c r="A17056" s="3" t="s">
        <v>17049</v>
      </c>
      <c r="F17056" s="3">
        <v>-1.452526813</v>
      </c>
      <c r="N17056" s="3">
        <v>-13.62962682</v>
      </c>
      <c r="P17056" s="3">
        <v>-1.064359211</v>
      </c>
      <c r="U17056" s="3">
        <v>-1.1256305010000001</v>
      </c>
      <c r="W17056" s="3">
        <v>-2.389328871</v>
      </c>
    </row>
    <row r="17057" spans="1:26">
      <c r="A17057" s="3" t="s">
        <v>17050</v>
      </c>
      <c r="L17057" s="3">
        <v>1.065734381</v>
      </c>
      <c r="W17057" s="3">
        <v>-1.407509809</v>
      </c>
    </row>
    <row r="17058" spans="1:26">
      <c r="A17058" s="3" t="s">
        <v>17051</v>
      </c>
      <c r="Y17058" s="3">
        <v>8.8167248469999997</v>
      </c>
    </row>
    <row r="17059" spans="1:26">
      <c r="A17059" s="3" t="s">
        <v>17052</v>
      </c>
      <c r="D17059" s="3">
        <v>-3.7359246989999999</v>
      </c>
    </row>
    <row r="17060" spans="1:26">
      <c r="A17060" s="3" t="s">
        <v>17053</v>
      </c>
      <c r="T17060" s="3">
        <v>1.648886404</v>
      </c>
      <c r="V17060" s="3">
        <v>-1.152766918</v>
      </c>
    </row>
    <row r="17061" spans="1:26">
      <c r="A17061" s="3" t="s">
        <v>17054</v>
      </c>
      <c r="N17061" s="3">
        <v>1.9201929790000001</v>
      </c>
    </row>
    <row r="17062" spans="1:26">
      <c r="A17062" s="3" t="s">
        <v>17055</v>
      </c>
      <c r="J17062" s="3">
        <v>1.1067702340000001</v>
      </c>
      <c r="K17062" s="3">
        <v>1.5982022709999999</v>
      </c>
    </row>
    <row r="17063" spans="1:26">
      <c r="A17063" s="3" t="s">
        <v>17056</v>
      </c>
      <c r="W17063" s="3">
        <v>-4.8242150290000003</v>
      </c>
      <c r="Y17063" s="3">
        <v>-7.5197568339999998</v>
      </c>
      <c r="Z17063" s="3">
        <v>8.7476722779999996</v>
      </c>
    </row>
    <row r="17064" spans="1:26">
      <c r="A17064" s="3" t="s">
        <v>17057</v>
      </c>
      <c r="C17064" s="3">
        <v>18.031990690000001</v>
      </c>
      <c r="F17064" s="3">
        <v>16.20628821</v>
      </c>
    </row>
    <row r="17065" spans="1:26">
      <c r="A17065" s="3" t="s">
        <v>17058</v>
      </c>
      <c r="F17065" s="3">
        <v>2.7309904679999999</v>
      </c>
      <c r="H17065" s="3">
        <v>2.932735262</v>
      </c>
      <c r="M17065" s="3">
        <v>-1.897553649</v>
      </c>
      <c r="P17065" s="3">
        <v>2.7205475689999998</v>
      </c>
      <c r="Q17065" s="3">
        <v>3.2125548940000002</v>
      </c>
      <c r="R17065" s="3">
        <v>4.3597803260000001</v>
      </c>
      <c r="U17065" s="3">
        <v>-1.5467458270000001</v>
      </c>
      <c r="V17065" s="3">
        <v>2.5105501779999999</v>
      </c>
      <c r="W17065" s="3">
        <v>1.9376082109999999</v>
      </c>
      <c r="X17065" s="3">
        <v>2.8466280820000001</v>
      </c>
      <c r="Z17065" s="3">
        <v>3.5305471669999999</v>
      </c>
    </row>
    <row r="17066" spans="1:26">
      <c r="A17066" s="3" t="s">
        <v>17059</v>
      </c>
      <c r="G17066" s="3">
        <v>5.6350309359999997</v>
      </c>
      <c r="H17066" s="3">
        <v>5.0387116870000002</v>
      </c>
      <c r="M17066" s="3">
        <v>-2.2135561789999998</v>
      </c>
      <c r="N17066" s="3">
        <v>-2.3900064749999999</v>
      </c>
      <c r="S17066" s="3">
        <v>-1.507020563</v>
      </c>
      <c r="T17066" s="3">
        <v>-1.970642209</v>
      </c>
      <c r="U17066" s="3">
        <v>-1.591800471</v>
      </c>
      <c r="Y17066" s="3">
        <v>4.976702478</v>
      </c>
    </row>
    <row r="17067" spans="1:26">
      <c r="A17067" s="3" t="s">
        <v>17060</v>
      </c>
      <c r="R17067" s="3">
        <v>1.3323050080000001</v>
      </c>
      <c r="W17067" s="3">
        <v>-5.7776739419999998</v>
      </c>
      <c r="Y17067" s="3">
        <v>2.5750826849999999</v>
      </c>
      <c r="Z17067" s="3">
        <v>-2.9571557300000002</v>
      </c>
    </row>
    <row r="17068" spans="1:26">
      <c r="A17068" s="3" t="s">
        <v>17061</v>
      </c>
      <c r="C17068" s="3">
        <v>-8.9750117439999997</v>
      </c>
      <c r="L17068" s="3">
        <v>-2.9709274969999999</v>
      </c>
      <c r="N17068" s="3">
        <v>-4.3483498090000001</v>
      </c>
      <c r="O17068" s="3">
        <v>-3.294136629</v>
      </c>
    </row>
    <row r="17069" spans="1:26">
      <c r="A17069" s="3" t="s">
        <v>17062</v>
      </c>
      <c r="Y17069" s="3">
        <v>-1.005923849</v>
      </c>
      <c r="Z17069" s="3">
        <v>-1.589927879</v>
      </c>
    </row>
    <row r="17070" spans="1:26">
      <c r="A17070" s="3" t="s">
        <v>17063</v>
      </c>
      <c r="L17070" s="3">
        <v>-3.6629860710000002</v>
      </c>
      <c r="N17070" s="3">
        <v>-9.2911437009999993</v>
      </c>
      <c r="O17070" s="3">
        <v>-4.4802811</v>
      </c>
    </row>
    <row r="17071" spans="1:26">
      <c r="A17071" s="3" t="s">
        <v>17064</v>
      </c>
      <c r="L17071" s="3">
        <v>-44.479510730000001</v>
      </c>
      <c r="M17071" s="3">
        <v>-45.245252389999997</v>
      </c>
      <c r="N17071" s="3">
        <v>-18.326280350000001</v>
      </c>
      <c r="O17071" s="3">
        <v>-44.322920080000003</v>
      </c>
    </row>
    <row r="17072" spans="1:26">
      <c r="A17072" s="3" t="s">
        <v>17065</v>
      </c>
      <c r="N17072" s="3">
        <v>-1.0531033030000001</v>
      </c>
      <c r="Y17072" s="3">
        <v>-1.1361127360000001</v>
      </c>
    </row>
    <row r="17073" spans="1:26">
      <c r="A17073" s="3" t="s">
        <v>17066</v>
      </c>
      <c r="Y17073" s="3">
        <v>-1.6868510160000001</v>
      </c>
    </row>
    <row r="17074" spans="1:26">
      <c r="A17074" s="3" t="s">
        <v>17067</v>
      </c>
      <c r="Y17074" s="3">
        <v>6.3200017260000001</v>
      </c>
    </row>
    <row r="17075" spans="1:26">
      <c r="A17075" s="3" t="s">
        <v>17068</v>
      </c>
      <c r="U17075" s="3">
        <v>-1.1724495340000001</v>
      </c>
      <c r="Z17075" s="3">
        <v>-1.6196230789999999</v>
      </c>
    </row>
    <row r="17076" spans="1:26">
      <c r="A17076" s="3" t="s">
        <v>17069</v>
      </c>
      <c r="J17076" s="3">
        <v>-1.5576940720000001</v>
      </c>
      <c r="K17076" s="3">
        <v>-1.5606317810000001</v>
      </c>
      <c r="L17076" s="3">
        <v>-1.9560260869999999</v>
      </c>
      <c r="M17076" s="3">
        <v>-2.6191693100000002</v>
      </c>
      <c r="P17076" s="3">
        <v>3.5942704120000002</v>
      </c>
      <c r="Q17076" s="3">
        <v>4.5551359629999997</v>
      </c>
      <c r="R17076" s="3">
        <v>6.2336877919999996</v>
      </c>
      <c r="S17076" s="3">
        <v>2.551813895</v>
      </c>
      <c r="T17076" s="3">
        <v>1.7599653930000001</v>
      </c>
      <c r="U17076" s="3">
        <v>-1.017332219</v>
      </c>
    </row>
    <row r="17077" spans="1:26">
      <c r="A17077" s="3" t="s">
        <v>17070</v>
      </c>
      <c r="M17077" s="3">
        <v>-1.3413776209999999</v>
      </c>
      <c r="Y17077" s="3">
        <v>-1.819747491</v>
      </c>
      <c r="Z17077" s="3">
        <v>-1.286775523</v>
      </c>
    </row>
    <row r="17078" spans="1:26">
      <c r="A17078" s="3" t="s">
        <v>17071</v>
      </c>
      <c r="D17078" s="3">
        <v>1.5780908259999999</v>
      </c>
      <c r="H17078" s="3">
        <v>1.5725784920000001</v>
      </c>
      <c r="L17078" s="3">
        <v>1.329136906</v>
      </c>
      <c r="T17078" s="3">
        <v>-1.0465735949999999</v>
      </c>
      <c r="V17078" s="3">
        <v>2.7200108850000002</v>
      </c>
    </row>
    <row r="17079" spans="1:26">
      <c r="A17079" s="3" t="s">
        <v>17072</v>
      </c>
      <c r="F17079" s="3">
        <v>3.57049577</v>
      </c>
      <c r="G17079" s="3">
        <v>3.4526032070000001</v>
      </c>
      <c r="I17079" s="3">
        <v>3.0995879880000001</v>
      </c>
      <c r="J17079" s="3">
        <v>1.494836952</v>
      </c>
      <c r="M17079" s="3">
        <v>1.2812549550000001</v>
      </c>
      <c r="N17079" s="3">
        <v>2.972890735</v>
      </c>
      <c r="T17079" s="3">
        <v>-2.008670172</v>
      </c>
      <c r="V17079" s="3">
        <v>-1.94037624</v>
      </c>
    </row>
    <row r="17080" spans="1:26">
      <c r="A17080" s="3" t="s">
        <v>17073</v>
      </c>
      <c r="F17080" s="3">
        <v>-3.247473335</v>
      </c>
      <c r="P17080" s="3">
        <v>-1.5219706230000001</v>
      </c>
      <c r="S17080" s="3">
        <v>-1.284408309</v>
      </c>
      <c r="T17080" s="3">
        <v>-1.1176792129999999</v>
      </c>
      <c r="W17080" s="3">
        <v>-5.653887675</v>
      </c>
      <c r="Y17080" s="3">
        <v>1.9934500479999999</v>
      </c>
    </row>
    <row r="17081" spans="1:26">
      <c r="A17081" s="3" t="s">
        <v>17074</v>
      </c>
      <c r="J17081" s="3">
        <v>2.6546354750000001</v>
      </c>
      <c r="K17081" s="3">
        <v>1.8574942379999999</v>
      </c>
      <c r="L17081" s="3">
        <v>5.4895518320000001</v>
      </c>
      <c r="M17081" s="3">
        <v>9.1727145930000002</v>
      </c>
      <c r="U17081" s="3">
        <v>3.461293285</v>
      </c>
    </row>
    <row r="17082" spans="1:26">
      <c r="A17082" s="3" t="s">
        <v>17075</v>
      </c>
      <c r="W17082" s="3">
        <v>1.103218571</v>
      </c>
      <c r="Y17082" s="3">
        <v>1.241739197</v>
      </c>
    </row>
    <row r="17083" spans="1:26">
      <c r="A17083" s="3" t="s">
        <v>17076</v>
      </c>
      <c r="J17083" s="3">
        <v>-1.321555099</v>
      </c>
    </row>
    <row r="17084" spans="1:26">
      <c r="A17084" s="3" t="s">
        <v>17077</v>
      </c>
      <c r="F17084" s="3">
        <v>-1.4242050610000001</v>
      </c>
      <c r="K17084" s="3">
        <v>-1.060122749</v>
      </c>
    </row>
    <row r="17085" spans="1:26">
      <c r="A17085" s="3" t="s">
        <v>17078</v>
      </c>
      <c r="F17085" s="3">
        <v>1.158808013</v>
      </c>
      <c r="R17085" s="3">
        <v>1.038612037</v>
      </c>
    </row>
    <row r="17086" spans="1:26">
      <c r="A17086" s="3" t="s">
        <v>17079</v>
      </c>
      <c r="J17086" s="3">
        <v>10.798039109999999</v>
      </c>
      <c r="T17086" s="3">
        <v>4.9645049459999999</v>
      </c>
    </row>
    <row r="17087" spans="1:26">
      <c r="A17087" s="3" t="s">
        <v>17080</v>
      </c>
      <c r="E17087" s="3">
        <v>-17.872323009999999</v>
      </c>
      <c r="L17087" s="3">
        <v>-45.822536309999997</v>
      </c>
      <c r="M17087" s="3">
        <v>46.848108879999998</v>
      </c>
      <c r="N17087" s="3">
        <v>-18.82052006</v>
      </c>
      <c r="P17087" s="3">
        <v>5.7169623170000001</v>
      </c>
      <c r="Q17087" s="3">
        <v>3.2133836059999998</v>
      </c>
      <c r="R17087" s="3">
        <v>3.560772091</v>
      </c>
      <c r="S17087" s="3">
        <v>1.1753837840000001</v>
      </c>
      <c r="T17087" s="3">
        <v>3.757419407</v>
      </c>
      <c r="V17087" s="3">
        <v>-4.3947017160000001</v>
      </c>
      <c r="W17087" s="3">
        <v>-7.3878473160000002</v>
      </c>
      <c r="Y17087" s="3">
        <v>6.1270114820000003</v>
      </c>
    </row>
    <row r="17088" spans="1:26">
      <c r="A17088" s="3" t="s">
        <v>17081</v>
      </c>
      <c r="F17088" s="3">
        <v>1.396501285</v>
      </c>
      <c r="J17088" s="3">
        <v>-1.4153880089999999</v>
      </c>
      <c r="K17088" s="3">
        <v>-1.4287622120000001</v>
      </c>
      <c r="M17088" s="3">
        <v>-2.6234923669999999</v>
      </c>
      <c r="N17088" s="3">
        <v>-3.21299482</v>
      </c>
      <c r="P17088" s="3">
        <v>-1.446398767</v>
      </c>
      <c r="V17088" s="3">
        <v>3.6955814660000001</v>
      </c>
      <c r="W17088" s="3">
        <v>-2.4020324529999999</v>
      </c>
    </row>
    <row r="17089" spans="1:26">
      <c r="A17089" s="3" t="s">
        <v>17082</v>
      </c>
      <c r="D17089" s="3">
        <v>2.608077244</v>
      </c>
      <c r="E17089" s="3">
        <v>1.746527545</v>
      </c>
      <c r="F17089" s="3">
        <v>2.3846837729999999</v>
      </c>
      <c r="H17089" s="3">
        <v>1.445901213</v>
      </c>
      <c r="I17089" s="3">
        <v>1.7015905200000001</v>
      </c>
      <c r="L17089" s="3">
        <v>1.591849581</v>
      </c>
      <c r="U17089" s="3">
        <v>1.689380372</v>
      </c>
      <c r="V17089" s="3">
        <v>4.4260489180000002</v>
      </c>
      <c r="W17089" s="3">
        <v>-2.1556014000000001</v>
      </c>
      <c r="Y17089" s="3">
        <v>-2.1845858109999998</v>
      </c>
    </row>
    <row r="17090" spans="1:26">
      <c r="A17090" s="3" t="s">
        <v>17083</v>
      </c>
      <c r="D17090" s="3">
        <v>3.9625400580000001</v>
      </c>
      <c r="E17090" s="3">
        <v>3.1249764149999999</v>
      </c>
      <c r="F17090" s="3">
        <v>2.6975694890000002</v>
      </c>
      <c r="J17090" s="3">
        <v>2.5546560089999999</v>
      </c>
      <c r="L17090" s="3">
        <v>4.225620181</v>
      </c>
      <c r="M17090" s="3">
        <v>3.230389556</v>
      </c>
      <c r="N17090" s="3">
        <v>4.7763766629999997</v>
      </c>
      <c r="O17090" s="3">
        <v>2.77363209</v>
      </c>
      <c r="U17090" s="3">
        <v>3.4058569689999998</v>
      </c>
      <c r="V17090" s="3">
        <v>4.7833819100000001</v>
      </c>
      <c r="Y17090" s="3">
        <v>-3.3976895740000002</v>
      </c>
    </row>
    <row r="17091" spans="1:26">
      <c r="A17091" s="3" t="s">
        <v>17084</v>
      </c>
      <c r="K17091" s="3">
        <v>1.7096578659999999</v>
      </c>
      <c r="L17091" s="3">
        <v>2.658476549</v>
      </c>
      <c r="M17091" s="3">
        <v>2.5635254239999998</v>
      </c>
      <c r="N17091" s="3">
        <v>3.089953393</v>
      </c>
      <c r="O17091" s="3">
        <v>2.6985505320000001</v>
      </c>
      <c r="U17091" s="3">
        <v>1.1171812919999999</v>
      </c>
      <c r="Z17091" s="3">
        <v>2.0290397910000002</v>
      </c>
    </row>
    <row r="17092" spans="1:26">
      <c r="A17092" s="3" t="s">
        <v>17085</v>
      </c>
      <c r="W17092" s="3">
        <v>1.483538233</v>
      </c>
      <c r="Y17092" s="3">
        <v>-1.6546877550000001</v>
      </c>
      <c r="Z17092" s="3">
        <v>-1.3504481690000001</v>
      </c>
    </row>
    <row r="17093" spans="1:26">
      <c r="A17093" s="3" t="s">
        <v>17086</v>
      </c>
      <c r="W17093" s="3">
        <v>2.1779025509999999</v>
      </c>
      <c r="Y17093" s="3">
        <v>-1.6050537840000001</v>
      </c>
    </row>
    <row r="17094" spans="1:26">
      <c r="A17094" s="3" t="s">
        <v>17087</v>
      </c>
      <c r="F17094" s="3">
        <v>-1.2896530470000001</v>
      </c>
      <c r="J17094" s="3">
        <v>1.517022262</v>
      </c>
      <c r="L17094" s="3">
        <v>1.8733321810000001</v>
      </c>
      <c r="M17094" s="3">
        <v>1.3591100819999999</v>
      </c>
      <c r="O17094" s="3">
        <v>1.109795919</v>
      </c>
      <c r="W17094" s="3">
        <v>-1.8859752670000001</v>
      </c>
      <c r="Z17094" s="3">
        <v>-1.5311550709999999</v>
      </c>
    </row>
    <row r="17095" spans="1:26">
      <c r="A17095" s="3" t="s">
        <v>17088</v>
      </c>
      <c r="Y17095" s="3">
        <v>-1.977353726</v>
      </c>
    </row>
    <row r="17096" spans="1:26">
      <c r="A17096" s="3" t="s">
        <v>17089</v>
      </c>
      <c r="F17096" s="3">
        <v>-1.260977182</v>
      </c>
      <c r="K17096" s="3">
        <v>1.0838484770000001</v>
      </c>
      <c r="L17096" s="3">
        <v>1.2582140939999999</v>
      </c>
      <c r="M17096" s="3">
        <v>1.2758449279999999</v>
      </c>
      <c r="O17096" s="3">
        <v>1.1881324440000001</v>
      </c>
      <c r="V17096" s="3">
        <v>3.1111112300000001</v>
      </c>
      <c r="Y17096" s="3">
        <v>3.5837164339999998</v>
      </c>
    </row>
    <row r="17097" spans="1:26">
      <c r="A17097" s="3" t="s">
        <v>17090</v>
      </c>
      <c r="J17097" s="3">
        <v>2.291663797</v>
      </c>
      <c r="W17097" s="3">
        <v>-2.0342923100000001</v>
      </c>
    </row>
    <row r="17098" spans="1:26">
      <c r="A17098" s="3" t="s">
        <v>17091</v>
      </c>
      <c r="F17098" s="3">
        <v>1.9242266859999999</v>
      </c>
      <c r="I17098" s="3">
        <v>1.2065937470000001</v>
      </c>
      <c r="L17098" s="3">
        <v>1.378661234</v>
      </c>
      <c r="W17098" s="3">
        <v>1.153476282</v>
      </c>
      <c r="Z17098" s="3">
        <v>1.8165580269999999</v>
      </c>
    </row>
    <row r="17099" spans="1:26">
      <c r="A17099" s="3" t="s">
        <v>17092</v>
      </c>
      <c r="V17099" s="3">
        <v>-1.1458221280000001</v>
      </c>
    </row>
    <row r="17100" spans="1:26">
      <c r="A17100" s="3" t="s">
        <v>17093</v>
      </c>
      <c r="N17100" s="3">
        <v>-1.1045615689999999</v>
      </c>
      <c r="U17100" s="3">
        <v>-1.1341502889999999</v>
      </c>
      <c r="Y17100" s="3">
        <v>1.456867028</v>
      </c>
      <c r="Z17100" s="3">
        <v>2.3099289679999999</v>
      </c>
    </row>
    <row r="17101" spans="1:26">
      <c r="A17101" s="3" t="s">
        <v>17094</v>
      </c>
      <c r="D17101" s="3">
        <v>1.409778459</v>
      </c>
      <c r="J17101" s="3">
        <v>2.14212822</v>
      </c>
      <c r="K17101" s="3">
        <v>1.813697713</v>
      </c>
      <c r="L17101" s="3">
        <v>2.3540177629999999</v>
      </c>
      <c r="M17101" s="3">
        <v>1.8656590449999999</v>
      </c>
      <c r="N17101" s="3">
        <v>2.2693835820000001</v>
      </c>
      <c r="O17101" s="3">
        <v>1.470719686</v>
      </c>
      <c r="V17101" s="3">
        <v>3.6807736360000001</v>
      </c>
      <c r="W17101" s="3">
        <v>-5.5207049140000004</v>
      </c>
      <c r="Z17101" s="3">
        <v>2.4935951279999999</v>
      </c>
    </row>
    <row r="17102" spans="1:26">
      <c r="A17102" s="3" t="s">
        <v>17095</v>
      </c>
      <c r="V17102" s="3">
        <v>1.0371333629999999</v>
      </c>
    </row>
    <row r="17103" spans="1:26">
      <c r="A17103" s="3" t="s">
        <v>17096</v>
      </c>
      <c r="F17103" s="3">
        <v>-1.4847818939999999</v>
      </c>
      <c r="K17103" s="3">
        <v>-1.117545861</v>
      </c>
      <c r="L17103" s="3">
        <v>-2.126823758</v>
      </c>
      <c r="M17103" s="3">
        <v>-1.8977907000000001</v>
      </c>
      <c r="N17103" s="3">
        <v>-3.558318656</v>
      </c>
      <c r="O17103" s="3">
        <v>-2.23023953</v>
      </c>
      <c r="T17103" s="3">
        <v>-1.2924536639999999</v>
      </c>
      <c r="W17103" s="3">
        <v>-1.592630274</v>
      </c>
    </row>
    <row r="17104" spans="1:26">
      <c r="A17104" s="3" t="s">
        <v>17097</v>
      </c>
      <c r="L17104" s="3">
        <v>-2.4499131859999999</v>
      </c>
      <c r="M17104" s="3">
        <v>-1.8614453820000001</v>
      </c>
    </row>
    <row r="17105" spans="1:26">
      <c r="A17105" s="3" t="s">
        <v>17098</v>
      </c>
      <c r="J17105" s="3">
        <v>-1.2641242319999999</v>
      </c>
      <c r="K17105" s="3">
        <v>-1.477447948</v>
      </c>
      <c r="L17105" s="3">
        <v>-3.6358318380000001</v>
      </c>
      <c r="M17105" s="3">
        <v>-3.775171587</v>
      </c>
      <c r="N17105" s="3">
        <v>-2.5430652650000001</v>
      </c>
      <c r="O17105" s="3">
        <v>-2.820783472</v>
      </c>
      <c r="U17105" s="3">
        <v>-1.8635389120000001</v>
      </c>
      <c r="W17105" s="3">
        <v>-3.1248974309999999</v>
      </c>
      <c r="Y17105" s="3">
        <v>2.784570548</v>
      </c>
    </row>
    <row r="17106" spans="1:26">
      <c r="A17106" s="3" t="s">
        <v>17099</v>
      </c>
      <c r="V17106" s="3">
        <v>1.4619664450000001</v>
      </c>
    </row>
    <row r="17107" spans="1:26">
      <c r="A17107" s="3" t="s">
        <v>17100</v>
      </c>
      <c r="H17107" s="3">
        <v>-7.2846827379999999</v>
      </c>
      <c r="J17107" s="3">
        <v>1.452288475</v>
      </c>
      <c r="U17107" s="3">
        <v>-1.988986312</v>
      </c>
      <c r="W17107" s="3">
        <v>-19.13671385</v>
      </c>
    </row>
    <row r="17108" spans="1:26">
      <c r="A17108" s="3" t="s">
        <v>17101</v>
      </c>
      <c r="W17108" s="3">
        <v>1.4565900650000001</v>
      </c>
    </row>
    <row r="17109" spans="1:26">
      <c r="A17109" s="3" t="s">
        <v>17102</v>
      </c>
      <c r="Y17109" s="3">
        <v>-4.7776275090000002</v>
      </c>
      <c r="Z17109" s="3">
        <v>-2.7728778850000002</v>
      </c>
    </row>
    <row r="17110" spans="1:26">
      <c r="A17110" s="3" t="s">
        <v>17103</v>
      </c>
      <c r="G17110" s="3">
        <v>1.4173062320000001</v>
      </c>
    </row>
    <row r="17111" spans="1:26">
      <c r="A17111" s="3" t="s">
        <v>17104</v>
      </c>
      <c r="C17111" s="3">
        <v>1.7219379020000001</v>
      </c>
      <c r="D17111" s="3">
        <v>1.9161316799999999</v>
      </c>
      <c r="E17111" s="3">
        <v>1.8609741849999999</v>
      </c>
      <c r="F17111" s="3">
        <v>2.3383262839999999</v>
      </c>
      <c r="H17111" s="3">
        <v>1.3791308040000001</v>
      </c>
      <c r="J17111" s="3">
        <v>1.6968504390000001</v>
      </c>
      <c r="M17111" s="3">
        <v>1.296675695</v>
      </c>
      <c r="S17111" s="3">
        <v>-1.1697967330000001</v>
      </c>
      <c r="T17111" s="3">
        <v>-2.3982023300000002</v>
      </c>
      <c r="U17111" s="3">
        <v>3.1999510990000002</v>
      </c>
      <c r="Y17111" s="3">
        <v>1.8923402279999999</v>
      </c>
      <c r="Z17111" s="3">
        <v>3.1098557379999998</v>
      </c>
    </row>
    <row r="17112" spans="1:26">
      <c r="A17112" s="3" t="s">
        <v>17105</v>
      </c>
      <c r="F17112" s="3">
        <v>5.7196020020000002</v>
      </c>
      <c r="J17112" s="3">
        <v>1.9828563260000001</v>
      </c>
      <c r="N17112" s="3">
        <v>-17.488361489999999</v>
      </c>
      <c r="U17112" s="3">
        <v>5.2751968659999999</v>
      </c>
      <c r="Y17112" s="3">
        <v>6.9866034639999999</v>
      </c>
      <c r="Z17112" s="3">
        <v>7.129055503</v>
      </c>
    </row>
    <row r="17113" spans="1:26">
      <c r="A17113" s="3" t="s">
        <v>17106</v>
      </c>
      <c r="E17113" s="3">
        <v>2.3231496429999998</v>
      </c>
      <c r="F17113" s="3">
        <v>5.0476728059999996</v>
      </c>
      <c r="G17113" s="3">
        <v>3.109321886</v>
      </c>
      <c r="H17113" s="3">
        <v>3.1608098949999999</v>
      </c>
      <c r="I17113" s="3">
        <v>4.2226371800000004</v>
      </c>
      <c r="K17113" s="3">
        <v>1.2254841670000001</v>
      </c>
      <c r="S17113" s="3">
        <v>-2.4373754779999999</v>
      </c>
      <c r="T17113" s="3">
        <v>-1.669743988</v>
      </c>
      <c r="U17113" s="3">
        <v>3.4837994750000001</v>
      </c>
      <c r="V17113" s="3">
        <v>1.8027133040000001</v>
      </c>
      <c r="W17113" s="3">
        <v>2.3117537760000002</v>
      </c>
      <c r="X17113" s="3">
        <v>2.0467986740000002</v>
      </c>
      <c r="Z17113" s="3">
        <v>3.0245620880000001</v>
      </c>
    </row>
    <row r="17114" spans="1:26">
      <c r="A17114" s="3" t="s">
        <v>17107</v>
      </c>
      <c r="D17114" s="3">
        <v>1.732506227</v>
      </c>
      <c r="E17114" s="3">
        <v>2.2922898890000001</v>
      </c>
      <c r="F17114" s="3">
        <v>5.1704045430000001</v>
      </c>
      <c r="G17114" s="3">
        <v>3.1881456849999998</v>
      </c>
      <c r="H17114" s="3">
        <v>2.4973261579999999</v>
      </c>
      <c r="I17114" s="3">
        <v>4.5391033600000004</v>
      </c>
      <c r="J17114" s="3">
        <v>1.1733545599999999</v>
      </c>
      <c r="K17114" s="3">
        <v>1.545433791</v>
      </c>
      <c r="M17114" s="3">
        <v>1.2599516260000001</v>
      </c>
      <c r="N17114" s="3">
        <v>1.339900624</v>
      </c>
      <c r="O17114" s="3">
        <v>1.4009915340000001</v>
      </c>
      <c r="S17114" s="3">
        <v>-1.1686154609999999</v>
      </c>
      <c r="T17114" s="3">
        <v>-1.3159455440000001</v>
      </c>
      <c r="U17114" s="3">
        <v>3.414008317</v>
      </c>
      <c r="V17114" s="3">
        <v>1.6651804640000001</v>
      </c>
      <c r="X17114" s="3">
        <v>2.0068021620000001</v>
      </c>
      <c r="Z17114" s="3">
        <v>2.6893034899999999</v>
      </c>
    </row>
    <row r="17115" spans="1:26">
      <c r="A17115" s="3" t="s">
        <v>17108</v>
      </c>
      <c r="B17115" s="3">
        <v>-6.764644058</v>
      </c>
      <c r="D17115" s="3">
        <v>5.5435562239999996</v>
      </c>
      <c r="H17115" s="3">
        <v>-6.1640754769999999</v>
      </c>
      <c r="L17115" s="3">
        <v>1.055707282</v>
      </c>
    </row>
    <row r="17116" spans="1:26">
      <c r="A17116" s="3" t="s">
        <v>17109</v>
      </c>
      <c r="L17116" s="3">
        <v>-1.903297013</v>
      </c>
      <c r="M17116" s="3">
        <v>-1.5097324620000001</v>
      </c>
      <c r="O17116" s="3">
        <v>-1.0725624119999999</v>
      </c>
      <c r="U17116" s="3">
        <v>-1.0356876070000001</v>
      </c>
    </row>
    <row r="17117" spans="1:26">
      <c r="A17117" s="3" t="s">
        <v>17110</v>
      </c>
      <c r="O17117" s="3">
        <v>-3.4701164640000002</v>
      </c>
      <c r="Q17117" s="3">
        <v>-1.0331878539999999</v>
      </c>
      <c r="U17117" s="3">
        <v>-1.5322511480000001</v>
      </c>
      <c r="Z17117" s="3">
        <v>3.777484002</v>
      </c>
    </row>
    <row r="17118" spans="1:26">
      <c r="A17118" s="3" t="s">
        <v>17111</v>
      </c>
      <c r="W17118" s="3">
        <v>-1.0010262830000001</v>
      </c>
    </row>
    <row r="17119" spans="1:26">
      <c r="A17119" s="3" t="s">
        <v>17112</v>
      </c>
      <c r="F17119" s="3">
        <v>-1.2904540419999999</v>
      </c>
      <c r="L17119" s="3">
        <v>-2.301485064</v>
      </c>
      <c r="M17119" s="3">
        <v>-1.2972172980000001</v>
      </c>
      <c r="N17119" s="3">
        <v>-2.1837695519999998</v>
      </c>
      <c r="O17119" s="3">
        <v>-1.5710968219999999</v>
      </c>
    </row>
    <row r="17120" spans="1:26">
      <c r="A17120" s="3" t="s">
        <v>17113</v>
      </c>
      <c r="U17120" s="3">
        <v>2.1439298230000001</v>
      </c>
      <c r="Y17120" s="3">
        <v>-3.5681335879999998</v>
      </c>
    </row>
    <row r="17121" spans="1:26">
      <c r="A17121" s="3" t="s">
        <v>17114</v>
      </c>
      <c r="O17121" s="3">
        <v>-7.7709897220000004</v>
      </c>
      <c r="U17121" s="3">
        <v>2.2870198670000002</v>
      </c>
      <c r="Y17121" s="3">
        <v>-5.4360869120000004</v>
      </c>
    </row>
    <row r="17122" spans="1:26">
      <c r="A17122" s="3" t="s">
        <v>17115</v>
      </c>
      <c r="B17122" s="3">
        <v>2.943990833</v>
      </c>
      <c r="C17122" s="3">
        <v>2.8121185839999998</v>
      </c>
      <c r="D17122" s="3">
        <v>3.0896134389999999</v>
      </c>
      <c r="I17122" s="3">
        <v>2.6831367679999998</v>
      </c>
      <c r="J17122" s="3">
        <v>1.8611250500000001</v>
      </c>
      <c r="K17122" s="3">
        <v>1.370435362</v>
      </c>
      <c r="L17122" s="3">
        <v>3.7911346450000001</v>
      </c>
      <c r="M17122" s="3">
        <v>3.3577575529999999</v>
      </c>
      <c r="P17122" s="3">
        <v>2.2244916629999998</v>
      </c>
      <c r="R17122" s="3">
        <v>1.7815287740000001</v>
      </c>
      <c r="T17122" s="3">
        <v>2.1210617030000001</v>
      </c>
      <c r="U17122" s="3">
        <v>3.8481933970000002</v>
      </c>
      <c r="Z17122" s="3">
        <v>3.3658502370000001</v>
      </c>
    </row>
    <row r="17123" spans="1:26">
      <c r="A17123" s="3" t="s">
        <v>17116</v>
      </c>
      <c r="X17123" s="3">
        <v>-2.3909149379999999</v>
      </c>
      <c r="Y17123" s="3">
        <v>3.1143008870000002</v>
      </c>
      <c r="Z17123" s="3">
        <v>-1.91965249</v>
      </c>
    </row>
    <row r="17124" spans="1:26">
      <c r="A17124" s="3" t="s">
        <v>17117</v>
      </c>
      <c r="U17124" s="3">
        <v>-1.160098947</v>
      </c>
    </row>
    <row r="17125" spans="1:26">
      <c r="A17125" s="3" t="s">
        <v>17118</v>
      </c>
      <c r="J17125" s="3">
        <v>-6.0061328899999999</v>
      </c>
    </row>
    <row r="17126" spans="1:26">
      <c r="A17126" s="3" t="s">
        <v>17119</v>
      </c>
      <c r="D17126" s="3">
        <v>1.7066624530000001</v>
      </c>
      <c r="I17126" s="3">
        <v>1.697930009</v>
      </c>
      <c r="J17126" s="3">
        <v>1.745011785</v>
      </c>
      <c r="K17126" s="3">
        <v>1.314484781</v>
      </c>
      <c r="L17126" s="3">
        <v>1.941919449</v>
      </c>
      <c r="M17126" s="3">
        <v>1.6641078119999999</v>
      </c>
      <c r="Q17126" s="3">
        <v>-1.1473093169999999</v>
      </c>
      <c r="W17126" s="3">
        <v>-5.7396789650000004</v>
      </c>
      <c r="X17126" s="3">
        <v>-1.80103031</v>
      </c>
      <c r="Z17126" s="3">
        <v>1.421434044</v>
      </c>
    </row>
    <row r="17127" spans="1:26">
      <c r="A17127" s="3" t="s">
        <v>17120</v>
      </c>
      <c r="N17127" s="3">
        <v>1.435063639</v>
      </c>
      <c r="O17127" s="3">
        <v>1.0614955669999999</v>
      </c>
    </row>
    <row r="17128" spans="1:26">
      <c r="A17128" s="3" t="s">
        <v>17121</v>
      </c>
      <c r="L17128" s="3">
        <v>-1.2653507509999999</v>
      </c>
      <c r="M17128" s="3">
        <v>-1.1781506500000001</v>
      </c>
      <c r="T17128" s="3">
        <v>-1.693509208</v>
      </c>
      <c r="Y17128" s="3">
        <v>-2.598460647</v>
      </c>
    </row>
    <row r="17129" spans="1:26">
      <c r="A17129" s="3" t="s">
        <v>17122</v>
      </c>
      <c r="N17129" s="3">
        <v>-2.5313672729999999</v>
      </c>
      <c r="U17129" s="3">
        <v>-1.8481341579999999</v>
      </c>
      <c r="V17129" s="3">
        <v>3.7138648230000002</v>
      </c>
      <c r="X17129" s="3">
        <v>3.3645521089999999</v>
      </c>
    </row>
    <row r="17130" spans="1:26">
      <c r="A17130" s="3" t="s">
        <v>17123</v>
      </c>
      <c r="J17130" s="3">
        <v>1.106540426</v>
      </c>
      <c r="K17130" s="3">
        <v>1.3459295630000001</v>
      </c>
      <c r="M17130" s="3">
        <v>1.5874809590000001</v>
      </c>
      <c r="N17130" s="3">
        <v>1.4512714149999999</v>
      </c>
      <c r="O17130" s="3">
        <v>1.0098893360000001</v>
      </c>
      <c r="U17130" s="3">
        <v>1.3106123679999999</v>
      </c>
      <c r="V17130" s="3">
        <v>2.1091108479999998</v>
      </c>
      <c r="X17130" s="3">
        <v>2.1215893430000001</v>
      </c>
      <c r="Y17130" s="3">
        <v>-4.3212055080000003</v>
      </c>
    </row>
    <row r="17131" spans="1:26">
      <c r="A17131" s="3" t="s">
        <v>17124</v>
      </c>
      <c r="Y17131" s="3">
        <v>-3.447446367</v>
      </c>
    </row>
    <row r="17132" spans="1:26">
      <c r="A17132" s="3" t="s">
        <v>17125</v>
      </c>
      <c r="F17132" s="3">
        <v>-1.3169218890000001</v>
      </c>
      <c r="J17132" s="3">
        <v>1.338448919</v>
      </c>
      <c r="K17132" s="3">
        <v>1.06803925</v>
      </c>
      <c r="L17132" s="3">
        <v>1.1190810259999999</v>
      </c>
      <c r="M17132" s="3">
        <v>1.647387682</v>
      </c>
      <c r="N17132" s="3">
        <v>1.0328085840000001</v>
      </c>
      <c r="O17132" s="3">
        <v>1.072135984</v>
      </c>
      <c r="P17132" s="3">
        <v>1.298932695</v>
      </c>
      <c r="U17132" s="3">
        <v>1.1518793119999999</v>
      </c>
      <c r="W17132" s="3">
        <v>-1.89289186</v>
      </c>
      <c r="Y17132" s="3">
        <v>-3.6610602980000002</v>
      </c>
    </row>
    <row r="17133" spans="1:26">
      <c r="A17133" s="3" t="s">
        <v>17126</v>
      </c>
      <c r="Y17133" s="3">
        <v>-1.5993850000000001</v>
      </c>
    </row>
    <row r="17134" spans="1:26">
      <c r="A17134" s="3" t="s">
        <v>17127</v>
      </c>
      <c r="Y17134" s="3">
        <v>1.6008856220000001</v>
      </c>
    </row>
    <row r="17135" spans="1:26">
      <c r="A17135" s="3" t="s">
        <v>17128</v>
      </c>
      <c r="L17135" s="3">
        <v>1.236797895</v>
      </c>
      <c r="W17135" s="3">
        <v>-1.3253856669999999</v>
      </c>
      <c r="Y17135" s="3">
        <v>-1.301744386</v>
      </c>
    </row>
    <row r="17136" spans="1:26">
      <c r="A17136" s="3" t="s">
        <v>17129</v>
      </c>
      <c r="Y17136" s="3">
        <v>-4.136001351</v>
      </c>
    </row>
    <row r="17137" spans="1:26">
      <c r="A17137" s="3" t="s">
        <v>17130</v>
      </c>
      <c r="Q17137" s="3">
        <v>6.5703617669999996</v>
      </c>
    </row>
    <row r="17138" spans="1:26">
      <c r="A17138" s="3" t="s">
        <v>17131</v>
      </c>
      <c r="R17138" s="3">
        <v>4.8478405090000001</v>
      </c>
    </row>
    <row r="17139" spans="1:26">
      <c r="A17139" s="3" t="s">
        <v>17132</v>
      </c>
      <c r="J17139" s="3">
        <v>-2.3920509989999998</v>
      </c>
      <c r="K17139" s="3">
        <v>-1.9607304059999999</v>
      </c>
      <c r="M17139" s="3">
        <v>-48.998854479999999</v>
      </c>
      <c r="N17139" s="3">
        <v>-17.022892200000001</v>
      </c>
      <c r="O17139" s="3">
        <v>-47.218346820000001</v>
      </c>
      <c r="P17139" s="3">
        <v>6.2764157090000001</v>
      </c>
      <c r="R17139" s="3">
        <v>7.1719115450000004</v>
      </c>
    </row>
    <row r="17140" spans="1:26">
      <c r="A17140" s="3" t="s">
        <v>17133</v>
      </c>
      <c r="R17140" s="3">
        <v>3.2301724460000001</v>
      </c>
      <c r="W17140" s="3">
        <v>-4.4948645640000002</v>
      </c>
      <c r="Y17140" s="3">
        <v>-6.3222554779999998</v>
      </c>
    </row>
    <row r="17141" spans="1:26">
      <c r="A17141" s="3" t="s">
        <v>17134</v>
      </c>
      <c r="M17141" s="3">
        <v>-1.2153643059999999</v>
      </c>
    </row>
    <row r="17142" spans="1:26">
      <c r="A17142" s="3" t="s">
        <v>17135</v>
      </c>
      <c r="W17142" s="3">
        <v>-1.0110315190000001</v>
      </c>
    </row>
    <row r="17143" spans="1:26">
      <c r="A17143" s="3" t="s">
        <v>17136</v>
      </c>
      <c r="N17143" s="3">
        <v>-1.0074641529999999</v>
      </c>
    </row>
    <row r="17144" spans="1:26">
      <c r="A17144" s="3" t="s">
        <v>17137</v>
      </c>
      <c r="C17144" s="3">
        <v>2.5053370689999999</v>
      </c>
      <c r="D17144" s="3">
        <v>2.1451450809999999</v>
      </c>
      <c r="F17144" s="3">
        <v>5.4496502439999999</v>
      </c>
      <c r="G17144" s="3">
        <v>2.6260206720000001</v>
      </c>
      <c r="H17144" s="3">
        <v>3.9235509230000001</v>
      </c>
      <c r="I17144" s="3">
        <v>5.2424859010000002</v>
      </c>
      <c r="J17144" s="3">
        <v>1.0237701379999999</v>
      </c>
      <c r="N17144" s="3">
        <v>1.9573561399999999</v>
      </c>
      <c r="O17144" s="3">
        <v>1.9799775799999999</v>
      </c>
      <c r="P17144" s="3">
        <v>1.773289831</v>
      </c>
      <c r="Q17144" s="3">
        <v>2.0874431489999998</v>
      </c>
      <c r="R17144" s="3">
        <v>2.495869559</v>
      </c>
      <c r="U17144" s="3">
        <v>1.3407757149999999</v>
      </c>
      <c r="V17144" s="3">
        <v>2.401960173</v>
      </c>
      <c r="X17144" s="3">
        <v>3.0237456429999998</v>
      </c>
      <c r="Y17144" s="3">
        <v>-2.9142156560000001</v>
      </c>
      <c r="Z17144" s="3">
        <v>2.5684822619999998</v>
      </c>
    </row>
    <row r="17145" spans="1:26">
      <c r="A17145" s="3" t="s">
        <v>17138</v>
      </c>
      <c r="W17145" s="3">
        <v>-1.4543342770000001</v>
      </c>
    </row>
    <row r="17146" spans="1:26">
      <c r="A17146" s="3" t="s">
        <v>17139</v>
      </c>
      <c r="L17146" s="3">
        <v>1.2119414209999999</v>
      </c>
      <c r="N17146" s="3">
        <v>1.1099437640000001</v>
      </c>
      <c r="W17146" s="3">
        <v>1.43761571</v>
      </c>
    </row>
    <row r="17147" spans="1:26">
      <c r="A17147" s="3" t="s">
        <v>17140</v>
      </c>
      <c r="F17147" s="3">
        <v>8.3963350890000008</v>
      </c>
      <c r="H17147" s="3">
        <v>5.6808225840000004</v>
      </c>
      <c r="I17147" s="3">
        <v>8.1445937550000007</v>
      </c>
      <c r="J17147" s="3">
        <v>4.9004318490000003</v>
      </c>
      <c r="K17147" s="3">
        <v>2.1233408620000001</v>
      </c>
      <c r="L17147" s="3">
        <v>5.4810289689999996</v>
      </c>
      <c r="M17147" s="3">
        <v>4.2243961079999996</v>
      </c>
      <c r="N17147" s="3">
        <v>4.5283882320000002</v>
      </c>
      <c r="O17147" s="3">
        <v>2.8766319020000002</v>
      </c>
      <c r="P17147" s="3">
        <v>2.22896596</v>
      </c>
      <c r="R17147" s="3">
        <v>2.0253311759999999</v>
      </c>
      <c r="S17147" s="3">
        <v>3.6649737899999999</v>
      </c>
      <c r="T17147" s="3">
        <v>1.6367690399999999</v>
      </c>
      <c r="Z17147" s="3">
        <v>6.887022526</v>
      </c>
    </row>
    <row r="17148" spans="1:26">
      <c r="A17148" s="3" t="s">
        <v>17141</v>
      </c>
      <c r="I17148" s="3">
        <v>-1.6868816280000001</v>
      </c>
      <c r="N17148" s="3">
        <v>-2.0113397200000001</v>
      </c>
    </row>
    <row r="17149" spans="1:26">
      <c r="A17149" s="3" t="s">
        <v>17142</v>
      </c>
      <c r="K17149" s="3">
        <v>3.1388119959999998</v>
      </c>
      <c r="N17149" s="3">
        <v>6.3575254069999998</v>
      </c>
      <c r="R17149" s="3">
        <v>1.126750398</v>
      </c>
    </row>
    <row r="17150" spans="1:26">
      <c r="A17150" s="3" t="s">
        <v>17143</v>
      </c>
      <c r="F17150" s="3">
        <v>-1.0952842570000001</v>
      </c>
      <c r="J17150" s="3">
        <v>3.8521215149999999</v>
      </c>
      <c r="K17150" s="3">
        <v>2.7106278530000001</v>
      </c>
      <c r="M17150" s="3">
        <v>7.7694260699999997</v>
      </c>
      <c r="N17150" s="3">
        <v>5.1319544940000004</v>
      </c>
      <c r="S17150" s="3">
        <v>1.028641342</v>
      </c>
    </row>
    <row r="17151" spans="1:26">
      <c r="A17151" s="3" t="s">
        <v>17144</v>
      </c>
      <c r="C17151" s="3">
        <v>2.4270936939999999</v>
      </c>
      <c r="I17151" s="3">
        <v>2.0520943190000001</v>
      </c>
      <c r="L17151" s="3">
        <v>3.1378001040000001</v>
      </c>
      <c r="U17151" s="3">
        <v>-1.431391023</v>
      </c>
      <c r="Z17151" s="3">
        <v>2.4476696590000002</v>
      </c>
    </row>
    <row r="17152" spans="1:26">
      <c r="A17152" s="3" t="s">
        <v>17145</v>
      </c>
      <c r="H17152" s="3">
        <v>-2.0030314769999999</v>
      </c>
      <c r="M17152" s="3">
        <v>-5.968801622</v>
      </c>
    </row>
    <row r="17153" spans="1:26">
      <c r="A17153" s="3" t="s">
        <v>17146</v>
      </c>
      <c r="L17153" s="3">
        <v>-1.0088959230000001</v>
      </c>
      <c r="M17153" s="3">
        <v>-1.1215305289999999</v>
      </c>
      <c r="Y17153" s="3">
        <v>1.0599177630000001</v>
      </c>
    </row>
    <row r="17154" spans="1:26">
      <c r="A17154" s="3" t="s">
        <v>17147</v>
      </c>
      <c r="W17154" s="3">
        <v>1.124309037</v>
      </c>
      <c r="Y17154" s="3">
        <v>1.1869362939999999</v>
      </c>
    </row>
    <row r="17155" spans="1:26">
      <c r="A17155" s="3" t="s">
        <v>17148</v>
      </c>
      <c r="L17155" s="3">
        <v>-1.8860441779999999</v>
      </c>
      <c r="M17155" s="3">
        <v>-2.6405164390000002</v>
      </c>
      <c r="U17155" s="3">
        <v>-1.467537707</v>
      </c>
    </row>
    <row r="17156" spans="1:26">
      <c r="A17156" s="3" t="s">
        <v>17149</v>
      </c>
      <c r="G17156" s="3">
        <v>6.4095909100000004</v>
      </c>
      <c r="K17156" s="3">
        <v>-4.3028860599999996</v>
      </c>
      <c r="L17156" s="3">
        <v>-4.2568759949999997</v>
      </c>
    </row>
    <row r="17157" spans="1:26">
      <c r="A17157" s="3" t="s">
        <v>17150</v>
      </c>
      <c r="W17157" s="3">
        <v>5.7216419719999996</v>
      </c>
    </row>
    <row r="17158" spans="1:26">
      <c r="A17158" s="3" t="s">
        <v>17151</v>
      </c>
      <c r="H17158" s="3">
        <v>2.8540113379999998</v>
      </c>
      <c r="I17158" s="3">
        <v>2.6534238239999999</v>
      </c>
      <c r="J17158" s="3">
        <v>-1.3355760839999999</v>
      </c>
      <c r="M17158" s="3">
        <v>-1.998585872</v>
      </c>
      <c r="N17158" s="3">
        <v>-2.4844087859999999</v>
      </c>
      <c r="S17158" s="3">
        <v>-1.9284047339999999</v>
      </c>
      <c r="T17158" s="3">
        <v>-5.1523616780000001</v>
      </c>
      <c r="U17158" s="3">
        <v>1.904590097</v>
      </c>
    </row>
    <row r="17159" spans="1:26">
      <c r="A17159" s="3" t="s">
        <v>17152</v>
      </c>
      <c r="L17159" s="3">
        <v>39.052591700000001</v>
      </c>
      <c r="M17159" s="3">
        <v>-35.782016409999997</v>
      </c>
      <c r="N17159" s="3">
        <v>-15.050618650000001</v>
      </c>
      <c r="O17159" s="3">
        <v>-40.326341419999999</v>
      </c>
    </row>
    <row r="17160" spans="1:26">
      <c r="A17160" s="3" t="s">
        <v>17153</v>
      </c>
      <c r="N17160" s="3">
        <v>-1.287713748</v>
      </c>
    </row>
    <row r="17161" spans="1:26">
      <c r="A17161" s="3" t="s">
        <v>17154</v>
      </c>
      <c r="Y17161" s="3">
        <v>1.871168231</v>
      </c>
    </row>
    <row r="17162" spans="1:26">
      <c r="A17162" s="3" t="s">
        <v>17155</v>
      </c>
      <c r="R17162" s="3">
        <v>-3.899776052</v>
      </c>
    </row>
    <row r="17163" spans="1:26">
      <c r="A17163" s="3" t="s">
        <v>17156</v>
      </c>
      <c r="Y17163" s="3">
        <v>1.60231831</v>
      </c>
    </row>
    <row r="17164" spans="1:26">
      <c r="A17164" s="3" t="s">
        <v>17157</v>
      </c>
      <c r="L17164" s="3">
        <v>-1.2266527490000001</v>
      </c>
      <c r="M17164" s="3">
        <v>-1.0371216080000001</v>
      </c>
      <c r="Y17164" s="3">
        <v>-8.8813587550000008</v>
      </c>
    </row>
    <row r="17165" spans="1:26">
      <c r="A17165" s="3" t="s">
        <v>17158</v>
      </c>
      <c r="L17165" s="3">
        <v>-1.2274929729999999</v>
      </c>
    </row>
    <row r="17166" spans="1:26">
      <c r="A17166" s="3" t="s">
        <v>17159</v>
      </c>
      <c r="T17166" s="3">
        <v>-1.7126410990000001</v>
      </c>
      <c r="Y17166" s="3">
        <v>-1.06368419</v>
      </c>
    </row>
    <row r="17167" spans="1:26">
      <c r="A17167" s="3" t="s">
        <v>17160</v>
      </c>
      <c r="D17167" s="3">
        <v>3.1969111369999998</v>
      </c>
      <c r="F17167" s="3">
        <v>3.9578012340000002</v>
      </c>
      <c r="G17167" s="3">
        <v>3.2079829169999998</v>
      </c>
      <c r="H17167" s="3">
        <v>2.6344089030000002</v>
      </c>
      <c r="I17167" s="3">
        <v>4.3148740200000004</v>
      </c>
      <c r="P17167" s="3">
        <v>3.298592185</v>
      </c>
      <c r="Q17167" s="3">
        <v>3.4748203420000001</v>
      </c>
      <c r="R17167" s="3">
        <v>3.0108303940000001</v>
      </c>
      <c r="U17167" s="3">
        <v>2.1011418119999998</v>
      </c>
      <c r="Y17167" s="3">
        <v>-2.1303660729999998</v>
      </c>
    </row>
    <row r="17168" spans="1:26">
      <c r="A17168" s="3" t="s">
        <v>17161</v>
      </c>
      <c r="F17168" s="3">
        <v>-1.6852791739999999</v>
      </c>
      <c r="Q17168" s="3">
        <v>-1.1111530089999999</v>
      </c>
      <c r="T17168" s="3">
        <v>-1.047297521</v>
      </c>
      <c r="U17168" s="3">
        <v>-2.5743831519999998</v>
      </c>
      <c r="Z17168" s="3">
        <v>-3.4075243020000001</v>
      </c>
    </row>
    <row r="17169" spans="1:26">
      <c r="A17169" s="3" t="s">
        <v>17162</v>
      </c>
      <c r="W17169" s="3">
        <v>1.3953847269999999</v>
      </c>
    </row>
    <row r="17170" spans="1:26">
      <c r="A17170" s="3" t="s">
        <v>17163</v>
      </c>
      <c r="W17170" s="3">
        <v>-1.0733587170000001</v>
      </c>
    </row>
    <row r="17171" spans="1:26">
      <c r="A17171" s="3" t="s">
        <v>17164</v>
      </c>
      <c r="L17171" s="3">
        <v>-47.783786280000001</v>
      </c>
      <c r="N17171" s="3">
        <v>-18.025766489999999</v>
      </c>
      <c r="Y17171" s="3">
        <v>-1.851077963</v>
      </c>
    </row>
    <row r="17172" spans="1:26">
      <c r="A17172" s="3" t="s">
        <v>17165</v>
      </c>
      <c r="Y17172" s="3">
        <v>1.661454993</v>
      </c>
    </row>
    <row r="17173" spans="1:26">
      <c r="A17173" s="3" t="s">
        <v>17166</v>
      </c>
      <c r="M17173" s="3">
        <v>-1.0535512549999999</v>
      </c>
      <c r="Y17173" s="3">
        <v>1.723679468</v>
      </c>
      <c r="Z17173" s="3">
        <v>1.1080103160000001</v>
      </c>
    </row>
    <row r="17174" spans="1:26">
      <c r="A17174" s="3" t="s">
        <v>17167</v>
      </c>
      <c r="F17174" s="3">
        <v>-2.263661682</v>
      </c>
    </row>
    <row r="17175" spans="1:26">
      <c r="A17175" s="3" t="s">
        <v>17168</v>
      </c>
      <c r="W17175" s="3">
        <v>1.316295534</v>
      </c>
    </row>
    <row r="17176" spans="1:26">
      <c r="A17176" s="3" t="s">
        <v>17169</v>
      </c>
      <c r="F17176" s="3">
        <v>-1.0789804059999999</v>
      </c>
      <c r="M17176" s="3">
        <v>-3.819050292</v>
      </c>
      <c r="N17176" s="3">
        <v>-6.2889823729999996</v>
      </c>
    </row>
    <row r="17177" spans="1:26">
      <c r="A17177" s="3" t="s">
        <v>17170</v>
      </c>
      <c r="V17177" s="3">
        <v>-1.2881525629999999</v>
      </c>
    </row>
    <row r="17178" spans="1:26">
      <c r="A17178" s="3" t="s">
        <v>17171</v>
      </c>
      <c r="L17178" s="3">
        <v>-2.8694458260000002</v>
      </c>
      <c r="N17178" s="3">
        <v>-3.0635944789999998</v>
      </c>
    </row>
    <row r="17179" spans="1:26">
      <c r="A17179" s="3" t="s">
        <v>17172</v>
      </c>
      <c r="N17179" s="3">
        <v>-19.831086169999999</v>
      </c>
      <c r="O17179" s="3">
        <v>-38.044946600000003</v>
      </c>
    </row>
    <row r="17180" spans="1:26">
      <c r="A17180" s="3" t="s">
        <v>17173</v>
      </c>
      <c r="N17180" s="3">
        <v>-20.089699249999999</v>
      </c>
    </row>
    <row r="17181" spans="1:26">
      <c r="A17181" s="3" t="s">
        <v>17174</v>
      </c>
      <c r="F17181" s="3">
        <v>-1.7078395500000001</v>
      </c>
      <c r="V17181" s="3">
        <v>3.6480516239999998</v>
      </c>
      <c r="W17181" s="3">
        <v>-3.7664876249999999</v>
      </c>
      <c r="X17181" s="3">
        <v>2.9445215789999999</v>
      </c>
      <c r="Y17181" s="3">
        <v>1.774530301</v>
      </c>
    </row>
    <row r="17182" spans="1:26">
      <c r="A17182" s="3" t="s">
        <v>17175</v>
      </c>
      <c r="N17182" s="3">
        <v>-19.288002280000001</v>
      </c>
      <c r="P17182" s="3">
        <v>-2.4038181110000001</v>
      </c>
      <c r="S17182" s="3">
        <v>-1.620139062</v>
      </c>
      <c r="T17182" s="3">
        <v>-2.542876718</v>
      </c>
      <c r="U17182" s="3">
        <v>-1.430410768</v>
      </c>
      <c r="V17182" s="3">
        <v>6.3569626350000004</v>
      </c>
    </row>
    <row r="17183" spans="1:26">
      <c r="A17183" s="3" t="s">
        <v>17176</v>
      </c>
      <c r="Y17183" s="3">
        <v>-1.720628314</v>
      </c>
      <c r="Z17183" s="3">
        <v>-1.617303782</v>
      </c>
    </row>
    <row r="17184" spans="1:26">
      <c r="A17184" s="3" t="s">
        <v>17177</v>
      </c>
      <c r="J17184" s="3">
        <v>-1.0078796830000001</v>
      </c>
      <c r="Y17184" s="3">
        <v>1.983159106</v>
      </c>
    </row>
    <row r="17185" spans="1:26">
      <c r="A17185" s="3" t="s">
        <v>17178</v>
      </c>
      <c r="Y17185" s="3">
        <v>-1.061574872</v>
      </c>
    </row>
    <row r="17186" spans="1:26">
      <c r="A17186" s="3" t="s">
        <v>17179</v>
      </c>
      <c r="Y17186" s="3">
        <v>-1.1133401000000001</v>
      </c>
    </row>
    <row r="17187" spans="1:26">
      <c r="A17187" s="3" t="s">
        <v>17180</v>
      </c>
      <c r="W17187" s="3">
        <v>1.2783871920000001</v>
      </c>
    </row>
    <row r="17188" spans="1:26">
      <c r="A17188" s="3" t="s">
        <v>17181</v>
      </c>
      <c r="O17188" s="3">
        <v>3.4598380620000002</v>
      </c>
    </row>
    <row r="17189" spans="1:26">
      <c r="A17189" s="3" t="s">
        <v>17182</v>
      </c>
      <c r="Y17189" s="3">
        <v>1.4845678520000001</v>
      </c>
      <c r="Z17189" s="3">
        <v>1.0432288320000001</v>
      </c>
    </row>
    <row r="17190" spans="1:26">
      <c r="A17190" s="3" t="s">
        <v>17183</v>
      </c>
      <c r="Y17190" s="3">
        <v>1.6522659289999999</v>
      </c>
    </row>
    <row r="17191" spans="1:26">
      <c r="A17191" s="3" t="s">
        <v>17184</v>
      </c>
      <c r="F17191" s="3">
        <v>-1.5183927770000001</v>
      </c>
      <c r="M17191" s="3">
        <v>-2.426069499</v>
      </c>
      <c r="R17191" s="3">
        <v>1.3615364919999999</v>
      </c>
      <c r="S17191" s="3">
        <v>1.4770538980000001</v>
      </c>
      <c r="U17191" s="3">
        <v>-1.748943141</v>
      </c>
      <c r="Z17191" s="3">
        <v>2.218862364</v>
      </c>
    </row>
    <row r="17192" spans="1:26">
      <c r="A17192" s="3" t="s">
        <v>17185</v>
      </c>
      <c r="J17192" s="3">
        <v>-1.0356997590000001</v>
      </c>
      <c r="L17192" s="3">
        <v>-1.1003106949999999</v>
      </c>
      <c r="M17192" s="3">
        <v>-1.1210018799999999</v>
      </c>
    </row>
    <row r="17193" spans="1:26">
      <c r="A17193" s="3" t="s">
        <v>17186</v>
      </c>
      <c r="W17193" s="3">
        <v>1.1522480349999999</v>
      </c>
    </row>
    <row r="17194" spans="1:26">
      <c r="A17194" s="3" t="s">
        <v>17187</v>
      </c>
      <c r="Y17194" s="3">
        <v>1.131537405</v>
      </c>
    </row>
    <row r="17195" spans="1:26">
      <c r="A17195" s="3" t="s">
        <v>17188</v>
      </c>
      <c r="F17195" s="3">
        <v>2.620769948</v>
      </c>
      <c r="G17195" s="3">
        <v>1.494398779</v>
      </c>
      <c r="H17195" s="3">
        <v>1.528512855</v>
      </c>
      <c r="I17195" s="3">
        <v>2.0466396659999999</v>
      </c>
      <c r="U17195" s="3">
        <v>1.253045932</v>
      </c>
      <c r="X17195" s="3">
        <v>1.712100234</v>
      </c>
      <c r="Y17195" s="3">
        <v>-2.7031429679999999</v>
      </c>
    </row>
    <row r="17196" spans="1:26">
      <c r="A17196" s="3" t="s">
        <v>17189</v>
      </c>
      <c r="H17196" s="3">
        <v>4.1840872239999998</v>
      </c>
      <c r="I17196" s="3">
        <v>3.566336562</v>
      </c>
      <c r="J17196" s="3">
        <v>1.447310329</v>
      </c>
      <c r="R17196" s="3">
        <v>3.3366900670000001</v>
      </c>
      <c r="S17196" s="3">
        <v>1.8750931980000001</v>
      </c>
      <c r="T17196" s="3">
        <v>1.9349198089999999</v>
      </c>
      <c r="U17196" s="3">
        <v>2.3229285320000002</v>
      </c>
      <c r="Z17196" s="3">
        <v>3.3691741670000002</v>
      </c>
    </row>
    <row r="17197" spans="1:26">
      <c r="A17197" s="3" t="s">
        <v>17190</v>
      </c>
      <c r="U17197" s="3">
        <v>-1.1488717559999999</v>
      </c>
    </row>
    <row r="17198" spans="1:26">
      <c r="A17198" s="3" t="s">
        <v>17191</v>
      </c>
      <c r="W17198" s="3">
        <v>1.586569611</v>
      </c>
    </row>
    <row r="17199" spans="1:26">
      <c r="A17199" s="3" t="s">
        <v>17192</v>
      </c>
      <c r="Q17199" s="3">
        <v>3.553852086</v>
      </c>
      <c r="R17199" s="3">
        <v>4.0280313059999999</v>
      </c>
      <c r="S17199" s="3">
        <v>2.350283466</v>
      </c>
      <c r="T17199" s="3">
        <v>2.6282274079999999</v>
      </c>
    </row>
    <row r="17200" spans="1:26">
      <c r="A17200" s="3" t="s">
        <v>17193</v>
      </c>
      <c r="L17200" s="3">
        <v>-1.1897654019999999</v>
      </c>
    </row>
    <row r="17201" spans="1:26">
      <c r="A17201" s="3" t="s">
        <v>17194</v>
      </c>
      <c r="V17201" s="3">
        <v>-1.0760971079999999</v>
      </c>
    </row>
    <row r="17202" spans="1:26">
      <c r="A17202" s="3" t="s">
        <v>17195</v>
      </c>
      <c r="N17202" s="3">
        <v>-17.52698831</v>
      </c>
    </row>
    <row r="17203" spans="1:26">
      <c r="A17203" s="3" t="s">
        <v>17196</v>
      </c>
      <c r="L17203" s="3">
        <v>-1.5682170479999999</v>
      </c>
      <c r="M17203" s="3">
        <v>-1.1286746080000001</v>
      </c>
      <c r="W17203" s="3">
        <v>1.3337271129999999</v>
      </c>
      <c r="Z17203" s="3">
        <v>1.4383476040000001</v>
      </c>
    </row>
    <row r="17204" spans="1:26">
      <c r="A17204" s="3" t="s">
        <v>17197</v>
      </c>
      <c r="V17204" s="3">
        <v>-1.2310435019999999</v>
      </c>
      <c r="Y17204" s="3">
        <v>-5.6085444879999997</v>
      </c>
    </row>
    <row r="17205" spans="1:26">
      <c r="A17205" s="3" t="s">
        <v>17198</v>
      </c>
      <c r="F17205" s="3">
        <v>3.6109636410000001</v>
      </c>
      <c r="G17205" s="3">
        <v>3.189428607</v>
      </c>
      <c r="J17205" s="3">
        <v>-1.109150394</v>
      </c>
      <c r="L17205" s="3">
        <v>-1.2776393660000001</v>
      </c>
      <c r="W17205" s="3">
        <v>4.9611849530000001</v>
      </c>
      <c r="Z17205" s="3">
        <v>1.6843321499999999</v>
      </c>
    </row>
    <row r="17206" spans="1:26">
      <c r="A17206" s="3" t="s">
        <v>17199</v>
      </c>
      <c r="Y17206" s="3">
        <v>-1.1255967549999999</v>
      </c>
    </row>
    <row r="17207" spans="1:26">
      <c r="A17207" s="3" t="s">
        <v>17200</v>
      </c>
      <c r="T17207" s="3">
        <v>1.067097907</v>
      </c>
    </row>
    <row r="17208" spans="1:26">
      <c r="A17208" s="3" t="s">
        <v>17201</v>
      </c>
      <c r="F17208" s="3">
        <v>4.708834586</v>
      </c>
      <c r="G17208" s="3">
        <v>3.1381495190000002</v>
      </c>
      <c r="H17208" s="3">
        <v>3.7329374739999999</v>
      </c>
      <c r="I17208" s="3">
        <v>3.4923385260000002</v>
      </c>
      <c r="N17208" s="3">
        <v>2.3586985669999998</v>
      </c>
      <c r="O17208" s="3">
        <v>1.525365211</v>
      </c>
      <c r="U17208" s="3">
        <v>1.6773311280000001</v>
      </c>
      <c r="W17208" s="3">
        <v>1.7866561759999999</v>
      </c>
      <c r="X17208" s="3">
        <v>1.8361383950000001</v>
      </c>
      <c r="Y17208" s="3">
        <v>-2.8228576740000002</v>
      </c>
    </row>
    <row r="17209" spans="1:26">
      <c r="A17209" s="3" t="s">
        <v>17202</v>
      </c>
      <c r="N17209" s="3">
        <v>-1.052363865</v>
      </c>
    </row>
    <row r="17210" spans="1:26">
      <c r="A17210" s="3" t="s">
        <v>17203</v>
      </c>
      <c r="F17210" s="3">
        <v>1.798703309</v>
      </c>
      <c r="H17210" s="3">
        <v>1.1905157710000001</v>
      </c>
      <c r="L17210" s="3">
        <v>-2.0241849040000002</v>
      </c>
      <c r="M17210" s="3">
        <v>-1.5627095209999999</v>
      </c>
      <c r="N17210" s="3">
        <v>-2.2181195530000002</v>
      </c>
      <c r="O17210" s="3">
        <v>-2.307849279</v>
      </c>
      <c r="U17210" s="3">
        <v>1.708293311</v>
      </c>
    </row>
    <row r="17211" spans="1:26">
      <c r="A17211" s="3" t="s">
        <v>17204</v>
      </c>
      <c r="P17211" s="3">
        <v>1.348553753</v>
      </c>
      <c r="Y17211" s="3">
        <v>-1.615200263</v>
      </c>
    </row>
    <row r="17212" spans="1:26">
      <c r="A17212" s="3" t="s">
        <v>17205</v>
      </c>
      <c r="Y17212" s="3">
        <v>4.5345021880000003</v>
      </c>
    </row>
    <row r="17213" spans="1:26">
      <c r="A17213" s="3" t="s">
        <v>17206</v>
      </c>
      <c r="Y17213" s="3">
        <v>1.1798140859999999</v>
      </c>
      <c r="Z17213" s="3">
        <v>1.1261141059999999</v>
      </c>
    </row>
    <row r="17214" spans="1:26">
      <c r="A17214" s="3" t="s">
        <v>17207</v>
      </c>
      <c r="N17214" s="3">
        <v>-1.2325783610000001</v>
      </c>
      <c r="W17214" s="3">
        <v>-1.6966740739999999</v>
      </c>
      <c r="Y17214" s="3">
        <v>-1.2672123289999999</v>
      </c>
      <c r="Z17214" s="3">
        <v>-1.565518218</v>
      </c>
    </row>
    <row r="17215" spans="1:26">
      <c r="A17215" s="3" t="s">
        <v>17208</v>
      </c>
      <c r="Y17215" s="3">
        <v>1.4756367459999999</v>
      </c>
      <c r="Z17215" s="3">
        <v>1.092387204</v>
      </c>
    </row>
    <row r="17216" spans="1:26">
      <c r="A17216" s="3" t="s">
        <v>17209</v>
      </c>
      <c r="Y17216" s="3">
        <v>8.3577517149999991</v>
      </c>
    </row>
    <row r="17217" spans="1:26">
      <c r="A17217" s="3" t="s">
        <v>17210</v>
      </c>
      <c r="L17217" s="3">
        <v>1.7454597860000001</v>
      </c>
    </row>
    <row r="17218" spans="1:26">
      <c r="A17218" s="3" t="s">
        <v>17211</v>
      </c>
      <c r="J17218" s="3">
        <v>-1.1423327860000001</v>
      </c>
      <c r="K17218" s="3">
        <v>-1.1747286669999999</v>
      </c>
      <c r="L17218" s="3">
        <v>-2.4957282109999999</v>
      </c>
      <c r="M17218" s="3">
        <v>-2.473949969</v>
      </c>
      <c r="O17218" s="3">
        <v>-1.1090554690000001</v>
      </c>
    </row>
    <row r="17219" spans="1:26">
      <c r="A17219" s="3" t="s">
        <v>17212</v>
      </c>
      <c r="D17219" s="3">
        <v>1.1809835930000001</v>
      </c>
      <c r="M17219" s="3">
        <v>1.0501660239999999</v>
      </c>
      <c r="N17219" s="3">
        <v>2.6886997949999998</v>
      </c>
      <c r="O17219" s="3">
        <v>1.885479323</v>
      </c>
      <c r="W17219" s="3">
        <v>-2.5248529660000001</v>
      </c>
      <c r="Z17219" s="3">
        <v>-2.6859335340000001</v>
      </c>
    </row>
    <row r="17220" spans="1:26">
      <c r="A17220" s="3" t="s">
        <v>17213</v>
      </c>
      <c r="J17220" s="3">
        <v>-1.235259109</v>
      </c>
      <c r="P17220" s="3">
        <v>-1.422224202</v>
      </c>
      <c r="W17220" s="3">
        <v>-6.636274276</v>
      </c>
    </row>
    <row r="17221" spans="1:26">
      <c r="A17221" s="3" t="s">
        <v>17214</v>
      </c>
      <c r="Y17221" s="3">
        <v>2.6992811749999999</v>
      </c>
    </row>
    <row r="17222" spans="1:26">
      <c r="A17222" s="3" t="s">
        <v>17215</v>
      </c>
      <c r="Y17222" s="3">
        <v>-1.0343403849999999</v>
      </c>
    </row>
    <row r="17223" spans="1:26">
      <c r="A17223" s="3" t="s">
        <v>17216</v>
      </c>
      <c r="Y17223" s="3">
        <v>-1.9125007389999999</v>
      </c>
      <c r="Z17223" s="3">
        <v>-2.2712572689999999</v>
      </c>
    </row>
    <row r="17224" spans="1:26">
      <c r="A17224" s="3" t="s">
        <v>17217</v>
      </c>
      <c r="J17224" s="3">
        <v>4.4446943220000001</v>
      </c>
    </row>
    <row r="17225" spans="1:26">
      <c r="A17225" s="3" t="s">
        <v>17218</v>
      </c>
      <c r="F17225" s="3">
        <v>1.4938345580000001</v>
      </c>
      <c r="H17225" s="3">
        <v>1.0252623759999999</v>
      </c>
      <c r="W17225" s="3">
        <v>2.7071488970000002</v>
      </c>
      <c r="Y17225" s="3">
        <v>-2.1178789259999999</v>
      </c>
    </row>
    <row r="17226" spans="1:26">
      <c r="A17226" s="3" t="s">
        <v>17219</v>
      </c>
      <c r="J17226" s="3">
        <v>1.025541864</v>
      </c>
      <c r="K17226" s="3">
        <v>1.2549101920000001</v>
      </c>
      <c r="Y17226" s="3">
        <v>-3.7412675869999998</v>
      </c>
    </row>
    <row r="17227" spans="1:26">
      <c r="A17227" s="3" t="s">
        <v>17220</v>
      </c>
      <c r="R17227" s="3">
        <v>-1.128935705</v>
      </c>
      <c r="W17227" s="3">
        <v>-10.75815102</v>
      </c>
      <c r="Y17227" s="3">
        <v>7.6813529359999997</v>
      </c>
      <c r="Z17227" s="3">
        <v>-6.9055533679999996</v>
      </c>
    </row>
    <row r="17228" spans="1:26">
      <c r="A17228" s="3" t="s">
        <v>17221</v>
      </c>
      <c r="F17228" s="3">
        <v>2.6322882070000002</v>
      </c>
      <c r="G17228" s="3">
        <v>2.2467047349999998</v>
      </c>
      <c r="H17228" s="3">
        <v>2.7945213359999999</v>
      </c>
      <c r="I17228" s="3">
        <v>2.266337552</v>
      </c>
      <c r="L17228" s="3">
        <v>-1.9908907199999999</v>
      </c>
      <c r="M17228" s="3">
        <v>-1.4392503569999999</v>
      </c>
      <c r="T17228" s="3">
        <v>-1.0985675130000001</v>
      </c>
      <c r="W17228" s="3">
        <v>2.4404022680000002</v>
      </c>
      <c r="X17228" s="3">
        <v>1.383673003</v>
      </c>
    </row>
    <row r="17229" spans="1:26">
      <c r="A17229" s="3" t="s">
        <v>17222</v>
      </c>
      <c r="O17229" s="3">
        <v>-9.4420923069999994</v>
      </c>
      <c r="S17229" s="3">
        <v>-2.9018382599999999</v>
      </c>
      <c r="W17229" s="3">
        <v>-2.901497532</v>
      </c>
    </row>
    <row r="17230" spans="1:26">
      <c r="A17230" s="3" t="s">
        <v>17223</v>
      </c>
      <c r="L17230" s="3">
        <v>19.2323366</v>
      </c>
      <c r="M17230" s="3">
        <v>21.09565392</v>
      </c>
    </row>
    <row r="17231" spans="1:26">
      <c r="A17231" s="3" t="s">
        <v>17224</v>
      </c>
      <c r="C17231" s="3">
        <v>27.27936686</v>
      </c>
      <c r="N17231" s="3">
        <v>-1.406911131</v>
      </c>
      <c r="O17231" s="3">
        <v>-1.125946463</v>
      </c>
    </row>
    <row r="17232" spans="1:26">
      <c r="A17232" s="3" t="s">
        <v>17225</v>
      </c>
      <c r="J17232" s="3">
        <v>1.8080988309999999</v>
      </c>
      <c r="K17232" s="3">
        <v>1.733688683</v>
      </c>
      <c r="L17232" s="3">
        <v>1.867283179</v>
      </c>
      <c r="M17232" s="3">
        <v>1.694051371</v>
      </c>
      <c r="N17232" s="3">
        <v>1.7581209689999999</v>
      </c>
      <c r="O17232" s="3">
        <v>1.4039459599999999</v>
      </c>
      <c r="Z17232" s="3">
        <v>-1.2089706760000001</v>
      </c>
    </row>
    <row r="17233" spans="1:26">
      <c r="A17233" s="3" t="s">
        <v>17226</v>
      </c>
      <c r="J17233" s="3">
        <v>-1.077251832</v>
      </c>
      <c r="L17233" s="3">
        <v>-1.7881381329999999</v>
      </c>
      <c r="M17233" s="3">
        <v>-1.653018111</v>
      </c>
      <c r="N17233" s="3">
        <v>-1.266155691</v>
      </c>
      <c r="P17233" s="3">
        <v>1.1693598220000001</v>
      </c>
      <c r="Y17233" s="3">
        <v>-1.6311869530000001</v>
      </c>
    </row>
    <row r="17234" spans="1:26">
      <c r="A17234" s="3" t="s">
        <v>17227</v>
      </c>
      <c r="L17234" s="3">
        <v>-4.2243373530000001</v>
      </c>
      <c r="N17234" s="3">
        <v>-7.7431708449999999</v>
      </c>
      <c r="Y17234" s="3">
        <v>-7.9736150229999998</v>
      </c>
    </row>
    <row r="17235" spans="1:26">
      <c r="A17235" s="3" t="s">
        <v>17228</v>
      </c>
      <c r="P17235" s="3">
        <v>2.4536623620000002</v>
      </c>
      <c r="Q17235" s="3">
        <v>3.3121198650000001</v>
      </c>
      <c r="R17235" s="3">
        <v>4.0803123230000002</v>
      </c>
      <c r="S17235" s="3">
        <v>2.3297507070000001</v>
      </c>
      <c r="T17235" s="3">
        <v>2.4367956479999999</v>
      </c>
      <c r="Y17235" s="3">
        <v>6.4614532870000003</v>
      </c>
    </row>
    <row r="17236" spans="1:26">
      <c r="A17236" s="3" t="s">
        <v>17229</v>
      </c>
      <c r="Q17236" s="3">
        <v>2.414884512</v>
      </c>
      <c r="R17236" s="3">
        <v>1.6339191580000001</v>
      </c>
    </row>
    <row r="17237" spans="1:26">
      <c r="A17237" s="3" t="s">
        <v>17230</v>
      </c>
      <c r="O17237" s="3">
        <v>1.129867534</v>
      </c>
      <c r="R17237" s="3">
        <v>1.198420805</v>
      </c>
      <c r="V17237" s="3">
        <v>1.0804705100000001</v>
      </c>
      <c r="W17237" s="3">
        <v>-1.889492868</v>
      </c>
      <c r="Z17237" s="3">
        <v>1.618473099</v>
      </c>
    </row>
    <row r="17238" spans="1:26">
      <c r="A17238" s="3" t="s">
        <v>17231</v>
      </c>
      <c r="D17238" s="3">
        <v>4.605548551</v>
      </c>
      <c r="F17238" s="3">
        <v>6.1748700449999996</v>
      </c>
      <c r="H17238" s="3">
        <v>5.2663255280000003</v>
      </c>
      <c r="J17238" s="3">
        <v>1.9817967190000001</v>
      </c>
      <c r="K17238" s="3">
        <v>1.671700309</v>
      </c>
      <c r="L17238" s="3">
        <v>4.0706970660000001</v>
      </c>
      <c r="M17238" s="3">
        <v>2.3250008750000002</v>
      </c>
      <c r="N17238" s="3">
        <v>3.6303709500000001</v>
      </c>
      <c r="O17238" s="3">
        <v>3.3894225570000001</v>
      </c>
      <c r="R17238" s="3">
        <v>2.7557443789999998</v>
      </c>
      <c r="U17238" s="3">
        <v>3.3854254799999999</v>
      </c>
      <c r="V17238" s="3">
        <v>2.6463754399999999</v>
      </c>
      <c r="X17238" s="3">
        <v>3.355080021</v>
      </c>
      <c r="Y17238" s="3">
        <v>-3.9707051679999998</v>
      </c>
      <c r="Z17238" s="3">
        <v>3.199147586</v>
      </c>
    </row>
    <row r="17239" spans="1:26">
      <c r="A17239" s="3" t="s">
        <v>17232</v>
      </c>
      <c r="Y17239" s="3">
        <v>10.752096290000001</v>
      </c>
    </row>
    <row r="17240" spans="1:26">
      <c r="A17240" s="3" t="s">
        <v>17233</v>
      </c>
      <c r="J17240" s="3">
        <v>-1.294575611</v>
      </c>
    </row>
    <row r="17241" spans="1:26">
      <c r="A17241" s="3" t="s">
        <v>17234</v>
      </c>
      <c r="W17241" s="3">
        <v>-2.827023686</v>
      </c>
      <c r="Y17241" s="3">
        <v>7.5361262350000002</v>
      </c>
      <c r="Z17241" s="3">
        <v>3.3991651909999998</v>
      </c>
    </row>
    <row r="17242" spans="1:26">
      <c r="A17242" s="3" t="s">
        <v>17235</v>
      </c>
      <c r="V17242" s="3">
        <v>-1.7711705879999999</v>
      </c>
    </row>
    <row r="17243" spans="1:26">
      <c r="A17243" s="3" t="s">
        <v>17236</v>
      </c>
      <c r="U17243" s="3">
        <v>1.0899083490000001</v>
      </c>
      <c r="Y17243" s="3">
        <v>-2.327337102</v>
      </c>
    </row>
    <row r="17244" spans="1:26">
      <c r="A17244" s="3" t="s">
        <v>17237</v>
      </c>
      <c r="M17244" s="3">
        <v>1.0439592820000001</v>
      </c>
      <c r="O17244" s="3">
        <v>1.1493317009999999</v>
      </c>
    </row>
    <row r="17245" spans="1:26">
      <c r="A17245" s="3" t="s">
        <v>17238</v>
      </c>
      <c r="L17245" s="3">
        <v>-1.236674075</v>
      </c>
      <c r="M17245" s="3">
        <v>-1.3334729860000001</v>
      </c>
      <c r="W17245" s="3">
        <v>-5.8393726509999997</v>
      </c>
      <c r="Y17245" s="3">
        <v>2.1862821100000001</v>
      </c>
    </row>
    <row r="17246" spans="1:26">
      <c r="A17246" s="3" t="s">
        <v>17239</v>
      </c>
      <c r="N17246" s="3">
        <v>-1.0205719639999999</v>
      </c>
      <c r="U17246" s="3">
        <v>1.1456292699999999</v>
      </c>
    </row>
    <row r="17247" spans="1:26">
      <c r="A17247" s="3" t="s">
        <v>17240</v>
      </c>
      <c r="G17247" s="3">
        <v>-1.1855266929999999</v>
      </c>
      <c r="Y17247" s="3">
        <v>2.4843284639999998</v>
      </c>
    </row>
    <row r="17248" spans="1:26">
      <c r="A17248" s="3" t="s">
        <v>17241</v>
      </c>
      <c r="U17248" s="3">
        <v>-1.0127282200000001</v>
      </c>
      <c r="W17248" s="3">
        <v>-1.6665576580000001</v>
      </c>
      <c r="Y17248" s="3">
        <v>1.261228928</v>
      </c>
    </row>
    <row r="17249" spans="1:26">
      <c r="A17249" s="3" t="s">
        <v>17242</v>
      </c>
      <c r="V17249" s="3">
        <v>-1.765419729</v>
      </c>
    </row>
    <row r="17250" spans="1:26">
      <c r="A17250" s="3" t="s">
        <v>17243</v>
      </c>
      <c r="U17250" s="3">
        <v>-1.2425358120000001</v>
      </c>
      <c r="W17250" s="3">
        <v>-4.2955025170000001</v>
      </c>
    </row>
    <row r="17251" spans="1:26">
      <c r="A17251" s="3" t="s">
        <v>17244</v>
      </c>
      <c r="W17251" s="3">
        <v>-4.5082392220000003</v>
      </c>
      <c r="Y17251" s="3">
        <v>1.7021217129999999</v>
      </c>
    </row>
    <row r="17252" spans="1:26">
      <c r="A17252" s="3" t="s">
        <v>17245</v>
      </c>
      <c r="V17252" s="3">
        <v>-1.2451951560000001</v>
      </c>
    </row>
    <row r="17253" spans="1:26">
      <c r="A17253" s="3" t="s">
        <v>17246</v>
      </c>
      <c r="N17253" s="3">
        <v>-10.75307265</v>
      </c>
      <c r="U17253" s="3">
        <v>-1.9179972110000001</v>
      </c>
      <c r="Y17253" s="3">
        <v>1.6704104399999999</v>
      </c>
    </row>
    <row r="17254" spans="1:26">
      <c r="A17254" s="3" t="s">
        <v>17247</v>
      </c>
      <c r="K17254" s="3">
        <v>-1.174223346</v>
      </c>
      <c r="L17254" s="3">
        <v>-8.7531636210000006</v>
      </c>
      <c r="M17254" s="3">
        <v>-4.0342257840000002</v>
      </c>
      <c r="O17254" s="3">
        <v>-3.626482406</v>
      </c>
    </row>
    <row r="17255" spans="1:26">
      <c r="A17255" s="3" t="s">
        <v>17248</v>
      </c>
      <c r="T17255" s="3">
        <v>1.2883765119999999</v>
      </c>
      <c r="W17255" s="3">
        <v>1.0631197960000001</v>
      </c>
      <c r="Y17255" s="3">
        <v>-1.0489240150000001</v>
      </c>
    </row>
    <row r="17256" spans="1:26">
      <c r="A17256" s="3" t="s">
        <v>17249</v>
      </c>
      <c r="P17256" s="3">
        <v>1.4783897500000001</v>
      </c>
      <c r="Q17256" s="3">
        <v>1.574860105</v>
      </c>
      <c r="Y17256" s="3">
        <v>1.835298152</v>
      </c>
      <c r="Z17256" s="3">
        <v>3.7522169179999998</v>
      </c>
    </row>
    <row r="17257" spans="1:26">
      <c r="A17257" s="3" t="s">
        <v>17250</v>
      </c>
      <c r="J17257" s="3">
        <v>-1.0510167319999999</v>
      </c>
      <c r="L17257" s="3">
        <v>-1.5695433050000001</v>
      </c>
      <c r="M17257" s="3">
        <v>-1.7066496069999999</v>
      </c>
      <c r="N17257" s="3">
        <v>-1.3821234570000001</v>
      </c>
      <c r="S17257" s="3">
        <v>-3.191293758</v>
      </c>
    </row>
    <row r="17258" spans="1:26">
      <c r="A17258" s="3" t="s">
        <v>17251</v>
      </c>
      <c r="D17258" s="3">
        <v>1.362569717</v>
      </c>
      <c r="J17258" s="3">
        <v>1.382102003</v>
      </c>
      <c r="K17258" s="3">
        <v>1.217930527</v>
      </c>
      <c r="L17258" s="3">
        <v>1.516806495</v>
      </c>
      <c r="M17258" s="3">
        <v>1.6032621439999999</v>
      </c>
      <c r="V17258" s="3">
        <v>2.3585697620000001</v>
      </c>
      <c r="W17258" s="3">
        <v>-1.417231836</v>
      </c>
      <c r="Y17258" s="3">
        <v>-1.165000112</v>
      </c>
    </row>
    <row r="17259" spans="1:26">
      <c r="A17259" s="3" t="s">
        <v>17252</v>
      </c>
      <c r="J17259" s="3">
        <v>-2.0710627490000002</v>
      </c>
      <c r="K17259" s="3">
        <v>-2.227961342</v>
      </c>
      <c r="L17259" s="3">
        <v>-4.0582822900000002</v>
      </c>
      <c r="M17259" s="3">
        <v>-3.0624755970000002</v>
      </c>
      <c r="N17259" s="3">
        <v>-4.8770719400000004</v>
      </c>
      <c r="O17259" s="3">
        <v>-4.8259790550000004</v>
      </c>
      <c r="U17259" s="3">
        <v>-1.411720149</v>
      </c>
      <c r="Y17259" s="3">
        <v>-1.3706505840000001</v>
      </c>
    </row>
    <row r="17260" spans="1:26">
      <c r="A17260" s="3" t="s">
        <v>17253</v>
      </c>
      <c r="Z17260" s="3">
        <v>3.4113496379999999</v>
      </c>
    </row>
    <row r="17261" spans="1:26">
      <c r="A17261" s="3" t="s">
        <v>17254</v>
      </c>
      <c r="N17261" s="3">
        <v>-3.473798854</v>
      </c>
      <c r="O17261" s="3">
        <v>2.7377213450000002</v>
      </c>
    </row>
    <row r="17262" spans="1:26">
      <c r="A17262" s="3" t="s">
        <v>17255</v>
      </c>
      <c r="Y17262" s="3">
        <v>1.2923062919999999</v>
      </c>
      <c r="Z17262" s="3">
        <v>1.0642986860000001</v>
      </c>
    </row>
    <row r="17263" spans="1:26">
      <c r="A17263" s="3" t="s">
        <v>17256</v>
      </c>
      <c r="J17263" s="3">
        <v>-1.2426002869999999</v>
      </c>
      <c r="L17263" s="3">
        <v>-1.543664446</v>
      </c>
      <c r="M17263" s="3">
        <v>-1.216309627</v>
      </c>
      <c r="O17263" s="3">
        <v>-1.33305341</v>
      </c>
      <c r="W17263" s="3">
        <v>-1.14128086</v>
      </c>
    </row>
    <row r="17264" spans="1:26">
      <c r="A17264" s="3" t="s">
        <v>17257</v>
      </c>
      <c r="N17264" s="3">
        <v>-2.2358505389999999</v>
      </c>
      <c r="O17264" s="3">
        <v>-1.3617644630000001</v>
      </c>
      <c r="S17264" s="3">
        <v>-1.3194315219999999</v>
      </c>
      <c r="T17264" s="3">
        <v>-2.4990305410000002</v>
      </c>
      <c r="V17264" s="3">
        <v>2.2772410980000002</v>
      </c>
      <c r="X17264" s="3">
        <v>2.2037033140000002</v>
      </c>
      <c r="Y17264" s="3">
        <v>-2.2302897540000002</v>
      </c>
    </row>
    <row r="17265" spans="1:26">
      <c r="A17265" s="3" t="s">
        <v>17258</v>
      </c>
      <c r="L17265" s="3">
        <v>-1.931994381</v>
      </c>
      <c r="M17265" s="3">
        <v>-1.7595390099999999</v>
      </c>
      <c r="N17265" s="3">
        <v>-1.599754468</v>
      </c>
      <c r="O17265" s="3">
        <v>-1.898601191</v>
      </c>
      <c r="Y17265" s="3">
        <v>1.3022110220000001</v>
      </c>
      <c r="Z17265" s="3">
        <v>1.0454577860000001</v>
      </c>
    </row>
    <row r="17266" spans="1:26">
      <c r="A17266" s="3" t="s">
        <v>17259</v>
      </c>
      <c r="M17266" s="3">
        <v>-1.1420482009999999</v>
      </c>
      <c r="N17266" s="3">
        <v>-1.4129153350000001</v>
      </c>
      <c r="S17266" s="3">
        <v>1.060691523</v>
      </c>
      <c r="W17266" s="3">
        <v>1.727817822</v>
      </c>
    </row>
    <row r="17267" spans="1:26">
      <c r="A17267" s="3" t="s">
        <v>17260</v>
      </c>
      <c r="J17267" s="3">
        <v>1.38646677</v>
      </c>
      <c r="L17267" s="3">
        <v>2.2581507749999998</v>
      </c>
      <c r="M17267" s="3">
        <v>1.7933301420000001</v>
      </c>
      <c r="N17267" s="3">
        <v>1.284658595</v>
      </c>
      <c r="O17267" s="3">
        <v>1.136105978</v>
      </c>
    </row>
    <row r="17268" spans="1:26">
      <c r="A17268" s="3" t="s">
        <v>17261</v>
      </c>
      <c r="N17268" s="3">
        <v>-1.8092655440000001</v>
      </c>
    </row>
    <row r="17269" spans="1:26">
      <c r="A17269" s="3" t="s">
        <v>17262</v>
      </c>
      <c r="F17269" s="3">
        <v>-1.004736488</v>
      </c>
      <c r="W17269" s="3">
        <v>-2.0456301099999998</v>
      </c>
      <c r="Y17269" s="3">
        <v>3.0872154520000001</v>
      </c>
    </row>
    <row r="17270" spans="1:26">
      <c r="A17270" s="3" t="s">
        <v>17263</v>
      </c>
      <c r="M17270" s="3">
        <v>-44.947366080000002</v>
      </c>
      <c r="N17270" s="3">
        <v>-15.04536527</v>
      </c>
    </row>
    <row r="17271" spans="1:26">
      <c r="A17271" s="3" t="s">
        <v>17264</v>
      </c>
      <c r="W17271" s="3">
        <v>-7.4176420179999996</v>
      </c>
    </row>
    <row r="17272" spans="1:26">
      <c r="A17272" s="3" t="s">
        <v>17265</v>
      </c>
      <c r="N17272" s="3">
        <v>-18.512912719999999</v>
      </c>
      <c r="V17272" s="3">
        <v>-2.0625439879999998</v>
      </c>
      <c r="Y17272" s="3">
        <v>1.881547192</v>
      </c>
      <c r="Z17272" s="3">
        <v>2.9204825470000002</v>
      </c>
    </row>
    <row r="17273" spans="1:26">
      <c r="A17273" s="3" t="s">
        <v>17266</v>
      </c>
      <c r="N17273" s="3">
        <v>1.354055193</v>
      </c>
      <c r="W17273" s="3">
        <v>1.4770736</v>
      </c>
    </row>
    <row r="17274" spans="1:26">
      <c r="A17274" s="3" t="s">
        <v>17267</v>
      </c>
      <c r="N17274" s="3">
        <v>1.381704799</v>
      </c>
      <c r="W17274" s="3">
        <v>1.5784454960000001</v>
      </c>
      <c r="Y17274" s="3">
        <v>-2.1838747239999998</v>
      </c>
      <c r="Z17274" s="3">
        <v>-1.806458943</v>
      </c>
    </row>
    <row r="17275" spans="1:26">
      <c r="A17275" s="3" t="s">
        <v>17268</v>
      </c>
      <c r="L17275" s="3">
        <v>-1.6254883819999999</v>
      </c>
      <c r="M17275" s="3">
        <v>-1.436019696</v>
      </c>
      <c r="N17275" s="3">
        <v>-2.1111408790000001</v>
      </c>
      <c r="U17275" s="3">
        <v>-1.0931039899999999</v>
      </c>
      <c r="Y17275" s="3">
        <v>3.3871923060000002</v>
      </c>
    </row>
    <row r="17276" spans="1:26">
      <c r="A17276" s="3" t="s">
        <v>17269</v>
      </c>
      <c r="Y17276" s="3">
        <v>-1.669241424</v>
      </c>
      <c r="Z17276" s="3">
        <v>-1.3743908570000001</v>
      </c>
    </row>
    <row r="17277" spans="1:26">
      <c r="A17277" s="3" t="s">
        <v>17270</v>
      </c>
      <c r="L17277" s="3">
        <v>-1.723740665</v>
      </c>
      <c r="Y17277" s="3">
        <v>-1.01572174</v>
      </c>
      <c r="Z17277" s="3">
        <v>-1.753126164</v>
      </c>
    </row>
    <row r="17278" spans="1:26">
      <c r="A17278" s="3" t="s">
        <v>17271</v>
      </c>
      <c r="L17278" s="3">
        <v>-1.0561784780000001</v>
      </c>
      <c r="M17278" s="3">
        <v>-1.014106161</v>
      </c>
      <c r="N17278" s="3">
        <v>-1.1077996939999999</v>
      </c>
      <c r="O17278" s="3">
        <v>-1.0965740150000001</v>
      </c>
      <c r="T17278" s="3">
        <v>-1.9972313610000001</v>
      </c>
    </row>
    <row r="17279" spans="1:26">
      <c r="A17279" s="3" t="s">
        <v>17272</v>
      </c>
      <c r="W17279" s="3">
        <v>-1.0952804199999999</v>
      </c>
    </row>
    <row r="17280" spans="1:26">
      <c r="A17280" s="3" t="s">
        <v>17273</v>
      </c>
      <c r="S17280" s="3">
        <v>4.7346934650000003</v>
      </c>
    </row>
    <row r="17281" spans="1:26">
      <c r="A17281" s="3" t="s">
        <v>17274</v>
      </c>
      <c r="L17281" s="3">
        <v>-7.0777314550000003</v>
      </c>
      <c r="U17281" s="3">
        <v>-1.419736087</v>
      </c>
      <c r="Y17281" s="3">
        <v>4.6297128619999999</v>
      </c>
    </row>
    <row r="17282" spans="1:26">
      <c r="A17282" s="3" t="s">
        <v>17275</v>
      </c>
      <c r="J17282" s="3">
        <v>-1.0086934169999999</v>
      </c>
      <c r="L17282" s="3">
        <v>-1.4039821619999999</v>
      </c>
      <c r="M17282" s="3">
        <v>-1.516694223</v>
      </c>
      <c r="N17282" s="3">
        <v>-1.5750546160000001</v>
      </c>
      <c r="O17282" s="3">
        <v>-1.628707256</v>
      </c>
      <c r="S17282" s="3">
        <v>1.0879243350000001</v>
      </c>
      <c r="U17282" s="3">
        <v>-1.043993196</v>
      </c>
      <c r="W17282" s="3">
        <v>1.1804484770000001</v>
      </c>
    </row>
    <row r="17283" spans="1:26">
      <c r="A17283" s="3" t="s">
        <v>17276</v>
      </c>
      <c r="J17283" s="3">
        <v>-1.5121936650000001</v>
      </c>
    </row>
    <row r="17284" spans="1:26">
      <c r="A17284" s="3" t="s">
        <v>17277</v>
      </c>
      <c r="H17284" s="3">
        <v>1.0946559680000001</v>
      </c>
      <c r="U17284" s="3">
        <v>1.440763982</v>
      </c>
      <c r="V17284" s="3">
        <v>1.0909518359999999</v>
      </c>
      <c r="Y17284" s="3">
        <v>-2.206362049</v>
      </c>
    </row>
    <row r="17285" spans="1:26">
      <c r="A17285" s="3" t="s">
        <v>17278</v>
      </c>
      <c r="V17285" s="3">
        <v>2.2090151159999998</v>
      </c>
    </row>
    <row r="17286" spans="1:26">
      <c r="A17286" s="3" t="s">
        <v>17279</v>
      </c>
      <c r="F17286" s="3">
        <v>4.7559896439999996</v>
      </c>
      <c r="W17286" s="3">
        <v>3.4271265820000001</v>
      </c>
      <c r="Y17286" s="3">
        <v>5.2019309539999998</v>
      </c>
      <c r="Z17286" s="3">
        <v>4.7807055829999996</v>
      </c>
    </row>
    <row r="17287" spans="1:26">
      <c r="A17287" s="3" t="s">
        <v>17280</v>
      </c>
      <c r="F17287" s="3">
        <v>-2.9357512959999998</v>
      </c>
      <c r="S17287" s="3">
        <v>-1.069858663</v>
      </c>
      <c r="V17287" s="3">
        <v>-1.368700619</v>
      </c>
      <c r="W17287" s="3">
        <v>-5.0752042370000003</v>
      </c>
      <c r="Y17287" s="3">
        <v>2.1309595290000001</v>
      </c>
      <c r="Z17287" s="3">
        <v>1.8565376410000001</v>
      </c>
    </row>
    <row r="17288" spans="1:26">
      <c r="A17288" s="3" t="s">
        <v>17281</v>
      </c>
      <c r="D17288" s="3">
        <v>1.597598418</v>
      </c>
      <c r="U17288" s="3">
        <v>1.4170023009999999</v>
      </c>
      <c r="W17288" s="3">
        <v>-3.512406527</v>
      </c>
      <c r="Y17288" s="3">
        <v>-2.3324811510000001</v>
      </c>
    </row>
    <row r="17289" spans="1:26">
      <c r="A17289" s="3" t="s">
        <v>17282</v>
      </c>
      <c r="J17289" s="3">
        <v>-1.089033063</v>
      </c>
      <c r="L17289" s="3">
        <v>-1.675569133</v>
      </c>
      <c r="M17289" s="3">
        <v>-1.6766429709999999</v>
      </c>
      <c r="N17289" s="3">
        <v>-1.5785561159999999</v>
      </c>
      <c r="O17289" s="3">
        <v>-1.272050964</v>
      </c>
      <c r="T17289" s="3">
        <v>-1.65452789</v>
      </c>
    </row>
    <row r="17290" spans="1:26">
      <c r="A17290" s="3" t="s">
        <v>17283</v>
      </c>
      <c r="Y17290" s="3">
        <v>1.4014090930000001</v>
      </c>
    </row>
    <row r="17291" spans="1:26">
      <c r="A17291" s="3" t="s">
        <v>17284</v>
      </c>
      <c r="S17291" s="3">
        <v>-3.8218587949999998</v>
      </c>
      <c r="T17291" s="3">
        <v>-3.384263722</v>
      </c>
      <c r="W17291" s="3">
        <v>-7.5251465289999997</v>
      </c>
      <c r="X17291" s="3">
        <v>7.3806936399999996</v>
      </c>
    </row>
    <row r="17292" spans="1:26">
      <c r="A17292" s="3" t="s">
        <v>17285</v>
      </c>
      <c r="F17292" s="3">
        <v>-2.249879586</v>
      </c>
      <c r="J17292" s="3">
        <v>-3.1247598920000001</v>
      </c>
      <c r="K17292" s="3">
        <v>-3.1187337720000001</v>
      </c>
      <c r="L17292" s="3">
        <v>-28.04589841</v>
      </c>
      <c r="M17292" s="3">
        <v>-25.205335349999999</v>
      </c>
      <c r="N17292" s="3">
        <v>-18.82140317</v>
      </c>
      <c r="S17292" s="3">
        <v>-1.428391776</v>
      </c>
      <c r="T17292" s="3">
        <v>-1.6738048599999999</v>
      </c>
      <c r="W17292" s="3">
        <v>-2.4015030209999999</v>
      </c>
      <c r="Y17292" s="3">
        <v>2.6940865039999999</v>
      </c>
    </row>
    <row r="17293" spans="1:26">
      <c r="A17293" s="3" t="s">
        <v>17286</v>
      </c>
      <c r="Y17293" s="3">
        <v>2.1014588949999999</v>
      </c>
    </row>
    <row r="17294" spans="1:26">
      <c r="A17294" s="3" t="s">
        <v>17287</v>
      </c>
      <c r="T17294" s="3">
        <v>-1.778777566</v>
      </c>
      <c r="Y17294" s="3">
        <v>8.9071195339999996</v>
      </c>
      <c r="Z17294" s="3">
        <v>4.2949850139999999</v>
      </c>
    </row>
    <row r="17295" spans="1:26">
      <c r="A17295" s="3" t="s">
        <v>17288</v>
      </c>
      <c r="P17295" s="3">
        <v>1.535726465</v>
      </c>
      <c r="U17295" s="3">
        <v>-1.6157209340000001</v>
      </c>
      <c r="X17295" s="3">
        <v>-1.8303425630000001</v>
      </c>
    </row>
    <row r="17296" spans="1:26">
      <c r="A17296" s="3" t="s">
        <v>17289</v>
      </c>
      <c r="G17296" s="3">
        <v>-1.8872627850000001</v>
      </c>
      <c r="U17296" s="3">
        <v>-1.686802548</v>
      </c>
    </row>
    <row r="17297" spans="1:26">
      <c r="A17297" s="3" t="s">
        <v>17290</v>
      </c>
      <c r="H17297" s="3">
        <v>5.3460257779999996</v>
      </c>
      <c r="I17297" s="3">
        <v>4.2001825930000001</v>
      </c>
      <c r="J17297" s="3">
        <v>1.8253110619999999</v>
      </c>
      <c r="L17297" s="3">
        <v>3.5777030779999999</v>
      </c>
      <c r="M17297" s="3">
        <v>3.2413054319999999</v>
      </c>
      <c r="N17297" s="3">
        <v>4.3729981420000001</v>
      </c>
      <c r="T17297" s="3">
        <v>-6.0949524799999999</v>
      </c>
      <c r="U17297" s="3">
        <v>1.825207636</v>
      </c>
      <c r="W17297" s="3">
        <v>5.5784658599999997</v>
      </c>
      <c r="Z17297" s="3">
        <v>5.4504850019999997</v>
      </c>
    </row>
    <row r="17298" spans="1:26">
      <c r="A17298" s="3" t="s">
        <v>17291</v>
      </c>
      <c r="D17298" s="3">
        <v>-3.669796764</v>
      </c>
      <c r="Z17298" s="3">
        <v>-4.6171445130000004</v>
      </c>
    </row>
    <row r="17299" spans="1:26">
      <c r="A17299" s="3" t="s">
        <v>17292</v>
      </c>
      <c r="F17299" s="3">
        <v>8.0712281570000002</v>
      </c>
      <c r="G17299" s="3">
        <v>6.6443503279999998</v>
      </c>
      <c r="H17299" s="3">
        <v>6.501887183</v>
      </c>
      <c r="I17299" s="3">
        <v>5.0706334750000002</v>
      </c>
      <c r="J17299" s="3">
        <v>2.0934158300000001</v>
      </c>
      <c r="L17299" s="3">
        <v>2.8525836280000001</v>
      </c>
      <c r="M17299" s="3">
        <v>3.0110884580000001</v>
      </c>
      <c r="N17299" s="3">
        <v>4.6587690220000004</v>
      </c>
      <c r="U17299" s="3">
        <v>2.035288998</v>
      </c>
      <c r="W17299" s="3">
        <v>4.6086192510000004</v>
      </c>
      <c r="Z17299" s="3">
        <v>4.6936822319999996</v>
      </c>
    </row>
    <row r="17300" spans="1:26">
      <c r="A17300" s="3" t="s">
        <v>17293</v>
      </c>
      <c r="F17300" s="3">
        <v>5.6257257730000001</v>
      </c>
      <c r="I17300" s="3">
        <v>6.3535706660000004</v>
      </c>
      <c r="J17300" s="3">
        <v>3.2211697300000002</v>
      </c>
      <c r="K17300" s="3">
        <v>1.938378323</v>
      </c>
      <c r="L17300" s="3">
        <v>5.2847740050000001</v>
      </c>
      <c r="M17300" s="3">
        <v>5.364965829</v>
      </c>
      <c r="N17300" s="3">
        <v>8.0316819240000008</v>
      </c>
      <c r="O17300" s="3">
        <v>3.3780097769999999</v>
      </c>
      <c r="U17300" s="3">
        <v>3.9717948829999998</v>
      </c>
      <c r="V17300" s="3">
        <v>2.088108493</v>
      </c>
      <c r="X17300" s="3">
        <v>2.2553326990000002</v>
      </c>
      <c r="Z17300" s="3">
        <v>7.9420465269999996</v>
      </c>
    </row>
    <row r="17301" spans="1:26">
      <c r="A17301" s="3" t="s">
        <v>17294</v>
      </c>
      <c r="J17301" s="3">
        <v>4.9048144730000001</v>
      </c>
      <c r="N17301" s="3">
        <v>8.5493283509999998</v>
      </c>
      <c r="Q17301" s="3">
        <v>20.627415710000001</v>
      </c>
      <c r="R17301" s="3">
        <v>-14.33119847</v>
      </c>
      <c r="U17301" s="3">
        <v>6.0568875279999999</v>
      </c>
      <c r="Y17301" s="3">
        <v>7.3961197600000004</v>
      </c>
    </row>
    <row r="17302" spans="1:26">
      <c r="A17302" s="3" t="s">
        <v>17295</v>
      </c>
      <c r="J17302" s="3">
        <v>5.1609859269999996</v>
      </c>
      <c r="P17302" s="3">
        <v>5.8656299909999996</v>
      </c>
      <c r="R17302" s="3">
        <v>4.3256455010000003</v>
      </c>
      <c r="S17302" s="3">
        <v>5.3505568080000003</v>
      </c>
      <c r="T17302" s="3">
        <v>7.5443523219999999</v>
      </c>
      <c r="X17302" s="3">
        <v>-3.9951138309999998</v>
      </c>
      <c r="Y17302" s="3">
        <v>6.2939990430000003</v>
      </c>
      <c r="Z17302" s="3">
        <v>8.2042321210000004</v>
      </c>
    </row>
    <row r="17303" spans="1:26">
      <c r="A17303" s="3" t="s">
        <v>17296</v>
      </c>
      <c r="J17303" s="3">
        <v>3.8036907860000002</v>
      </c>
      <c r="Q17303" s="3">
        <v>-1.014864151</v>
      </c>
      <c r="R17303" s="3">
        <v>-1.3662194590000001</v>
      </c>
      <c r="U17303" s="3">
        <v>5.5717427270000002</v>
      </c>
    </row>
    <row r="17304" spans="1:26">
      <c r="A17304" s="3" t="s">
        <v>17297</v>
      </c>
      <c r="R17304" s="3">
        <v>-1.403122754</v>
      </c>
    </row>
    <row r="17305" spans="1:26">
      <c r="A17305" s="3" t="s">
        <v>17298</v>
      </c>
      <c r="J17305" s="3">
        <v>3.8593339200000001</v>
      </c>
      <c r="K17305" s="3">
        <v>2.1159123059999998</v>
      </c>
    </row>
    <row r="17306" spans="1:26">
      <c r="A17306" s="3" t="s">
        <v>17299</v>
      </c>
      <c r="Y17306" s="3">
        <v>7.9814486579999997</v>
      </c>
    </row>
    <row r="17307" spans="1:26">
      <c r="A17307" s="3" t="s">
        <v>17300</v>
      </c>
      <c r="H17307" s="3">
        <v>-5.6904166270000003</v>
      </c>
    </row>
    <row r="17308" spans="1:26">
      <c r="A17308" s="3" t="s">
        <v>17301</v>
      </c>
      <c r="L17308" s="3">
        <v>-30.802989329999999</v>
      </c>
      <c r="M17308" s="3">
        <v>33.329166030000003</v>
      </c>
      <c r="N17308" s="3">
        <v>-19.180671449999998</v>
      </c>
      <c r="O17308" s="3">
        <v>-36.946032799999998</v>
      </c>
      <c r="V17308" s="3">
        <v>-3.4063613209999999</v>
      </c>
      <c r="Y17308" s="3">
        <v>9.6621670240000004</v>
      </c>
    </row>
    <row r="17309" spans="1:26">
      <c r="A17309" s="3" t="s">
        <v>17302</v>
      </c>
      <c r="W17309" s="3">
        <v>-1.7552859670000001</v>
      </c>
      <c r="Y17309" s="3">
        <v>1.687104613</v>
      </c>
      <c r="Z17309" s="3">
        <v>1.295657872</v>
      </c>
    </row>
    <row r="17310" spans="1:26">
      <c r="A17310" s="3" t="s">
        <v>17303</v>
      </c>
      <c r="F17310" s="3">
        <v>1.006017441</v>
      </c>
      <c r="L17310" s="3">
        <v>-1.220157798</v>
      </c>
      <c r="Z17310" s="3">
        <v>1.8744300460000001</v>
      </c>
    </row>
    <row r="17311" spans="1:26">
      <c r="A17311" s="3" t="s">
        <v>17304</v>
      </c>
      <c r="H17311" s="3">
        <v>1.3032131840000001</v>
      </c>
    </row>
    <row r="17312" spans="1:26">
      <c r="A17312" s="3" t="s">
        <v>17305</v>
      </c>
      <c r="F17312" s="3">
        <v>-1.6505553630000001</v>
      </c>
    </row>
    <row r="17313" spans="1:26">
      <c r="A17313" s="3" t="s">
        <v>17306</v>
      </c>
      <c r="Y17313" s="3">
        <v>-1.303863813</v>
      </c>
      <c r="Z17313" s="3">
        <v>-1.083679321</v>
      </c>
    </row>
    <row r="17314" spans="1:26">
      <c r="A17314" s="3" t="s">
        <v>17307</v>
      </c>
      <c r="L17314" s="3">
        <v>1.2134471870000001</v>
      </c>
      <c r="U17314" s="3">
        <v>2.5021338480000002</v>
      </c>
    </row>
    <row r="17315" spans="1:26">
      <c r="A17315" s="3" t="s">
        <v>17308</v>
      </c>
      <c r="W17315" s="3">
        <v>-3.1183358839999999</v>
      </c>
    </row>
    <row r="17316" spans="1:26">
      <c r="A17316" s="3" t="s">
        <v>17309</v>
      </c>
      <c r="Y17316" s="3">
        <v>-1.065703292</v>
      </c>
    </row>
    <row r="17317" spans="1:26">
      <c r="A17317" s="3" t="s">
        <v>17310</v>
      </c>
      <c r="D17317" s="3">
        <v>-1.4225652580000001</v>
      </c>
      <c r="E17317" s="3">
        <v>-1.259834468</v>
      </c>
      <c r="L17317" s="3">
        <v>-1.0138341289999999</v>
      </c>
      <c r="Y17317" s="3">
        <v>2.1717977930000001</v>
      </c>
    </row>
    <row r="17318" spans="1:26">
      <c r="A17318" s="3" t="s">
        <v>17311</v>
      </c>
      <c r="Z17318" s="3">
        <v>-1.4466661590000001</v>
      </c>
    </row>
    <row r="17319" spans="1:26">
      <c r="A17319" s="3" t="s">
        <v>17312</v>
      </c>
      <c r="U17319" s="3">
        <v>1.333694267</v>
      </c>
      <c r="Z17319" s="3">
        <v>-1.4767285560000001</v>
      </c>
    </row>
    <row r="17320" spans="1:26">
      <c r="A17320" s="3" t="s">
        <v>17313</v>
      </c>
      <c r="T17320" s="3">
        <v>-1.4976369730000001</v>
      </c>
    </row>
    <row r="17321" spans="1:26">
      <c r="A17321" s="3" t="s">
        <v>17314</v>
      </c>
      <c r="Q17321" s="3">
        <v>5.672955387</v>
      </c>
      <c r="R17321" s="3">
        <v>5.4421492999999996</v>
      </c>
    </row>
    <row r="17322" spans="1:26">
      <c r="A17322" s="3" t="s">
        <v>17315</v>
      </c>
      <c r="Y17322" s="3">
        <v>-1.22858665</v>
      </c>
    </row>
    <row r="17323" spans="1:26">
      <c r="A17323" s="3" t="s">
        <v>17316</v>
      </c>
      <c r="W17323" s="3">
        <v>-1.8372327669999999</v>
      </c>
    </row>
    <row r="17324" spans="1:26">
      <c r="A17324" s="3" t="s">
        <v>17317</v>
      </c>
      <c r="V17324" s="3">
        <v>-1.731812964</v>
      </c>
      <c r="Y17324" s="3">
        <v>4.4882584110000003</v>
      </c>
    </row>
    <row r="17325" spans="1:26">
      <c r="A17325" s="3" t="s">
        <v>17318</v>
      </c>
      <c r="J17325" s="3">
        <v>-1.3977008150000001</v>
      </c>
      <c r="K17325" s="3">
        <v>-1.267722953</v>
      </c>
      <c r="L17325" s="3">
        <v>-1.9102901080000001</v>
      </c>
      <c r="M17325" s="3">
        <v>-1.744958961</v>
      </c>
      <c r="N17325" s="3">
        <v>-2.7587498560000001</v>
      </c>
      <c r="O17325" s="3">
        <v>-2.5658983169999998</v>
      </c>
      <c r="P17325" s="3">
        <v>-1.6871551199999999</v>
      </c>
      <c r="R17325" s="3">
        <v>-1.171930135</v>
      </c>
      <c r="T17325" s="3">
        <v>-1.2014674080000001</v>
      </c>
    </row>
    <row r="17326" spans="1:26">
      <c r="A17326" s="3" t="s">
        <v>17319</v>
      </c>
      <c r="W17326" s="3">
        <v>-2.1436420859999998</v>
      </c>
    </row>
    <row r="17327" spans="1:26">
      <c r="A17327" s="3" t="s">
        <v>17320</v>
      </c>
      <c r="G17327" s="3">
        <v>2.8515880180000002</v>
      </c>
      <c r="J17327" s="3">
        <v>1.57667845</v>
      </c>
      <c r="K17327" s="3">
        <v>1.9385802670000001</v>
      </c>
      <c r="N17327" s="3">
        <v>2.9451836820000001</v>
      </c>
      <c r="S17327" s="3">
        <v>-1.197330276</v>
      </c>
      <c r="T17327" s="3">
        <v>-2.1857973190000002</v>
      </c>
      <c r="W17327" s="3">
        <v>-5.4396854919999997</v>
      </c>
      <c r="Y17327" s="3">
        <v>2.4428482090000001</v>
      </c>
      <c r="Z17327" s="3">
        <v>2.0225604229999998</v>
      </c>
    </row>
    <row r="17328" spans="1:26">
      <c r="A17328" s="3" t="s">
        <v>17321</v>
      </c>
      <c r="U17328" s="3">
        <v>1.6552166690000001</v>
      </c>
      <c r="W17328" s="3">
        <v>-1.2740219530000001</v>
      </c>
      <c r="Y17328" s="3">
        <v>1.5998112950000001</v>
      </c>
    </row>
    <row r="17329" spans="1:26">
      <c r="A17329" s="3" t="s">
        <v>17322</v>
      </c>
      <c r="V17329" s="3">
        <v>-1.542014851</v>
      </c>
    </row>
    <row r="17330" spans="1:26">
      <c r="A17330" s="3" t="s">
        <v>17323</v>
      </c>
      <c r="F17330" s="3">
        <v>1.397941069</v>
      </c>
      <c r="H17330" s="3">
        <v>1.2637979500000001</v>
      </c>
      <c r="L17330" s="3">
        <v>-1.684150813</v>
      </c>
      <c r="M17330" s="3">
        <v>-1.2312817650000001</v>
      </c>
      <c r="V17330" s="3">
        <v>1.1669882650000001</v>
      </c>
      <c r="Y17330" s="3">
        <v>-2.1048389799999998</v>
      </c>
    </row>
    <row r="17331" spans="1:26">
      <c r="A17331" s="3" t="s">
        <v>17324</v>
      </c>
      <c r="J17331" s="3">
        <v>1.140973008</v>
      </c>
    </row>
    <row r="17332" spans="1:26">
      <c r="A17332" s="3" t="s">
        <v>17325</v>
      </c>
      <c r="J17332" s="3">
        <v>8.6963099760000002</v>
      </c>
      <c r="L17332" s="3">
        <v>13.00887913</v>
      </c>
      <c r="M17332" s="3">
        <v>12.913173459999999</v>
      </c>
      <c r="N17332" s="3">
        <v>9.7269813379999999</v>
      </c>
      <c r="U17332" s="3">
        <v>1.535018902</v>
      </c>
    </row>
    <row r="17333" spans="1:26">
      <c r="A17333" s="3" t="s">
        <v>17326</v>
      </c>
      <c r="J17333" s="3">
        <v>8.6708344509999993</v>
      </c>
      <c r="K17333" s="3">
        <v>4.5851696329999996</v>
      </c>
      <c r="L17333" s="3">
        <v>9.5257182149999995</v>
      </c>
      <c r="M17333" s="3">
        <v>10.861913059999999</v>
      </c>
      <c r="N17333" s="3">
        <v>5.7969817409999997</v>
      </c>
      <c r="U17333" s="3">
        <v>4.5945557949999998</v>
      </c>
    </row>
    <row r="17334" spans="1:26">
      <c r="A17334" s="3" t="s">
        <v>17327</v>
      </c>
      <c r="F17334" s="3">
        <v>2.9282043409999998</v>
      </c>
      <c r="I17334" s="3">
        <v>1.6793421369999999</v>
      </c>
      <c r="Y17334" s="3">
        <v>-2.0729737859999999</v>
      </c>
    </row>
    <row r="17335" spans="1:26">
      <c r="A17335" s="3" t="s">
        <v>17328</v>
      </c>
      <c r="J17335" s="3">
        <v>2.8494832680000002</v>
      </c>
      <c r="K17335" s="3">
        <v>1.9258578879999999</v>
      </c>
      <c r="L17335" s="3">
        <v>4.2543203439999999</v>
      </c>
      <c r="M17335" s="3">
        <v>4.2008128149999999</v>
      </c>
      <c r="N17335" s="3">
        <v>3.4462021429999998</v>
      </c>
      <c r="O17335" s="3">
        <v>2.110951413</v>
      </c>
      <c r="P17335" s="3">
        <v>2.41554498</v>
      </c>
      <c r="Q17335" s="3">
        <v>3.8001655410000001</v>
      </c>
      <c r="R17335" s="3">
        <v>4.6197653430000001</v>
      </c>
      <c r="S17335" s="3">
        <v>2.6593010800000001</v>
      </c>
      <c r="T17335" s="3">
        <v>3.0062639560000002</v>
      </c>
      <c r="V17335" s="3">
        <v>4.2491839330000003</v>
      </c>
      <c r="Z17335" s="3">
        <v>10.36076332</v>
      </c>
    </row>
    <row r="17336" spans="1:26">
      <c r="A17336" s="3" t="s">
        <v>17329</v>
      </c>
      <c r="F17336" s="3">
        <v>-1.3226350680000001</v>
      </c>
      <c r="R17336" s="3">
        <v>-1.474004847</v>
      </c>
      <c r="S17336" s="3">
        <v>-1.1844230339999999</v>
      </c>
      <c r="V17336" s="3">
        <v>-2.0277047370000001</v>
      </c>
      <c r="X17336" s="3">
        <v>-3.0040306860000001</v>
      </c>
    </row>
    <row r="17337" spans="1:26">
      <c r="A17337" s="3" t="s">
        <v>17330</v>
      </c>
      <c r="L17337" s="3">
        <v>1.121201439</v>
      </c>
      <c r="N17337" s="3">
        <v>1.0609129770000001</v>
      </c>
    </row>
    <row r="17338" spans="1:26">
      <c r="A17338" s="3" t="s">
        <v>17331</v>
      </c>
      <c r="F17338" s="3">
        <v>-1.024737467</v>
      </c>
      <c r="H17338" s="3">
        <v>-1.2700547090000001</v>
      </c>
      <c r="V17338" s="3">
        <v>-2.6120220280000002</v>
      </c>
      <c r="Y17338" s="3">
        <v>5.5947606820000004</v>
      </c>
      <c r="Z17338" s="3">
        <v>3.6802584469999999</v>
      </c>
    </row>
    <row r="17339" spans="1:26">
      <c r="A17339" s="3" t="s">
        <v>17332</v>
      </c>
      <c r="L17339" s="3">
        <v>-1.415489446</v>
      </c>
      <c r="M17339" s="3">
        <v>-1.7441743460000001</v>
      </c>
    </row>
    <row r="17340" spans="1:26">
      <c r="A17340" s="3" t="s">
        <v>17333</v>
      </c>
      <c r="M17340" s="3">
        <v>26.006178850000001</v>
      </c>
      <c r="N17340" s="3">
        <v>-20.781176420000001</v>
      </c>
      <c r="O17340" s="3">
        <v>-25.53017586</v>
      </c>
    </row>
    <row r="17341" spans="1:26">
      <c r="A17341" s="3" t="s">
        <v>17334</v>
      </c>
      <c r="N17341" s="3">
        <v>-7.9765311990000001</v>
      </c>
      <c r="O17341" s="3">
        <v>-4.569167567</v>
      </c>
    </row>
    <row r="17342" spans="1:26">
      <c r="A17342" s="3" t="s">
        <v>17335</v>
      </c>
      <c r="F17342" s="3">
        <v>-1.325177118</v>
      </c>
      <c r="I17342" s="3">
        <v>-1.429208791</v>
      </c>
      <c r="R17342" s="3">
        <v>-1.4068626099999999</v>
      </c>
      <c r="Z17342" s="3">
        <v>2.7262462620000001</v>
      </c>
    </row>
    <row r="17343" spans="1:26">
      <c r="A17343" s="3" t="s">
        <v>17336</v>
      </c>
      <c r="W17343" s="3">
        <v>-2.3004288019999999</v>
      </c>
      <c r="Y17343" s="3">
        <v>2.6410296350000002</v>
      </c>
    </row>
    <row r="17344" spans="1:26">
      <c r="A17344" s="3" t="s">
        <v>17337</v>
      </c>
      <c r="W17344" s="3">
        <v>-3.637248069</v>
      </c>
    </row>
    <row r="17345" spans="1:26">
      <c r="A17345" s="3" t="s">
        <v>17338</v>
      </c>
      <c r="L17345" s="3">
        <v>-1.1143125140000001</v>
      </c>
    </row>
    <row r="17346" spans="1:26">
      <c r="A17346" s="3" t="s">
        <v>17339</v>
      </c>
      <c r="F17346" s="3">
        <v>-4.150233869</v>
      </c>
      <c r="J17346" s="3">
        <v>-2.155140399</v>
      </c>
      <c r="K17346" s="3">
        <v>-1.657676588</v>
      </c>
      <c r="L17346" s="3">
        <v>-3.0239836059999998</v>
      </c>
      <c r="M17346" s="3">
        <v>-2.1636452080000002</v>
      </c>
      <c r="N17346" s="3">
        <v>-2.0512707410000002</v>
      </c>
      <c r="O17346" s="3">
        <v>-3.409978926</v>
      </c>
      <c r="W17346" s="3">
        <v>-4.8158738669999996</v>
      </c>
    </row>
    <row r="17347" spans="1:26">
      <c r="A17347" s="3" t="s">
        <v>17340</v>
      </c>
      <c r="F17347" s="3">
        <v>-1.1955514979999999</v>
      </c>
      <c r="G17347" s="3">
        <v>-1.4050834270000001</v>
      </c>
      <c r="J17347" s="3">
        <v>2.962500635</v>
      </c>
      <c r="K17347" s="3">
        <v>1.9788727779999999</v>
      </c>
      <c r="L17347" s="3">
        <v>2.5416989609999998</v>
      </c>
      <c r="M17347" s="3">
        <v>2.0269425349999999</v>
      </c>
      <c r="S17347" s="3">
        <v>1.1098040819999999</v>
      </c>
      <c r="V17347" s="3">
        <v>2.541918721</v>
      </c>
      <c r="W17347" s="3">
        <v>-3.1285777229999998</v>
      </c>
      <c r="Y17347" s="3">
        <v>-2.369373451</v>
      </c>
    </row>
    <row r="17348" spans="1:26">
      <c r="A17348" s="3" t="s">
        <v>17341</v>
      </c>
      <c r="N17348" s="3">
        <v>-3.7497437059999998</v>
      </c>
    </row>
    <row r="17349" spans="1:26">
      <c r="A17349" s="3" t="s">
        <v>17342</v>
      </c>
      <c r="N17349" s="3">
        <v>-10.18697665</v>
      </c>
      <c r="O17349" s="3">
        <v>-3.1997208800000001</v>
      </c>
      <c r="U17349" s="3">
        <v>-3.1194097279999999</v>
      </c>
      <c r="X17349" s="3">
        <v>3.4887334210000001</v>
      </c>
    </row>
    <row r="17350" spans="1:26">
      <c r="A17350" s="3" t="s">
        <v>17343</v>
      </c>
      <c r="X17350" s="3">
        <v>3.1416787570000002</v>
      </c>
      <c r="Y17350" s="3">
        <v>-7.7393336479999997</v>
      </c>
    </row>
    <row r="17351" spans="1:26">
      <c r="A17351" s="3" t="s">
        <v>17344</v>
      </c>
      <c r="N17351" s="3">
        <v>-18.359630070000001</v>
      </c>
    </row>
    <row r="17352" spans="1:26">
      <c r="A17352" s="3" t="s">
        <v>17345</v>
      </c>
      <c r="U17352" s="3">
        <v>1.9599696660000001</v>
      </c>
      <c r="Y17352" s="3">
        <v>-2.2333248399999999</v>
      </c>
    </row>
    <row r="17353" spans="1:26">
      <c r="A17353" s="3" t="s">
        <v>17346</v>
      </c>
      <c r="D17353" s="3">
        <v>-1.606023397</v>
      </c>
      <c r="L17353" s="3">
        <v>-5.6665840269999999</v>
      </c>
      <c r="M17353" s="3">
        <v>-4.6377918170000001</v>
      </c>
      <c r="N17353" s="3">
        <v>-20.792505500000001</v>
      </c>
      <c r="O17353" s="3">
        <v>-3.6317561459999999</v>
      </c>
      <c r="T17353" s="3">
        <v>-1.0127292409999999</v>
      </c>
      <c r="V17353" s="3">
        <v>-1.769527353</v>
      </c>
      <c r="W17353" s="3">
        <v>1.6895857679999999</v>
      </c>
      <c r="Z17353" s="3">
        <v>-2.5136127680000002</v>
      </c>
    </row>
    <row r="17354" spans="1:26">
      <c r="A17354" s="3" t="s">
        <v>17347</v>
      </c>
      <c r="V17354" s="3">
        <v>-1.9928408929999999</v>
      </c>
      <c r="W17354" s="3">
        <v>2.222441463</v>
      </c>
      <c r="Z17354" s="3">
        <v>-3.041627299</v>
      </c>
    </row>
    <row r="17355" spans="1:26">
      <c r="A17355" s="3" t="s">
        <v>17348</v>
      </c>
      <c r="W17355" s="3">
        <v>1.441134922</v>
      </c>
    </row>
    <row r="17356" spans="1:26">
      <c r="A17356" s="3" t="s">
        <v>17349</v>
      </c>
      <c r="V17356" s="3">
        <v>2.3850073630000002</v>
      </c>
    </row>
    <row r="17357" spans="1:26">
      <c r="A17357" s="3" t="s">
        <v>17350</v>
      </c>
      <c r="F17357" s="3">
        <v>2.2689590800000001</v>
      </c>
      <c r="J17357" s="3">
        <v>-1.9720061440000001</v>
      </c>
      <c r="K17357" s="3">
        <v>-1.9224665759999999</v>
      </c>
      <c r="L17357" s="3">
        <v>-2.6139440139999999</v>
      </c>
      <c r="M17357" s="3">
        <v>-2.7462604609999999</v>
      </c>
      <c r="W17357" s="3">
        <v>5.5676775889999996</v>
      </c>
      <c r="Z17357" s="3">
        <v>6.3304615069999999</v>
      </c>
    </row>
    <row r="17358" spans="1:26">
      <c r="A17358" s="3" t="s">
        <v>17351</v>
      </c>
      <c r="D17358" s="3">
        <v>-1.0542620760000001</v>
      </c>
      <c r="J17358" s="3">
        <v>-1.0140846130000001</v>
      </c>
      <c r="L17358" s="3">
        <v>-1.5708469279999999</v>
      </c>
      <c r="M17358" s="3">
        <v>-1.2528405920000001</v>
      </c>
    </row>
    <row r="17359" spans="1:26">
      <c r="A17359" s="3" t="s">
        <v>17352</v>
      </c>
      <c r="Y17359" s="3">
        <v>-4.0517504740000003</v>
      </c>
    </row>
    <row r="17360" spans="1:26">
      <c r="A17360" s="3" t="s">
        <v>17353</v>
      </c>
      <c r="N17360" s="3">
        <v>-1.8286083580000001</v>
      </c>
      <c r="T17360" s="3">
        <v>-1.024085243</v>
      </c>
    </row>
    <row r="17361" spans="1:26">
      <c r="A17361" s="3" t="s">
        <v>17354</v>
      </c>
      <c r="W17361" s="3">
        <v>-2.2749530679999999</v>
      </c>
    </row>
    <row r="17362" spans="1:26">
      <c r="A17362" s="3" t="s">
        <v>17355</v>
      </c>
      <c r="Y17362" s="3">
        <v>-1.49404512</v>
      </c>
      <c r="Z17362" s="3">
        <v>-2.2042628940000002</v>
      </c>
    </row>
    <row r="17363" spans="1:26">
      <c r="A17363" s="3" t="s">
        <v>17356</v>
      </c>
      <c r="S17363" s="3">
        <v>-3.2433387109999998</v>
      </c>
      <c r="T17363" s="3">
        <v>-5.6634945500000002</v>
      </c>
      <c r="U17363" s="3">
        <v>-2.6885271830000002</v>
      </c>
    </row>
    <row r="17364" spans="1:26">
      <c r="A17364" s="3" t="s">
        <v>17357</v>
      </c>
      <c r="D17364" s="3">
        <v>-2.3054028620000002</v>
      </c>
      <c r="N17364" s="3">
        <v>-5.1752472779999996</v>
      </c>
      <c r="O17364" s="3">
        <v>-3.5141202539999998</v>
      </c>
      <c r="S17364" s="3">
        <v>-1.984944177</v>
      </c>
      <c r="T17364" s="3">
        <v>-4.9664769990000002</v>
      </c>
      <c r="U17364" s="3">
        <v>-2.0439808610000001</v>
      </c>
      <c r="W17364" s="3">
        <v>-3.1856535240000001</v>
      </c>
    </row>
    <row r="17365" spans="1:26">
      <c r="A17365" s="3" t="s">
        <v>17358</v>
      </c>
      <c r="N17365" s="3">
        <v>-1.5245403500000001</v>
      </c>
      <c r="O17365" s="3">
        <v>-1.549585905</v>
      </c>
    </row>
    <row r="17366" spans="1:26">
      <c r="A17366" s="3" t="s">
        <v>17359</v>
      </c>
      <c r="N17366" s="3">
        <v>-8.1518847090000008</v>
      </c>
    </row>
    <row r="17367" spans="1:26">
      <c r="A17367" s="3" t="s">
        <v>17360</v>
      </c>
      <c r="D17367" s="3">
        <v>3.4466740730000001</v>
      </c>
      <c r="E17367" s="3">
        <v>2.7542231130000001</v>
      </c>
      <c r="F17367" s="3">
        <v>6.3273272819999997</v>
      </c>
      <c r="G17367" s="3">
        <v>2.4653835989999999</v>
      </c>
      <c r="H17367" s="3">
        <v>3.2584550960000001</v>
      </c>
      <c r="I17367" s="3">
        <v>4.6901040089999997</v>
      </c>
      <c r="J17367" s="3">
        <v>-1.6777072550000001</v>
      </c>
      <c r="U17367" s="3">
        <v>3.2561542380000001</v>
      </c>
      <c r="V17367" s="3">
        <v>1.561173326</v>
      </c>
      <c r="W17367" s="3">
        <v>3.3035742350000001</v>
      </c>
      <c r="X17367" s="3">
        <v>1.593344495</v>
      </c>
      <c r="Z17367" s="3">
        <v>2.090233461</v>
      </c>
    </row>
    <row r="17368" spans="1:26">
      <c r="A17368" s="3" t="s">
        <v>17361</v>
      </c>
      <c r="P17368" s="3">
        <v>-1.606429447</v>
      </c>
      <c r="W17368" s="3">
        <v>-3.8212104670000002</v>
      </c>
    </row>
    <row r="17369" spans="1:26">
      <c r="A17369" s="3" t="s">
        <v>17362</v>
      </c>
      <c r="T17369" s="3">
        <v>1.142773069</v>
      </c>
      <c r="X17369" s="3">
        <v>-1.4585828300000001</v>
      </c>
      <c r="Y17369" s="3">
        <v>2.2587425890000001</v>
      </c>
    </row>
    <row r="17370" spans="1:26">
      <c r="A17370" s="3" t="s">
        <v>17363</v>
      </c>
      <c r="L17370" s="3">
        <v>-1.842976419</v>
      </c>
      <c r="N17370" s="3">
        <v>-2.0367230269999999</v>
      </c>
      <c r="Y17370" s="3">
        <v>1.12461465</v>
      </c>
    </row>
    <row r="17371" spans="1:26">
      <c r="A17371" s="3" t="s">
        <v>17364</v>
      </c>
      <c r="J17371" s="3">
        <v>7.1455497110000001</v>
      </c>
      <c r="N17371" s="3">
        <v>-17.104517300000001</v>
      </c>
      <c r="S17371" s="3">
        <v>-7.0767000180000004</v>
      </c>
      <c r="T17371" s="3">
        <v>-2.2908164979999999</v>
      </c>
      <c r="U17371" s="3">
        <v>2.0794685249999998</v>
      </c>
      <c r="Y17371" s="3">
        <v>4.093904115</v>
      </c>
      <c r="Z17371" s="3">
        <v>8.9366850210000006</v>
      </c>
    </row>
    <row r="17372" spans="1:26">
      <c r="A17372" s="3" t="s">
        <v>17365</v>
      </c>
      <c r="K17372" s="3">
        <v>1.2909220100000001</v>
      </c>
      <c r="L17372" s="3">
        <v>1.185678244</v>
      </c>
      <c r="N17372" s="3">
        <v>1.0142425079999999</v>
      </c>
      <c r="W17372" s="3">
        <v>-3.1914620899999999</v>
      </c>
    </row>
    <row r="17373" spans="1:26">
      <c r="A17373" s="3" t="s">
        <v>17366</v>
      </c>
      <c r="Y17373" s="3">
        <v>-1.1649345209999999</v>
      </c>
    </row>
    <row r="17374" spans="1:26">
      <c r="A17374" s="3" t="s">
        <v>17367</v>
      </c>
      <c r="L17374" s="3">
        <v>-1.4334438730000001</v>
      </c>
      <c r="M17374" s="3">
        <v>-1.0650457369999999</v>
      </c>
      <c r="Y17374" s="3">
        <v>-1.449514915</v>
      </c>
    </row>
    <row r="17375" spans="1:26">
      <c r="A17375" s="3" t="s">
        <v>17368</v>
      </c>
      <c r="D17375" s="3">
        <v>2.9239399540000002</v>
      </c>
      <c r="K17375" s="3">
        <v>1.573328429</v>
      </c>
      <c r="L17375" s="3">
        <v>1.747720355</v>
      </c>
      <c r="M17375" s="3">
        <v>1.750042141</v>
      </c>
      <c r="N17375" s="3">
        <v>1.922456535</v>
      </c>
      <c r="O17375" s="3">
        <v>1.6812655110000001</v>
      </c>
      <c r="U17375" s="3">
        <v>1.1174988720000001</v>
      </c>
    </row>
    <row r="17376" spans="1:26">
      <c r="A17376" s="3" t="s">
        <v>17369</v>
      </c>
      <c r="Y17376" s="3">
        <v>-1.4449289030000001</v>
      </c>
      <c r="Z17376" s="3">
        <v>-1.234450305</v>
      </c>
    </row>
    <row r="17377" spans="1:26">
      <c r="A17377" s="3" t="s">
        <v>17370</v>
      </c>
      <c r="L17377" s="3">
        <v>-10.581278230000001</v>
      </c>
      <c r="M17377" s="3">
        <v>-3.7801153119999999</v>
      </c>
      <c r="N17377" s="3">
        <v>-3.8515213510000001</v>
      </c>
      <c r="O17377" s="3">
        <v>-5.7674190159999998</v>
      </c>
      <c r="U17377" s="3">
        <v>-1.995363445</v>
      </c>
    </row>
    <row r="17378" spans="1:26">
      <c r="A17378" s="3" t="s">
        <v>17371</v>
      </c>
      <c r="N17378" s="3">
        <v>-17.459666609999999</v>
      </c>
      <c r="Q17378" s="3">
        <v>-2.4134932120000001</v>
      </c>
      <c r="U17378" s="3">
        <v>-5.4653140750000002</v>
      </c>
      <c r="Y17378" s="3">
        <v>4.7313466460000004</v>
      </c>
    </row>
    <row r="17379" spans="1:26">
      <c r="A17379" s="3" t="s">
        <v>17372</v>
      </c>
      <c r="Q17379" s="3">
        <v>-2.327197376</v>
      </c>
    </row>
    <row r="17380" spans="1:26">
      <c r="A17380" s="3" t="s">
        <v>17373</v>
      </c>
      <c r="Y17380" s="3">
        <v>-2.6389988299999998</v>
      </c>
      <c r="Z17380" s="3">
        <v>-1.9782778270000001</v>
      </c>
    </row>
    <row r="17381" spans="1:26">
      <c r="A17381" s="3" t="s">
        <v>17374</v>
      </c>
      <c r="Z17381" s="3">
        <v>1.2990259820000001</v>
      </c>
    </row>
    <row r="17382" spans="1:26">
      <c r="A17382" s="3" t="s">
        <v>17375</v>
      </c>
      <c r="F17382" s="3">
        <v>1.3923429540000001</v>
      </c>
      <c r="I17382" s="3">
        <v>1.3568634589999999</v>
      </c>
      <c r="K17382" s="3">
        <v>1.057473122</v>
      </c>
      <c r="O17382" s="3">
        <v>1.0448036430000001</v>
      </c>
      <c r="V17382" s="3">
        <v>1.0679196019999999</v>
      </c>
      <c r="W17382" s="3">
        <v>1.130678029</v>
      </c>
      <c r="X17382" s="3">
        <v>1.2547467400000001</v>
      </c>
      <c r="Z17382" s="3">
        <v>2.2278865360000002</v>
      </c>
    </row>
    <row r="17383" spans="1:26">
      <c r="A17383" s="3" t="s">
        <v>17376</v>
      </c>
      <c r="F17383" s="3">
        <v>2.585076725</v>
      </c>
      <c r="H17383" s="3">
        <v>2.9442641159999998</v>
      </c>
      <c r="J17383" s="3">
        <v>1.756023125</v>
      </c>
      <c r="L17383" s="3">
        <v>2.052688201</v>
      </c>
      <c r="N17383" s="3">
        <v>4.8350709140000001</v>
      </c>
      <c r="O17383" s="3">
        <v>3.7029945290000001</v>
      </c>
      <c r="U17383" s="3">
        <v>2.1173808219999999</v>
      </c>
      <c r="X17383" s="3">
        <v>2.7664980749999999</v>
      </c>
      <c r="Z17383" s="3">
        <v>2.6187655830000001</v>
      </c>
    </row>
    <row r="17384" spans="1:26">
      <c r="A17384" s="3" t="s">
        <v>17377</v>
      </c>
      <c r="F17384" s="3">
        <v>6.9903668059999999</v>
      </c>
      <c r="H17384" s="3">
        <v>-7.3514887140000003</v>
      </c>
    </row>
    <row r="17385" spans="1:26">
      <c r="A17385" s="3" t="s">
        <v>17378</v>
      </c>
      <c r="L17385" s="3">
        <v>-1.8978955120000001</v>
      </c>
      <c r="M17385" s="3">
        <v>-1.330670644</v>
      </c>
      <c r="U17385" s="3">
        <v>-1.1561516590000001</v>
      </c>
      <c r="Y17385" s="3">
        <v>1.6197544340000001</v>
      </c>
    </row>
    <row r="17386" spans="1:26">
      <c r="A17386" s="3" t="s">
        <v>17379</v>
      </c>
      <c r="S17386" s="3">
        <v>1.282991445</v>
      </c>
      <c r="Y17386" s="3">
        <v>3.5157420240000001</v>
      </c>
      <c r="Z17386" s="3">
        <v>2.2391086929999999</v>
      </c>
    </row>
    <row r="17387" spans="1:26">
      <c r="A17387" s="3" t="s">
        <v>17380</v>
      </c>
      <c r="J17387" s="3">
        <v>-1.2589744839999999</v>
      </c>
      <c r="N17387" s="3">
        <v>-10.05879172</v>
      </c>
      <c r="U17387" s="3">
        <v>-1.3461446319999999</v>
      </c>
      <c r="V17387" s="3">
        <v>-1.0041362709999999</v>
      </c>
      <c r="Y17387" s="3">
        <v>1.3595188840000001</v>
      </c>
    </row>
    <row r="17388" spans="1:26">
      <c r="A17388" s="3" t="s">
        <v>17381</v>
      </c>
      <c r="N17388" s="3">
        <v>2.8050399389999998</v>
      </c>
      <c r="O17388" s="3">
        <v>1.7883509440000001</v>
      </c>
      <c r="U17388" s="3">
        <v>-1.230694349</v>
      </c>
    </row>
    <row r="17389" spans="1:26">
      <c r="A17389" s="3" t="s">
        <v>17382</v>
      </c>
      <c r="H17389" s="3">
        <v>1.2987467130000001</v>
      </c>
      <c r="U17389" s="3">
        <v>-1.6551770349999999</v>
      </c>
      <c r="W17389" s="3">
        <v>2.3250216899999998</v>
      </c>
      <c r="Y17389" s="3">
        <v>-2.0737243969999999</v>
      </c>
      <c r="Z17389" s="3">
        <v>-2.0186164510000002</v>
      </c>
    </row>
    <row r="17390" spans="1:26">
      <c r="A17390" s="3" t="s">
        <v>17383</v>
      </c>
      <c r="U17390" s="3">
        <v>-1.7865429909999999</v>
      </c>
    </row>
    <row r="17391" spans="1:26">
      <c r="A17391" s="3" t="s">
        <v>17384</v>
      </c>
      <c r="V17391" s="3">
        <v>-1.0728173679999999</v>
      </c>
      <c r="W17391" s="3">
        <v>-1.8390185729999999</v>
      </c>
    </row>
    <row r="17392" spans="1:26">
      <c r="A17392" s="3" t="s">
        <v>17385</v>
      </c>
      <c r="H17392" s="3">
        <v>2.1238036459999998</v>
      </c>
      <c r="J17392" s="3">
        <v>-1.745414024</v>
      </c>
      <c r="L17392" s="3">
        <v>-4.5777632309999996</v>
      </c>
      <c r="M17392" s="3">
        <v>-3.4701567259999999</v>
      </c>
      <c r="W17392" s="3">
        <v>2.0880090710000001</v>
      </c>
    </row>
    <row r="17393" spans="1:26">
      <c r="A17393" s="3" t="s">
        <v>17386</v>
      </c>
      <c r="Q17393" s="3">
        <v>1.391269968</v>
      </c>
      <c r="Y17393" s="3">
        <v>-3.6488640370000001</v>
      </c>
    </row>
    <row r="17394" spans="1:26">
      <c r="A17394" s="3" t="s">
        <v>17387</v>
      </c>
      <c r="F17394" s="3">
        <v>-1.444348204</v>
      </c>
      <c r="J17394" s="3">
        <v>-2.2607922089999999</v>
      </c>
      <c r="L17394" s="3">
        <v>-2.3192907699999998</v>
      </c>
      <c r="M17394" s="3">
        <v>-2.5218032730000002</v>
      </c>
      <c r="U17394" s="3">
        <v>-1.872317027</v>
      </c>
      <c r="Y17394" s="3">
        <v>2.8044311159999999</v>
      </c>
    </row>
    <row r="17395" spans="1:26">
      <c r="A17395" s="3" t="s">
        <v>17388</v>
      </c>
      <c r="B17395" s="3">
        <v>-1.60209636</v>
      </c>
      <c r="Y17395" s="3">
        <v>-2.4322616269999999</v>
      </c>
      <c r="Z17395" s="3">
        <v>-3.2072105679999998</v>
      </c>
    </row>
    <row r="17396" spans="1:26">
      <c r="A17396" s="3" t="s">
        <v>17389</v>
      </c>
      <c r="I17396" s="3">
        <v>2.4498513370000001</v>
      </c>
      <c r="Z17396" s="3">
        <v>2.2658253560000001</v>
      </c>
    </row>
    <row r="17397" spans="1:26">
      <c r="A17397" s="3" t="s">
        <v>17390</v>
      </c>
      <c r="W17397" s="3">
        <v>-1.6537416359999999</v>
      </c>
    </row>
    <row r="17398" spans="1:26">
      <c r="A17398" s="3" t="s">
        <v>17391</v>
      </c>
      <c r="D17398" s="3">
        <v>1.433268998</v>
      </c>
      <c r="E17398" s="3">
        <v>1.3497239080000001</v>
      </c>
      <c r="J17398" s="3">
        <v>1.44944249</v>
      </c>
      <c r="L17398" s="3">
        <v>1.0959112010000001</v>
      </c>
      <c r="M17398" s="3">
        <v>1.121363221</v>
      </c>
      <c r="N17398" s="3">
        <v>1.7053180139999999</v>
      </c>
      <c r="O17398" s="3">
        <v>1.163863372</v>
      </c>
      <c r="U17398" s="3">
        <v>1.110764028</v>
      </c>
      <c r="V17398" s="3">
        <v>1.1527852810000001</v>
      </c>
      <c r="Y17398" s="3">
        <v>-1.032135721</v>
      </c>
    </row>
    <row r="17399" spans="1:26">
      <c r="A17399" s="3" t="s">
        <v>17392</v>
      </c>
      <c r="Z17399" s="3">
        <v>-3.4985511859999998</v>
      </c>
    </row>
    <row r="17400" spans="1:26">
      <c r="A17400" s="3" t="s">
        <v>17393</v>
      </c>
      <c r="L17400" s="3">
        <v>-1.603546951</v>
      </c>
      <c r="M17400" s="3">
        <v>-1.5631554830000001</v>
      </c>
      <c r="N17400" s="3">
        <v>-1.840759641</v>
      </c>
      <c r="O17400" s="3">
        <v>-1.5096072469999999</v>
      </c>
      <c r="Z17400" s="3">
        <v>1.510476902</v>
      </c>
    </row>
    <row r="17401" spans="1:26">
      <c r="A17401" s="3" t="s">
        <v>17394</v>
      </c>
      <c r="F17401" s="3">
        <v>-1.746449932</v>
      </c>
      <c r="J17401" s="3">
        <v>-1.159747192</v>
      </c>
      <c r="K17401" s="3">
        <v>-1.360853705</v>
      </c>
      <c r="V17401" s="3">
        <v>-1.161010098</v>
      </c>
      <c r="Z17401" s="3">
        <v>1.95798629</v>
      </c>
    </row>
    <row r="17402" spans="1:26">
      <c r="A17402" s="3" t="s">
        <v>17395</v>
      </c>
      <c r="J17402" s="3">
        <v>-1.2201233229999999</v>
      </c>
      <c r="L17402" s="3">
        <v>-1.1825932079999999</v>
      </c>
      <c r="M17402" s="3">
        <v>-1.173342946</v>
      </c>
      <c r="Z17402" s="3">
        <v>-2.0537735260000001</v>
      </c>
    </row>
    <row r="17403" spans="1:26">
      <c r="A17403" s="3" t="s">
        <v>17396</v>
      </c>
      <c r="R17403" s="3">
        <v>1.7699717580000001</v>
      </c>
      <c r="U17403" s="3">
        <v>-1.055814507</v>
      </c>
    </row>
    <row r="17404" spans="1:26">
      <c r="A17404" s="3" t="s">
        <v>17397</v>
      </c>
      <c r="D17404" s="3">
        <v>-1.001279204</v>
      </c>
      <c r="J17404" s="3">
        <v>-2.6586560019999999</v>
      </c>
      <c r="L17404" s="3">
        <v>-5.3152039750000002</v>
      </c>
      <c r="M17404" s="3">
        <v>-3.5625480629999999</v>
      </c>
      <c r="N17404" s="3">
        <v>-3.1391741720000002</v>
      </c>
      <c r="O17404" s="3">
        <v>-1.580265861</v>
      </c>
      <c r="U17404" s="3">
        <v>-2.0283138680000001</v>
      </c>
    </row>
    <row r="17405" spans="1:26">
      <c r="A17405" s="3" t="s">
        <v>17398</v>
      </c>
      <c r="J17405" s="3">
        <v>-1.0406432889999999</v>
      </c>
      <c r="Y17405" s="3">
        <v>-1.291901948</v>
      </c>
      <c r="Z17405" s="3">
        <v>-1.5814448189999999</v>
      </c>
    </row>
    <row r="17406" spans="1:26">
      <c r="A17406" s="3" t="s">
        <v>17399</v>
      </c>
      <c r="W17406" s="3">
        <v>-8.0664286430000001</v>
      </c>
    </row>
    <row r="17407" spans="1:26">
      <c r="A17407" s="3" t="s">
        <v>17400</v>
      </c>
      <c r="W17407" s="3">
        <v>5.2425011509999999</v>
      </c>
    </row>
    <row r="17408" spans="1:26">
      <c r="A17408" s="3" t="s">
        <v>17401</v>
      </c>
      <c r="U17408" s="3">
        <v>-1.705427486</v>
      </c>
      <c r="Z17408" s="3">
        <v>-1.7931041560000001</v>
      </c>
    </row>
    <row r="17409" spans="1:26">
      <c r="A17409" s="3" t="s">
        <v>17402</v>
      </c>
      <c r="D17409" s="3">
        <v>2.455173093</v>
      </c>
      <c r="F17409" s="3">
        <v>1.679061643</v>
      </c>
      <c r="J17409" s="3">
        <v>4.1249148020000002</v>
      </c>
      <c r="K17409" s="3">
        <v>3.0615059549999999</v>
      </c>
      <c r="L17409" s="3">
        <v>4.9889715199999998</v>
      </c>
      <c r="M17409" s="3">
        <v>5.3227297120000001</v>
      </c>
      <c r="N17409" s="3">
        <v>5.644512336</v>
      </c>
      <c r="O17409" s="3">
        <v>3.1197973490000002</v>
      </c>
      <c r="P17409" s="3">
        <v>3.0445357710000001</v>
      </c>
      <c r="R17409" s="3">
        <v>2.994366415</v>
      </c>
      <c r="U17409" s="3">
        <v>2.0265006579999998</v>
      </c>
      <c r="W17409" s="3">
        <v>2.4053204570000002</v>
      </c>
      <c r="Y17409" s="3">
        <v>-2.7185941320000002</v>
      </c>
      <c r="Z17409" s="3">
        <v>-3.7196721639999999</v>
      </c>
    </row>
    <row r="17410" spans="1:26">
      <c r="A17410" s="3" t="s">
        <v>17403</v>
      </c>
      <c r="W17410" s="3">
        <v>3.8135666860000001</v>
      </c>
      <c r="Z17410" s="3">
        <v>-2.8805132370000002</v>
      </c>
    </row>
    <row r="17411" spans="1:26">
      <c r="A17411" s="3" t="s">
        <v>17404</v>
      </c>
      <c r="F17411" s="3">
        <v>-1.21860792</v>
      </c>
      <c r="N17411" s="3">
        <v>-3.0640722789999999</v>
      </c>
      <c r="U17411" s="3">
        <v>-1.1899790079999999</v>
      </c>
      <c r="Y17411" s="3">
        <v>1.5822791190000001</v>
      </c>
    </row>
    <row r="17412" spans="1:26">
      <c r="A17412" s="3" t="s">
        <v>17405</v>
      </c>
      <c r="U17412" s="3">
        <v>-1.0520609670000001</v>
      </c>
      <c r="Z17412" s="3">
        <v>-7.8152189979999998</v>
      </c>
    </row>
    <row r="17413" spans="1:26">
      <c r="A17413" s="3" t="s">
        <v>17406</v>
      </c>
      <c r="L17413" s="3">
        <v>-2.6072457660000001</v>
      </c>
      <c r="N17413" s="3">
        <v>-8.7041008830000006</v>
      </c>
      <c r="S17413" s="3">
        <v>1.2569907730000001</v>
      </c>
    </row>
    <row r="17414" spans="1:26">
      <c r="A17414" s="3" t="s">
        <v>17407</v>
      </c>
      <c r="L17414" s="3">
        <v>-1.8159621210000001</v>
      </c>
      <c r="M17414" s="3">
        <v>-2.543154575</v>
      </c>
      <c r="N17414" s="3">
        <v>-3.0546744499999998</v>
      </c>
      <c r="O17414" s="3">
        <v>-2.117037346</v>
      </c>
    </row>
    <row r="17415" spans="1:26">
      <c r="A17415" s="3" t="s">
        <v>17408</v>
      </c>
      <c r="U17415" s="3">
        <v>-1.4067149859999999</v>
      </c>
      <c r="W17415" s="3">
        <v>1.9494639869999999</v>
      </c>
    </row>
    <row r="17416" spans="1:26">
      <c r="A17416" s="3" t="s">
        <v>17409</v>
      </c>
      <c r="L17416" s="3">
        <v>1.0784932549999999</v>
      </c>
      <c r="M17416" s="3">
        <v>1.082165018</v>
      </c>
      <c r="W17416" s="3">
        <v>-1.3587062190000001</v>
      </c>
    </row>
    <row r="17417" spans="1:26">
      <c r="A17417" s="3" t="s">
        <v>17410</v>
      </c>
      <c r="J17417" s="3">
        <v>1.1315546649999999</v>
      </c>
      <c r="L17417" s="3">
        <v>2.088565816</v>
      </c>
      <c r="M17417" s="3">
        <v>1.2042698949999999</v>
      </c>
    </row>
    <row r="17418" spans="1:26">
      <c r="A17418" s="3" t="s">
        <v>17411</v>
      </c>
      <c r="Y17418" s="3">
        <v>-1.6386835129999999</v>
      </c>
    </row>
    <row r="17419" spans="1:26">
      <c r="A17419" s="3" t="s">
        <v>17412</v>
      </c>
      <c r="N17419" s="3">
        <v>1.226082922</v>
      </c>
    </row>
    <row r="17420" spans="1:26">
      <c r="A17420" s="3" t="s">
        <v>17413</v>
      </c>
      <c r="Z17420" s="3">
        <v>1.240337537</v>
      </c>
    </row>
    <row r="17421" spans="1:26">
      <c r="A17421" s="3" t="s">
        <v>17414</v>
      </c>
      <c r="L17421" s="3">
        <v>1.0937224080000001</v>
      </c>
      <c r="M17421" s="3">
        <v>1.0526027849999999</v>
      </c>
    </row>
    <row r="17422" spans="1:26">
      <c r="A17422" s="3" t="s">
        <v>17415</v>
      </c>
      <c r="R17422" s="3">
        <v>1.661563101</v>
      </c>
      <c r="U17422" s="3">
        <v>-1.142109306</v>
      </c>
      <c r="Y17422" s="3">
        <v>2.1745287690000001</v>
      </c>
    </row>
    <row r="17423" spans="1:26">
      <c r="A17423" s="3" t="s">
        <v>17416</v>
      </c>
      <c r="H17423" s="3">
        <v>1.144284184</v>
      </c>
      <c r="L17423" s="3">
        <v>1.4604327939999999</v>
      </c>
      <c r="M17423" s="3">
        <v>1.1327239280000001</v>
      </c>
      <c r="N17423" s="3">
        <v>1.925258659</v>
      </c>
      <c r="O17423" s="3">
        <v>1.302431178</v>
      </c>
      <c r="R17423" s="3">
        <v>1.5598795519999999</v>
      </c>
    </row>
    <row r="17424" spans="1:26">
      <c r="A17424" s="3" t="s">
        <v>17417</v>
      </c>
      <c r="D17424" s="3">
        <v>-4.6195942370000003</v>
      </c>
      <c r="H17424" s="3">
        <v>2.8115524860000001</v>
      </c>
      <c r="I17424" s="3">
        <v>2.0211945039999999</v>
      </c>
      <c r="J17424" s="3">
        <v>2.1296168039999999</v>
      </c>
      <c r="L17424" s="3">
        <v>2.1321201250000001</v>
      </c>
      <c r="V17424" s="3">
        <v>1.709003555</v>
      </c>
      <c r="Y17424" s="3">
        <v>4.68015954</v>
      </c>
      <c r="Z17424" s="3">
        <v>3.5675580079999998</v>
      </c>
    </row>
    <row r="17425" spans="1:26">
      <c r="A17425" s="3" t="s">
        <v>17418</v>
      </c>
      <c r="K17425" s="3">
        <v>1.421298408</v>
      </c>
      <c r="L17425" s="3">
        <v>1.6844781369999999</v>
      </c>
      <c r="M17425" s="3">
        <v>1.597194566</v>
      </c>
      <c r="N17425" s="3">
        <v>1.457855363</v>
      </c>
      <c r="O17425" s="3">
        <v>1.5501931019999999</v>
      </c>
    </row>
    <row r="17426" spans="1:26">
      <c r="A17426" s="3" t="s">
        <v>17419</v>
      </c>
      <c r="N17426" s="3">
        <v>2.3101144919999999</v>
      </c>
      <c r="O17426" s="3">
        <v>1.8010040899999999</v>
      </c>
      <c r="U17426" s="3">
        <v>1.375127228</v>
      </c>
    </row>
    <row r="17427" spans="1:26">
      <c r="A17427" s="3" t="s">
        <v>17420</v>
      </c>
      <c r="Z17427" s="3">
        <v>-8.7953220600000002</v>
      </c>
    </row>
    <row r="17428" spans="1:26">
      <c r="A17428" s="3" t="s">
        <v>17421</v>
      </c>
      <c r="D17428" s="3">
        <v>3.40752224</v>
      </c>
      <c r="F17428" s="3">
        <v>4.8983247399999996</v>
      </c>
      <c r="G17428" s="3">
        <v>4.3941171189999997</v>
      </c>
      <c r="H17428" s="3">
        <v>2.068083911</v>
      </c>
      <c r="I17428" s="3">
        <v>6.0335396250000004</v>
      </c>
      <c r="J17428" s="3">
        <v>2.660243924</v>
      </c>
      <c r="K17428" s="3">
        <v>3.780721679</v>
      </c>
      <c r="L17428" s="3">
        <v>3.6447250690000002</v>
      </c>
      <c r="M17428" s="3">
        <v>3.546845587</v>
      </c>
      <c r="N17428" s="3">
        <v>3.1690701890000001</v>
      </c>
      <c r="O17428" s="3">
        <v>1.8701869470000001</v>
      </c>
      <c r="S17428" s="3">
        <v>-1.9985318949999999</v>
      </c>
      <c r="U17428" s="3">
        <v>3.4074873920000002</v>
      </c>
      <c r="V17428" s="3">
        <v>4.413467925</v>
      </c>
      <c r="X17428" s="3">
        <v>3.4392781019999998</v>
      </c>
      <c r="Z17428" s="3">
        <v>2.6000749660000002</v>
      </c>
    </row>
    <row r="17429" spans="1:26">
      <c r="A17429" s="3" t="s">
        <v>17422</v>
      </c>
      <c r="D17429" s="3">
        <v>1.4581289159999999</v>
      </c>
      <c r="F17429" s="3">
        <v>1.413520519</v>
      </c>
      <c r="J17429" s="3">
        <v>2.124390064</v>
      </c>
      <c r="K17429" s="3">
        <v>1.6881215549999999</v>
      </c>
      <c r="L17429" s="3">
        <v>2.7301639010000001</v>
      </c>
      <c r="M17429" s="3">
        <v>2.6997929639999998</v>
      </c>
      <c r="N17429" s="3">
        <v>2.584172438</v>
      </c>
      <c r="O17429" s="3">
        <v>1.9964799479999999</v>
      </c>
      <c r="R17429" s="3">
        <v>1.980153751</v>
      </c>
      <c r="U17429" s="3">
        <v>1.0224148369999999</v>
      </c>
      <c r="V17429" s="3">
        <v>2.015422472</v>
      </c>
    </row>
    <row r="17430" spans="1:26">
      <c r="A17430" s="3" t="s">
        <v>17423</v>
      </c>
      <c r="W17430" s="3">
        <v>-5.4320818940000004</v>
      </c>
      <c r="Y17430" s="3">
        <v>-9.0127388199999992</v>
      </c>
    </row>
    <row r="17431" spans="1:26">
      <c r="A17431" s="3" t="s">
        <v>17424</v>
      </c>
      <c r="J17431" s="3">
        <v>-2.5402871870000001</v>
      </c>
      <c r="L17431" s="3">
        <v>-2.3414767940000001</v>
      </c>
      <c r="M17431" s="3">
        <v>-3.1903227670000001</v>
      </c>
      <c r="N17431" s="3">
        <v>-5.0527260260000002</v>
      </c>
      <c r="O17431" s="3">
        <v>-2.0867465360000002</v>
      </c>
      <c r="S17431" s="3">
        <v>1.6263727670000001</v>
      </c>
      <c r="T17431" s="3">
        <v>1.19094364</v>
      </c>
      <c r="W17431" s="3">
        <v>2.2645355349999998</v>
      </c>
      <c r="Y17431" s="3">
        <v>4.3005212720000001</v>
      </c>
      <c r="Z17431" s="3">
        <v>1.547974859</v>
      </c>
    </row>
    <row r="17432" spans="1:26">
      <c r="A17432" s="3" t="s">
        <v>17425</v>
      </c>
      <c r="F17432" s="3">
        <v>1.7748629890000001</v>
      </c>
      <c r="H17432" s="3">
        <v>2.083935876</v>
      </c>
      <c r="I17432" s="3">
        <v>2.0845355090000002</v>
      </c>
      <c r="P17432" s="3">
        <v>-2.0711151299999999</v>
      </c>
      <c r="Q17432" s="3">
        <v>-2.2430546690000002</v>
      </c>
      <c r="R17432" s="3">
        <v>-1.086116675</v>
      </c>
      <c r="Y17432" s="3">
        <v>3.8963291870000001</v>
      </c>
    </row>
    <row r="17433" spans="1:26">
      <c r="A17433" s="3" t="s">
        <v>17426</v>
      </c>
      <c r="I17433" s="3">
        <v>2.1562872560000002</v>
      </c>
      <c r="P17433" s="3">
        <v>-1.781063995</v>
      </c>
      <c r="Q17433" s="3">
        <v>-1.9222516039999999</v>
      </c>
      <c r="U17433" s="3">
        <v>1.7221300260000001</v>
      </c>
      <c r="Y17433" s="3">
        <v>4.3862731740000003</v>
      </c>
    </row>
    <row r="17434" spans="1:26">
      <c r="A17434" s="3" t="s">
        <v>17427</v>
      </c>
      <c r="D17434" s="3">
        <v>-1.0232862309999999</v>
      </c>
      <c r="J17434" s="3">
        <v>-2.6427430520000001</v>
      </c>
      <c r="L17434" s="3">
        <v>-2.4627375210000002</v>
      </c>
      <c r="M17434" s="3">
        <v>-2.6059002389999999</v>
      </c>
      <c r="N17434" s="3">
        <v>-2.4094152430000002</v>
      </c>
      <c r="S17434" s="3">
        <v>1.035878436</v>
      </c>
      <c r="T17434" s="3">
        <v>1.2706090000000001</v>
      </c>
      <c r="U17434" s="3">
        <v>-1.228074726</v>
      </c>
      <c r="W17434" s="3">
        <v>1.2821969550000001</v>
      </c>
      <c r="Y17434" s="3">
        <v>2.6645586209999998</v>
      </c>
      <c r="Z17434" s="3">
        <v>1.329177718</v>
      </c>
    </row>
    <row r="17435" spans="1:26">
      <c r="A17435" s="3" t="s">
        <v>17428</v>
      </c>
      <c r="N17435" s="3">
        <v>-2.2954922629999999</v>
      </c>
      <c r="U17435" s="3">
        <v>-1.634221014</v>
      </c>
    </row>
    <row r="17436" spans="1:26">
      <c r="A17436" s="3" t="s">
        <v>17429</v>
      </c>
      <c r="J17436" s="3">
        <v>-2.8964900679999999</v>
      </c>
      <c r="N17436" s="3">
        <v>-5.3416929870000001</v>
      </c>
      <c r="O17436" s="3">
        <v>-5.2272518960000003</v>
      </c>
      <c r="Y17436" s="3">
        <v>-10.78401285</v>
      </c>
      <c r="Z17436" s="3">
        <v>-10.63225544</v>
      </c>
    </row>
    <row r="17437" spans="1:26">
      <c r="A17437" s="3" t="s">
        <v>17430</v>
      </c>
      <c r="L17437" s="3">
        <v>-1.5315114249999999</v>
      </c>
      <c r="M17437" s="3">
        <v>-1.4980582600000001</v>
      </c>
      <c r="N17437" s="3">
        <v>-1.928848227</v>
      </c>
      <c r="O17437" s="3">
        <v>-1.4795181120000001</v>
      </c>
      <c r="T17437" s="3">
        <v>-1.315377322</v>
      </c>
      <c r="Y17437" s="3">
        <v>4.0310069970000004</v>
      </c>
      <c r="Z17437" s="3">
        <v>1.8103390859999999</v>
      </c>
    </row>
    <row r="17438" spans="1:26">
      <c r="A17438" s="3" t="s">
        <v>17431</v>
      </c>
      <c r="U17438" s="3">
        <v>-1.182114697</v>
      </c>
    </row>
    <row r="17439" spans="1:26">
      <c r="A17439" s="3" t="s">
        <v>17432</v>
      </c>
      <c r="N17439" s="3">
        <v>-1.4137393840000001</v>
      </c>
    </row>
    <row r="17440" spans="1:26">
      <c r="A17440" s="3" t="s">
        <v>17433</v>
      </c>
      <c r="Q17440" s="3">
        <v>1.7106237719999999</v>
      </c>
      <c r="V17440" s="3">
        <v>-1.262448354</v>
      </c>
    </row>
    <row r="17441" spans="1:26">
      <c r="A17441" s="3" t="s">
        <v>17434</v>
      </c>
      <c r="D17441" s="3">
        <v>1.878031625</v>
      </c>
      <c r="E17441" s="3">
        <v>1.5281804450000001</v>
      </c>
      <c r="F17441" s="3">
        <v>2.019683047</v>
      </c>
      <c r="I17441" s="3">
        <v>1.338378469</v>
      </c>
      <c r="P17441" s="3">
        <v>1.5813723040000001</v>
      </c>
      <c r="Q17441" s="3">
        <v>1.5793017540000001</v>
      </c>
      <c r="R17441" s="3">
        <v>1.2865899350000001</v>
      </c>
      <c r="V17441" s="3">
        <v>1.6453890499999999</v>
      </c>
      <c r="Y17441" s="3">
        <v>-2.2343559979999998</v>
      </c>
    </row>
    <row r="17442" spans="1:26">
      <c r="A17442" s="3" t="s">
        <v>17435</v>
      </c>
      <c r="U17442" s="3">
        <v>1.5137915159999999</v>
      </c>
      <c r="Y17442" s="3">
        <v>-1.8261129119999999</v>
      </c>
    </row>
    <row r="17443" spans="1:26">
      <c r="A17443" s="3" t="s">
        <v>17436</v>
      </c>
      <c r="U17443" s="3">
        <v>1.6415911809999999</v>
      </c>
      <c r="Y17443" s="3">
        <v>-4.5241109369999997</v>
      </c>
    </row>
    <row r="17444" spans="1:26">
      <c r="A17444" s="3" t="s">
        <v>17437</v>
      </c>
      <c r="Y17444" s="3">
        <v>8.0482008359999995</v>
      </c>
    </row>
    <row r="17445" spans="1:26">
      <c r="A17445" s="3" t="s">
        <v>17438</v>
      </c>
      <c r="L17445" s="3">
        <v>40.21673389</v>
      </c>
      <c r="M17445" s="3">
        <v>38.380277720000002</v>
      </c>
      <c r="N17445" s="3">
        <v>-17.73823805</v>
      </c>
    </row>
    <row r="17446" spans="1:26">
      <c r="A17446" s="3" t="s">
        <v>17439</v>
      </c>
      <c r="D17446" s="3">
        <v>1.724766485</v>
      </c>
      <c r="E17446" s="3">
        <v>1.6735203139999999</v>
      </c>
      <c r="J17446" s="3">
        <v>1.8103776730000001</v>
      </c>
      <c r="K17446" s="3">
        <v>1.3504704919999999</v>
      </c>
      <c r="L17446" s="3">
        <v>1.4721541789999999</v>
      </c>
      <c r="M17446" s="3">
        <v>1.611550663</v>
      </c>
      <c r="P17446" s="3">
        <v>1.024681921</v>
      </c>
      <c r="R17446" s="3">
        <v>1.881899905</v>
      </c>
      <c r="V17446" s="3">
        <v>3.0214024039999998</v>
      </c>
      <c r="Y17446" s="3">
        <v>-1.6219665590000001</v>
      </c>
      <c r="Z17446" s="3">
        <v>1.984043226</v>
      </c>
    </row>
    <row r="17447" spans="1:26">
      <c r="A17447" s="3" t="s">
        <v>17440</v>
      </c>
      <c r="F17447" s="3">
        <v>-1.7273537569999999</v>
      </c>
      <c r="H17447" s="3">
        <v>-1.1872747770000001</v>
      </c>
      <c r="J17447" s="3">
        <v>-1.016313306</v>
      </c>
      <c r="L17447" s="3">
        <v>-1.5645878849999999</v>
      </c>
      <c r="M17447" s="3">
        <v>-1.517114847</v>
      </c>
      <c r="N17447" s="3">
        <v>-1.763567984</v>
      </c>
      <c r="U17447" s="3">
        <v>-1.309988962</v>
      </c>
      <c r="W17447" s="3">
        <v>-3.5041596340000001</v>
      </c>
      <c r="Y17447" s="3">
        <v>3.1608956990000001</v>
      </c>
    </row>
    <row r="17448" spans="1:26">
      <c r="A17448" s="3" t="s">
        <v>17441</v>
      </c>
      <c r="F17448" s="3">
        <v>-1.510399708</v>
      </c>
      <c r="P17448" s="3">
        <v>1.7644932739999999</v>
      </c>
      <c r="W17448" s="3">
        <v>-2.7543904719999999</v>
      </c>
      <c r="Y17448" s="3">
        <v>2.183428208</v>
      </c>
    </row>
    <row r="17449" spans="1:26">
      <c r="A17449" s="3" t="s">
        <v>17442</v>
      </c>
      <c r="L17449" s="3">
        <v>1.0002436189999999</v>
      </c>
      <c r="N17449" s="3">
        <v>1.2707914419999999</v>
      </c>
    </row>
    <row r="17450" spans="1:26">
      <c r="A17450" s="3" t="s">
        <v>17443</v>
      </c>
      <c r="M17450" s="3">
        <v>-1.1208280639999999</v>
      </c>
      <c r="P17450" s="3">
        <v>1.681239602</v>
      </c>
      <c r="W17450" s="3">
        <v>-1.0701124310000001</v>
      </c>
      <c r="X17450" s="3">
        <v>-1.5284423840000001</v>
      </c>
      <c r="Y17450" s="3">
        <v>1.1520426829999999</v>
      </c>
      <c r="Z17450" s="3">
        <v>-1.2076264839999999</v>
      </c>
    </row>
    <row r="17451" spans="1:26">
      <c r="A17451" s="3" t="s">
        <v>17444</v>
      </c>
      <c r="Y17451" s="3">
        <v>1.682129362</v>
      </c>
    </row>
    <row r="17452" spans="1:26">
      <c r="A17452" s="3" t="s">
        <v>17445</v>
      </c>
      <c r="B17452" s="3">
        <v>-3.698858763</v>
      </c>
      <c r="J17452" s="3">
        <v>-1.3378158659999999</v>
      </c>
      <c r="L17452" s="3">
        <v>-1.9302496280000001</v>
      </c>
      <c r="M17452" s="3">
        <v>-1.957054069</v>
      </c>
      <c r="N17452" s="3">
        <v>-2.542707756</v>
      </c>
      <c r="O17452" s="3">
        <v>-2.0533876219999998</v>
      </c>
      <c r="Q17452" s="3">
        <v>2.1587785639999999</v>
      </c>
      <c r="R17452" s="3">
        <v>3.1410638390000001</v>
      </c>
      <c r="U17452" s="3">
        <v>-1.101980033</v>
      </c>
      <c r="W17452" s="3">
        <v>3.02618243</v>
      </c>
    </row>
    <row r="17453" spans="1:26">
      <c r="A17453" s="3" t="s">
        <v>17446</v>
      </c>
      <c r="H17453" s="3">
        <v>1.787980122</v>
      </c>
    </row>
    <row r="17454" spans="1:26">
      <c r="A17454" s="3" t="s">
        <v>17447</v>
      </c>
      <c r="Y17454" s="3">
        <v>-6.7001076450000001</v>
      </c>
    </row>
    <row r="17455" spans="1:26">
      <c r="A17455" s="3" t="s">
        <v>17448</v>
      </c>
      <c r="F17455" s="3">
        <v>-1.330549024</v>
      </c>
      <c r="K17455" s="3">
        <v>-1.9204959159999999</v>
      </c>
      <c r="L17455" s="3">
        <v>-1.626295077</v>
      </c>
      <c r="M17455" s="3">
        <v>-2.124422987</v>
      </c>
      <c r="N17455" s="3">
        <v>-2.9262924770000001</v>
      </c>
      <c r="O17455" s="3">
        <v>-1.5232013049999999</v>
      </c>
      <c r="Y17455" s="3">
        <v>1.6521586239999999</v>
      </c>
    </row>
    <row r="17456" spans="1:26">
      <c r="A17456" s="3" t="s">
        <v>17449</v>
      </c>
      <c r="Y17456" s="3">
        <v>-1.0381841780000001</v>
      </c>
    </row>
    <row r="17457" spans="1:26">
      <c r="A17457" s="3" t="s">
        <v>17450</v>
      </c>
      <c r="E17457" s="3">
        <v>1.673516191</v>
      </c>
      <c r="F17457" s="3">
        <v>5.8004885929999999</v>
      </c>
      <c r="G17457" s="3">
        <v>2.961792575</v>
      </c>
      <c r="H17457" s="3">
        <v>2.4875122350000001</v>
      </c>
      <c r="I17457" s="3">
        <v>3.9144044199999999</v>
      </c>
      <c r="J17457" s="3">
        <v>1.535265847</v>
      </c>
      <c r="K17457" s="3">
        <v>1.9909318250000001</v>
      </c>
      <c r="L17457" s="3">
        <v>1.604602584</v>
      </c>
      <c r="M17457" s="3">
        <v>2.1642145720000001</v>
      </c>
      <c r="N17457" s="3">
        <v>1.496768305</v>
      </c>
      <c r="O17457" s="3">
        <v>1.80942625</v>
      </c>
      <c r="S17457" s="3">
        <v>-1.3414250510000001</v>
      </c>
      <c r="T17457" s="3">
        <v>-3.6868434589999999</v>
      </c>
      <c r="U17457" s="3">
        <v>3.2487481109999998</v>
      </c>
      <c r="V17457" s="3">
        <v>1.124909181</v>
      </c>
      <c r="W17457" s="3">
        <v>2.6060096320000001</v>
      </c>
      <c r="Z17457" s="3">
        <v>2.8388975200000002</v>
      </c>
    </row>
    <row r="17458" spans="1:26">
      <c r="A17458" s="3" t="s">
        <v>17451</v>
      </c>
      <c r="J17458" s="3">
        <v>1.0470912560000001</v>
      </c>
      <c r="L17458" s="3">
        <v>1.6310864140000001</v>
      </c>
      <c r="M17458" s="3">
        <v>1.4429198240000001</v>
      </c>
      <c r="N17458" s="3">
        <v>1.7000479900000001</v>
      </c>
      <c r="O17458" s="3">
        <v>1.3655718029999999</v>
      </c>
      <c r="Y17458" s="3">
        <v>-1.879612072</v>
      </c>
    </row>
    <row r="17459" spans="1:26">
      <c r="A17459" s="3" t="s">
        <v>17452</v>
      </c>
      <c r="L17459" s="3">
        <v>-1.765854612</v>
      </c>
      <c r="M17459" s="3">
        <v>-1.1898935610000001</v>
      </c>
      <c r="N17459" s="3">
        <v>-1.0526244410000001</v>
      </c>
      <c r="O17459" s="3">
        <v>-1.1279003320000001</v>
      </c>
    </row>
    <row r="17460" spans="1:26">
      <c r="A17460" s="3" t="s">
        <v>17453</v>
      </c>
      <c r="L17460" s="3">
        <v>1.562516904</v>
      </c>
      <c r="M17460" s="3">
        <v>1.331616275</v>
      </c>
      <c r="N17460" s="3">
        <v>1.3195100390000001</v>
      </c>
      <c r="O17460" s="3">
        <v>1.15280458</v>
      </c>
      <c r="U17460" s="3">
        <v>1.1597054550000001</v>
      </c>
    </row>
    <row r="17461" spans="1:26">
      <c r="A17461" s="3" t="s">
        <v>17454</v>
      </c>
      <c r="Y17461" s="3">
        <v>-1.2637593060000001</v>
      </c>
    </row>
    <row r="17462" spans="1:26">
      <c r="A17462" s="3" t="s">
        <v>17455</v>
      </c>
      <c r="W17462" s="3">
        <v>-1.5739486579999999</v>
      </c>
    </row>
    <row r="17463" spans="1:26">
      <c r="A17463" s="3" t="s">
        <v>17456</v>
      </c>
      <c r="D17463" s="3">
        <v>3.3023824660000001</v>
      </c>
      <c r="E17463" s="3">
        <v>3.0676797320000002</v>
      </c>
      <c r="F17463" s="3">
        <v>5.9825286469999996</v>
      </c>
      <c r="G17463" s="3">
        <v>3.813716903</v>
      </c>
      <c r="H17463" s="3">
        <v>4.3402203249999998</v>
      </c>
      <c r="I17463" s="3">
        <v>4.930326429</v>
      </c>
      <c r="P17463" s="3">
        <v>1.4652475069999999</v>
      </c>
      <c r="R17463" s="3">
        <v>1.822737295</v>
      </c>
      <c r="T17463" s="3">
        <v>-1.7278979400000001</v>
      </c>
      <c r="V17463" s="3">
        <v>3.9275577240000001</v>
      </c>
      <c r="X17463" s="3">
        <v>2.9409079519999999</v>
      </c>
    </row>
    <row r="17464" spans="1:26">
      <c r="A17464" s="3" t="s">
        <v>17457</v>
      </c>
      <c r="N17464" s="3">
        <v>-1.7164795349999999</v>
      </c>
      <c r="P17464" s="3">
        <v>3.8378550570000001</v>
      </c>
      <c r="V17464" s="3">
        <v>3.971594987</v>
      </c>
      <c r="Y17464" s="3">
        <v>-2.3486649380000002</v>
      </c>
    </row>
    <row r="17465" spans="1:26">
      <c r="A17465" s="3" t="s">
        <v>17458</v>
      </c>
      <c r="F17465" s="3">
        <v>5.1779686419999997</v>
      </c>
      <c r="H17465" s="3">
        <v>3.3413014269999999</v>
      </c>
      <c r="I17465" s="3">
        <v>6.2784685109999998</v>
      </c>
      <c r="J17465" s="3">
        <v>-1.3726311849999999</v>
      </c>
      <c r="Q17465" s="3">
        <v>3.4445329330000001</v>
      </c>
      <c r="R17465" s="3">
        <v>3.5584532800000002</v>
      </c>
      <c r="U17465" s="3">
        <v>1.921519513</v>
      </c>
      <c r="Z17465" s="3">
        <v>3.7100478840000002</v>
      </c>
    </row>
    <row r="17466" spans="1:26">
      <c r="A17466" s="3" t="s">
        <v>17459</v>
      </c>
      <c r="F17466" s="3">
        <v>3.8164622869999998</v>
      </c>
      <c r="G17466" s="3">
        <v>3.5979963540000002</v>
      </c>
      <c r="H17466" s="3">
        <v>7.017439682</v>
      </c>
      <c r="I17466" s="3">
        <v>3.3220277010000001</v>
      </c>
      <c r="U17466" s="3">
        <v>1.53899523</v>
      </c>
      <c r="X17466" s="3">
        <v>2.3592303270000001</v>
      </c>
      <c r="Z17466" s="3">
        <v>5.2663335120000001</v>
      </c>
    </row>
    <row r="17467" spans="1:26">
      <c r="A17467" s="3" t="s">
        <v>17460</v>
      </c>
      <c r="D17467" s="3">
        <v>1.065555174</v>
      </c>
      <c r="F17467" s="3">
        <v>1.8416981720000001</v>
      </c>
      <c r="G17467" s="3">
        <v>1.255156666</v>
      </c>
      <c r="I17467" s="3">
        <v>1.117874405</v>
      </c>
      <c r="S17467" s="3">
        <v>1.2886296429999999</v>
      </c>
      <c r="T17467" s="3">
        <v>1.155271758</v>
      </c>
      <c r="U17467" s="3">
        <v>1.75167125</v>
      </c>
      <c r="V17467" s="3">
        <v>3.332885187</v>
      </c>
      <c r="Y17467" s="3">
        <v>2.2764904380000002</v>
      </c>
      <c r="Z17467" s="3">
        <v>5.0801645249999998</v>
      </c>
    </row>
    <row r="17468" spans="1:26">
      <c r="A17468" s="3" t="s">
        <v>17461</v>
      </c>
      <c r="W17468" s="3">
        <v>-1.478680174</v>
      </c>
      <c r="Y17468" s="3">
        <v>1.306023538</v>
      </c>
    </row>
    <row r="17469" spans="1:26">
      <c r="A17469" s="3" t="s">
        <v>17462</v>
      </c>
      <c r="U17469" s="3">
        <v>-1.0794469550000001</v>
      </c>
      <c r="Y17469" s="3">
        <v>1.4776164089999999</v>
      </c>
    </row>
    <row r="17470" spans="1:26">
      <c r="A17470" s="3" t="s">
        <v>17463</v>
      </c>
      <c r="F17470" s="3">
        <v>3.5139894209999998</v>
      </c>
      <c r="H17470" s="3">
        <v>3.2979220910000002</v>
      </c>
      <c r="J17470" s="3">
        <v>1.176887853</v>
      </c>
      <c r="N17470" s="3">
        <v>2.2076668499999998</v>
      </c>
      <c r="P17470" s="3">
        <v>2.2844471799999999</v>
      </c>
      <c r="Q17470" s="3">
        <v>2.4883936360000001</v>
      </c>
      <c r="R17470" s="3">
        <v>4.3701732169999996</v>
      </c>
      <c r="S17470" s="3">
        <v>2.2328291299999998</v>
      </c>
      <c r="T17470" s="3">
        <v>1.82633701</v>
      </c>
      <c r="U17470" s="3">
        <v>1.068925058</v>
      </c>
      <c r="V17470" s="3">
        <v>6.8438410440000004</v>
      </c>
      <c r="X17470" s="3">
        <v>6.4254102279999996</v>
      </c>
      <c r="Y17470" s="3">
        <v>-2.5172441239999999</v>
      </c>
      <c r="Z17470" s="3">
        <v>2.7871950719999998</v>
      </c>
    </row>
    <row r="17471" spans="1:26">
      <c r="A17471" s="3" t="s">
        <v>17464</v>
      </c>
      <c r="Y17471" s="3">
        <v>1.0996779130000001</v>
      </c>
      <c r="Z17471" s="3">
        <v>1.1599633469999999</v>
      </c>
    </row>
    <row r="17472" spans="1:26">
      <c r="A17472" s="3" t="s">
        <v>17465</v>
      </c>
      <c r="Y17472" s="3">
        <v>1.9729825919999999</v>
      </c>
      <c r="Z17472" s="3">
        <v>2.4047896560000002</v>
      </c>
    </row>
    <row r="17473" spans="1:26">
      <c r="A17473" s="3" t="s">
        <v>17466</v>
      </c>
      <c r="F17473" s="3">
        <v>6.093929234</v>
      </c>
      <c r="H17473" s="3">
        <v>4.1846002770000004</v>
      </c>
      <c r="I17473" s="3">
        <v>7.2120213179999997</v>
      </c>
      <c r="W17473" s="3">
        <v>3.0060434539999998</v>
      </c>
    </row>
    <row r="17474" spans="1:26">
      <c r="A17474" s="3" t="s">
        <v>17467</v>
      </c>
      <c r="J17474" s="3">
        <v>6.9428772500000004</v>
      </c>
    </row>
    <row r="17475" spans="1:26">
      <c r="A17475" s="3" t="s">
        <v>17468</v>
      </c>
      <c r="V17475" s="3">
        <v>-1.141492763</v>
      </c>
    </row>
    <row r="17476" spans="1:26">
      <c r="A17476" s="3" t="s">
        <v>17469</v>
      </c>
      <c r="U17476" s="3">
        <v>-1.1282102860000001</v>
      </c>
    </row>
    <row r="17477" spans="1:26">
      <c r="A17477" s="3" t="s">
        <v>17470</v>
      </c>
      <c r="K17477" s="3">
        <v>-1.4059645160000001</v>
      </c>
    </row>
    <row r="17478" spans="1:26">
      <c r="A17478" s="3" t="s">
        <v>17471</v>
      </c>
      <c r="Z17478" s="3">
        <v>-1.283032832</v>
      </c>
    </row>
    <row r="17479" spans="1:26">
      <c r="A17479" s="3" t="s">
        <v>17472</v>
      </c>
      <c r="K17479" s="3">
        <v>-1.204216299</v>
      </c>
      <c r="L17479" s="3">
        <v>-1.3319460809999999</v>
      </c>
      <c r="M17479" s="3">
        <v>-1.066514577</v>
      </c>
    </row>
    <row r="17480" spans="1:26">
      <c r="A17480" s="3" t="s">
        <v>17473</v>
      </c>
      <c r="J17480" s="3">
        <v>-2.1373917680000001</v>
      </c>
      <c r="K17480" s="3">
        <v>-1.7485684290000001</v>
      </c>
      <c r="L17480" s="3">
        <v>-3.2647559899999998</v>
      </c>
      <c r="M17480" s="3">
        <v>-2.9252312090000001</v>
      </c>
      <c r="N17480" s="3">
        <v>-2.7003988219999999</v>
      </c>
      <c r="O17480" s="3">
        <v>-1.9587498759999999</v>
      </c>
      <c r="U17480" s="3">
        <v>-1.4776234850000001</v>
      </c>
      <c r="W17480" s="3">
        <v>5.6398123619999998</v>
      </c>
    </row>
    <row r="17481" spans="1:26">
      <c r="A17481" s="3" t="s">
        <v>17474</v>
      </c>
      <c r="N17481" s="3">
        <v>-1.0411106640000001</v>
      </c>
    </row>
    <row r="17482" spans="1:26">
      <c r="A17482" s="3" t="s">
        <v>17475</v>
      </c>
      <c r="F17482" s="3">
        <v>-1.451607552</v>
      </c>
      <c r="L17482" s="3">
        <v>-1.112358626</v>
      </c>
      <c r="M17482" s="3">
        <v>-1.1916723300000001</v>
      </c>
      <c r="T17482" s="3">
        <v>-1.039266529</v>
      </c>
    </row>
    <row r="17483" spans="1:26">
      <c r="A17483" s="3" t="s">
        <v>17476</v>
      </c>
      <c r="V17483" s="3">
        <v>1.3479181419999999</v>
      </c>
    </row>
    <row r="17484" spans="1:26">
      <c r="A17484" s="3" t="s">
        <v>17477</v>
      </c>
      <c r="R17484" s="3">
        <v>-2.537017455</v>
      </c>
    </row>
    <row r="17485" spans="1:26">
      <c r="A17485" s="3" t="s">
        <v>17478</v>
      </c>
      <c r="F17485" s="3">
        <v>1.0633405469999999</v>
      </c>
      <c r="L17485" s="3">
        <v>1.0596022329999999</v>
      </c>
      <c r="M17485" s="3">
        <v>1.203752108</v>
      </c>
      <c r="N17485" s="3">
        <v>1.454017849</v>
      </c>
      <c r="O17485" s="3">
        <v>1.3588308440000001</v>
      </c>
      <c r="V17485" s="3">
        <v>1.0576474339999999</v>
      </c>
      <c r="Y17485" s="3">
        <v>-1.062733632</v>
      </c>
    </row>
    <row r="17486" spans="1:26">
      <c r="A17486" s="3" t="s">
        <v>17479</v>
      </c>
      <c r="D17486" s="3">
        <v>3.1034658159999999</v>
      </c>
      <c r="E17486" s="3">
        <v>2.2744058919999999</v>
      </c>
      <c r="F17486" s="3">
        <v>4.4166700040000002</v>
      </c>
      <c r="G17486" s="3">
        <v>2.6971180440000002</v>
      </c>
      <c r="H17486" s="3">
        <v>3.0355604920000001</v>
      </c>
      <c r="I17486" s="3">
        <v>3.1613417090000002</v>
      </c>
      <c r="M17486" s="3">
        <v>1.476880811</v>
      </c>
      <c r="P17486" s="3">
        <v>-2.0723925479999998</v>
      </c>
      <c r="S17486" s="3">
        <v>-1.3857163779999999</v>
      </c>
      <c r="T17486" s="3">
        <v>-2.3881829579999998</v>
      </c>
      <c r="Y17486" s="3">
        <v>-3.1364031699999999</v>
      </c>
    </row>
    <row r="17487" spans="1:26">
      <c r="A17487" s="3" t="s">
        <v>17480</v>
      </c>
      <c r="K17487" s="3">
        <v>-3.9136661259999999</v>
      </c>
      <c r="M17487" s="3">
        <v>-1.0418121149999999</v>
      </c>
      <c r="Y17487" s="3">
        <v>-1.574399074</v>
      </c>
    </row>
    <row r="17488" spans="1:26">
      <c r="A17488" s="3" t="s">
        <v>17481</v>
      </c>
      <c r="N17488" s="3">
        <v>-18.898625559999999</v>
      </c>
      <c r="O17488" s="3">
        <v>-49.63854791</v>
      </c>
      <c r="Q17488" s="3">
        <v>-1.0124256250000001</v>
      </c>
      <c r="U17488" s="3">
        <v>-2.5137867530000002</v>
      </c>
    </row>
    <row r="17489" spans="1:26">
      <c r="A17489" s="3" t="s">
        <v>17482</v>
      </c>
      <c r="V17489" s="3">
        <v>-1.1414479209999999</v>
      </c>
    </row>
    <row r="17490" spans="1:26">
      <c r="A17490" s="3" t="s">
        <v>17483</v>
      </c>
      <c r="D17490" s="3">
        <v>-1.9901436779999999</v>
      </c>
    </row>
    <row r="17491" spans="1:26">
      <c r="A17491" s="3" t="s">
        <v>17484</v>
      </c>
      <c r="F17491" s="3">
        <v>7.9663087629999998</v>
      </c>
      <c r="L17491" s="3">
        <v>1.0690939610000001</v>
      </c>
    </row>
    <row r="17492" spans="1:26">
      <c r="A17492" s="3" t="s">
        <v>17485</v>
      </c>
      <c r="D17492" s="3">
        <v>2.8967823209999999</v>
      </c>
      <c r="F17492" s="3">
        <v>1.9344332150000001</v>
      </c>
      <c r="I17492" s="3">
        <v>2.8530787119999999</v>
      </c>
      <c r="N17492" s="3">
        <v>-2.2835840859999998</v>
      </c>
      <c r="P17492" s="3">
        <v>1.616657448</v>
      </c>
      <c r="R17492" s="3">
        <v>1.703460776</v>
      </c>
      <c r="S17492" s="3">
        <v>1.4688249980000001</v>
      </c>
      <c r="T17492" s="3">
        <v>1.873376892</v>
      </c>
      <c r="U17492" s="3">
        <v>3.041390013</v>
      </c>
      <c r="V17492" s="3">
        <v>3.0031843889999998</v>
      </c>
      <c r="Z17492" s="3">
        <v>4.3154584490000003</v>
      </c>
    </row>
    <row r="17493" spans="1:26">
      <c r="A17493" s="3" t="s">
        <v>17486</v>
      </c>
      <c r="Y17493" s="3">
        <v>-1.5404216159999999</v>
      </c>
      <c r="Z17493" s="3">
        <v>-1.4505818189999999</v>
      </c>
    </row>
    <row r="17494" spans="1:26">
      <c r="A17494" s="3" t="s">
        <v>17487</v>
      </c>
      <c r="W17494" s="3">
        <v>-2.9400008579999999</v>
      </c>
    </row>
    <row r="17495" spans="1:26">
      <c r="A17495" s="3" t="s">
        <v>17488</v>
      </c>
      <c r="L17495" s="3">
        <v>-1.424361631</v>
      </c>
      <c r="M17495" s="3">
        <v>-1.2857113710000001</v>
      </c>
      <c r="N17495" s="3">
        <v>-2.5176270789999999</v>
      </c>
      <c r="O17495" s="3">
        <v>-1.558871082</v>
      </c>
      <c r="Y17495" s="3">
        <v>-2.6216171899999998</v>
      </c>
    </row>
    <row r="17496" spans="1:26">
      <c r="A17496" s="3" t="s">
        <v>17489</v>
      </c>
      <c r="F17496" s="3">
        <v>-1.3924402</v>
      </c>
      <c r="H17496" s="3">
        <v>-1.475429348</v>
      </c>
      <c r="N17496" s="3">
        <v>-1.3653429589999999</v>
      </c>
      <c r="U17496" s="3">
        <v>-1.0644072819999999</v>
      </c>
      <c r="Y17496" s="3">
        <v>-1.8385244220000001</v>
      </c>
    </row>
    <row r="17497" spans="1:26">
      <c r="A17497" s="3" t="s">
        <v>17490</v>
      </c>
      <c r="Y17497" s="3">
        <v>-1.835373371</v>
      </c>
      <c r="Z17497" s="3">
        <v>-1.8416445020000001</v>
      </c>
    </row>
    <row r="17498" spans="1:26">
      <c r="A17498" s="3" t="s">
        <v>17491</v>
      </c>
      <c r="Y17498" s="3">
        <v>-2.6689883929999998</v>
      </c>
      <c r="Z17498" s="3">
        <v>-1.5410766440000001</v>
      </c>
    </row>
    <row r="17499" spans="1:26">
      <c r="A17499" s="3" t="s">
        <v>17492</v>
      </c>
      <c r="T17499" s="3">
        <v>2.2006612520000002</v>
      </c>
    </row>
    <row r="17500" spans="1:26">
      <c r="A17500" s="3" t="s">
        <v>17493</v>
      </c>
      <c r="N17500" s="3">
        <v>-7.7985945399999999</v>
      </c>
      <c r="W17500" s="3">
        <v>-2.7242855490000002</v>
      </c>
    </row>
    <row r="17501" spans="1:26">
      <c r="A17501" s="3" t="s">
        <v>17494</v>
      </c>
      <c r="O17501" s="3">
        <v>-1.301581345</v>
      </c>
      <c r="Y17501" s="3">
        <v>-2.5291761080000001</v>
      </c>
    </row>
    <row r="17502" spans="1:26">
      <c r="A17502" s="3" t="s">
        <v>17495</v>
      </c>
      <c r="J17502" s="3">
        <v>1.883613091</v>
      </c>
      <c r="P17502" s="3">
        <v>-1.1398056139999999</v>
      </c>
      <c r="W17502" s="3">
        <v>-3.2289479719999998</v>
      </c>
      <c r="Y17502" s="3">
        <v>2.3436153810000002</v>
      </c>
    </row>
    <row r="17503" spans="1:26">
      <c r="A17503" s="3" t="s">
        <v>17496</v>
      </c>
      <c r="W17503" s="3">
        <v>-2.5397196470000001</v>
      </c>
    </row>
    <row r="17504" spans="1:26">
      <c r="A17504" s="3" t="s">
        <v>17497</v>
      </c>
      <c r="N17504" s="3">
        <v>-1.317800139</v>
      </c>
    </row>
    <row r="17505" spans="1:26">
      <c r="A17505" s="3" t="s">
        <v>17498</v>
      </c>
      <c r="R17505" s="3">
        <v>-2.0699805449999999</v>
      </c>
    </row>
    <row r="17506" spans="1:26">
      <c r="A17506" s="3" t="s">
        <v>17499</v>
      </c>
      <c r="F17506" s="3">
        <v>-1.388775619</v>
      </c>
      <c r="X17506" s="3">
        <v>-2.372460845</v>
      </c>
    </row>
    <row r="17507" spans="1:26">
      <c r="A17507" s="3" t="s">
        <v>17500</v>
      </c>
      <c r="L17507" s="3">
        <v>-1.1952028990000001</v>
      </c>
    </row>
    <row r="17508" spans="1:26">
      <c r="A17508" s="3" t="s">
        <v>17501</v>
      </c>
      <c r="H17508" s="3">
        <v>2.5129880089999999</v>
      </c>
      <c r="N17508" s="3">
        <v>-3.7146211629999999</v>
      </c>
      <c r="O17508" s="3">
        <v>-2.5987793479999999</v>
      </c>
    </row>
    <row r="17509" spans="1:26">
      <c r="A17509" s="3" t="s">
        <v>17502</v>
      </c>
      <c r="L17509" s="3">
        <v>1.5187621069999999</v>
      </c>
      <c r="Y17509" s="3">
        <v>1.3062109449999999</v>
      </c>
      <c r="Z17509" s="3">
        <v>1.47878726</v>
      </c>
    </row>
    <row r="17510" spans="1:26">
      <c r="A17510" s="3" t="s">
        <v>17503</v>
      </c>
      <c r="W17510" s="3">
        <v>-2.2966897689999999</v>
      </c>
    </row>
    <row r="17511" spans="1:26">
      <c r="A17511" s="3" t="s">
        <v>17504</v>
      </c>
      <c r="Y17511" s="3">
        <v>2.4474645989999999</v>
      </c>
      <c r="Z17511" s="3">
        <v>1.8714042930000001</v>
      </c>
    </row>
    <row r="17512" spans="1:26">
      <c r="A17512" s="3" t="s">
        <v>17505</v>
      </c>
      <c r="C17512" s="3">
        <v>-1.2309445450000001</v>
      </c>
      <c r="J17512" s="3">
        <v>-1.789723661</v>
      </c>
      <c r="L17512" s="3">
        <v>-2.8050245760000001</v>
      </c>
      <c r="M17512" s="3">
        <v>-2.3883721210000002</v>
      </c>
      <c r="N17512" s="3">
        <v>-3.3975772000000002</v>
      </c>
      <c r="O17512" s="3">
        <v>-2.2764081749999998</v>
      </c>
      <c r="V17512" s="3">
        <v>-2.1563490930000002</v>
      </c>
    </row>
    <row r="17513" spans="1:26">
      <c r="A17513" s="3" t="s">
        <v>17506</v>
      </c>
      <c r="F17513" s="3">
        <v>-1.159105974</v>
      </c>
      <c r="H17513" s="3">
        <v>-1.3634466519999999</v>
      </c>
      <c r="R17513" s="3">
        <v>1.0334185739999999</v>
      </c>
    </row>
    <row r="17514" spans="1:26">
      <c r="A17514" s="3" t="s">
        <v>17507</v>
      </c>
      <c r="D17514" s="3">
        <v>-2.381101718</v>
      </c>
      <c r="W17514" s="3">
        <v>-6.8332072200000002</v>
      </c>
      <c r="Z17514" s="3">
        <v>-4.5152309380000002</v>
      </c>
    </row>
    <row r="17515" spans="1:26">
      <c r="A17515" s="3" t="s">
        <v>17508</v>
      </c>
      <c r="L17515" s="3">
        <v>-1.357267668</v>
      </c>
      <c r="M17515" s="3">
        <v>-1.0821081400000001</v>
      </c>
      <c r="O17515" s="3">
        <v>-1.3923908199999999</v>
      </c>
      <c r="Z17515" s="3">
        <v>1.393648427</v>
      </c>
    </row>
    <row r="17516" spans="1:26">
      <c r="A17516" s="3" t="s">
        <v>17509</v>
      </c>
      <c r="L17516" s="3">
        <v>-1.1878185080000001</v>
      </c>
      <c r="M17516" s="3">
        <v>-1.4837442380000001</v>
      </c>
      <c r="T17516" s="3">
        <v>1.006438293</v>
      </c>
      <c r="U17516" s="3">
        <v>-1.3408987939999999</v>
      </c>
    </row>
    <row r="17517" spans="1:26">
      <c r="A17517" s="3" t="s">
        <v>17510</v>
      </c>
      <c r="R17517" s="3">
        <v>-6.5607868209999998</v>
      </c>
    </row>
    <row r="17518" spans="1:26">
      <c r="A17518" s="3" t="s">
        <v>17511</v>
      </c>
      <c r="Y17518" s="3">
        <v>-6.7344046290000001</v>
      </c>
    </row>
    <row r="17519" spans="1:26">
      <c r="A17519" s="3" t="s">
        <v>17512</v>
      </c>
      <c r="F17519" s="3">
        <v>1.539908227</v>
      </c>
      <c r="H17519" s="3">
        <v>1.2353760659999999</v>
      </c>
      <c r="W17519" s="3">
        <v>1.9544740730000001</v>
      </c>
    </row>
    <row r="17520" spans="1:26">
      <c r="A17520" s="3" t="s">
        <v>17513</v>
      </c>
      <c r="R17520" s="3">
        <v>-1.4672255139999999</v>
      </c>
      <c r="W17520" s="3">
        <v>-3.5471908550000002</v>
      </c>
    </row>
    <row r="17521" spans="1:26">
      <c r="A17521" s="3" t="s">
        <v>17514</v>
      </c>
      <c r="D17521" s="3">
        <v>-1.1289378670000001</v>
      </c>
      <c r="L17521" s="3">
        <v>-1.7847567600000001</v>
      </c>
      <c r="M17521" s="3">
        <v>-1.6306251329999999</v>
      </c>
      <c r="N17521" s="3">
        <v>-1.40180101</v>
      </c>
      <c r="W17521" s="3">
        <v>-2.0270644330000001</v>
      </c>
    </row>
    <row r="17522" spans="1:26">
      <c r="A17522" s="3" t="s">
        <v>17515</v>
      </c>
      <c r="G17522" s="3">
        <v>1.0080310459999999</v>
      </c>
      <c r="L17522" s="3">
        <v>-1.2603967700000001</v>
      </c>
      <c r="Y17522" s="3">
        <v>1.1953475360000001</v>
      </c>
      <c r="Z17522" s="3">
        <v>1.084984425</v>
      </c>
    </row>
    <row r="17523" spans="1:26">
      <c r="A17523" s="3" t="s">
        <v>17516</v>
      </c>
      <c r="L17523" s="3">
        <v>-2.0314763199999999</v>
      </c>
      <c r="M17523" s="3">
        <v>-1.984362092</v>
      </c>
      <c r="N17523" s="3">
        <v>-1.6357115849999999</v>
      </c>
    </row>
    <row r="17524" spans="1:26">
      <c r="A17524" s="3" t="s">
        <v>17517</v>
      </c>
      <c r="L17524" s="3">
        <v>-1.8588311909999999</v>
      </c>
      <c r="M17524" s="3">
        <v>-1.0533307540000001</v>
      </c>
      <c r="U17524" s="3">
        <v>-1.0856655420000001</v>
      </c>
    </row>
    <row r="17525" spans="1:26">
      <c r="A17525" s="3" t="s">
        <v>17518</v>
      </c>
      <c r="D17525" s="3">
        <v>-1.858562705</v>
      </c>
      <c r="V17525" s="3">
        <v>-7.391304345</v>
      </c>
      <c r="W17525" s="3">
        <v>-2.3015180339999999</v>
      </c>
      <c r="Y17525" s="3">
        <v>12.549591510000001</v>
      </c>
    </row>
    <row r="17526" spans="1:26">
      <c r="A17526" s="3" t="s">
        <v>17519</v>
      </c>
      <c r="Y17526" s="3">
        <v>-4.2142349750000001</v>
      </c>
    </row>
    <row r="17527" spans="1:26">
      <c r="A17527" s="3" t="s">
        <v>17520</v>
      </c>
      <c r="D17527" s="3">
        <v>1.0170911709999999</v>
      </c>
      <c r="V17527" s="3">
        <v>1.1625305459999999</v>
      </c>
      <c r="Y17527" s="3">
        <v>-1.7495732129999999</v>
      </c>
    </row>
    <row r="17528" spans="1:26">
      <c r="A17528" s="3" t="s">
        <v>17521</v>
      </c>
      <c r="F17528" s="3">
        <v>1.7229026439999999</v>
      </c>
      <c r="G17528" s="3">
        <v>1.342291334</v>
      </c>
      <c r="I17528" s="3">
        <v>1.3856256419999999</v>
      </c>
      <c r="J17528" s="3">
        <v>-1.312049121</v>
      </c>
      <c r="L17528" s="3">
        <v>-3.6212141029999998</v>
      </c>
      <c r="M17528" s="3">
        <v>-2.9066219370000002</v>
      </c>
      <c r="N17528" s="3">
        <v>-3.13022519</v>
      </c>
      <c r="O17528" s="3">
        <v>-2.0793882190000001</v>
      </c>
      <c r="W17528" s="3">
        <v>3.5105167129999999</v>
      </c>
      <c r="Y17528" s="3">
        <v>2.5341594430000001</v>
      </c>
      <c r="Z17528" s="3">
        <v>2.1968244000000001</v>
      </c>
    </row>
    <row r="17529" spans="1:26">
      <c r="A17529" s="3" t="s">
        <v>17522</v>
      </c>
      <c r="U17529" s="3">
        <v>-1.0141039599999999</v>
      </c>
    </row>
    <row r="17530" spans="1:26">
      <c r="A17530" s="3" t="s">
        <v>17523</v>
      </c>
      <c r="F17530" s="3">
        <v>-1.0257126480000001</v>
      </c>
      <c r="J17530" s="3">
        <v>-1.423135909</v>
      </c>
      <c r="L17530" s="3">
        <v>-1.5705286510000001</v>
      </c>
      <c r="S17530" s="3">
        <v>1.6553207000000001</v>
      </c>
      <c r="T17530" s="3">
        <v>1.203736621</v>
      </c>
      <c r="V17530" s="3">
        <v>-1.563145072</v>
      </c>
      <c r="X17530" s="3">
        <v>-1.155891013</v>
      </c>
      <c r="Y17530" s="3">
        <v>1.803692885</v>
      </c>
    </row>
    <row r="17531" spans="1:26">
      <c r="A17531" s="3" t="s">
        <v>17524</v>
      </c>
      <c r="R17531" s="3">
        <v>2.1025704420000002</v>
      </c>
    </row>
    <row r="17532" spans="1:26">
      <c r="A17532" s="3" t="s">
        <v>17525</v>
      </c>
      <c r="W17532" s="3">
        <v>-1.3963052010000001</v>
      </c>
    </row>
    <row r="17533" spans="1:26">
      <c r="A17533" s="3" t="s">
        <v>17526</v>
      </c>
      <c r="B17533" s="3">
        <v>-1.061585134</v>
      </c>
      <c r="F17533" s="3">
        <v>2.026477034</v>
      </c>
      <c r="H17533" s="3">
        <v>1.2698840490000001</v>
      </c>
      <c r="I17533" s="3">
        <v>1.687357754</v>
      </c>
    </row>
    <row r="17534" spans="1:26">
      <c r="A17534" s="3" t="s">
        <v>17527</v>
      </c>
      <c r="H17534" s="3">
        <v>-1.420082732</v>
      </c>
      <c r="K17534" s="3">
        <v>-1.058605869</v>
      </c>
      <c r="L17534" s="3">
        <v>-1.0517989619999999</v>
      </c>
      <c r="M17534" s="3">
        <v>-1.290107117</v>
      </c>
      <c r="N17534" s="3">
        <v>-2.5368207890000001</v>
      </c>
      <c r="O17534" s="3">
        <v>-1.5223605760000001</v>
      </c>
      <c r="U17534" s="3">
        <v>-1.448733923</v>
      </c>
      <c r="Y17534" s="3">
        <v>2.0160616939999998</v>
      </c>
    </row>
    <row r="17535" spans="1:26">
      <c r="A17535" s="3" t="s">
        <v>17528</v>
      </c>
      <c r="F17535" s="3">
        <v>-1.0349748409999999</v>
      </c>
      <c r="R17535" s="3">
        <v>2.739489447</v>
      </c>
      <c r="T17535" s="3">
        <v>1.1894538859999999</v>
      </c>
      <c r="Y17535" s="3">
        <v>4.9488132250000003</v>
      </c>
      <c r="Z17535" s="3">
        <v>4.0191579859999997</v>
      </c>
    </row>
    <row r="17536" spans="1:26">
      <c r="A17536" s="3" t="s">
        <v>17529</v>
      </c>
      <c r="J17536" s="3">
        <v>-1.303548226</v>
      </c>
      <c r="L17536" s="3">
        <v>-3.083784407</v>
      </c>
      <c r="M17536" s="3">
        <v>-2.8494629109999998</v>
      </c>
      <c r="N17536" s="3">
        <v>-1.453297222</v>
      </c>
      <c r="O17536" s="3">
        <v>-1.171140941</v>
      </c>
      <c r="W17536" s="3">
        <v>1.415690938</v>
      </c>
      <c r="Y17536" s="3">
        <v>1.299458153</v>
      </c>
    </row>
    <row r="17537" spans="1:26">
      <c r="A17537" s="3" t="s">
        <v>17530</v>
      </c>
      <c r="J17537" s="3">
        <v>1.888952223</v>
      </c>
      <c r="M17537" s="3">
        <v>2.7736193330000001</v>
      </c>
      <c r="P17537" s="3">
        <v>3.21445216</v>
      </c>
      <c r="Q17537" s="3">
        <v>3.955526238</v>
      </c>
      <c r="R17537" s="3">
        <v>4.8684023200000004</v>
      </c>
      <c r="S17537" s="3">
        <v>2.6823162649999999</v>
      </c>
      <c r="T17537" s="3">
        <v>3.1247390990000001</v>
      </c>
      <c r="W17537" s="3">
        <v>-4.4817978490000003</v>
      </c>
      <c r="Y17537" s="3">
        <v>7.564886639</v>
      </c>
      <c r="Z17537" s="3">
        <v>6.497883109</v>
      </c>
    </row>
    <row r="17538" spans="1:26">
      <c r="A17538" s="3" t="s">
        <v>17531</v>
      </c>
      <c r="K17538" s="3">
        <v>-1.093487546</v>
      </c>
      <c r="Y17538" s="3">
        <v>2.6466976610000001</v>
      </c>
    </row>
    <row r="17539" spans="1:26">
      <c r="A17539" s="3" t="s">
        <v>17532</v>
      </c>
      <c r="F17539" s="3">
        <v>2.4353626400000001</v>
      </c>
      <c r="I17539" s="3">
        <v>1.777487641</v>
      </c>
      <c r="J17539" s="3">
        <v>-3.0887124030000002</v>
      </c>
      <c r="K17539" s="3">
        <v>-1.5933358099999999</v>
      </c>
      <c r="L17539" s="3">
        <v>-3.9439371740000002</v>
      </c>
      <c r="M17539" s="3">
        <v>-4.8319229000000004</v>
      </c>
      <c r="W17539" s="3">
        <v>2.2132407629999999</v>
      </c>
      <c r="Y17539" s="3">
        <v>2.4267102180000002</v>
      </c>
      <c r="Z17539" s="3">
        <v>1.6461294179999999</v>
      </c>
    </row>
    <row r="17540" spans="1:26">
      <c r="A17540" s="3" t="s">
        <v>17533</v>
      </c>
      <c r="L17540" s="3">
        <v>1.1476452580000001</v>
      </c>
      <c r="N17540" s="3">
        <v>1.4349204529999999</v>
      </c>
      <c r="Y17540" s="3">
        <v>5.834015623</v>
      </c>
    </row>
    <row r="17541" spans="1:26">
      <c r="A17541" s="3" t="s">
        <v>17534</v>
      </c>
      <c r="H17541" s="3">
        <v>1.4220246480000001</v>
      </c>
    </row>
    <row r="17542" spans="1:26">
      <c r="A17542" s="3" t="s">
        <v>17535</v>
      </c>
      <c r="L17542" s="3">
        <v>1.278007873</v>
      </c>
      <c r="M17542" s="3">
        <v>1.2748943989999999</v>
      </c>
      <c r="N17542" s="3">
        <v>1.8378567619999999</v>
      </c>
      <c r="O17542" s="3">
        <v>1.640647518</v>
      </c>
      <c r="W17542" s="3">
        <v>1.8995438440000001</v>
      </c>
    </row>
    <row r="17543" spans="1:26">
      <c r="A17543" s="3" t="s">
        <v>17536</v>
      </c>
      <c r="F17543" s="3">
        <v>-1.8657912350000001</v>
      </c>
      <c r="U17543" s="3">
        <v>-1.2368385239999999</v>
      </c>
    </row>
    <row r="17544" spans="1:26">
      <c r="A17544" s="3" t="s">
        <v>17537</v>
      </c>
      <c r="J17544" s="3">
        <v>-1.1587803839999999</v>
      </c>
      <c r="O17544" s="3">
        <v>-1.1790756280000001</v>
      </c>
    </row>
    <row r="17545" spans="1:26">
      <c r="A17545" s="3" t="s">
        <v>17538</v>
      </c>
      <c r="F17545" s="3">
        <v>-5.3802945209999997</v>
      </c>
      <c r="L17545" s="3">
        <v>-36.242528640000003</v>
      </c>
      <c r="N17545" s="3">
        <v>-17.422765290000001</v>
      </c>
      <c r="O17545" s="3">
        <v>-35.088760919999999</v>
      </c>
      <c r="P17545" s="3">
        <v>-1.1600368919999999</v>
      </c>
      <c r="S17545" s="3">
        <v>-2.5803139000000002</v>
      </c>
      <c r="T17545" s="3">
        <v>-1.038783609</v>
      </c>
      <c r="W17545" s="3">
        <v>-7.1756739019999998</v>
      </c>
      <c r="Y17545" s="3">
        <v>10.20439266</v>
      </c>
    </row>
    <row r="17546" spans="1:26">
      <c r="A17546" s="3" t="s">
        <v>17539</v>
      </c>
      <c r="P17546" s="3">
        <v>-6.4057946189999999</v>
      </c>
      <c r="W17546" s="3">
        <v>-7.0511483119999996</v>
      </c>
      <c r="Y17546" s="3">
        <v>8.6534690899999998</v>
      </c>
    </row>
    <row r="17547" spans="1:26">
      <c r="A17547" s="3" t="s">
        <v>17540</v>
      </c>
      <c r="L17547" s="3">
        <v>2.4689072150000002</v>
      </c>
      <c r="M17547" s="3">
        <v>2.182866143</v>
      </c>
      <c r="N17547" s="3">
        <v>3.8387390639999999</v>
      </c>
      <c r="O17547" s="3">
        <v>2.9331601200000001</v>
      </c>
      <c r="U17547" s="3">
        <v>1.3788777990000001</v>
      </c>
    </row>
    <row r="17548" spans="1:26">
      <c r="A17548" s="3" t="s">
        <v>17541</v>
      </c>
      <c r="O17548" s="3">
        <v>10.04011124</v>
      </c>
    </row>
    <row r="17549" spans="1:26">
      <c r="A17549" s="3" t="s">
        <v>17542</v>
      </c>
      <c r="U17549" s="3">
        <v>1.089571313</v>
      </c>
      <c r="W17549" s="3">
        <v>-1.845121325</v>
      </c>
      <c r="Y17549" s="3">
        <v>-3.5898040920000001</v>
      </c>
    </row>
    <row r="17550" spans="1:26">
      <c r="A17550" s="3" t="s">
        <v>17543</v>
      </c>
      <c r="F17550" s="3">
        <v>-1.597823539</v>
      </c>
      <c r="N17550" s="3">
        <v>-3.516695763</v>
      </c>
      <c r="W17550" s="3">
        <v>-5.0688690269999999</v>
      </c>
      <c r="X17550" s="3">
        <v>-3.066756303</v>
      </c>
      <c r="Y17550" s="3">
        <v>1.9921203329999999</v>
      </c>
      <c r="Z17550" s="3">
        <v>1.750281787</v>
      </c>
    </row>
    <row r="17551" spans="1:26">
      <c r="A17551" s="3" t="s">
        <v>17544</v>
      </c>
      <c r="F17551" s="3">
        <v>-1.857839397</v>
      </c>
      <c r="H17551" s="3">
        <v>-2.0008918320000002</v>
      </c>
      <c r="Y17551" s="3">
        <v>2.5850631060000002</v>
      </c>
      <c r="Z17551" s="3">
        <v>2.9194632079999998</v>
      </c>
    </row>
    <row r="17552" spans="1:26">
      <c r="A17552" s="3" t="s">
        <v>17545</v>
      </c>
      <c r="D17552" s="3">
        <v>-2.3072981320000001</v>
      </c>
      <c r="R17552" s="3">
        <v>-1.05202555</v>
      </c>
      <c r="U17552" s="3">
        <v>-2.3237863540000001</v>
      </c>
      <c r="Z17552" s="3">
        <v>-5.6920596330000004</v>
      </c>
    </row>
    <row r="17553" spans="1:26">
      <c r="A17553" s="3" t="s">
        <v>17546</v>
      </c>
      <c r="F17553" s="3">
        <v>-1.587899065</v>
      </c>
      <c r="H17553" s="3">
        <v>-1.5295813650000001</v>
      </c>
      <c r="I17553" s="3">
        <v>-1.261622325</v>
      </c>
      <c r="M17553" s="3">
        <v>-1.842683429</v>
      </c>
      <c r="W17553" s="3">
        <v>-3.3439250220000001</v>
      </c>
      <c r="Z17553" s="3">
        <v>1.8075391009999999</v>
      </c>
    </row>
    <row r="17554" spans="1:26">
      <c r="A17554" s="3" t="s">
        <v>17547</v>
      </c>
      <c r="U17554" s="3">
        <v>1.1635809239999999</v>
      </c>
      <c r="W17554" s="3">
        <v>1.6499852829999999</v>
      </c>
    </row>
    <row r="17555" spans="1:26">
      <c r="A17555" s="3" t="s">
        <v>17548</v>
      </c>
      <c r="M17555" s="3">
        <v>-28.412984049999999</v>
      </c>
      <c r="N17555" s="3">
        <v>-20.42713311</v>
      </c>
      <c r="O17555" s="3">
        <v>-27.99735635</v>
      </c>
    </row>
    <row r="17556" spans="1:26">
      <c r="A17556" s="3" t="s">
        <v>17549</v>
      </c>
      <c r="P17556" s="3">
        <v>-6.0296998820000001</v>
      </c>
    </row>
    <row r="17557" spans="1:26">
      <c r="A17557" s="3" t="s">
        <v>17550</v>
      </c>
      <c r="O17557" s="3">
        <v>-1.078586415</v>
      </c>
    </row>
    <row r="17558" spans="1:26">
      <c r="A17558" s="3" t="s">
        <v>17551</v>
      </c>
      <c r="J17558" s="3">
        <v>-1.142044219</v>
      </c>
      <c r="V17558" s="3">
        <v>-1.59127639</v>
      </c>
      <c r="W17558" s="3">
        <v>2.0555066690000001</v>
      </c>
      <c r="Y17558" s="3">
        <v>-1.7657934280000001</v>
      </c>
    </row>
    <row r="17559" spans="1:26">
      <c r="A17559" s="3" t="s">
        <v>17552</v>
      </c>
      <c r="N17559" s="3">
        <v>-1.3531217959999999</v>
      </c>
      <c r="U17559" s="3">
        <v>-2.3969199649999999</v>
      </c>
      <c r="Y17559" s="3">
        <v>4.6573035010000003</v>
      </c>
      <c r="Z17559" s="3">
        <v>4.4017891750000002</v>
      </c>
    </row>
    <row r="17560" spans="1:26">
      <c r="A17560" s="3" t="s">
        <v>17553</v>
      </c>
      <c r="D17560" s="3">
        <v>-1.7014365490000001</v>
      </c>
      <c r="J17560" s="3">
        <v>-2.1129762959999998</v>
      </c>
      <c r="L17560" s="3">
        <v>-3.030390438</v>
      </c>
      <c r="M17560" s="3">
        <v>-2.661192695</v>
      </c>
      <c r="U17560" s="3">
        <v>-1.989340514</v>
      </c>
    </row>
    <row r="17561" spans="1:26">
      <c r="A17561" s="3" t="s">
        <v>17554</v>
      </c>
      <c r="F17561" s="3">
        <v>-1.557459932</v>
      </c>
      <c r="K17561" s="3">
        <v>-1.1859160449999999</v>
      </c>
      <c r="L17561" s="3">
        <v>-1.736708371</v>
      </c>
      <c r="M17561" s="3">
        <v>-1.470769695</v>
      </c>
      <c r="N17561" s="3">
        <v>-1.886512747</v>
      </c>
      <c r="O17561" s="3">
        <v>-1.10236606</v>
      </c>
      <c r="U17561" s="3">
        <v>-1.048084901</v>
      </c>
      <c r="Y17561" s="3">
        <v>1.0332740170000001</v>
      </c>
    </row>
    <row r="17562" spans="1:26">
      <c r="A17562" s="3" t="s">
        <v>17555</v>
      </c>
      <c r="K17562" s="3">
        <v>-1.3234012639999999</v>
      </c>
      <c r="L17562" s="3">
        <v>-2.43357622</v>
      </c>
      <c r="Q17562" s="3">
        <v>3.241281512</v>
      </c>
      <c r="R17562" s="3">
        <v>4.2777859869999997</v>
      </c>
      <c r="S17562" s="3">
        <v>3.667238341</v>
      </c>
      <c r="T17562" s="3">
        <v>3.626829538</v>
      </c>
    </row>
    <row r="17563" spans="1:26">
      <c r="A17563" s="3" t="s">
        <v>17556</v>
      </c>
      <c r="Y17563" s="3">
        <v>-1.7844574580000001</v>
      </c>
      <c r="Z17563" s="3">
        <v>-1.2735766260000001</v>
      </c>
    </row>
    <row r="17564" spans="1:26">
      <c r="A17564" s="3" t="s">
        <v>17557</v>
      </c>
      <c r="Y17564" s="3">
        <v>-3.5834776000000002</v>
      </c>
      <c r="Z17564" s="3">
        <v>-2.0191507500000001</v>
      </c>
    </row>
    <row r="17565" spans="1:26">
      <c r="A17565" s="3" t="s">
        <v>17558</v>
      </c>
      <c r="Y17565" s="3">
        <v>-3.8557888029999998</v>
      </c>
    </row>
    <row r="17566" spans="1:26">
      <c r="A17566" s="3" t="s">
        <v>17559</v>
      </c>
      <c r="O17566" s="3">
        <v>1.3512392120000001</v>
      </c>
    </row>
    <row r="17567" spans="1:26">
      <c r="A17567" s="3" t="s">
        <v>17560</v>
      </c>
      <c r="D17567" s="3">
        <v>2.8421904769999999</v>
      </c>
      <c r="E17567" s="3">
        <v>2.1815010529999999</v>
      </c>
      <c r="F17567" s="3">
        <v>4.79353447</v>
      </c>
      <c r="H17567" s="3">
        <v>2.921425712</v>
      </c>
      <c r="J17567" s="3">
        <v>2.496703127</v>
      </c>
      <c r="K17567" s="3">
        <v>1.901969333</v>
      </c>
      <c r="L17567" s="3">
        <v>1.854943775</v>
      </c>
      <c r="M17567" s="3">
        <v>2.3668244600000001</v>
      </c>
      <c r="N17567" s="3">
        <v>4.0008632369999999</v>
      </c>
      <c r="O17567" s="3">
        <v>2.2536120099999999</v>
      </c>
      <c r="P17567" s="3">
        <v>1.7575962709999999</v>
      </c>
      <c r="Q17567" s="3">
        <v>1.8200281659999999</v>
      </c>
      <c r="R17567" s="3">
        <v>2.3449524039999998</v>
      </c>
      <c r="U17567" s="3">
        <v>1.901255506</v>
      </c>
      <c r="X17567" s="3">
        <v>5.2775972710000003</v>
      </c>
    </row>
    <row r="17568" spans="1:26">
      <c r="A17568" s="3" t="s">
        <v>17561</v>
      </c>
      <c r="J17568" s="3">
        <v>3.3883980829999998</v>
      </c>
      <c r="K17568" s="3">
        <v>2.358728626</v>
      </c>
      <c r="U17568" s="3">
        <v>3.43263125</v>
      </c>
    </row>
    <row r="17569" spans="1:26">
      <c r="A17569" s="3" t="s">
        <v>17562</v>
      </c>
      <c r="F17569" s="3">
        <v>-1.370607924</v>
      </c>
      <c r="M17569" s="3">
        <v>-1.089422731</v>
      </c>
    </row>
    <row r="17570" spans="1:26">
      <c r="A17570" s="3" t="s">
        <v>17563</v>
      </c>
      <c r="F17570" s="3">
        <v>1.754370762</v>
      </c>
      <c r="I17570" s="3">
        <v>1.629017599</v>
      </c>
      <c r="R17570" s="3">
        <v>-1.248396936</v>
      </c>
    </row>
    <row r="17571" spans="1:26">
      <c r="A17571" s="3" t="s">
        <v>17564</v>
      </c>
      <c r="I17571" s="3">
        <v>3.336769791</v>
      </c>
      <c r="U17571" s="3">
        <v>2.7761593900000001</v>
      </c>
    </row>
    <row r="17572" spans="1:26">
      <c r="A17572" s="3" t="s">
        <v>17565</v>
      </c>
      <c r="R17572" s="3">
        <v>-1.636510709</v>
      </c>
    </row>
    <row r="17573" spans="1:26">
      <c r="A17573" s="3" t="s">
        <v>17566</v>
      </c>
      <c r="N17573" s="3">
        <v>-2.868486699</v>
      </c>
    </row>
    <row r="17574" spans="1:26">
      <c r="A17574" s="3" t="s">
        <v>17567</v>
      </c>
      <c r="N17574" s="3">
        <v>-2.5661577179999999</v>
      </c>
      <c r="R17574" s="3">
        <v>-1.2234646689999999</v>
      </c>
      <c r="U17574" s="3">
        <v>1.2072303289999999</v>
      </c>
    </row>
    <row r="17575" spans="1:26">
      <c r="A17575" s="3" t="s">
        <v>17568</v>
      </c>
      <c r="I17575" s="3">
        <v>1.9022203980000001</v>
      </c>
      <c r="Y17575" s="3">
        <v>-7.1869837160000003</v>
      </c>
    </row>
    <row r="17576" spans="1:26">
      <c r="A17576" s="3" t="s">
        <v>17569</v>
      </c>
      <c r="J17576" s="3">
        <v>2.4856672130000002</v>
      </c>
      <c r="N17576" s="3">
        <v>-16.70716333</v>
      </c>
      <c r="O17576" s="3">
        <v>-42.072302929999999</v>
      </c>
    </row>
    <row r="17577" spans="1:26">
      <c r="A17577" s="3" t="s">
        <v>17570</v>
      </c>
      <c r="N17577" s="3">
        <v>-2.1791911860000002</v>
      </c>
      <c r="U17577" s="3">
        <v>1.5751107200000001</v>
      </c>
      <c r="W17577" s="3">
        <v>-1.2196747830000001</v>
      </c>
      <c r="Y17577" s="3">
        <v>2.3324577720000002</v>
      </c>
    </row>
    <row r="17578" spans="1:26">
      <c r="A17578" s="3" t="s">
        <v>17571</v>
      </c>
      <c r="Y17578" s="3">
        <v>7.7119028170000004</v>
      </c>
    </row>
    <row r="17579" spans="1:26">
      <c r="A17579" s="3" t="s">
        <v>17572</v>
      </c>
      <c r="U17579" s="3">
        <v>1.3343539879999999</v>
      </c>
    </row>
    <row r="17580" spans="1:26">
      <c r="A17580" s="3" t="s">
        <v>17573</v>
      </c>
      <c r="F17580" s="3">
        <v>5.8252701419999999</v>
      </c>
    </row>
    <row r="17581" spans="1:26">
      <c r="A17581" s="3" t="s">
        <v>17574</v>
      </c>
      <c r="O17581" s="3">
        <v>-4.3519572740000001</v>
      </c>
    </row>
    <row r="17582" spans="1:26">
      <c r="A17582" s="3" t="s">
        <v>17575</v>
      </c>
      <c r="U17582" s="3">
        <v>1.027797297</v>
      </c>
      <c r="Y17582" s="3">
        <v>-3.5564073010000001</v>
      </c>
    </row>
    <row r="17583" spans="1:26">
      <c r="A17583" s="3" t="s">
        <v>17576</v>
      </c>
      <c r="S17583" s="3">
        <v>-2.4756372230000001</v>
      </c>
      <c r="Y17583" s="3">
        <v>6.9101764369999996</v>
      </c>
      <c r="Z17583" s="3">
        <v>6.58880803</v>
      </c>
    </row>
    <row r="17584" spans="1:26">
      <c r="A17584" s="3" t="s">
        <v>17577</v>
      </c>
      <c r="V17584" s="3">
        <v>-6.3429333940000001</v>
      </c>
      <c r="X17584" s="3">
        <v>-6.5457194660000004</v>
      </c>
      <c r="Y17584" s="3">
        <v>4.3805707639999998</v>
      </c>
    </row>
    <row r="17585" spans="1:26">
      <c r="A17585" s="3" t="s">
        <v>17578</v>
      </c>
      <c r="D17585" s="3">
        <v>1.599248708</v>
      </c>
      <c r="H17585" s="3">
        <v>1.477835652</v>
      </c>
      <c r="N17585" s="3">
        <v>-1.576707015</v>
      </c>
      <c r="U17585" s="3">
        <v>1.5566599080000001</v>
      </c>
    </row>
    <row r="17586" spans="1:26">
      <c r="A17586" s="3" t="s">
        <v>17579</v>
      </c>
      <c r="N17586" s="3">
        <v>-8.2380767440000007</v>
      </c>
    </row>
    <row r="17587" spans="1:26">
      <c r="A17587" s="3" t="s">
        <v>17580</v>
      </c>
      <c r="N17587" s="3">
        <v>-3.484959377</v>
      </c>
      <c r="U17587" s="3">
        <v>1.661206905</v>
      </c>
      <c r="W17587" s="3">
        <v>-5.1694975689999998</v>
      </c>
      <c r="Y17587" s="3">
        <v>-5.2098293069999997</v>
      </c>
    </row>
    <row r="17588" spans="1:26">
      <c r="A17588" s="3" t="s">
        <v>17581</v>
      </c>
      <c r="J17588" s="3">
        <v>4.0730180760000003</v>
      </c>
      <c r="N17588" s="3">
        <v>-18.802142379999999</v>
      </c>
    </row>
    <row r="17589" spans="1:26">
      <c r="A17589" s="3" t="s">
        <v>17582</v>
      </c>
      <c r="N17589" s="3">
        <v>-4.5110423940000004</v>
      </c>
      <c r="U17589" s="3">
        <v>2.2705718419999998</v>
      </c>
    </row>
    <row r="17590" spans="1:26">
      <c r="A17590" s="3" t="s">
        <v>17583</v>
      </c>
      <c r="N17590" s="3">
        <v>-18.448036900000002</v>
      </c>
    </row>
    <row r="17591" spans="1:26">
      <c r="A17591" s="3" t="s">
        <v>17584</v>
      </c>
      <c r="F17591" s="3">
        <v>1.0711479049999999</v>
      </c>
      <c r="V17591" s="3">
        <v>1.2465971309999999</v>
      </c>
    </row>
    <row r="17592" spans="1:26">
      <c r="A17592" s="3" t="s">
        <v>17585</v>
      </c>
      <c r="Y17592" s="3">
        <v>-1.4062548699999999</v>
      </c>
    </row>
    <row r="17593" spans="1:26">
      <c r="A17593" s="3" t="s">
        <v>17586</v>
      </c>
      <c r="E17593" s="3">
        <v>-1.528379159</v>
      </c>
      <c r="L17593" s="3">
        <v>-47.785760250000003</v>
      </c>
      <c r="N17593" s="3">
        <v>-18.955670139999999</v>
      </c>
      <c r="U17593" s="3">
        <v>-2.858048465</v>
      </c>
      <c r="Y17593" s="3">
        <v>2.1717748449999998</v>
      </c>
    </row>
    <row r="17594" spans="1:26">
      <c r="A17594" s="3" t="s">
        <v>17587</v>
      </c>
      <c r="Y17594" s="3">
        <v>4.7665224190000002</v>
      </c>
    </row>
    <row r="17595" spans="1:26">
      <c r="A17595" s="3" t="s">
        <v>17588</v>
      </c>
      <c r="D17595" s="3">
        <v>-2.5367655990000002</v>
      </c>
      <c r="F17595" s="3">
        <v>-3.256232244</v>
      </c>
      <c r="H17595" s="3">
        <v>-3.02068577</v>
      </c>
      <c r="P17595" s="3">
        <v>-1.3306703879999999</v>
      </c>
      <c r="R17595" s="3">
        <v>-1.250798254</v>
      </c>
    </row>
    <row r="17596" spans="1:26">
      <c r="A17596" s="3" t="s">
        <v>17589</v>
      </c>
      <c r="J17596" s="3">
        <v>1.692832552</v>
      </c>
      <c r="K17596" s="3">
        <v>1.268708221</v>
      </c>
      <c r="L17596" s="3">
        <v>2.0429387220000002</v>
      </c>
      <c r="M17596" s="3">
        <v>2.2132092449999998</v>
      </c>
      <c r="N17596" s="3">
        <v>3.0087948799999999</v>
      </c>
      <c r="O17596" s="3">
        <v>1.4339712819999999</v>
      </c>
      <c r="P17596" s="3">
        <v>1.2252024530000001</v>
      </c>
      <c r="U17596" s="3">
        <v>2.0670926760000001</v>
      </c>
      <c r="W17596" s="3">
        <v>1.5507005229999999</v>
      </c>
      <c r="Z17596" s="3">
        <v>-3.077783277</v>
      </c>
    </row>
    <row r="17597" spans="1:26">
      <c r="A17597" s="3" t="s">
        <v>17590</v>
      </c>
      <c r="M17597" s="3">
        <v>-7.4773613470000004</v>
      </c>
      <c r="N17597" s="3">
        <v>-7.1135754249999996</v>
      </c>
      <c r="O17597" s="3">
        <v>-5.8962376619999999</v>
      </c>
      <c r="W17597" s="3">
        <v>9.1186043580000007</v>
      </c>
    </row>
    <row r="17598" spans="1:26">
      <c r="A17598" s="3" t="s">
        <v>17591</v>
      </c>
      <c r="H17598" s="3">
        <v>2.8845823249999998</v>
      </c>
      <c r="R17598" s="3">
        <v>1.225303244</v>
      </c>
      <c r="V17598" s="3">
        <v>1.2642367240000001</v>
      </c>
      <c r="W17598" s="3">
        <v>1.8955314640000001</v>
      </c>
      <c r="Z17598" s="3">
        <v>2.3907736119999998</v>
      </c>
    </row>
    <row r="17599" spans="1:26">
      <c r="A17599" s="3" t="s">
        <v>17592</v>
      </c>
      <c r="T17599" s="3">
        <v>4.9405170089999997</v>
      </c>
      <c r="Z17599" s="3">
        <v>-3.2479148470000001</v>
      </c>
    </row>
    <row r="17600" spans="1:26">
      <c r="A17600" s="3" t="s">
        <v>17593</v>
      </c>
      <c r="Z17600" s="3">
        <v>-2.5347047489999999</v>
      </c>
    </row>
    <row r="17601" spans="1:26">
      <c r="A17601" s="3" t="s">
        <v>17594</v>
      </c>
      <c r="Y17601" s="3">
        <v>3.7217081780000001</v>
      </c>
    </row>
    <row r="17602" spans="1:26">
      <c r="A17602" s="3" t="s">
        <v>17595</v>
      </c>
      <c r="F17602" s="3">
        <v>2.929582683</v>
      </c>
      <c r="K17602" s="3">
        <v>1.738044296</v>
      </c>
      <c r="L17602" s="3">
        <v>1.9188408560000001</v>
      </c>
      <c r="N17602" s="3">
        <v>2.3614087970000002</v>
      </c>
      <c r="O17602" s="3">
        <v>2.6472635499999999</v>
      </c>
      <c r="Z17602" s="3">
        <v>3.1364000189999999</v>
      </c>
    </row>
    <row r="17603" spans="1:26">
      <c r="A17603" s="3" t="s">
        <v>17596</v>
      </c>
      <c r="O17603" s="3">
        <v>-1.2479557100000001</v>
      </c>
      <c r="Y17603" s="3">
        <v>-2.8013006229999999</v>
      </c>
      <c r="Z17603" s="3">
        <v>-2.2581303479999999</v>
      </c>
    </row>
    <row r="17604" spans="1:26">
      <c r="A17604" s="3" t="s">
        <v>17597</v>
      </c>
      <c r="M17604" s="3">
        <v>-5.1358345239999998</v>
      </c>
      <c r="N17604" s="3">
        <v>-19.278343039999999</v>
      </c>
      <c r="O17604" s="3">
        <v>-50.037818510000001</v>
      </c>
      <c r="U17604" s="3">
        <v>-1.7723289790000001</v>
      </c>
      <c r="Y17604" s="3">
        <v>2.269948898</v>
      </c>
    </row>
    <row r="17605" spans="1:26">
      <c r="A17605" s="3" t="s">
        <v>17598</v>
      </c>
      <c r="F17605" s="3">
        <v>-1.069816893</v>
      </c>
      <c r="W17605" s="3">
        <v>-1.6733109269999999</v>
      </c>
      <c r="Y17605" s="3">
        <v>3.198809427</v>
      </c>
    </row>
    <row r="17606" spans="1:26">
      <c r="A17606" s="3" t="s">
        <v>17599</v>
      </c>
      <c r="K17606" s="3">
        <v>1.0372201249999999</v>
      </c>
    </row>
    <row r="17607" spans="1:26">
      <c r="A17607" s="3" t="s">
        <v>17600</v>
      </c>
      <c r="D17607" s="3">
        <v>-1.687669469</v>
      </c>
      <c r="K17607" s="3">
        <v>-1.0899085479999999</v>
      </c>
      <c r="R17607" s="3">
        <v>-1.01431147</v>
      </c>
      <c r="S17607" s="3">
        <v>-1.9094260430000001</v>
      </c>
    </row>
    <row r="17608" spans="1:26">
      <c r="A17608" s="3" t="s">
        <v>17601</v>
      </c>
      <c r="L17608" s="3">
        <v>-2.1988426350000001</v>
      </c>
      <c r="P17608" s="3">
        <v>-1.311800343</v>
      </c>
    </row>
    <row r="17609" spans="1:26">
      <c r="A17609" s="3" t="s">
        <v>17602</v>
      </c>
      <c r="S17609" s="3">
        <v>-1.035162012</v>
      </c>
    </row>
    <row r="17610" spans="1:26">
      <c r="A17610" s="3" t="s">
        <v>17603</v>
      </c>
      <c r="J17610" s="3">
        <v>-1.043087243</v>
      </c>
      <c r="L17610" s="3">
        <v>-2.3839722920000002</v>
      </c>
      <c r="M17610" s="3">
        <v>-2.0162438069999999</v>
      </c>
      <c r="N17610" s="3">
        <v>-3.3590275410000001</v>
      </c>
      <c r="O17610" s="3">
        <v>-2.9579029449999998</v>
      </c>
      <c r="Y17610" s="3">
        <v>3.4696750220000001</v>
      </c>
      <c r="Z17610" s="3">
        <v>2.1237009900000001</v>
      </c>
    </row>
    <row r="17611" spans="1:26">
      <c r="A17611" s="3" t="s">
        <v>17604</v>
      </c>
      <c r="Y17611" s="3">
        <v>7.87053402</v>
      </c>
    </row>
    <row r="17612" spans="1:26">
      <c r="A17612" s="3" t="s">
        <v>17605</v>
      </c>
      <c r="Y17612" s="3">
        <v>6.955412484</v>
      </c>
      <c r="Z17612" s="3">
        <v>7.843850014</v>
      </c>
    </row>
    <row r="17613" spans="1:26">
      <c r="A17613" s="3" t="s">
        <v>17606</v>
      </c>
      <c r="D17613" s="3">
        <v>1.26397994</v>
      </c>
      <c r="N17613" s="3">
        <v>-1.7108463350000001</v>
      </c>
      <c r="P17613" s="3">
        <v>-1.0699625049999999</v>
      </c>
      <c r="Y17613" s="3">
        <v>-1.3034794119999999</v>
      </c>
    </row>
    <row r="17614" spans="1:26">
      <c r="A17614" s="3" t="s">
        <v>17607</v>
      </c>
      <c r="F17614" s="3">
        <v>1.1403706339999999</v>
      </c>
      <c r="I17614" s="3">
        <v>1.3074396429999999</v>
      </c>
      <c r="N17614" s="3">
        <v>-1.123896191</v>
      </c>
    </row>
    <row r="17615" spans="1:26">
      <c r="A17615" s="3" t="s">
        <v>17608</v>
      </c>
      <c r="D17615" s="3">
        <v>1.4082286230000001</v>
      </c>
      <c r="F17615" s="3">
        <v>1.7690490940000001</v>
      </c>
      <c r="I17615" s="3">
        <v>1.3233294900000001</v>
      </c>
      <c r="V17615" s="3">
        <v>1.8714249060000001</v>
      </c>
    </row>
    <row r="17616" spans="1:26">
      <c r="A17616" s="3" t="s">
        <v>17609</v>
      </c>
      <c r="U17616" s="3">
        <v>1.0031555590000001</v>
      </c>
    </row>
    <row r="17617" spans="1:26">
      <c r="A17617" s="3" t="s">
        <v>17610</v>
      </c>
      <c r="F17617" s="3">
        <v>1.5196862870000001</v>
      </c>
      <c r="K17617" s="3">
        <v>1.306988665</v>
      </c>
      <c r="L17617" s="3">
        <v>1.6319493899999999</v>
      </c>
      <c r="N17617" s="3">
        <v>2.6801528960000001</v>
      </c>
      <c r="O17617" s="3">
        <v>2.2038307750000001</v>
      </c>
      <c r="R17617" s="3">
        <v>1.281461806</v>
      </c>
      <c r="V17617" s="3">
        <v>3.3291942090000002</v>
      </c>
      <c r="Y17617" s="3">
        <v>-1.795058278</v>
      </c>
    </row>
    <row r="17618" spans="1:26">
      <c r="A17618" s="3" t="s">
        <v>17611</v>
      </c>
      <c r="H17618" s="3">
        <v>-2.2519934180000001</v>
      </c>
      <c r="N17618" s="3">
        <v>-2.8435877789999999</v>
      </c>
      <c r="U17618" s="3">
        <v>-1.164803153</v>
      </c>
    </row>
    <row r="17619" spans="1:26">
      <c r="A17619" s="3" t="s">
        <v>17612</v>
      </c>
      <c r="J17619" s="3">
        <v>4.269896664</v>
      </c>
      <c r="K17619" s="3">
        <v>7.0987148490000003</v>
      </c>
      <c r="L17619" s="3">
        <v>6.8183265909999999</v>
      </c>
    </row>
    <row r="17620" spans="1:26">
      <c r="A17620" s="3" t="s">
        <v>17613</v>
      </c>
      <c r="C17620" s="3">
        <v>-1.3530938180000001</v>
      </c>
      <c r="J17620" s="3">
        <v>-1.4037455240000001</v>
      </c>
      <c r="K17620" s="3">
        <v>-1.2788121809999999</v>
      </c>
      <c r="L17620" s="3">
        <v>-1.839895909</v>
      </c>
      <c r="M17620" s="3">
        <v>-2.2560489609999999</v>
      </c>
      <c r="V17620" s="3">
        <v>-1.156372358</v>
      </c>
    </row>
    <row r="17621" spans="1:26">
      <c r="A17621" s="3" t="s">
        <v>17614</v>
      </c>
      <c r="U17621" s="3">
        <v>7.4458085079999998</v>
      </c>
      <c r="V17621" s="3">
        <v>4.8425622519999996</v>
      </c>
      <c r="W17621" s="3">
        <v>6.2941595960000001</v>
      </c>
      <c r="X17621" s="3">
        <v>4.5791978840000001</v>
      </c>
      <c r="Z17621" s="3">
        <v>11.39583047</v>
      </c>
    </row>
    <row r="17622" spans="1:26">
      <c r="A17622" s="3" t="s">
        <v>17615</v>
      </c>
      <c r="W17622" s="3">
        <v>-1.0315694390000001</v>
      </c>
      <c r="Z17622" s="3">
        <v>-1.0050920160000001</v>
      </c>
    </row>
    <row r="17623" spans="1:26">
      <c r="A17623" s="3" t="s">
        <v>17616</v>
      </c>
      <c r="Q17623" s="3">
        <v>-1.499575052</v>
      </c>
      <c r="R17623" s="3">
        <v>-1.434198278</v>
      </c>
    </row>
    <row r="17624" spans="1:26">
      <c r="A17624" s="3" t="s">
        <v>17617</v>
      </c>
      <c r="S17624" s="3">
        <v>1.3026744800000001</v>
      </c>
      <c r="T17624" s="3">
        <v>1.1755187220000001</v>
      </c>
      <c r="V17624" s="3">
        <v>-4.6214949790000004</v>
      </c>
      <c r="Y17624" s="3">
        <v>13.811134490000001</v>
      </c>
    </row>
    <row r="17625" spans="1:26">
      <c r="A17625" s="3" t="s">
        <v>17618</v>
      </c>
      <c r="W17625" s="3">
        <v>-1.011147512</v>
      </c>
      <c r="Y17625" s="3">
        <v>1.5843889090000001</v>
      </c>
    </row>
    <row r="17626" spans="1:26">
      <c r="A17626" s="3" t="s">
        <v>17619</v>
      </c>
      <c r="U17626" s="3">
        <v>-1.012072608</v>
      </c>
      <c r="Z17626" s="3">
        <v>-1.8675214600000001</v>
      </c>
    </row>
    <row r="17627" spans="1:26">
      <c r="A17627" s="3" t="s">
        <v>17620</v>
      </c>
      <c r="K17627" s="3">
        <v>2.3551360730000002</v>
      </c>
    </row>
    <row r="17628" spans="1:26">
      <c r="A17628" s="3" t="s">
        <v>17621</v>
      </c>
      <c r="K17628" s="3">
        <v>2.2677121570000001</v>
      </c>
    </row>
    <row r="17629" spans="1:26">
      <c r="A17629" s="3" t="s">
        <v>17622</v>
      </c>
      <c r="F17629" s="3">
        <v>4.1246820829999997</v>
      </c>
      <c r="I17629" s="3">
        <v>6.2070773619999997</v>
      </c>
      <c r="K17629" s="3">
        <v>2.0582305889999999</v>
      </c>
      <c r="Z17629" s="3">
        <v>3.0812729550000002</v>
      </c>
    </row>
    <row r="17630" spans="1:26">
      <c r="A17630" s="3" t="s">
        <v>17623</v>
      </c>
      <c r="W17630" s="3">
        <v>2.5111248420000001</v>
      </c>
      <c r="Y17630" s="3">
        <v>-1.39810108</v>
      </c>
      <c r="Z17630" s="3">
        <v>-1.42379218</v>
      </c>
    </row>
    <row r="17631" spans="1:26">
      <c r="A17631" s="3" t="s">
        <v>17624</v>
      </c>
      <c r="Z17631" s="3">
        <v>-5.9309476630000004</v>
      </c>
    </row>
    <row r="17632" spans="1:26">
      <c r="A17632" s="3" t="s">
        <v>17625</v>
      </c>
      <c r="F17632" s="3">
        <v>8.9606120859999994</v>
      </c>
      <c r="L17632" s="3">
        <v>-37.7343969</v>
      </c>
      <c r="N17632" s="3">
        <v>-17.811890229999999</v>
      </c>
      <c r="O17632" s="3">
        <v>-40.523702399999998</v>
      </c>
      <c r="Y17632" s="3">
        <v>8.1565960919999991</v>
      </c>
      <c r="Z17632" s="3">
        <v>10.016308349999999</v>
      </c>
    </row>
    <row r="17633" spans="1:26">
      <c r="A17633" s="3" t="s">
        <v>17626</v>
      </c>
      <c r="F17633" s="3">
        <v>1.558532934</v>
      </c>
      <c r="I17633" s="3">
        <v>1.076157655</v>
      </c>
    </row>
    <row r="17634" spans="1:26">
      <c r="A17634" s="3" t="s">
        <v>17627</v>
      </c>
      <c r="Z17634" s="3">
        <v>-1.921408445</v>
      </c>
    </row>
    <row r="17635" spans="1:26">
      <c r="A17635" s="3" t="s">
        <v>17628</v>
      </c>
      <c r="Y17635" s="3">
        <v>-1.843687415</v>
      </c>
      <c r="Z17635" s="3">
        <v>-2.018039119</v>
      </c>
    </row>
    <row r="17636" spans="1:26">
      <c r="A17636" s="3" t="s">
        <v>17629</v>
      </c>
      <c r="Y17636" s="3">
        <v>-1.3583543680000001</v>
      </c>
      <c r="Z17636" s="3">
        <v>-1.3710281689999999</v>
      </c>
    </row>
    <row r="17637" spans="1:26">
      <c r="A17637" s="3" t="s">
        <v>17630</v>
      </c>
      <c r="J17637" s="3">
        <v>-1.9249886389999999</v>
      </c>
      <c r="L17637" s="3">
        <v>-2.7254147359999998</v>
      </c>
      <c r="M17637" s="3">
        <v>-2.127293248</v>
      </c>
      <c r="U17637" s="3">
        <v>-1.6789024850000001</v>
      </c>
    </row>
    <row r="17638" spans="1:26">
      <c r="A17638" s="3" t="s">
        <v>17631</v>
      </c>
      <c r="J17638" s="3">
        <v>1.8862763739999999</v>
      </c>
      <c r="K17638" s="3">
        <v>2.2343246859999999</v>
      </c>
      <c r="R17638" s="3">
        <v>3.5352070339999999</v>
      </c>
      <c r="U17638" s="3">
        <v>4.4201868979999999</v>
      </c>
      <c r="Z17638" s="3">
        <v>9.1631362349999996</v>
      </c>
    </row>
    <row r="17639" spans="1:26">
      <c r="A17639" s="3" t="s">
        <v>17632</v>
      </c>
      <c r="U17639" s="3">
        <v>-1.9061770689999999</v>
      </c>
      <c r="Y17639" s="3">
        <v>6.3732452579999999</v>
      </c>
    </row>
    <row r="17640" spans="1:26">
      <c r="A17640" s="3" t="s">
        <v>17633</v>
      </c>
      <c r="J17640" s="3">
        <v>1.572024106</v>
      </c>
      <c r="L17640" s="3">
        <v>2.0897434819999998</v>
      </c>
      <c r="N17640" s="3">
        <v>2.2839455719999999</v>
      </c>
    </row>
    <row r="17641" spans="1:26">
      <c r="A17641" s="3" t="s">
        <v>17634</v>
      </c>
      <c r="L17641" s="3">
        <v>9.1751239850000008</v>
      </c>
    </row>
    <row r="17642" spans="1:26">
      <c r="A17642" s="3" t="s">
        <v>17635</v>
      </c>
      <c r="J17642" s="3">
        <v>-1.475500829</v>
      </c>
      <c r="M17642" s="3">
        <v>-1.2316392819999999</v>
      </c>
      <c r="N17642" s="3">
        <v>-2.016088324</v>
      </c>
      <c r="U17642" s="3">
        <v>-1.187364372</v>
      </c>
      <c r="Y17642" s="3">
        <v>1.232669027</v>
      </c>
    </row>
    <row r="17643" spans="1:26">
      <c r="A17643" s="3" t="s">
        <v>17636</v>
      </c>
      <c r="L17643" s="3">
        <v>-1.9087355420000001</v>
      </c>
      <c r="M17643" s="3">
        <v>-1.57744693</v>
      </c>
      <c r="N17643" s="3">
        <v>-1.1391516370000001</v>
      </c>
      <c r="O17643" s="3">
        <v>-1.4150355020000001</v>
      </c>
      <c r="U17643" s="3">
        <v>-1.4799232</v>
      </c>
      <c r="Z17643" s="3">
        <v>-1.1066615689999999</v>
      </c>
    </row>
    <row r="17644" spans="1:26">
      <c r="A17644" s="3" t="s">
        <v>17637</v>
      </c>
      <c r="N17644" s="3">
        <v>-8.2249269970000007</v>
      </c>
    </row>
    <row r="17645" spans="1:26">
      <c r="A17645" s="3" t="s">
        <v>17638</v>
      </c>
      <c r="K17645" s="3">
        <v>1.1705609219999999</v>
      </c>
      <c r="L17645" s="3">
        <v>2.2264913900000001</v>
      </c>
      <c r="M17645" s="3">
        <v>1.529065667</v>
      </c>
      <c r="N17645" s="3">
        <v>2.5632433790000002</v>
      </c>
      <c r="O17645" s="3">
        <v>1.5060865779999999</v>
      </c>
      <c r="P17645" s="3">
        <v>1.256537695</v>
      </c>
      <c r="R17645" s="3">
        <v>1.338427646</v>
      </c>
      <c r="W17645" s="3">
        <v>1.53384886</v>
      </c>
    </row>
    <row r="17646" spans="1:26">
      <c r="A17646" s="3" t="s">
        <v>17639</v>
      </c>
      <c r="J17646" s="3">
        <v>1.011887207</v>
      </c>
      <c r="L17646" s="3">
        <v>2.5056296200000001</v>
      </c>
      <c r="M17646" s="3">
        <v>1.863339576</v>
      </c>
      <c r="N17646" s="3">
        <v>2.8082427719999998</v>
      </c>
      <c r="O17646" s="3">
        <v>1.8779345080000001</v>
      </c>
      <c r="P17646" s="3">
        <v>1.1121348559999999</v>
      </c>
      <c r="R17646" s="3">
        <v>1.3454582470000001</v>
      </c>
    </row>
    <row r="17647" spans="1:26">
      <c r="A17647" s="3" t="s">
        <v>17640</v>
      </c>
      <c r="D17647" s="3">
        <v>1.3168412359999999</v>
      </c>
      <c r="F17647" s="3">
        <v>2.6021746530000001</v>
      </c>
      <c r="H17647" s="3">
        <v>1.5724929620000001</v>
      </c>
      <c r="I17647" s="3">
        <v>2.5012474299999998</v>
      </c>
      <c r="U17647" s="3">
        <v>2.8705839609999999</v>
      </c>
      <c r="W17647" s="3">
        <v>1.6103012249999999</v>
      </c>
      <c r="Y17647" s="3">
        <v>-1.8164372019999999</v>
      </c>
    </row>
    <row r="17648" spans="1:26">
      <c r="A17648" s="3" t="s">
        <v>17641</v>
      </c>
      <c r="S17648" s="3">
        <v>1.614114864</v>
      </c>
      <c r="T17648" s="3">
        <v>1.2008678740000001</v>
      </c>
      <c r="W17648" s="3">
        <v>-2.1877682190000001</v>
      </c>
      <c r="Y17648" s="3">
        <v>12.72355261</v>
      </c>
    </row>
    <row r="17649" spans="1:25">
      <c r="A17649" s="3" t="s">
        <v>17642</v>
      </c>
      <c r="Y17649" s="3">
        <v>7.0058453060000003</v>
      </c>
    </row>
    <row r="17650" spans="1:25">
      <c r="A17650" s="3" t="s">
        <v>17643</v>
      </c>
      <c r="D17650" s="3">
        <v>1.0993405629999999</v>
      </c>
      <c r="F17650" s="3">
        <v>1.2836448309999999</v>
      </c>
    </row>
    <row r="17651" spans="1:25">
      <c r="A17651" s="3" t="s">
        <v>17644</v>
      </c>
      <c r="K17651" s="3">
        <v>1.4073542349999999</v>
      </c>
      <c r="W17651" s="3">
        <v>1.0233333979999999</v>
      </c>
      <c r="Y17651" s="3">
        <v>-3.0363124890000002</v>
      </c>
    </row>
    <row r="17652" spans="1:25">
      <c r="A17652" s="3" t="s">
        <v>17645</v>
      </c>
      <c r="R17652" s="3">
        <v>-1.596382016</v>
      </c>
      <c r="W17652" s="3">
        <v>-7.6781544229999996</v>
      </c>
      <c r="Y17652" s="3">
        <v>9.2966323299999996</v>
      </c>
    </row>
    <row r="17653" spans="1:25">
      <c r="A17653" s="3" t="s">
        <v>17646</v>
      </c>
      <c r="V17653" s="3">
        <v>1.690144479</v>
      </c>
    </row>
    <row r="17654" spans="1:25">
      <c r="A17654" s="3" t="s">
        <v>17647</v>
      </c>
      <c r="D17654" s="3">
        <v>1.436932747</v>
      </c>
      <c r="N17654" s="3">
        <v>1.005919344</v>
      </c>
    </row>
    <row r="17655" spans="1:25">
      <c r="A17655" s="3" t="s">
        <v>17648</v>
      </c>
      <c r="S17655" s="3">
        <v>-1.026911181</v>
      </c>
    </row>
    <row r="17656" spans="1:25">
      <c r="A17656" s="3" t="s">
        <v>17649</v>
      </c>
      <c r="J17656" s="3">
        <v>5.4046964050000001</v>
      </c>
      <c r="K17656" s="3">
        <v>4.0159562729999996</v>
      </c>
      <c r="L17656" s="3">
        <v>5.8615007270000001</v>
      </c>
      <c r="M17656" s="3">
        <v>5.4102589769999998</v>
      </c>
      <c r="U17656" s="3">
        <v>3.802937499</v>
      </c>
      <c r="Y17656" s="3">
        <v>-4.6840020720000002</v>
      </c>
    </row>
    <row r="17657" spans="1:25">
      <c r="A17657" s="3" t="s">
        <v>17650</v>
      </c>
      <c r="K17657" s="3">
        <v>-1.3853289559999999</v>
      </c>
      <c r="L17657" s="3">
        <v>-2.6636805300000002</v>
      </c>
      <c r="M17657" s="3">
        <v>-2.1404542530000001</v>
      </c>
      <c r="N17657" s="3">
        <v>-2.9128545849999998</v>
      </c>
      <c r="O17657" s="3">
        <v>-2.754373905</v>
      </c>
      <c r="T17657" s="3">
        <v>-2.018436994</v>
      </c>
    </row>
    <row r="17658" spans="1:25">
      <c r="A17658" s="3" t="s">
        <v>17651</v>
      </c>
      <c r="K17658" s="3">
        <v>-1.081562922</v>
      </c>
      <c r="V17658" s="3">
        <v>-1.9957279059999999</v>
      </c>
    </row>
    <row r="17659" spans="1:25">
      <c r="A17659" s="3" t="s">
        <v>17652</v>
      </c>
      <c r="J17659" s="3">
        <v>-2.433536819</v>
      </c>
      <c r="L17659" s="3">
        <v>-2.3174949069999999</v>
      </c>
      <c r="Y17659" s="3">
        <v>7.8307141219999998</v>
      </c>
    </row>
    <row r="17660" spans="1:25">
      <c r="A17660" s="3" t="s">
        <v>17653</v>
      </c>
      <c r="N17660" s="3">
        <v>11.079570159999999</v>
      </c>
    </row>
    <row r="17661" spans="1:25">
      <c r="A17661" s="3" t="s">
        <v>17654</v>
      </c>
      <c r="I17661" s="3">
        <v>1.3794507819999999</v>
      </c>
      <c r="N17661" s="3">
        <v>-1.4529786790000001</v>
      </c>
      <c r="P17661" s="3">
        <v>-1.666662095</v>
      </c>
      <c r="Y17661" s="3">
        <v>-1.628155805</v>
      </c>
    </row>
    <row r="17662" spans="1:25">
      <c r="A17662" s="3" t="s">
        <v>17655</v>
      </c>
      <c r="D17662" s="3">
        <v>1.2792225100000001</v>
      </c>
      <c r="I17662" s="3">
        <v>1.0122202469999999</v>
      </c>
      <c r="N17662" s="3">
        <v>-1.2302135219999999</v>
      </c>
      <c r="P17662" s="3">
        <v>-1.715272092</v>
      </c>
      <c r="T17662" s="3">
        <v>-1.3482809710000001</v>
      </c>
    </row>
    <row r="17663" spans="1:25">
      <c r="A17663" s="3" t="s">
        <v>17656</v>
      </c>
      <c r="F17663" s="3">
        <v>1.472529405</v>
      </c>
      <c r="P17663" s="3">
        <v>-1.4016841</v>
      </c>
    </row>
    <row r="17664" spans="1:25">
      <c r="A17664" s="3" t="s">
        <v>17657</v>
      </c>
      <c r="Y17664" s="3">
        <v>2.323454066</v>
      </c>
    </row>
    <row r="17665" spans="1:26">
      <c r="A17665" s="3" t="s">
        <v>17658</v>
      </c>
      <c r="F17665" s="3">
        <v>1.551780833</v>
      </c>
      <c r="G17665" s="3">
        <v>1.4472881989999999</v>
      </c>
      <c r="I17665" s="3">
        <v>1.3600626200000001</v>
      </c>
      <c r="N17665" s="3">
        <v>-2.8444361589999998</v>
      </c>
      <c r="P17665" s="3">
        <v>-1.1936166239999999</v>
      </c>
      <c r="Q17665" s="3">
        <v>-1.127851307</v>
      </c>
      <c r="Z17665" s="3">
        <v>1.6790132600000001</v>
      </c>
    </row>
    <row r="17666" spans="1:26">
      <c r="A17666" s="3" t="s">
        <v>17659</v>
      </c>
      <c r="F17666" s="3">
        <v>1.005419023</v>
      </c>
      <c r="N17666" s="3">
        <v>-1.5713007830000001</v>
      </c>
    </row>
    <row r="17667" spans="1:26">
      <c r="A17667" s="3" t="s">
        <v>17660</v>
      </c>
      <c r="D17667" s="3">
        <v>1.20805367</v>
      </c>
      <c r="F17667" s="3">
        <v>1.4522255449999999</v>
      </c>
      <c r="I17667" s="3">
        <v>1.3527544</v>
      </c>
      <c r="P17667" s="3">
        <v>-1.909896332</v>
      </c>
      <c r="Q17667" s="3">
        <v>-1.6578988640000001</v>
      </c>
      <c r="T17667" s="3">
        <v>-1.6176384859999999</v>
      </c>
      <c r="Y17667" s="3">
        <v>-3.4281091460000002</v>
      </c>
    </row>
    <row r="17668" spans="1:26">
      <c r="A17668" s="3" t="s">
        <v>17661</v>
      </c>
      <c r="E17668" s="3">
        <v>1.319499572</v>
      </c>
      <c r="N17668" s="3">
        <v>-2.0682217949999999</v>
      </c>
    </row>
    <row r="17669" spans="1:26">
      <c r="A17669" s="3" t="s">
        <v>17662</v>
      </c>
      <c r="I17669" s="3">
        <v>1.4140276389999999</v>
      </c>
      <c r="M17669" s="3">
        <v>-1.442600052</v>
      </c>
      <c r="N17669" s="3">
        <v>-1.2262203169999999</v>
      </c>
      <c r="O17669" s="3">
        <v>-1.785227288</v>
      </c>
      <c r="Q17669" s="3">
        <v>-1.2283793059999999</v>
      </c>
      <c r="T17669" s="3">
        <v>-1.0665165679999999</v>
      </c>
      <c r="Y17669" s="3">
        <v>-2.3117591719999999</v>
      </c>
    </row>
    <row r="17670" spans="1:26">
      <c r="A17670" s="3" t="s">
        <v>17663</v>
      </c>
      <c r="T17670" s="3">
        <v>-4.2201032759999997</v>
      </c>
      <c r="U17670" s="3">
        <v>5.4655242399999997</v>
      </c>
    </row>
    <row r="17671" spans="1:26">
      <c r="A17671" s="3" t="s">
        <v>17664</v>
      </c>
      <c r="F17671" s="3">
        <v>-1.2924600049999999</v>
      </c>
      <c r="Y17671" s="3">
        <v>1.2671251610000001</v>
      </c>
    </row>
    <row r="17672" spans="1:26">
      <c r="A17672" s="3" t="s">
        <v>17665</v>
      </c>
      <c r="J17672" s="3">
        <v>2.3663461770000001</v>
      </c>
      <c r="K17672" s="3">
        <v>2.3808824550000001</v>
      </c>
      <c r="L17672" s="3">
        <v>4.0258478159999997</v>
      </c>
      <c r="N17672" s="3">
        <v>5.5441778279999996</v>
      </c>
      <c r="P17672" s="3">
        <v>6.0698657630000001</v>
      </c>
      <c r="Q17672" s="3">
        <v>9.6331250609999994</v>
      </c>
      <c r="R17672" s="3">
        <v>9.4123020769999997</v>
      </c>
      <c r="S17672" s="3">
        <v>8.7310030479999998</v>
      </c>
      <c r="T17672" s="3">
        <v>10.045086660000001</v>
      </c>
      <c r="U17672" s="3">
        <v>4.0280808830000003</v>
      </c>
      <c r="Z17672" s="3">
        <v>7.8312549960000002</v>
      </c>
    </row>
    <row r="17673" spans="1:26">
      <c r="A17673" s="3" t="s">
        <v>17666</v>
      </c>
      <c r="H17673" s="3">
        <v>1.6579160319999999</v>
      </c>
      <c r="L17673" s="3">
        <v>2.3574633020000002</v>
      </c>
      <c r="N17673" s="3">
        <v>1.448456293</v>
      </c>
      <c r="P17673" s="3">
        <v>2.01316491</v>
      </c>
      <c r="R17673" s="3">
        <v>2.0175740630000001</v>
      </c>
      <c r="S17673" s="3">
        <v>1.312750965</v>
      </c>
      <c r="T17673" s="3">
        <v>1.045609875</v>
      </c>
      <c r="U17673" s="3">
        <v>1.295329473</v>
      </c>
      <c r="W17673" s="3">
        <v>2.0475365029999999</v>
      </c>
      <c r="Y17673" s="3">
        <v>-2.007096378</v>
      </c>
      <c r="Z17673" s="3">
        <v>2.0415726940000001</v>
      </c>
    </row>
    <row r="17674" spans="1:26">
      <c r="A17674" s="3" t="s">
        <v>17667</v>
      </c>
      <c r="F17674" s="3">
        <v>-1.0198965719999999</v>
      </c>
      <c r="L17674" s="3">
        <v>-2.4090112079999999</v>
      </c>
      <c r="M17674" s="3">
        <v>-1.8980413920000001</v>
      </c>
      <c r="N17674" s="3">
        <v>-2.653389116</v>
      </c>
      <c r="O17674" s="3">
        <v>-1.773138823</v>
      </c>
      <c r="Y17674" s="3">
        <v>2.093292371</v>
      </c>
    </row>
    <row r="17675" spans="1:26">
      <c r="A17675" s="3" t="s">
        <v>17668</v>
      </c>
      <c r="H17675" s="3">
        <v>1.265300646</v>
      </c>
      <c r="J17675" s="3">
        <v>-1.2920791060000001</v>
      </c>
      <c r="L17675" s="3">
        <v>-3.21233031</v>
      </c>
      <c r="M17675" s="3">
        <v>-2.9475658139999998</v>
      </c>
      <c r="N17675" s="3">
        <v>-3.8045629970000001</v>
      </c>
      <c r="O17675" s="3">
        <v>-3.0820810710000002</v>
      </c>
      <c r="P17675" s="3">
        <v>-1.3210999919999999</v>
      </c>
      <c r="T17675" s="3">
        <v>-1.4810046379999999</v>
      </c>
      <c r="U17675" s="3">
        <v>-2.344125649</v>
      </c>
    </row>
    <row r="17676" spans="1:26">
      <c r="A17676" s="3" t="s">
        <v>17669</v>
      </c>
      <c r="K17676" s="3">
        <v>-1.123239085</v>
      </c>
    </row>
    <row r="17677" spans="1:26">
      <c r="A17677" s="3" t="s">
        <v>17670</v>
      </c>
      <c r="F17677" s="3">
        <v>-2.368682535</v>
      </c>
      <c r="U17677" s="3">
        <v>-1.137913991</v>
      </c>
      <c r="W17677" s="3">
        <v>-5.348902271</v>
      </c>
    </row>
    <row r="17678" spans="1:26">
      <c r="A17678" s="3" t="s">
        <v>17671</v>
      </c>
      <c r="T17678" s="3">
        <v>-1.0276906210000001</v>
      </c>
      <c r="W17678" s="3">
        <v>-1.395901525</v>
      </c>
    </row>
    <row r="17679" spans="1:26">
      <c r="A17679" s="3" t="s">
        <v>17672</v>
      </c>
      <c r="D17679" s="3">
        <v>2.0703259639999998</v>
      </c>
      <c r="E17679" s="3">
        <v>2.0859174720000002</v>
      </c>
      <c r="F17679" s="3">
        <v>2.001692255</v>
      </c>
      <c r="I17679" s="3">
        <v>2.062224966</v>
      </c>
      <c r="Q17679" s="3">
        <v>1.140551546</v>
      </c>
      <c r="W17679" s="3">
        <v>1.649241417</v>
      </c>
      <c r="Y17679" s="3">
        <v>3.302924902</v>
      </c>
      <c r="Z17679" s="3">
        <v>2.403910593</v>
      </c>
    </row>
    <row r="17680" spans="1:26">
      <c r="A17680" s="3" t="s">
        <v>17673</v>
      </c>
      <c r="G17680" s="3">
        <v>-1.327570626</v>
      </c>
      <c r="H17680" s="3">
        <v>-1.3304809420000001</v>
      </c>
    </row>
    <row r="17681" spans="1:25">
      <c r="A17681" s="3" t="s">
        <v>17674</v>
      </c>
      <c r="L17681" s="3">
        <v>-1.378848852</v>
      </c>
      <c r="M17681" s="3">
        <v>-1.1901086599999999</v>
      </c>
      <c r="N17681" s="3">
        <v>-1.0134275800000001</v>
      </c>
    </row>
    <row r="17682" spans="1:25">
      <c r="A17682" s="3" t="s">
        <v>17675</v>
      </c>
      <c r="D17682" s="3">
        <v>1.403876277</v>
      </c>
      <c r="E17682" s="3">
        <v>2.2369853339999999</v>
      </c>
      <c r="F17682" s="3">
        <v>1.058223146</v>
      </c>
      <c r="G17682" s="3">
        <v>1.4614252560000001</v>
      </c>
      <c r="H17682" s="3">
        <v>1.8797188970000001</v>
      </c>
      <c r="I17682" s="3">
        <v>1.904635904</v>
      </c>
      <c r="K17682" s="3">
        <v>1.2154204239999999</v>
      </c>
      <c r="N17682" s="3">
        <v>1.402167194</v>
      </c>
      <c r="Q17682" s="3">
        <v>1.8133835039999999</v>
      </c>
      <c r="R17682" s="3">
        <v>2.0392201559999998</v>
      </c>
      <c r="V17682" s="3">
        <v>4.6674525950000003</v>
      </c>
      <c r="W17682" s="3">
        <v>-2.5458870820000001</v>
      </c>
    </row>
    <row r="17683" spans="1:25">
      <c r="A17683" s="3" t="s">
        <v>17676</v>
      </c>
      <c r="Q17683" s="3">
        <v>2.411585536</v>
      </c>
      <c r="R17683" s="3">
        <v>2.3384183630000002</v>
      </c>
      <c r="V17683" s="3">
        <v>4.8031719109999997</v>
      </c>
    </row>
    <row r="17684" spans="1:25">
      <c r="A17684" s="3" t="s">
        <v>17677</v>
      </c>
      <c r="Y17684" s="3">
        <v>-2.8088384639999999</v>
      </c>
    </row>
    <row r="17685" spans="1:25">
      <c r="A17685" s="3" t="s">
        <v>17678</v>
      </c>
      <c r="T17685" s="3">
        <v>-3.6240260800000001</v>
      </c>
    </row>
    <row r="17686" spans="1:25">
      <c r="A17686" s="3" t="s">
        <v>17679</v>
      </c>
      <c r="T17686" s="3">
        <v>-3.5874418709999998</v>
      </c>
      <c r="Y17686" s="3">
        <v>-2.7820148119999999</v>
      </c>
    </row>
    <row r="17687" spans="1:25">
      <c r="A17687" s="3" t="s">
        <v>17680</v>
      </c>
      <c r="P17687" s="3">
        <v>-5.429101213</v>
      </c>
      <c r="S17687" s="3">
        <v>1.615914979</v>
      </c>
    </row>
    <row r="17688" spans="1:25">
      <c r="A17688" s="3" t="s">
        <v>17681</v>
      </c>
      <c r="L17688" s="3">
        <v>10.03845858</v>
      </c>
    </row>
    <row r="17689" spans="1:25">
      <c r="A17689" s="3" t="s">
        <v>17682</v>
      </c>
      <c r="C17689" s="3">
        <v>-1.3812656160000001</v>
      </c>
      <c r="D17689" s="3">
        <v>-1.3721650350000001</v>
      </c>
      <c r="F17689" s="3">
        <v>-2.2066440850000002</v>
      </c>
      <c r="G17689" s="3">
        <v>-1.234574702</v>
      </c>
      <c r="H17689" s="3">
        <v>-1.230359591</v>
      </c>
      <c r="P17689" s="3">
        <v>-1.008621102</v>
      </c>
      <c r="Y17689" s="3">
        <v>7.3757289909999999</v>
      </c>
    </row>
    <row r="17690" spans="1:25">
      <c r="A17690" s="3" t="s">
        <v>17683</v>
      </c>
      <c r="W17690" s="3">
        <v>1.247844854</v>
      </c>
    </row>
    <row r="17691" spans="1:25">
      <c r="A17691" s="3" t="s">
        <v>17684</v>
      </c>
      <c r="P17691" s="3">
        <v>3.2688067940000001</v>
      </c>
      <c r="Q17691" s="3">
        <v>3.3649475350000002</v>
      </c>
      <c r="R17691" s="3">
        <v>4.6130751759999997</v>
      </c>
      <c r="S17691" s="3">
        <v>1.6327870229999999</v>
      </c>
      <c r="T17691" s="3">
        <v>1.7732391219999999</v>
      </c>
      <c r="V17691" s="3">
        <v>2.9967502480000001</v>
      </c>
      <c r="W17691" s="3">
        <v>-3.3527156570000001</v>
      </c>
      <c r="Y17691" s="3">
        <v>-3.2802518570000001</v>
      </c>
    </row>
    <row r="17692" spans="1:25">
      <c r="A17692" s="3" t="s">
        <v>17685</v>
      </c>
      <c r="G17692" s="3">
        <v>-1.564483901</v>
      </c>
      <c r="H17692" s="3">
        <v>-1.8712579220000001</v>
      </c>
      <c r="I17692" s="3">
        <v>-1.728383064</v>
      </c>
      <c r="L17692" s="3">
        <v>-2.836770692</v>
      </c>
      <c r="Y17692" s="3">
        <v>4.669499386</v>
      </c>
    </row>
    <row r="17693" spans="1:25">
      <c r="A17693" s="3" t="s">
        <v>17686</v>
      </c>
      <c r="L17693" s="3">
        <v>-1.714388534</v>
      </c>
      <c r="N17693" s="3">
        <v>-2.2729167960000001</v>
      </c>
      <c r="O17693" s="3">
        <v>-1.4787555290000001</v>
      </c>
      <c r="U17693" s="3">
        <v>-1.8940227270000001</v>
      </c>
      <c r="V17693" s="3">
        <v>-1.4475565990000001</v>
      </c>
    </row>
    <row r="17694" spans="1:25">
      <c r="A17694" s="3" t="s">
        <v>17687</v>
      </c>
      <c r="N17694" s="3">
        <v>2.4857688900000001</v>
      </c>
    </row>
    <row r="17695" spans="1:25">
      <c r="A17695" s="3" t="s">
        <v>17688</v>
      </c>
      <c r="Y17695" s="3">
        <v>4.7639656590000001</v>
      </c>
    </row>
    <row r="17696" spans="1:25">
      <c r="A17696" s="3" t="s">
        <v>17689</v>
      </c>
      <c r="W17696" s="3">
        <v>-8.6241023680000009</v>
      </c>
    </row>
    <row r="17697" spans="1:26">
      <c r="A17697" s="3" t="s">
        <v>17690</v>
      </c>
      <c r="Y17697" s="3">
        <v>-5.8191699300000002</v>
      </c>
    </row>
    <row r="17698" spans="1:26">
      <c r="A17698" s="3" t="s">
        <v>17691</v>
      </c>
      <c r="B17698" s="3">
        <v>4.0100781059999999</v>
      </c>
      <c r="C17698" s="3">
        <v>2.9551483169999999</v>
      </c>
      <c r="D17698" s="3">
        <v>3.9484149610000001</v>
      </c>
      <c r="F17698" s="3">
        <v>6.8160767260000004</v>
      </c>
      <c r="I17698" s="3">
        <v>4.3379719269999999</v>
      </c>
      <c r="U17698" s="3">
        <v>6.7194851709999996</v>
      </c>
      <c r="Z17698" s="3">
        <v>9.3037219580000006</v>
      </c>
    </row>
    <row r="17699" spans="1:26">
      <c r="A17699" s="3" t="s">
        <v>17692</v>
      </c>
      <c r="Y17699" s="3">
        <v>-1.2615300190000001</v>
      </c>
      <c r="Z17699" s="3">
        <v>-1.3350276320000001</v>
      </c>
    </row>
    <row r="17700" spans="1:26">
      <c r="A17700" s="3" t="s">
        <v>17693</v>
      </c>
      <c r="F17700" s="3">
        <v>-1.542415031</v>
      </c>
      <c r="J17700" s="3">
        <v>-1.2211601160000001</v>
      </c>
    </row>
    <row r="17701" spans="1:26">
      <c r="A17701" s="3" t="s">
        <v>17694</v>
      </c>
      <c r="J17701" s="3">
        <v>1.212194582</v>
      </c>
      <c r="V17701" s="3">
        <v>-1.3714923590000001</v>
      </c>
    </row>
    <row r="17702" spans="1:26">
      <c r="A17702" s="3" t="s">
        <v>17695</v>
      </c>
      <c r="N17702" s="3">
        <v>-17.017746349999999</v>
      </c>
    </row>
    <row r="17703" spans="1:26">
      <c r="A17703" s="3" t="s">
        <v>17696</v>
      </c>
      <c r="W17703" s="3">
        <v>-6.4426758719999997</v>
      </c>
      <c r="Y17703" s="3">
        <v>3.1480549660000001</v>
      </c>
    </row>
    <row r="17704" spans="1:26">
      <c r="A17704" s="3" t="s">
        <v>17697</v>
      </c>
      <c r="R17704" s="3">
        <v>-2.8635838730000001</v>
      </c>
      <c r="W17704" s="3">
        <v>-10.17204714</v>
      </c>
      <c r="Y17704" s="3">
        <v>3.9629669839999999</v>
      </c>
    </row>
    <row r="17705" spans="1:26">
      <c r="A17705" s="3" t="s">
        <v>17698</v>
      </c>
      <c r="W17705" s="3">
        <v>-4.488941606</v>
      </c>
    </row>
    <row r="17706" spans="1:26">
      <c r="A17706" s="3" t="s">
        <v>17699</v>
      </c>
      <c r="W17706" s="3">
        <v>-5.7817444020000002</v>
      </c>
      <c r="Y17706" s="3">
        <v>3.827186346</v>
      </c>
    </row>
    <row r="17707" spans="1:26">
      <c r="A17707" s="3" t="s">
        <v>17700</v>
      </c>
      <c r="Y17707" s="3">
        <v>7.5509681909999999</v>
      </c>
    </row>
    <row r="17708" spans="1:26">
      <c r="A17708" s="3" t="s">
        <v>17701</v>
      </c>
      <c r="W17708" s="3">
        <v>-6.9080476009999998</v>
      </c>
    </row>
    <row r="17709" spans="1:26">
      <c r="A17709" s="3" t="s">
        <v>17702</v>
      </c>
      <c r="W17709" s="3">
        <v>-9.7182316659999994</v>
      </c>
    </row>
    <row r="17710" spans="1:26">
      <c r="A17710" s="3" t="s">
        <v>17703</v>
      </c>
      <c r="W17710" s="3">
        <v>1.087085579</v>
      </c>
      <c r="Z17710" s="3">
        <v>1.133739498</v>
      </c>
    </row>
    <row r="17711" spans="1:26">
      <c r="A17711" s="3" t="s">
        <v>17704</v>
      </c>
      <c r="K17711" s="3">
        <v>1.8906230740000001</v>
      </c>
      <c r="U17711" s="3">
        <v>-1.554328462</v>
      </c>
      <c r="Y17711" s="3">
        <v>2.8715212490000002</v>
      </c>
      <c r="Z17711" s="3">
        <v>4.921552631</v>
      </c>
    </row>
    <row r="17712" spans="1:26">
      <c r="A17712" s="3" t="s">
        <v>17705</v>
      </c>
      <c r="D17712" s="3">
        <v>7.0254942079999996</v>
      </c>
      <c r="J17712" s="3">
        <v>4.8570008900000001</v>
      </c>
      <c r="K17712" s="3">
        <v>2.7560355740000002</v>
      </c>
      <c r="L17712" s="3">
        <v>4.3653409920000001</v>
      </c>
      <c r="M17712" s="3">
        <v>4.2958994559999999</v>
      </c>
      <c r="N17712" s="3">
        <v>5.3700471519999997</v>
      </c>
      <c r="X17712" s="3">
        <v>5.8151311970000004</v>
      </c>
    </row>
    <row r="17713" spans="1:26">
      <c r="A17713" s="3" t="s">
        <v>17706</v>
      </c>
      <c r="D17713" s="3">
        <v>1.5136833030000001</v>
      </c>
      <c r="E17713" s="3">
        <v>1.5314721600000001</v>
      </c>
      <c r="F17713" s="3">
        <v>2.0369032699999998</v>
      </c>
      <c r="H17713" s="3">
        <v>1.0343499789999999</v>
      </c>
      <c r="I17713" s="3">
        <v>1.6001126670000001</v>
      </c>
      <c r="V17713" s="3">
        <v>1.3618441960000001</v>
      </c>
      <c r="X17713" s="3">
        <v>1.0164930109999999</v>
      </c>
      <c r="Y17713" s="3">
        <v>2.4469783180000002</v>
      </c>
      <c r="Z17713" s="3">
        <v>3.030771197</v>
      </c>
    </row>
    <row r="17714" spans="1:26">
      <c r="A17714" s="3" t="s">
        <v>17707</v>
      </c>
      <c r="N17714" s="3">
        <v>-1.2060428350000001</v>
      </c>
      <c r="V17714" s="3">
        <v>-1.432272059</v>
      </c>
      <c r="X17714" s="3">
        <v>-1.1895153730000001</v>
      </c>
      <c r="Y17714" s="3">
        <v>3.2183093120000001</v>
      </c>
      <c r="Z17714" s="3">
        <v>3.0446130920000001</v>
      </c>
    </row>
    <row r="17715" spans="1:26">
      <c r="A17715" s="3" t="s">
        <v>17708</v>
      </c>
      <c r="X17715" s="3">
        <v>2.3617137459999999</v>
      </c>
      <c r="Z17715" s="3">
        <v>5.2864184600000002</v>
      </c>
    </row>
    <row r="17716" spans="1:26">
      <c r="A17716" s="3" t="s">
        <v>17709</v>
      </c>
      <c r="L17716" s="3">
        <v>21.318906389999999</v>
      </c>
      <c r="M17716" s="3">
        <v>22.779295659999999</v>
      </c>
      <c r="Q17716" s="3">
        <v>-2.3933101450000001</v>
      </c>
      <c r="R17716" s="3">
        <v>-1.3820732419999999</v>
      </c>
    </row>
    <row r="17717" spans="1:26">
      <c r="A17717" s="3" t="s">
        <v>17710</v>
      </c>
      <c r="F17717" s="3">
        <v>-1.094777916</v>
      </c>
      <c r="N17717" s="3">
        <v>-1.908957008</v>
      </c>
      <c r="O17717" s="3">
        <v>-1.396777441</v>
      </c>
      <c r="U17717" s="3">
        <v>-1.0313811500000001</v>
      </c>
    </row>
    <row r="17718" spans="1:26">
      <c r="A17718" s="3" t="s">
        <v>17711</v>
      </c>
      <c r="D17718" s="3">
        <v>-1.0446742250000001</v>
      </c>
      <c r="F17718" s="3">
        <v>-1.6097874640000001</v>
      </c>
      <c r="H17718" s="3">
        <v>-1.174278371</v>
      </c>
      <c r="L17718" s="3">
        <v>-1.1990452570000001</v>
      </c>
      <c r="N17718" s="3">
        <v>-1.181034881</v>
      </c>
      <c r="R17718" s="3">
        <v>-1.6470595210000001</v>
      </c>
      <c r="Y17718" s="3">
        <v>4.1587198409999999</v>
      </c>
    </row>
    <row r="17719" spans="1:26">
      <c r="A17719" s="3" t="s">
        <v>17712</v>
      </c>
      <c r="J17719" s="3">
        <v>-1.6944379389999999</v>
      </c>
      <c r="L17719" s="3">
        <v>-3.3117598209999999</v>
      </c>
      <c r="M17719" s="3">
        <v>-2.8934481390000002</v>
      </c>
      <c r="W17719" s="3">
        <v>2.8070004000000002</v>
      </c>
      <c r="Y17719" s="3">
        <v>2.252417018</v>
      </c>
    </row>
    <row r="17720" spans="1:26">
      <c r="A17720" s="3" t="s">
        <v>17713</v>
      </c>
      <c r="L17720" s="3">
        <v>-1.6533838940000001</v>
      </c>
      <c r="U17720" s="3">
        <v>-1.329891473</v>
      </c>
    </row>
    <row r="17721" spans="1:26">
      <c r="A17721" s="3" t="s">
        <v>17714</v>
      </c>
      <c r="J17721" s="3">
        <v>-1.047860942</v>
      </c>
      <c r="L17721" s="3">
        <v>-1.573980242</v>
      </c>
      <c r="M17721" s="3">
        <v>-1.401784887</v>
      </c>
    </row>
    <row r="17722" spans="1:26">
      <c r="A17722" s="3" t="s">
        <v>17715</v>
      </c>
      <c r="N17722" s="3">
        <v>-1.109763641</v>
      </c>
      <c r="Z17722" s="3">
        <v>1.4813441249999999</v>
      </c>
    </row>
    <row r="17723" spans="1:26">
      <c r="A17723" s="3" t="s">
        <v>17716</v>
      </c>
      <c r="F17723" s="3">
        <v>-1.6086975489999999</v>
      </c>
      <c r="M17723" s="3">
        <v>-1.70268661</v>
      </c>
      <c r="P17723" s="3">
        <v>1.1748318849999999</v>
      </c>
      <c r="Q17723" s="3">
        <v>1.1059356600000001</v>
      </c>
      <c r="R17723" s="3">
        <v>1.729588691</v>
      </c>
      <c r="U17723" s="3">
        <v>-1.066013034</v>
      </c>
    </row>
    <row r="17724" spans="1:26">
      <c r="A17724" s="3" t="s">
        <v>17717</v>
      </c>
      <c r="Z17724" s="3">
        <v>-1.296262094</v>
      </c>
    </row>
    <row r="17725" spans="1:26">
      <c r="A17725" s="3" t="s">
        <v>17718</v>
      </c>
      <c r="D17725" s="3">
        <v>-1.517406284</v>
      </c>
      <c r="F17725" s="3">
        <v>-1.693460945</v>
      </c>
      <c r="L17725" s="3">
        <v>-1.857749965</v>
      </c>
      <c r="M17725" s="3">
        <v>-1.0809332190000001</v>
      </c>
      <c r="N17725" s="3">
        <v>-1.125429953</v>
      </c>
      <c r="S17725" s="3">
        <v>1.2607938759999999</v>
      </c>
      <c r="T17725" s="3">
        <v>1.1699442369999999</v>
      </c>
      <c r="U17725" s="3">
        <v>-1.5272323249999999</v>
      </c>
      <c r="W17725" s="3">
        <v>-1.229899962</v>
      </c>
      <c r="Y17725" s="3">
        <v>1.6430151580000001</v>
      </c>
    </row>
    <row r="17726" spans="1:26">
      <c r="A17726" s="3" t="s">
        <v>17719</v>
      </c>
      <c r="V17726" s="3">
        <v>2.4416876730000001</v>
      </c>
    </row>
    <row r="17727" spans="1:26">
      <c r="A17727" s="3" t="s">
        <v>17720</v>
      </c>
      <c r="Y17727" s="3">
        <v>-4.469847379</v>
      </c>
      <c r="Z17727" s="3">
        <v>-4.9745437189999997</v>
      </c>
    </row>
    <row r="17728" spans="1:26">
      <c r="A17728" s="3" t="s">
        <v>17721</v>
      </c>
      <c r="Y17728" s="3">
        <v>-6.1862243980000002</v>
      </c>
    </row>
    <row r="17729" spans="1:26">
      <c r="A17729" s="3" t="s">
        <v>17722</v>
      </c>
      <c r="Y17729" s="3">
        <v>-7.4000446640000002</v>
      </c>
    </row>
    <row r="17730" spans="1:26">
      <c r="A17730" s="3" t="s">
        <v>17723</v>
      </c>
      <c r="N17730" s="3">
        <v>-3.4546326000000001</v>
      </c>
      <c r="X17730" s="3">
        <v>-7.3141297950000004</v>
      </c>
      <c r="Y17730" s="3">
        <v>-4.7917588069999999</v>
      </c>
      <c r="Z17730" s="3">
        <v>-3.4806503389999999</v>
      </c>
    </row>
    <row r="17731" spans="1:26">
      <c r="A17731" s="3" t="s">
        <v>17724</v>
      </c>
      <c r="N17731" s="3">
        <v>9.1717341460000004</v>
      </c>
    </row>
    <row r="17732" spans="1:26">
      <c r="A17732" s="3" t="s">
        <v>17725</v>
      </c>
      <c r="K17732" s="3">
        <v>2.6146799590000001</v>
      </c>
    </row>
    <row r="17733" spans="1:26">
      <c r="A17733" s="3" t="s">
        <v>17726</v>
      </c>
      <c r="O17733" s="3">
        <v>9.6823210040000003</v>
      </c>
    </row>
    <row r="17734" spans="1:26">
      <c r="A17734" s="3" t="s">
        <v>17727</v>
      </c>
      <c r="J17734" s="3">
        <v>1.9260025650000001</v>
      </c>
      <c r="K17734" s="3">
        <v>3.5263470350000001</v>
      </c>
      <c r="N17734" s="3">
        <v>23.928109330000002</v>
      </c>
    </row>
    <row r="17735" spans="1:26">
      <c r="A17735" s="3" t="s">
        <v>17728</v>
      </c>
      <c r="J17735" s="3">
        <v>1.8397268760000001</v>
      </c>
      <c r="L17735" s="3">
        <v>1.9018339500000001</v>
      </c>
      <c r="M17735" s="3">
        <v>1.7505825930000001</v>
      </c>
      <c r="N17735" s="3">
        <v>1.3400433810000001</v>
      </c>
      <c r="Z17735" s="3">
        <v>-1.142073728</v>
      </c>
    </row>
    <row r="17736" spans="1:26">
      <c r="A17736" s="3" t="s">
        <v>17729</v>
      </c>
      <c r="L17736" s="3">
        <v>-8.1103487390000009</v>
      </c>
      <c r="N17736" s="3">
        <v>-7.7380287939999999</v>
      </c>
      <c r="O17736" s="3">
        <v>-7.7877061400000001</v>
      </c>
    </row>
    <row r="17737" spans="1:26">
      <c r="A17737" s="3" t="s">
        <v>17730</v>
      </c>
      <c r="P17737" s="3">
        <v>-1.0079949239999999</v>
      </c>
      <c r="U17737" s="3">
        <v>-2.1207953380000002</v>
      </c>
      <c r="Y17737" s="3">
        <v>2.5318562579999999</v>
      </c>
      <c r="Z17737" s="3">
        <v>-2.0028196230000002</v>
      </c>
    </row>
    <row r="17738" spans="1:26">
      <c r="A17738" s="3" t="s">
        <v>17731</v>
      </c>
      <c r="J17738" s="3">
        <v>-2.0717249760000001</v>
      </c>
      <c r="L17738" s="3">
        <v>-1.0718926230000001</v>
      </c>
      <c r="M17738" s="3">
        <v>-2.100571076</v>
      </c>
      <c r="N17738" s="3">
        <v>-1.3900597210000001</v>
      </c>
      <c r="W17738" s="3">
        <v>-3.593403522</v>
      </c>
      <c r="Y17738" s="3">
        <v>7.2977250119999999</v>
      </c>
    </row>
    <row r="17739" spans="1:26">
      <c r="A17739" s="3" t="s">
        <v>17732</v>
      </c>
      <c r="J17739" s="3">
        <v>2.5583102420000001</v>
      </c>
      <c r="N17739" s="3">
        <v>-19.024079369999999</v>
      </c>
      <c r="Z17739" s="3">
        <v>-4.6689808360000002</v>
      </c>
    </row>
    <row r="17740" spans="1:26">
      <c r="A17740" s="3" t="s">
        <v>17733</v>
      </c>
      <c r="T17740" s="3">
        <v>-1.9390713500000001</v>
      </c>
      <c r="U17740" s="3">
        <v>-1.4418866690000001</v>
      </c>
      <c r="W17740" s="3">
        <v>-4.7522313770000002</v>
      </c>
      <c r="Z17740" s="3">
        <v>-3.3528530650000001</v>
      </c>
    </row>
    <row r="17741" spans="1:26">
      <c r="A17741" s="3" t="s">
        <v>17734</v>
      </c>
      <c r="Y17741" s="3">
        <v>2.0901487890000001</v>
      </c>
    </row>
    <row r="17742" spans="1:26">
      <c r="A17742" s="3" t="s">
        <v>17735</v>
      </c>
      <c r="W17742" s="3">
        <v>-5.4755868400000001</v>
      </c>
      <c r="Y17742" s="3">
        <v>6.4123807450000001</v>
      </c>
      <c r="Z17742" s="3">
        <v>7.1544866660000004</v>
      </c>
    </row>
    <row r="17743" spans="1:26">
      <c r="A17743" s="3" t="s">
        <v>17736</v>
      </c>
      <c r="L17743" s="3">
        <v>-46.47440083</v>
      </c>
      <c r="N17743" s="3">
        <v>-18.311943190000001</v>
      </c>
      <c r="O17743" s="3">
        <v>-46.762421930000002</v>
      </c>
    </row>
    <row r="17744" spans="1:26">
      <c r="A17744" s="3" t="s">
        <v>17737</v>
      </c>
      <c r="D17744" s="3">
        <v>-2.012029192</v>
      </c>
      <c r="Y17744" s="3">
        <v>8.4485815189999993</v>
      </c>
      <c r="Z17744" s="3">
        <v>7.3049971779999998</v>
      </c>
    </row>
    <row r="17745" spans="1:26">
      <c r="A17745" s="3" t="s">
        <v>17738</v>
      </c>
      <c r="D17745" s="3">
        <v>-4.9335262440000003</v>
      </c>
    </row>
    <row r="17746" spans="1:26">
      <c r="A17746" s="3" t="s">
        <v>17739</v>
      </c>
      <c r="N17746" s="3">
        <v>-2.6302303920000001</v>
      </c>
    </row>
    <row r="17747" spans="1:26">
      <c r="A17747" s="3" t="s">
        <v>17740</v>
      </c>
      <c r="J17747" s="3">
        <v>-1.174189444</v>
      </c>
      <c r="L17747" s="3">
        <v>-1.04029375</v>
      </c>
      <c r="Z17747" s="3">
        <v>-2.426371251</v>
      </c>
    </row>
    <row r="17748" spans="1:26">
      <c r="A17748" s="3" t="s">
        <v>17741</v>
      </c>
      <c r="O17748" s="3">
        <v>2.0608661320000001</v>
      </c>
      <c r="V17748" s="3">
        <v>-1.064497228</v>
      </c>
    </row>
    <row r="17749" spans="1:26">
      <c r="A17749" s="3" t="s">
        <v>17742</v>
      </c>
      <c r="I17749" s="3">
        <v>2.5064712390000001</v>
      </c>
      <c r="J17749" s="3">
        <v>1.7736567780000001</v>
      </c>
      <c r="N17749" s="3">
        <v>-5.6433892889999999</v>
      </c>
      <c r="W17749" s="3">
        <v>-1.745804978</v>
      </c>
      <c r="Y17749" s="3">
        <v>-3.8902757590000001</v>
      </c>
      <c r="Z17749" s="3">
        <v>-2.5585653759999998</v>
      </c>
    </row>
    <row r="17750" spans="1:26">
      <c r="A17750" s="3" t="s">
        <v>17743</v>
      </c>
      <c r="Y17750" s="3">
        <v>-1.073680188</v>
      </c>
      <c r="Z17750" s="3">
        <v>-1.321527527</v>
      </c>
    </row>
    <row r="17751" spans="1:26">
      <c r="A17751" s="3" t="s">
        <v>17744</v>
      </c>
      <c r="D17751" s="3">
        <v>1.2273144170000001</v>
      </c>
      <c r="F17751" s="3">
        <v>1.3905081909999999</v>
      </c>
      <c r="J17751" s="3">
        <v>1.9407310600000001</v>
      </c>
      <c r="K17751" s="3">
        <v>1.3044431990000001</v>
      </c>
      <c r="L17751" s="3">
        <v>2.4337282729999998</v>
      </c>
      <c r="M17751" s="3">
        <v>2.7821469460000001</v>
      </c>
      <c r="U17751" s="3">
        <v>1.4761665420000001</v>
      </c>
      <c r="Y17751" s="3">
        <v>-1.648651015</v>
      </c>
      <c r="Z17751" s="3">
        <v>1.6593552979999999</v>
      </c>
    </row>
    <row r="17752" spans="1:26">
      <c r="A17752" s="3" t="s">
        <v>17745</v>
      </c>
      <c r="F17752" s="3">
        <v>-2.7344121540000002</v>
      </c>
      <c r="J17752" s="3">
        <v>-1.0023412840000001</v>
      </c>
      <c r="L17752" s="3">
        <v>-1.5409531169999999</v>
      </c>
      <c r="P17752" s="3">
        <v>-1.642316093</v>
      </c>
      <c r="W17752" s="3">
        <v>-9.1193053420000005</v>
      </c>
      <c r="Y17752" s="3">
        <v>3.2060375040000002</v>
      </c>
    </row>
    <row r="17753" spans="1:26">
      <c r="A17753" s="3" t="s">
        <v>17746</v>
      </c>
      <c r="L17753" s="3">
        <v>-1.196058192</v>
      </c>
      <c r="M17753" s="3">
        <v>-1.448520987</v>
      </c>
      <c r="N17753" s="3">
        <v>-1.8068840939999999</v>
      </c>
    </row>
    <row r="17754" spans="1:26">
      <c r="A17754" s="3" t="s">
        <v>17747</v>
      </c>
      <c r="V17754" s="3">
        <v>7.2455769490000002</v>
      </c>
      <c r="X17754" s="3">
        <v>7.7383622059999997</v>
      </c>
    </row>
    <row r="17755" spans="1:26">
      <c r="A17755" s="3" t="s">
        <v>17748</v>
      </c>
      <c r="C17755" s="3">
        <v>2.3432023809999998</v>
      </c>
      <c r="D17755" s="3">
        <v>1.6651372179999999</v>
      </c>
      <c r="F17755" s="3">
        <v>2.2884757200000001</v>
      </c>
      <c r="H17755" s="3">
        <v>1.827668106</v>
      </c>
      <c r="I17755" s="3">
        <v>2.4892553799999999</v>
      </c>
      <c r="L17755" s="3">
        <v>1.3641916110000001</v>
      </c>
      <c r="V17755" s="3">
        <v>1.1595434060000001</v>
      </c>
      <c r="Z17755" s="3">
        <v>2.918121035</v>
      </c>
    </row>
    <row r="17756" spans="1:26">
      <c r="A17756" s="3" t="s">
        <v>17749</v>
      </c>
      <c r="W17756" s="3">
        <v>4.0614152580000003</v>
      </c>
      <c r="Z17756" s="3">
        <v>3.1535656649999999</v>
      </c>
    </row>
    <row r="17757" spans="1:26">
      <c r="A17757" s="3" t="s">
        <v>17750</v>
      </c>
      <c r="D17757" s="3">
        <v>1.780894252</v>
      </c>
      <c r="E17757" s="3">
        <v>1.8252996720000001</v>
      </c>
      <c r="F17757" s="3">
        <v>4.262546661</v>
      </c>
      <c r="H17757" s="3">
        <v>1.879511223</v>
      </c>
      <c r="I17757" s="3">
        <v>3.0036558809999998</v>
      </c>
      <c r="L17757" s="3">
        <v>2.0338075500000001</v>
      </c>
      <c r="O17757" s="3">
        <v>1.5785019060000001</v>
      </c>
      <c r="U17757" s="3">
        <v>1.3766233999999999</v>
      </c>
      <c r="W17757" s="3">
        <v>2.1463368859999998</v>
      </c>
      <c r="Z17757" s="3">
        <v>2.3829426460000001</v>
      </c>
    </row>
    <row r="17758" spans="1:26">
      <c r="A17758" s="3" t="s">
        <v>17751</v>
      </c>
      <c r="N17758" s="3">
        <v>-4.0970626599999997</v>
      </c>
    </row>
    <row r="17759" spans="1:26">
      <c r="A17759" s="3" t="s">
        <v>17752</v>
      </c>
      <c r="D17759" s="3">
        <v>2.3664309019999998</v>
      </c>
      <c r="E17759" s="3">
        <v>3.4549207690000001</v>
      </c>
      <c r="F17759" s="3">
        <v>5.3192459899999998</v>
      </c>
      <c r="H17759" s="3">
        <v>3.4709097940000002</v>
      </c>
      <c r="I17759" s="3">
        <v>4.2771979609999997</v>
      </c>
      <c r="K17759" s="3">
        <v>1.4912247409999999</v>
      </c>
      <c r="L17759" s="3">
        <v>3.0206367740000002</v>
      </c>
      <c r="O17759" s="3">
        <v>1.8347326150000001</v>
      </c>
      <c r="U17759" s="3">
        <v>1.5165291240000001</v>
      </c>
      <c r="W17759" s="3">
        <v>2.6878275600000001</v>
      </c>
      <c r="X17759" s="3">
        <v>4.8430474080000003</v>
      </c>
      <c r="Y17759" s="3">
        <v>-3.95379967</v>
      </c>
    </row>
    <row r="17760" spans="1:26">
      <c r="A17760" s="3" t="s">
        <v>17753</v>
      </c>
      <c r="C17760" s="3">
        <v>2.3337035049999999</v>
      </c>
      <c r="D17760" s="3">
        <v>3.4451604530000002</v>
      </c>
      <c r="E17760" s="3">
        <v>3.1923232910000001</v>
      </c>
      <c r="F17760" s="3">
        <v>3.8795693560000002</v>
      </c>
      <c r="H17760" s="3">
        <v>1.6594119839999999</v>
      </c>
      <c r="I17760" s="3">
        <v>2.5364335599999999</v>
      </c>
      <c r="J17760" s="3">
        <v>1.6907733549999999</v>
      </c>
      <c r="K17760" s="3">
        <v>1.573096332</v>
      </c>
      <c r="L17760" s="3">
        <v>2.27151061</v>
      </c>
      <c r="M17760" s="3">
        <v>2.4314802219999998</v>
      </c>
      <c r="N17760" s="3">
        <v>3.0215633469999998</v>
      </c>
      <c r="O17760" s="3">
        <v>1.9264977059999999</v>
      </c>
      <c r="P17760" s="3">
        <v>2.0737633849999999</v>
      </c>
      <c r="U17760" s="3">
        <v>1.4975137409999999</v>
      </c>
      <c r="X17760" s="3">
        <v>3.6643046949999998</v>
      </c>
    </row>
    <row r="17761" spans="1:26">
      <c r="A17761" s="3" t="s">
        <v>17754</v>
      </c>
      <c r="J17761" s="3">
        <v>2.1241708909999999</v>
      </c>
      <c r="K17761" s="3">
        <v>1.9050945889999999</v>
      </c>
      <c r="L17761" s="3">
        <v>3.4354823560000001</v>
      </c>
      <c r="M17761" s="3">
        <v>2.911376755</v>
      </c>
      <c r="N17761" s="3">
        <v>3.1622338320000001</v>
      </c>
      <c r="O17761" s="3">
        <v>2.5448074699999998</v>
      </c>
      <c r="P17761" s="3">
        <v>1.82494942</v>
      </c>
      <c r="Q17761" s="3">
        <v>1.354750084</v>
      </c>
      <c r="R17761" s="3">
        <v>1.290680453</v>
      </c>
      <c r="U17761" s="3">
        <v>1.7182172920000001</v>
      </c>
      <c r="V17761" s="3">
        <v>1.8705076549999999</v>
      </c>
      <c r="Z17761" s="3">
        <v>1.8581826100000001</v>
      </c>
    </row>
    <row r="17762" spans="1:26">
      <c r="A17762" s="3" t="s">
        <v>17755</v>
      </c>
      <c r="D17762" s="3">
        <v>-1.715689781</v>
      </c>
      <c r="J17762" s="3">
        <v>-1.8766027190000001</v>
      </c>
      <c r="K17762" s="3">
        <v>-1.2089515129999999</v>
      </c>
      <c r="L17762" s="3">
        <v>-3.034139857</v>
      </c>
      <c r="M17762" s="3">
        <v>-3.0898837110000001</v>
      </c>
      <c r="U17762" s="3">
        <v>-1.239845028</v>
      </c>
      <c r="Y17762" s="3">
        <v>3.4483458919999999</v>
      </c>
    </row>
    <row r="17763" spans="1:26">
      <c r="A17763" s="3" t="s">
        <v>17756</v>
      </c>
      <c r="S17763" s="3">
        <v>-2.515620631</v>
      </c>
    </row>
    <row r="17764" spans="1:26">
      <c r="A17764" s="3" t="s">
        <v>17757</v>
      </c>
      <c r="H17764" s="3">
        <v>-1.958593255</v>
      </c>
      <c r="P17764" s="3">
        <v>-2.3555559480000001</v>
      </c>
      <c r="T17764" s="3">
        <v>-1.4811248299999999</v>
      </c>
      <c r="W17764" s="3">
        <v>-5.9198244439999996</v>
      </c>
      <c r="Y17764" s="3">
        <v>6.8581898079999997</v>
      </c>
    </row>
    <row r="17765" spans="1:26">
      <c r="A17765" s="3" t="s">
        <v>17758</v>
      </c>
      <c r="L17765" s="3">
        <v>-1.291896836</v>
      </c>
      <c r="M17765" s="3">
        <v>-1.198923204</v>
      </c>
      <c r="O17765" s="3">
        <v>-2.8631303629999998</v>
      </c>
      <c r="P17765" s="3">
        <v>-1.2734308919999999</v>
      </c>
      <c r="T17765" s="3">
        <v>-1.170848667</v>
      </c>
      <c r="W17765" s="3">
        <v>-3.8909127190000001</v>
      </c>
      <c r="Y17765" s="3">
        <v>-3.329140126</v>
      </c>
    </row>
    <row r="17766" spans="1:26">
      <c r="A17766" s="3" t="s">
        <v>17759</v>
      </c>
      <c r="P17766" s="3">
        <v>-4.3220141249999999</v>
      </c>
      <c r="R17766" s="3">
        <v>-4.4489070540000002</v>
      </c>
    </row>
    <row r="17767" spans="1:26">
      <c r="A17767" s="3" t="s">
        <v>17760</v>
      </c>
      <c r="J17767" s="3">
        <v>-1.484471686</v>
      </c>
      <c r="K17767" s="3">
        <v>-1.0756315160000001</v>
      </c>
    </row>
    <row r="17768" spans="1:26">
      <c r="A17768" s="3" t="s">
        <v>17761</v>
      </c>
      <c r="N17768" s="3">
        <v>-1.0153413120000001</v>
      </c>
      <c r="O17768" s="3">
        <v>-1.279205682</v>
      </c>
      <c r="Y17768" s="3">
        <v>1.7952275689999999</v>
      </c>
    </row>
    <row r="17769" spans="1:26">
      <c r="A17769" s="3" t="s">
        <v>17762</v>
      </c>
      <c r="Y17769" s="3">
        <v>7.1510198650000003</v>
      </c>
      <c r="Z17769" s="3">
        <v>6.1730953900000003</v>
      </c>
    </row>
    <row r="17770" spans="1:26">
      <c r="A17770" s="3" t="s">
        <v>17763</v>
      </c>
      <c r="W17770" s="3">
        <v>-4.4146049500000002</v>
      </c>
      <c r="Z17770" s="3">
        <v>-7.8625110979999997</v>
      </c>
    </row>
    <row r="17771" spans="1:26">
      <c r="A17771" s="3" t="s">
        <v>17764</v>
      </c>
      <c r="N17771" s="3">
        <v>-5.9867854229999997</v>
      </c>
      <c r="Y17771" s="3">
        <v>7.5852725569999997</v>
      </c>
    </row>
    <row r="17772" spans="1:26">
      <c r="A17772" s="3" t="s">
        <v>17765</v>
      </c>
      <c r="I17772" s="3">
        <v>4.6335419489999996</v>
      </c>
      <c r="L17772" s="3">
        <v>-6.7407554660000004</v>
      </c>
      <c r="N17772" s="3">
        <v>-7.9961750260000004</v>
      </c>
      <c r="S17772" s="3">
        <v>1.611438784</v>
      </c>
    </row>
    <row r="17773" spans="1:26">
      <c r="A17773" s="3" t="s">
        <v>17766</v>
      </c>
      <c r="Q17773" s="3">
        <v>-2.141519739</v>
      </c>
      <c r="Z17773" s="3">
        <v>-3.0575893170000001</v>
      </c>
    </row>
    <row r="17774" spans="1:26">
      <c r="A17774" s="3" t="s">
        <v>17767</v>
      </c>
      <c r="F17774" s="3">
        <v>3.5197179059999999</v>
      </c>
      <c r="R17774" s="3">
        <v>1.592152062</v>
      </c>
      <c r="U17774" s="3">
        <v>1.811916656</v>
      </c>
      <c r="Y17774" s="3">
        <v>7.4775877399999997</v>
      </c>
      <c r="Z17774" s="3">
        <v>7.1287920979999999</v>
      </c>
    </row>
    <row r="17775" spans="1:26">
      <c r="A17775" s="3" t="s">
        <v>17768</v>
      </c>
      <c r="Y17775" s="3">
        <v>3.010706887</v>
      </c>
    </row>
    <row r="17776" spans="1:26">
      <c r="A17776" s="3" t="s">
        <v>17769</v>
      </c>
      <c r="G17776" s="3">
        <v>-7.1167908610000001</v>
      </c>
      <c r="J17776" s="3">
        <v>1.43239681</v>
      </c>
      <c r="R17776" s="3">
        <v>1.4998082699999999</v>
      </c>
      <c r="Y17776" s="3">
        <v>8.8341024170000004</v>
      </c>
      <c r="Z17776" s="3">
        <v>5.0332706710000004</v>
      </c>
    </row>
    <row r="17777" spans="1:26">
      <c r="A17777" s="3" t="s">
        <v>17770</v>
      </c>
      <c r="R17777" s="3">
        <v>1.3228574980000001</v>
      </c>
      <c r="S17777" s="3">
        <v>-1.062028314</v>
      </c>
      <c r="Y17777" s="3">
        <v>8.8892799199999999</v>
      </c>
    </row>
    <row r="17778" spans="1:26">
      <c r="A17778" s="3" t="s">
        <v>17771</v>
      </c>
      <c r="L17778" s="3">
        <v>1.2563882070000001</v>
      </c>
      <c r="Y17778" s="3">
        <v>-1.631785775</v>
      </c>
    </row>
    <row r="17779" spans="1:26">
      <c r="A17779" s="3" t="s">
        <v>17772</v>
      </c>
      <c r="V17779" s="3">
        <v>1.987514124</v>
      </c>
    </row>
    <row r="17780" spans="1:26">
      <c r="A17780" s="3" t="s">
        <v>17773</v>
      </c>
      <c r="N17780" s="3">
        <v>-1.575808681</v>
      </c>
      <c r="V17780" s="3">
        <v>-1.114361886</v>
      </c>
    </row>
    <row r="17781" spans="1:26">
      <c r="A17781" s="3" t="s">
        <v>17774</v>
      </c>
      <c r="J17781" s="3">
        <v>1.3718112259999999</v>
      </c>
      <c r="L17781" s="3">
        <v>1.5094357009999999</v>
      </c>
      <c r="M17781" s="3">
        <v>1.3921841880000001</v>
      </c>
      <c r="N17781" s="3">
        <v>1.1276534359999999</v>
      </c>
      <c r="V17781" s="3">
        <v>1.194025839</v>
      </c>
      <c r="W17781" s="3">
        <v>-1.5489337219999999</v>
      </c>
    </row>
    <row r="17782" spans="1:26">
      <c r="A17782" s="3" t="s">
        <v>17775</v>
      </c>
      <c r="I17782" s="3">
        <v>1.5099672710000001</v>
      </c>
      <c r="S17782" s="3">
        <v>-1.4843427339999999</v>
      </c>
      <c r="Y17782" s="3">
        <v>-3.3014652940000002</v>
      </c>
    </row>
    <row r="17783" spans="1:26">
      <c r="A17783" s="3" t="s">
        <v>17776</v>
      </c>
      <c r="H17783" s="3">
        <v>-1.5454266569999999</v>
      </c>
      <c r="N17783" s="3">
        <v>-18.64708212</v>
      </c>
    </row>
    <row r="17784" spans="1:26">
      <c r="A17784" s="3" t="s">
        <v>17777</v>
      </c>
      <c r="W17784" s="3">
        <v>-2.269031987</v>
      </c>
      <c r="Z17784" s="3">
        <v>-7.2856816269999998</v>
      </c>
    </row>
    <row r="17785" spans="1:26">
      <c r="A17785" s="3" t="s">
        <v>17778</v>
      </c>
      <c r="I17785" s="3">
        <v>1.387801974</v>
      </c>
      <c r="Y17785" s="3">
        <v>1.729824421</v>
      </c>
    </row>
    <row r="17786" spans="1:26">
      <c r="A17786" s="3" t="s">
        <v>17779</v>
      </c>
      <c r="I17786" s="3">
        <v>2.896705871</v>
      </c>
      <c r="J17786" s="3">
        <v>1.705815249</v>
      </c>
      <c r="W17786" s="3">
        <v>-3.199548563</v>
      </c>
      <c r="Z17786" s="3">
        <v>-3.2688790089999999</v>
      </c>
    </row>
    <row r="17787" spans="1:26">
      <c r="A17787" s="3" t="s">
        <v>17780</v>
      </c>
      <c r="Z17787" s="3">
        <v>-3.4042690599999998</v>
      </c>
    </row>
    <row r="17788" spans="1:26">
      <c r="A17788" s="3" t="s">
        <v>17781</v>
      </c>
      <c r="N17788" s="3">
        <v>-18.90724479</v>
      </c>
      <c r="V17788" s="3">
        <v>-22.01334387</v>
      </c>
      <c r="X17788" s="3">
        <v>28.669205089999998</v>
      </c>
      <c r="Z17788" s="3">
        <v>2.0393317629999999</v>
      </c>
    </row>
    <row r="17789" spans="1:26">
      <c r="A17789" s="3" t="s">
        <v>17782</v>
      </c>
      <c r="N17789" s="3">
        <v>-7.3238487169999997</v>
      </c>
      <c r="O17789" s="3">
        <v>-8.4193038399999995</v>
      </c>
      <c r="T17789" s="3">
        <v>-1.4441205100000001</v>
      </c>
    </row>
    <row r="17790" spans="1:26">
      <c r="A17790" s="3" t="s">
        <v>17783</v>
      </c>
      <c r="D17790" s="3">
        <v>4.4745664009999997</v>
      </c>
      <c r="F17790" s="3">
        <v>5.1673118090000001</v>
      </c>
      <c r="G17790" s="3">
        <v>9.6045981230000006</v>
      </c>
      <c r="H17790" s="3">
        <v>5.546984031</v>
      </c>
      <c r="I17790" s="3">
        <v>9.6987869020000002</v>
      </c>
      <c r="N17790" s="3">
        <v>-5.4136260810000003</v>
      </c>
      <c r="O17790" s="3">
        <v>-4.1546394639999997</v>
      </c>
      <c r="Z17790" s="3">
        <v>8.8891863400000002</v>
      </c>
    </row>
    <row r="17791" spans="1:26">
      <c r="A17791" s="3" t="s">
        <v>17784</v>
      </c>
      <c r="X17791" s="3">
        <v>-2.2080036380000001</v>
      </c>
      <c r="Y17791" s="3">
        <v>4.5105265750000001</v>
      </c>
      <c r="Z17791" s="3">
        <v>3.061318027</v>
      </c>
    </row>
    <row r="17792" spans="1:26">
      <c r="A17792" s="3" t="s">
        <v>17785</v>
      </c>
      <c r="F17792" s="3">
        <v>-2.1062911149999999</v>
      </c>
      <c r="H17792" s="3">
        <v>-1.4293730140000001</v>
      </c>
      <c r="S17792" s="3">
        <v>-2.4370583790000002</v>
      </c>
      <c r="T17792" s="3">
        <v>-1.7463018269999999</v>
      </c>
      <c r="X17792" s="3">
        <v>-1.807447351</v>
      </c>
      <c r="Y17792" s="3">
        <v>-2.0660734239999998</v>
      </c>
      <c r="Z17792" s="3">
        <v>-2.8793139280000002</v>
      </c>
    </row>
    <row r="17793" spans="1:26">
      <c r="A17793" s="3" t="s">
        <v>17786</v>
      </c>
      <c r="V17793" s="3">
        <v>2.0495622820000001</v>
      </c>
    </row>
    <row r="17794" spans="1:26">
      <c r="A17794" s="3" t="s">
        <v>17787</v>
      </c>
      <c r="V17794" s="3">
        <v>-1.261008294</v>
      </c>
    </row>
    <row r="17795" spans="1:26">
      <c r="A17795" s="3" t="s">
        <v>17788</v>
      </c>
      <c r="Z17795" s="3">
        <v>-2.621589814</v>
      </c>
    </row>
    <row r="17796" spans="1:26">
      <c r="A17796" s="3" t="s">
        <v>17789</v>
      </c>
      <c r="F17796" s="3">
        <v>-1.5069651040000001</v>
      </c>
      <c r="H17796" s="3">
        <v>-2.289681163</v>
      </c>
      <c r="U17796" s="3">
        <v>-1.603274359</v>
      </c>
      <c r="Y17796" s="3">
        <v>7.441544715</v>
      </c>
    </row>
    <row r="17797" spans="1:26">
      <c r="A17797" s="3" t="s">
        <v>17790</v>
      </c>
      <c r="W17797" s="3">
        <v>-4.6919173340000002</v>
      </c>
      <c r="Y17797" s="3">
        <v>7.9973506680000002</v>
      </c>
    </row>
    <row r="17798" spans="1:26">
      <c r="A17798" s="3" t="s">
        <v>17791</v>
      </c>
      <c r="Y17798" s="3">
        <v>5.9474940280000004</v>
      </c>
    </row>
    <row r="17799" spans="1:26">
      <c r="A17799" s="3" t="s">
        <v>17792</v>
      </c>
      <c r="L17799" s="3">
        <v>1.1751385519999999</v>
      </c>
    </row>
    <row r="17800" spans="1:26">
      <c r="A17800" s="3" t="s">
        <v>17793</v>
      </c>
      <c r="Y17800" s="3">
        <v>-1.3230123460000001</v>
      </c>
    </row>
    <row r="17801" spans="1:26">
      <c r="A17801" s="3" t="s">
        <v>17794</v>
      </c>
      <c r="F17801" s="3">
        <v>1.419868852</v>
      </c>
      <c r="L17801" s="3">
        <v>-1.1232832509999999</v>
      </c>
      <c r="Z17801" s="3">
        <v>1.1686508579999999</v>
      </c>
    </row>
    <row r="17802" spans="1:26">
      <c r="A17802" s="3" t="s">
        <v>17795</v>
      </c>
      <c r="N17802" s="3">
        <v>1.073177209</v>
      </c>
    </row>
    <row r="17803" spans="1:26">
      <c r="A17803" s="3" t="s">
        <v>17796</v>
      </c>
      <c r="L17803" s="3">
        <v>-1.35423063</v>
      </c>
      <c r="M17803" s="3">
        <v>-1.0396624999999999</v>
      </c>
      <c r="N17803" s="3">
        <v>-2.3702554930000002</v>
      </c>
      <c r="O17803" s="3">
        <v>-1.8055764270000001</v>
      </c>
      <c r="Z17803" s="3">
        <v>-1.150382043</v>
      </c>
    </row>
    <row r="17804" spans="1:26">
      <c r="A17804" s="3" t="s">
        <v>17797</v>
      </c>
      <c r="E17804" s="3">
        <v>7.0955591409999998</v>
      </c>
      <c r="F17804" s="3">
        <v>9.3426438730000001</v>
      </c>
      <c r="G17804" s="3">
        <v>6.9218633629999999</v>
      </c>
      <c r="I17804" s="3">
        <v>7.642849344</v>
      </c>
      <c r="J17804" s="3">
        <v>1.813825289</v>
      </c>
      <c r="K17804" s="3">
        <v>1.268897561</v>
      </c>
      <c r="L17804" s="3">
        <v>3.3353669410000002</v>
      </c>
      <c r="M17804" s="3">
        <v>2.7757626850000001</v>
      </c>
      <c r="U17804" s="3">
        <v>4.4011379719999999</v>
      </c>
      <c r="V17804" s="3">
        <v>1.862315465</v>
      </c>
      <c r="X17804" s="3">
        <v>2.4260696720000001</v>
      </c>
      <c r="Y17804" s="3">
        <v>4.8160738759999999</v>
      </c>
      <c r="Z17804" s="3">
        <v>5.0681448710000003</v>
      </c>
    </row>
    <row r="17805" spans="1:26">
      <c r="A17805" s="3" t="s">
        <v>17798</v>
      </c>
      <c r="J17805" s="3">
        <v>1.078532354</v>
      </c>
      <c r="L17805" s="3">
        <v>1.2380367249999999</v>
      </c>
      <c r="M17805" s="3">
        <v>1.8159449830000001</v>
      </c>
      <c r="W17805" s="3">
        <v>-1.7664985019999999</v>
      </c>
    </row>
    <row r="17806" spans="1:26">
      <c r="A17806" s="3" t="s">
        <v>17799</v>
      </c>
      <c r="J17806" s="3">
        <v>-1.3611606519999999</v>
      </c>
      <c r="L17806" s="3">
        <v>-3.3471703439999998</v>
      </c>
      <c r="M17806" s="3">
        <v>-2.6166327159999998</v>
      </c>
      <c r="N17806" s="3">
        <v>-6.2072093759999998</v>
      </c>
      <c r="Y17806" s="3">
        <v>1.9535853489999999</v>
      </c>
    </row>
    <row r="17807" spans="1:26">
      <c r="A17807" s="3" t="s">
        <v>17800</v>
      </c>
      <c r="N17807" s="3">
        <v>-17.7895021</v>
      </c>
    </row>
    <row r="17808" spans="1:26">
      <c r="A17808" s="3" t="s">
        <v>17801</v>
      </c>
      <c r="Y17808" s="3">
        <v>1.0419892959999999</v>
      </c>
    </row>
    <row r="17809" spans="1:26">
      <c r="A17809" s="3" t="s">
        <v>17802</v>
      </c>
      <c r="D17809" s="3">
        <v>-1.050102031</v>
      </c>
    </row>
    <row r="17810" spans="1:26">
      <c r="A17810" s="3" t="s">
        <v>17803</v>
      </c>
      <c r="Y17810" s="3">
        <v>2.4583171570000002</v>
      </c>
    </row>
    <row r="17811" spans="1:26">
      <c r="A17811" s="3" t="s">
        <v>17804</v>
      </c>
      <c r="Y17811" s="3">
        <v>1.852041692</v>
      </c>
    </row>
    <row r="17812" spans="1:26">
      <c r="A17812" s="3" t="s">
        <v>17805</v>
      </c>
      <c r="K17812" s="3">
        <v>-1.1919933469999999</v>
      </c>
      <c r="M17812" s="3">
        <v>-1.247535815</v>
      </c>
    </row>
    <row r="17813" spans="1:26">
      <c r="A17813" s="3" t="s">
        <v>17806</v>
      </c>
      <c r="K17813" s="3">
        <v>-1.48027336</v>
      </c>
      <c r="L17813" s="3">
        <v>-1.138290394</v>
      </c>
      <c r="M17813" s="3">
        <v>-1.187706076</v>
      </c>
      <c r="W17813" s="3">
        <v>-1.5652464159999999</v>
      </c>
    </row>
    <row r="17814" spans="1:26">
      <c r="A17814" s="3" t="s">
        <v>17807</v>
      </c>
      <c r="D17814" s="3">
        <v>2.7290472399999999</v>
      </c>
      <c r="E17814" s="3">
        <v>2.579288069</v>
      </c>
      <c r="F17814" s="3">
        <v>2.3587570229999999</v>
      </c>
      <c r="H17814" s="3">
        <v>1.0250393609999999</v>
      </c>
      <c r="I17814" s="3">
        <v>2.100305036</v>
      </c>
      <c r="J17814" s="3">
        <v>1.4615100240000001</v>
      </c>
      <c r="K17814" s="3">
        <v>1.041323982</v>
      </c>
      <c r="L17814" s="3">
        <v>2.8143786959999999</v>
      </c>
      <c r="M17814" s="3">
        <v>1.930083378</v>
      </c>
      <c r="N17814" s="3">
        <v>2.5525107669999998</v>
      </c>
      <c r="O17814" s="3">
        <v>2.0411730069999998</v>
      </c>
      <c r="U17814" s="3">
        <v>1.0607625460000001</v>
      </c>
      <c r="V17814" s="3">
        <v>1.964910331</v>
      </c>
      <c r="Y17814" s="3">
        <v>-1.4812956989999999</v>
      </c>
      <c r="Z17814" s="3">
        <v>1.7212313459999999</v>
      </c>
    </row>
    <row r="17815" spans="1:26">
      <c r="A17815" s="3" t="s">
        <v>17808</v>
      </c>
      <c r="L17815" s="3">
        <v>2.5386874700000002</v>
      </c>
    </row>
    <row r="17816" spans="1:26">
      <c r="A17816" s="3" t="s">
        <v>17809</v>
      </c>
      <c r="D17816" s="3">
        <v>-1.117715056</v>
      </c>
    </row>
    <row r="17817" spans="1:26">
      <c r="A17817" s="3" t="s">
        <v>17810</v>
      </c>
      <c r="H17817" s="3">
        <v>1.085319629</v>
      </c>
      <c r="L17817" s="3">
        <v>1.001355234</v>
      </c>
      <c r="N17817" s="3">
        <v>1.420450934</v>
      </c>
      <c r="Y17817" s="3">
        <v>-2.9552901930000002</v>
      </c>
    </row>
    <row r="17818" spans="1:26">
      <c r="A17818" s="3" t="s">
        <v>17811</v>
      </c>
      <c r="W17818" s="3">
        <v>-1.8094619409999999</v>
      </c>
    </row>
    <row r="17819" spans="1:26">
      <c r="A17819" s="3" t="s">
        <v>17812</v>
      </c>
      <c r="W17819" s="3">
        <v>-1.8151695590000001</v>
      </c>
      <c r="Z17819" s="3">
        <v>1.2523837609999999</v>
      </c>
    </row>
    <row r="17820" spans="1:26">
      <c r="A17820" s="3" t="s">
        <v>17813</v>
      </c>
      <c r="N17820" s="3">
        <v>1.048971761</v>
      </c>
      <c r="T17820" s="3">
        <v>-1.2261802429999999</v>
      </c>
    </row>
    <row r="17821" spans="1:26">
      <c r="A17821" s="3" t="s">
        <v>17814</v>
      </c>
      <c r="J17821" s="3">
        <v>2.7467946200000002</v>
      </c>
      <c r="S17821" s="3">
        <v>1.178322334</v>
      </c>
      <c r="T17821" s="3">
        <v>1.191537316</v>
      </c>
      <c r="W17821" s="3">
        <v>-1.5838580229999999</v>
      </c>
    </row>
    <row r="17822" spans="1:26">
      <c r="A17822" s="3" t="s">
        <v>17815</v>
      </c>
      <c r="W17822" s="3">
        <v>-18.330971559999998</v>
      </c>
      <c r="Y17822" s="3">
        <v>-41.084382990000002</v>
      </c>
    </row>
    <row r="17823" spans="1:26">
      <c r="A17823" s="3" t="s">
        <v>17816</v>
      </c>
      <c r="W17823" s="3">
        <v>-19.84762632</v>
      </c>
      <c r="Y17823" s="3">
        <v>-7.2218382869999997</v>
      </c>
    </row>
    <row r="17824" spans="1:26">
      <c r="A17824" s="3" t="s">
        <v>17817</v>
      </c>
      <c r="L17824" s="3">
        <v>1.961859617</v>
      </c>
      <c r="W17824" s="3">
        <v>-1.662996645</v>
      </c>
    </row>
    <row r="17825" spans="1:26">
      <c r="A17825" s="3" t="s">
        <v>17818</v>
      </c>
      <c r="J17825" s="3">
        <v>1.5660088619999999</v>
      </c>
      <c r="L17825" s="3">
        <v>1.6070899999999999</v>
      </c>
      <c r="W17825" s="3">
        <v>-2.2028341020000002</v>
      </c>
      <c r="Y17825" s="3">
        <v>-1.645062019</v>
      </c>
    </row>
    <row r="17826" spans="1:26">
      <c r="A17826" s="3" t="s">
        <v>17819</v>
      </c>
      <c r="J17826" s="3">
        <v>1.1225738160000001</v>
      </c>
      <c r="P17826" s="3">
        <v>1.27626087</v>
      </c>
      <c r="Y17826" s="3">
        <v>-2.4657336170000002</v>
      </c>
    </row>
    <row r="17827" spans="1:26">
      <c r="A17827" s="3" t="s">
        <v>17820</v>
      </c>
      <c r="F17827" s="3">
        <v>2.509870227</v>
      </c>
      <c r="J17827" s="3">
        <v>1.242093391</v>
      </c>
      <c r="S17827" s="3">
        <v>-1.177008681</v>
      </c>
      <c r="T17827" s="3">
        <v>-1.6636375560000001</v>
      </c>
    </row>
    <row r="17828" spans="1:26">
      <c r="A17828" s="3" t="s">
        <v>17821</v>
      </c>
      <c r="F17828" s="3">
        <v>-1.1328782639999999</v>
      </c>
      <c r="W17828" s="3">
        <v>-1.9353956059999999</v>
      </c>
      <c r="Y17828" s="3">
        <v>1.5593439360000001</v>
      </c>
      <c r="Z17828" s="3">
        <v>-1.279877951</v>
      </c>
    </row>
    <row r="17829" spans="1:26">
      <c r="A17829" s="3" t="s">
        <v>17822</v>
      </c>
      <c r="K17829" s="3">
        <v>-1.308282344</v>
      </c>
      <c r="L17829" s="3">
        <v>-1.9269964429999999</v>
      </c>
      <c r="M17829" s="3">
        <v>-2.8086618400000001</v>
      </c>
      <c r="N17829" s="3">
        <v>-3.4100822169999998</v>
      </c>
      <c r="O17829" s="3">
        <v>-1.2334553189999999</v>
      </c>
    </row>
    <row r="17830" spans="1:26">
      <c r="A17830" s="3" t="s">
        <v>17823</v>
      </c>
      <c r="W17830" s="3">
        <v>-5.369311605</v>
      </c>
      <c r="Y17830" s="3">
        <v>3.6218314500000002</v>
      </c>
      <c r="Z17830" s="3">
        <v>-6.6650466939999999</v>
      </c>
    </row>
    <row r="17831" spans="1:26">
      <c r="A17831" s="3" t="s">
        <v>17824</v>
      </c>
      <c r="F17831" s="3">
        <v>-2.3405789420000001</v>
      </c>
      <c r="G17831" s="3">
        <v>-2.6427266120000001</v>
      </c>
      <c r="H17831" s="3">
        <v>-2.1363504170000001</v>
      </c>
      <c r="S17831" s="3">
        <v>1.139608161</v>
      </c>
      <c r="T17831" s="3">
        <v>1.8378691620000001</v>
      </c>
      <c r="V17831" s="3">
        <v>-7.2839243380000003</v>
      </c>
      <c r="X17831" s="3">
        <v>-8.0791070149999999</v>
      </c>
      <c r="Y17831" s="3">
        <v>7.6615711800000001</v>
      </c>
    </row>
    <row r="17832" spans="1:26">
      <c r="A17832" s="3" t="s">
        <v>17825</v>
      </c>
      <c r="J17832" s="3">
        <v>-1.0417593030000001</v>
      </c>
      <c r="L17832" s="3">
        <v>-2.484504705</v>
      </c>
      <c r="M17832" s="3">
        <v>-1.983855943</v>
      </c>
      <c r="N17832" s="3">
        <v>-10.013452429999999</v>
      </c>
      <c r="W17832" s="3">
        <v>-2.4833703370000002</v>
      </c>
      <c r="Y17832" s="3">
        <v>2.2719497579999999</v>
      </c>
    </row>
    <row r="17833" spans="1:26">
      <c r="A17833" s="3" t="s">
        <v>17826</v>
      </c>
      <c r="Y17833" s="3">
        <v>3.203085841</v>
      </c>
    </row>
    <row r="17834" spans="1:26">
      <c r="A17834" s="3" t="s">
        <v>17827</v>
      </c>
      <c r="H17834" s="3">
        <v>-2.1868952159999999</v>
      </c>
      <c r="I17834" s="3">
        <v>-1.5792185990000001</v>
      </c>
      <c r="T17834" s="3">
        <v>1.012350576</v>
      </c>
      <c r="Y17834" s="3">
        <v>8.8772686109999999</v>
      </c>
    </row>
    <row r="17835" spans="1:26">
      <c r="A17835" s="3" t="s">
        <v>17828</v>
      </c>
      <c r="I17835" s="3">
        <v>-4.589156762</v>
      </c>
      <c r="Y17835" s="3">
        <v>9.4686687139999997</v>
      </c>
    </row>
    <row r="17836" spans="1:26">
      <c r="A17836" s="3" t="s">
        <v>17829</v>
      </c>
      <c r="D17836" s="3">
        <v>1.2107886640000001</v>
      </c>
      <c r="Z17836" s="3">
        <v>1.0226187250000001</v>
      </c>
    </row>
    <row r="17837" spans="1:26">
      <c r="A17837" s="3" t="s">
        <v>17830</v>
      </c>
      <c r="F17837" s="3">
        <v>-2.1286392489999999</v>
      </c>
      <c r="M17837" s="3">
        <v>-1.204930941</v>
      </c>
      <c r="U17837" s="3">
        <v>-1.096448973</v>
      </c>
      <c r="V17837" s="3">
        <v>-1.489410232</v>
      </c>
    </row>
    <row r="17838" spans="1:26">
      <c r="A17838" s="3" t="s">
        <v>17831</v>
      </c>
      <c r="H17838" s="3">
        <v>1.265364554</v>
      </c>
      <c r="J17838" s="3">
        <v>1.7565985120000001</v>
      </c>
      <c r="K17838" s="3">
        <v>1.2911368489999999</v>
      </c>
      <c r="U17838" s="3">
        <v>-1.21449216</v>
      </c>
      <c r="Y17838" s="3">
        <v>1.7477937569999999</v>
      </c>
    </row>
    <row r="17839" spans="1:26">
      <c r="A17839" s="3" t="s">
        <v>17832</v>
      </c>
      <c r="F17839" s="3">
        <v>-1.48246806</v>
      </c>
      <c r="L17839" s="3">
        <v>-3.3934655450000002</v>
      </c>
      <c r="M17839" s="3">
        <v>-2.7971969350000001</v>
      </c>
      <c r="N17839" s="3">
        <v>-3.593365983</v>
      </c>
      <c r="S17839" s="3">
        <v>1.9062658269999999</v>
      </c>
      <c r="T17839" s="3">
        <v>2.4293706529999999</v>
      </c>
      <c r="Z17839" s="3">
        <v>-1.4939606839999999</v>
      </c>
    </row>
    <row r="17840" spans="1:26">
      <c r="A17840" s="3" t="s">
        <v>17833</v>
      </c>
      <c r="N17840" s="3">
        <v>-1.276390549</v>
      </c>
    </row>
    <row r="17841" spans="1:26">
      <c r="A17841" s="3" t="s">
        <v>17834</v>
      </c>
      <c r="D17841" s="3">
        <v>-1.949412503</v>
      </c>
      <c r="H17841" s="3">
        <v>-1.8609077620000001</v>
      </c>
      <c r="U17841" s="3">
        <v>-1.7964735220000001</v>
      </c>
      <c r="W17841" s="3">
        <v>-3.6845987999999998</v>
      </c>
    </row>
    <row r="17842" spans="1:26">
      <c r="A17842" s="3" t="s">
        <v>17835</v>
      </c>
      <c r="H17842" s="3">
        <v>2.6343688709999999</v>
      </c>
      <c r="T17842" s="3">
        <v>-1.855933869</v>
      </c>
      <c r="X17842" s="3">
        <v>1.9455235230000001</v>
      </c>
    </row>
    <row r="17843" spans="1:26">
      <c r="A17843" s="3" t="s">
        <v>17836</v>
      </c>
      <c r="D17843" s="3">
        <v>1.194882547</v>
      </c>
      <c r="J17843" s="3">
        <v>1.8345895270000001</v>
      </c>
      <c r="K17843" s="3">
        <v>1.282831823</v>
      </c>
      <c r="L17843" s="3">
        <v>1.577551095</v>
      </c>
      <c r="M17843" s="3">
        <v>1.2461659469999999</v>
      </c>
      <c r="N17843" s="3">
        <v>1.1970172459999999</v>
      </c>
      <c r="R17843" s="3">
        <v>1.316890999</v>
      </c>
      <c r="S17843" s="3">
        <v>1.1709341559999999</v>
      </c>
      <c r="V17843" s="3">
        <v>1.850781193</v>
      </c>
      <c r="Z17843" s="3">
        <v>2.161824126</v>
      </c>
    </row>
    <row r="17844" spans="1:26">
      <c r="A17844" s="3" t="s">
        <v>17837</v>
      </c>
      <c r="U17844" s="3">
        <v>1.213277926</v>
      </c>
      <c r="W17844" s="3">
        <v>-1.728842711</v>
      </c>
    </row>
    <row r="17845" spans="1:26">
      <c r="A17845" s="3" t="s">
        <v>17838</v>
      </c>
      <c r="F17845" s="3">
        <v>-1.4678661690000001</v>
      </c>
      <c r="J17845" s="3">
        <v>-1.4887343669999999</v>
      </c>
      <c r="L17845" s="3">
        <v>-3.2520042459999998</v>
      </c>
      <c r="M17845" s="3">
        <v>-3.615070233</v>
      </c>
      <c r="N17845" s="3">
        <v>-6.5574435199999996</v>
      </c>
    </row>
    <row r="17846" spans="1:26">
      <c r="A17846" s="3" t="s">
        <v>17839</v>
      </c>
      <c r="L17846" s="3">
        <v>-1.11306657</v>
      </c>
      <c r="W17846" s="3">
        <v>1.023131644</v>
      </c>
    </row>
    <row r="17847" spans="1:26">
      <c r="A17847" s="3" t="s">
        <v>17840</v>
      </c>
      <c r="O17847" s="3">
        <v>1.061197154</v>
      </c>
      <c r="X17847" s="3">
        <v>1.0086520779999999</v>
      </c>
      <c r="Y17847" s="3">
        <v>2.4675644700000001</v>
      </c>
      <c r="Z17847" s="3">
        <v>2.5889169750000001</v>
      </c>
    </row>
    <row r="17848" spans="1:26">
      <c r="A17848" s="3" t="s">
        <v>17841</v>
      </c>
      <c r="Y17848" s="3">
        <v>-2.2960043890000001</v>
      </c>
    </row>
    <row r="17849" spans="1:26">
      <c r="A17849" s="3" t="s">
        <v>17842</v>
      </c>
      <c r="R17849" s="3">
        <v>-3.3610975330000001</v>
      </c>
    </row>
    <row r="17850" spans="1:26">
      <c r="A17850" s="3" t="s">
        <v>17843</v>
      </c>
      <c r="Q17850" s="3">
        <v>2.919543837</v>
      </c>
      <c r="R17850" s="3">
        <v>1.8217731429999999</v>
      </c>
      <c r="S17850" s="3">
        <v>2.3607374409999999</v>
      </c>
      <c r="T17850" s="3">
        <v>1.929726075</v>
      </c>
      <c r="Y17850" s="3">
        <v>6.3010964029999998</v>
      </c>
    </row>
    <row r="17851" spans="1:26">
      <c r="A17851" s="3" t="s">
        <v>17844</v>
      </c>
      <c r="D17851" s="3">
        <v>-1.035448897</v>
      </c>
    </row>
    <row r="17852" spans="1:26">
      <c r="A17852" s="3" t="s">
        <v>17845</v>
      </c>
      <c r="R17852" s="3">
        <v>1.045190657</v>
      </c>
      <c r="S17852" s="3">
        <v>1.135487613</v>
      </c>
      <c r="V17852" s="3">
        <v>6.4295663449999996</v>
      </c>
      <c r="X17852" s="3">
        <v>8.0081271419999993</v>
      </c>
    </row>
    <row r="17853" spans="1:26">
      <c r="A17853" s="3" t="s">
        <v>17846</v>
      </c>
      <c r="J17853" s="3">
        <v>-1.0164354760000001</v>
      </c>
    </row>
    <row r="17854" spans="1:26">
      <c r="A17854" s="3" t="s">
        <v>17847</v>
      </c>
      <c r="F17854" s="3">
        <v>1.1237585109999999</v>
      </c>
      <c r="J17854" s="3">
        <v>1.3114805309999999</v>
      </c>
      <c r="K17854" s="3">
        <v>1.7935773719999999</v>
      </c>
      <c r="L17854" s="3">
        <v>2.3560728360000001</v>
      </c>
      <c r="M17854" s="3">
        <v>2.6118375469999999</v>
      </c>
      <c r="N17854" s="3">
        <v>2.6867533429999999</v>
      </c>
      <c r="O17854" s="3">
        <v>2.3548382390000002</v>
      </c>
      <c r="V17854" s="3">
        <v>2.3798303070000002</v>
      </c>
    </row>
    <row r="17855" spans="1:26">
      <c r="A17855" s="3" t="s">
        <v>17848</v>
      </c>
      <c r="L17855" s="3">
        <v>1.542843663</v>
      </c>
      <c r="O17855" s="3">
        <v>1.593372684</v>
      </c>
      <c r="V17855" s="3">
        <v>2.0308179580000001</v>
      </c>
      <c r="Y17855" s="3">
        <v>-3.2262783079999999</v>
      </c>
    </row>
    <row r="17856" spans="1:26">
      <c r="A17856" s="3" t="s">
        <v>17849</v>
      </c>
      <c r="M17856" s="3">
        <v>5.0442961349999997</v>
      </c>
      <c r="V17856" s="3">
        <v>1.185078962</v>
      </c>
      <c r="Y17856" s="3">
        <v>-3.4060997749999999</v>
      </c>
    </row>
    <row r="17857" spans="1:26">
      <c r="A17857" s="3" t="s">
        <v>17850</v>
      </c>
      <c r="W17857" s="3">
        <v>-2.9838845740000002</v>
      </c>
      <c r="Y17857" s="3">
        <v>-2.065369494</v>
      </c>
    </row>
    <row r="17858" spans="1:26">
      <c r="A17858" s="3" t="s">
        <v>17851</v>
      </c>
      <c r="L17858" s="3">
        <v>1.268449502</v>
      </c>
      <c r="M17858" s="3">
        <v>1.09513825</v>
      </c>
      <c r="N17858" s="3">
        <v>1.367107305</v>
      </c>
      <c r="U17858" s="3">
        <v>1.0059878369999999</v>
      </c>
      <c r="Y17858" s="3">
        <v>-1.2322536079999999</v>
      </c>
      <c r="Z17858" s="3">
        <v>-1.4088716809999999</v>
      </c>
    </row>
    <row r="17859" spans="1:26">
      <c r="A17859" s="3" t="s">
        <v>17852</v>
      </c>
      <c r="B17859" s="3">
        <v>-1.0570247939999999</v>
      </c>
      <c r="Z17859" s="3">
        <v>-1.8026699340000001</v>
      </c>
    </row>
    <row r="17860" spans="1:26">
      <c r="A17860" s="3" t="s">
        <v>17853</v>
      </c>
      <c r="J17860" s="3">
        <v>3.0986271570000001</v>
      </c>
    </row>
    <row r="17861" spans="1:26">
      <c r="A17861" s="3" t="s">
        <v>17854</v>
      </c>
      <c r="F17861" s="3">
        <v>1.4134959250000001</v>
      </c>
      <c r="H17861" s="3">
        <v>1.600279971</v>
      </c>
      <c r="S17861" s="3">
        <v>1.0053689379999999</v>
      </c>
      <c r="W17861" s="3">
        <v>1.225131848</v>
      </c>
      <c r="Y17861" s="3">
        <v>-1.00955102</v>
      </c>
      <c r="Z17861" s="3">
        <v>-1.6989886830000001</v>
      </c>
    </row>
    <row r="17862" spans="1:26">
      <c r="A17862" s="3" t="s">
        <v>17855</v>
      </c>
      <c r="V17862" s="3">
        <v>1.027668381</v>
      </c>
    </row>
    <row r="17863" spans="1:26">
      <c r="A17863" s="3" t="s">
        <v>17856</v>
      </c>
      <c r="J17863" s="3">
        <v>-1.6301414789999999</v>
      </c>
      <c r="L17863" s="3">
        <v>-2.0883944560000001</v>
      </c>
      <c r="R17863" s="3">
        <v>1.1205505250000001</v>
      </c>
    </row>
    <row r="17864" spans="1:26">
      <c r="A17864" s="3" t="s">
        <v>17857</v>
      </c>
      <c r="J17864" s="3">
        <v>-1.083069831</v>
      </c>
      <c r="L17864" s="3">
        <v>-1.407853587</v>
      </c>
      <c r="Y17864" s="3">
        <v>8.0431089149999995</v>
      </c>
    </row>
    <row r="17865" spans="1:26">
      <c r="A17865" s="3" t="s">
        <v>17858</v>
      </c>
      <c r="Y17865" s="3">
        <v>-1.8169287080000001</v>
      </c>
    </row>
    <row r="17866" spans="1:26">
      <c r="A17866" s="3" t="s">
        <v>17859</v>
      </c>
      <c r="N17866" s="3">
        <v>9.5515953620000005</v>
      </c>
      <c r="O17866" s="3">
        <v>7.474419707</v>
      </c>
    </row>
    <row r="17867" spans="1:26">
      <c r="A17867" s="3" t="s">
        <v>17860</v>
      </c>
      <c r="D17867" s="3">
        <v>-1.063188163</v>
      </c>
      <c r="L17867" s="3">
        <v>1.006289905</v>
      </c>
      <c r="Y17867" s="3">
        <v>2.1309670230000002</v>
      </c>
    </row>
    <row r="17868" spans="1:26">
      <c r="A17868" s="3" t="s">
        <v>17861</v>
      </c>
      <c r="J17868" s="3">
        <v>-1.2342634779999999</v>
      </c>
    </row>
    <row r="17869" spans="1:26">
      <c r="A17869" s="3" t="s">
        <v>17862</v>
      </c>
      <c r="N17869" s="3">
        <v>-1.154939631</v>
      </c>
    </row>
    <row r="17870" spans="1:26">
      <c r="A17870" s="3" t="s">
        <v>17863</v>
      </c>
      <c r="F17870" s="3">
        <v>-2.0949641630000002</v>
      </c>
      <c r="V17870" s="3">
        <v>-3.9216252479999998</v>
      </c>
    </row>
    <row r="17871" spans="1:26">
      <c r="A17871" s="3" t="s">
        <v>17864</v>
      </c>
      <c r="Y17871" s="3">
        <v>-6.24585816</v>
      </c>
    </row>
    <row r="17872" spans="1:26">
      <c r="A17872" s="3" t="s">
        <v>17865</v>
      </c>
      <c r="N17872" s="3">
        <v>-2.076118857</v>
      </c>
      <c r="U17872" s="3">
        <v>-1.34280982</v>
      </c>
      <c r="W17872" s="3">
        <v>-4.3893018890000004</v>
      </c>
    </row>
    <row r="17873" spans="1:26">
      <c r="A17873" s="3" t="s">
        <v>17866</v>
      </c>
      <c r="F17873" s="3">
        <v>-2.0824257039999998</v>
      </c>
      <c r="M17873" s="3">
        <v>-2.3440967370000001</v>
      </c>
      <c r="N17873" s="3">
        <v>-2.9554606990000001</v>
      </c>
      <c r="P17873" s="3">
        <v>-1.40147109</v>
      </c>
      <c r="Q17873" s="3">
        <v>-1.1510924730000001</v>
      </c>
      <c r="U17873" s="3">
        <v>-1.3839524649999999</v>
      </c>
    </row>
    <row r="17874" spans="1:26">
      <c r="A17874" s="3" t="s">
        <v>17867</v>
      </c>
      <c r="D17874" s="3">
        <v>-2.234589792</v>
      </c>
      <c r="Y17874" s="3">
        <v>-1.748210584</v>
      </c>
    </row>
    <row r="17875" spans="1:26">
      <c r="A17875" s="3" t="s">
        <v>17868</v>
      </c>
      <c r="Y17875" s="3">
        <v>-1.330629614</v>
      </c>
    </row>
    <row r="17876" spans="1:26">
      <c r="A17876" s="3" t="s">
        <v>17869</v>
      </c>
      <c r="R17876" s="3">
        <v>-2.6193024170000001</v>
      </c>
      <c r="W17876" s="3">
        <v>-6.4535061990000004</v>
      </c>
      <c r="Y17876" s="3">
        <v>-3.1101270579999998</v>
      </c>
      <c r="Z17876" s="3">
        <v>-3.352485664</v>
      </c>
    </row>
    <row r="17877" spans="1:26">
      <c r="A17877" s="3" t="s">
        <v>17870</v>
      </c>
      <c r="N17877" s="3">
        <v>-1.575249578</v>
      </c>
    </row>
    <row r="17878" spans="1:26">
      <c r="A17878" s="3" t="s">
        <v>17871</v>
      </c>
      <c r="Y17878" s="3">
        <v>10.64733277</v>
      </c>
    </row>
    <row r="17879" spans="1:26">
      <c r="A17879" s="3" t="s">
        <v>17872</v>
      </c>
      <c r="J17879" s="3">
        <v>-1.8418213240000001</v>
      </c>
      <c r="L17879" s="3">
        <v>-4.6191746159999996</v>
      </c>
      <c r="N17879" s="3">
        <v>-10.364951680000001</v>
      </c>
      <c r="O17879" s="3">
        <v>-3.2357366949999999</v>
      </c>
    </row>
    <row r="17880" spans="1:26">
      <c r="A17880" s="3" t="s">
        <v>17873</v>
      </c>
      <c r="F17880" s="3">
        <v>1.8320659850000001</v>
      </c>
      <c r="G17880" s="3">
        <v>1.558837174</v>
      </c>
      <c r="W17880" s="3">
        <v>1.563061416</v>
      </c>
      <c r="Y17880" s="3">
        <v>1.7814107889999999</v>
      </c>
      <c r="Z17880" s="3">
        <v>1.1972020249999999</v>
      </c>
    </row>
    <row r="17881" spans="1:26">
      <c r="A17881" s="3" t="s">
        <v>17874</v>
      </c>
      <c r="K17881" s="3">
        <v>1.5031020470000001</v>
      </c>
      <c r="L17881" s="3">
        <v>2.0982782339999999</v>
      </c>
      <c r="M17881" s="3">
        <v>1.4133086589999999</v>
      </c>
      <c r="O17881" s="3">
        <v>1.6095256490000001</v>
      </c>
      <c r="U17881" s="3">
        <v>1.0256759090000001</v>
      </c>
      <c r="X17881" s="3">
        <v>-1.0924294919999999</v>
      </c>
    </row>
    <row r="17882" spans="1:26">
      <c r="A17882" s="3" t="s">
        <v>17875</v>
      </c>
      <c r="P17882" s="3">
        <v>1.481038759</v>
      </c>
      <c r="Y17882" s="3">
        <v>-2.360255816</v>
      </c>
    </row>
    <row r="17883" spans="1:26">
      <c r="A17883" s="3" t="s">
        <v>17876</v>
      </c>
      <c r="L17883" s="3">
        <v>-1.399727253</v>
      </c>
      <c r="M17883" s="3">
        <v>-1.2779406609999999</v>
      </c>
      <c r="N17883" s="3">
        <v>-1.544924432</v>
      </c>
      <c r="O17883" s="3">
        <v>-1.186023327</v>
      </c>
      <c r="U17883" s="3">
        <v>-1.0186842899999999</v>
      </c>
    </row>
    <row r="17884" spans="1:26">
      <c r="A17884" s="3" t="s">
        <v>17877</v>
      </c>
      <c r="Q17884" s="3">
        <v>2.2604377599999999</v>
      </c>
      <c r="Y17884" s="3">
        <v>-4.9572973290000002</v>
      </c>
      <c r="Z17884" s="3">
        <v>-2.2586001690000002</v>
      </c>
    </row>
    <row r="17885" spans="1:26">
      <c r="A17885" s="3" t="s">
        <v>17878</v>
      </c>
      <c r="L17885" s="3">
        <v>-1.8159465450000001</v>
      </c>
      <c r="M17885" s="3">
        <v>-1.089047332</v>
      </c>
      <c r="N17885" s="3">
        <v>-2.1936339810000001</v>
      </c>
      <c r="O17885" s="3">
        <v>-2.0684300109999998</v>
      </c>
      <c r="P17885" s="3">
        <v>1.993799399</v>
      </c>
      <c r="T17885" s="3">
        <v>-1.479176034</v>
      </c>
      <c r="W17885" s="3">
        <v>-1.600032951</v>
      </c>
    </row>
    <row r="17886" spans="1:26">
      <c r="A17886" s="3" t="s">
        <v>17879</v>
      </c>
      <c r="R17886" s="3">
        <v>-2.4793417830000002</v>
      </c>
    </row>
    <row r="17887" spans="1:26">
      <c r="A17887" s="3" t="s">
        <v>17880</v>
      </c>
      <c r="N17887" s="3">
        <v>-19.07514372</v>
      </c>
      <c r="O17887" s="3">
        <v>-42.532066659999998</v>
      </c>
      <c r="T17887" s="3">
        <v>-1.7422719310000001</v>
      </c>
      <c r="Y17887" s="3">
        <v>3.7523523820000002</v>
      </c>
    </row>
    <row r="17888" spans="1:26">
      <c r="A17888" s="3" t="s">
        <v>17881</v>
      </c>
      <c r="H17888" s="3">
        <v>-1.207954247</v>
      </c>
      <c r="J17888" s="3">
        <v>-1.7344951609999999</v>
      </c>
      <c r="K17888" s="3">
        <v>-1.4865938110000001</v>
      </c>
      <c r="L17888" s="3">
        <v>-2.3635874530000001</v>
      </c>
      <c r="M17888" s="3">
        <v>-2.3066902690000002</v>
      </c>
      <c r="N17888" s="3">
        <v>-3.2873722029999999</v>
      </c>
      <c r="O17888" s="3">
        <v>-1.9290110469999999</v>
      </c>
      <c r="W17888" s="3">
        <v>-2.8101131019999999</v>
      </c>
      <c r="Y17888" s="3">
        <v>1.6061502780000001</v>
      </c>
    </row>
    <row r="17889" spans="1:26">
      <c r="A17889" s="3" t="s">
        <v>17882</v>
      </c>
      <c r="D17889" s="3">
        <v>3.4231991119999998</v>
      </c>
      <c r="F17889" s="3">
        <v>1.8862924329999999</v>
      </c>
      <c r="G17889" s="3">
        <v>2.3529273669999999</v>
      </c>
      <c r="H17889" s="3">
        <v>3.1669214569999999</v>
      </c>
      <c r="I17889" s="3">
        <v>2.782164989</v>
      </c>
      <c r="L17889" s="3">
        <v>-2.54305498</v>
      </c>
      <c r="M17889" s="3">
        <v>-2.8370744569999999</v>
      </c>
      <c r="T17889" s="3">
        <v>-1.505933953</v>
      </c>
    </row>
    <row r="17890" spans="1:26">
      <c r="A17890" s="3" t="s">
        <v>17883</v>
      </c>
      <c r="J17890" s="3">
        <v>-1.5919123509999999</v>
      </c>
      <c r="K17890" s="3">
        <v>-1.4153146729999999</v>
      </c>
      <c r="L17890" s="3">
        <v>-3.6623374110000002</v>
      </c>
      <c r="M17890" s="3">
        <v>-3.1439815000000002</v>
      </c>
      <c r="N17890" s="3">
        <v>-2.7105766290000002</v>
      </c>
      <c r="O17890" s="3">
        <v>-2.5263345190000002</v>
      </c>
      <c r="W17890" s="3">
        <v>-1.1424156679999999</v>
      </c>
      <c r="Y17890" s="3">
        <v>1.131592873</v>
      </c>
      <c r="Z17890" s="3">
        <v>1.146841373</v>
      </c>
    </row>
    <row r="17891" spans="1:26">
      <c r="A17891" s="3" t="s">
        <v>17884</v>
      </c>
      <c r="J17891" s="3">
        <v>1.6832586890000001</v>
      </c>
      <c r="Q17891" s="3">
        <v>3.846741604</v>
      </c>
      <c r="R17891" s="3">
        <v>5.3916971599999997</v>
      </c>
      <c r="S17891" s="3">
        <v>2.7221575429999998</v>
      </c>
      <c r="T17891" s="3">
        <v>3.0155999260000002</v>
      </c>
      <c r="Z17891" s="3">
        <v>7.1027823889999997</v>
      </c>
    </row>
    <row r="17892" spans="1:26">
      <c r="A17892" s="3" t="s">
        <v>17885</v>
      </c>
      <c r="F17892" s="3">
        <v>-1.3714726829999999</v>
      </c>
      <c r="J17892" s="3">
        <v>-1.5022330269999999</v>
      </c>
      <c r="X17892" s="3">
        <v>-1.0587235960000001</v>
      </c>
      <c r="Y17892" s="3">
        <v>2.4228858029999998</v>
      </c>
      <c r="Z17892" s="3">
        <v>1.9956370489999999</v>
      </c>
    </row>
    <row r="17893" spans="1:26">
      <c r="A17893" s="3" t="s">
        <v>17886</v>
      </c>
      <c r="E17893" s="3">
        <v>2.1773486989999999</v>
      </c>
      <c r="W17893" s="3">
        <v>-5.0251680289999996</v>
      </c>
    </row>
    <row r="17894" spans="1:26">
      <c r="A17894" s="3" t="s">
        <v>17887</v>
      </c>
      <c r="F17894" s="3">
        <v>-1.1470716919999999</v>
      </c>
    </row>
    <row r="17895" spans="1:26">
      <c r="A17895" s="3" t="s">
        <v>17888</v>
      </c>
      <c r="L17895" s="3">
        <v>-1.2112609130000001</v>
      </c>
      <c r="N17895" s="3">
        <v>-1.0421870639999999</v>
      </c>
      <c r="O17895" s="3">
        <v>-1.334340893</v>
      </c>
      <c r="U17895" s="3">
        <v>-1.406272046</v>
      </c>
      <c r="Y17895" s="3">
        <v>-1.535880635</v>
      </c>
      <c r="Z17895" s="3">
        <v>-1.363634043</v>
      </c>
    </row>
    <row r="17896" spans="1:26">
      <c r="A17896" s="3" t="s">
        <v>17889</v>
      </c>
      <c r="J17896" s="3">
        <v>1.2229612169999999</v>
      </c>
      <c r="L17896" s="3">
        <v>1.0871050840000001</v>
      </c>
      <c r="S17896" s="3">
        <v>1.8795274070000001</v>
      </c>
      <c r="T17896" s="3">
        <v>2.0163514450000002</v>
      </c>
      <c r="W17896" s="3">
        <v>-2.8240297889999999</v>
      </c>
    </row>
    <row r="17897" spans="1:26">
      <c r="A17897" s="3" t="s">
        <v>17890</v>
      </c>
      <c r="D17897" s="3">
        <v>1.2143217660000001</v>
      </c>
      <c r="G17897" s="3">
        <v>1.6201428360000001</v>
      </c>
      <c r="H17897" s="3">
        <v>1.7394526889999999</v>
      </c>
      <c r="U17897" s="3">
        <v>1.5120595750000001</v>
      </c>
      <c r="V17897" s="3">
        <v>1.0976809199999999</v>
      </c>
      <c r="Y17897" s="3">
        <v>-2.2257687009999998</v>
      </c>
      <c r="Z17897" s="3">
        <v>-2.8546492630000002</v>
      </c>
    </row>
    <row r="17898" spans="1:26">
      <c r="A17898" s="3" t="s">
        <v>17891</v>
      </c>
      <c r="L17898" s="3">
        <v>-1.0014596389999999</v>
      </c>
      <c r="M17898" s="3">
        <v>-1.006602328</v>
      </c>
      <c r="W17898" s="3">
        <v>2.8328601629999999</v>
      </c>
    </row>
    <row r="17899" spans="1:26">
      <c r="A17899" s="3" t="s">
        <v>17892</v>
      </c>
      <c r="N17899" s="3">
        <v>-1.177589854</v>
      </c>
      <c r="W17899" s="3">
        <v>-1.3008588050000001</v>
      </c>
    </row>
    <row r="17900" spans="1:26">
      <c r="A17900" s="3" t="s">
        <v>17893</v>
      </c>
      <c r="U17900" s="3">
        <v>1.2392253710000001</v>
      </c>
      <c r="V17900" s="3">
        <v>-1.332877723</v>
      </c>
      <c r="W17900" s="3">
        <v>2.9886442400000002</v>
      </c>
    </row>
    <row r="17901" spans="1:26">
      <c r="A17901" s="3" t="s">
        <v>17894</v>
      </c>
      <c r="G17901" s="3">
        <v>1.320399262</v>
      </c>
      <c r="L17901" s="3">
        <v>-1.1864518340000001</v>
      </c>
      <c r="O17901" s="3">
        <v>-1.233491458</v>
      </c>
      <c r="S17901" s="3">
        <v>-4.5555681940000001</v>
      </c>
      <c r="T17901" s="3">
        <v>-2.7773974579999998</v>
      </c>
      <c r="W17901" s="3">
        <v>-3.355566815</v>
      </c>
    </row>
    <row r="17902" spans="1:26">
      <c r="A17902" s="3" t="s">
        <v>17895</v>
      </c>
      <c r="W17902" s="3">
        <v>-1.277863857</v>
      </c>
    </row>
    <row r="17903" spans="1:26">
      <c r="A17903" s="3" t="s">
        <v>17896</v>
      </c>
      <c r="L17903" s="3">
        <v>-1.481576566</v>
      </c>
      <c r="M17903" s="3">
        <v>-1.1567250149999999</v>
      </c>
      <c r="Z17903" s="3">
        <v>-1.004964363</v>
      </c>
    </row>
    <row r="17904" spans="1:26">
      <c r="A17904" s="3" t="s">
        <v>17897</v>
      </c>
      <c r="J17904" s="3">
        <v>-2.661209457</v>
      </c>
      <c r="K17904" s="3">
        <v>-2.3000881899999999</v>
      </c>
      <c r="L17904" s="3">
        <v>-3.2950919289999998</v>
      </c>
      <c r="M17904" s="3">
        <v>-2.843319492</v>
      </c>
      <c r="N17904" s="3">
        <v>-2.9637671390000002</v>
      </c>
      <c r="O17904" s="3">
        <v>-1.826452449</v>
      </c>
      <c r="W17904" s="3">
        <v>4.4222590689999999</v>
      </c>
      <c r="Z17904" s="3">
        <v>1.050030488</v>
      </c>
    </row>
    <row r="17905" spans="1:26">
      <c r="A17905" s="3" t="s">
        <v>17898</v>
      </c>
      <c r="J17905" s="3">
        <v>-1.297432586</v>
      </c>
      <c r="K17905" s="3">
        <v>-1.7285462279999999</v>
      </c>
      <c r="M17905" s="3">
        <v>-3.781470594</v>
      </c>
      <c r="N17905" s="3">
        <v>-4.3876251450000003</v>
      </c>
      <c r="U17905" s="3">
        <v>4.1195919070000002</v>
      </c>
      <c r="W17905" s="3">
        <v>8.1630170040000003</v>
      </c>
    </row>
    <row r="17906" spans="1:26">
      <c r="A17906" s="3" t="s">
        <v>17899</v>
      </c>
      <c r="T17906" s="3">
        <v>1.4457761010000001</v>
      </c>
      <c r="U17906" s="3">
        <v>5.5456019210000003</v>
      </c>
      <c r="W17906" s="3">
        <v>6.0410979610000002</v>
      </c>
      <c r="Y17906" s="3">
        <v>-3.6894842429999999</v>
      </c>
    </row>
    <row r="17907" spans="1:26">
      <c r="A17907" s="3" t="s">
        <v>17900</v>
      </c>
      <c r="K17907" s="3">
        <v>-1.362842895</v>
      </c>
      <c r="T17907" s="3">
        <v>1.964805178</v>
      </c>
      <c r="U17907" s="3">
        <v>3.7841940680000001</v>
      </c>
      <c r="W17907" s="3">
        <v>8.0229391579999998</v>
      </c>
    </row>
    <row r="17908" spans="1:26">
      <c r="A17908" s="3" t="s">
        <v>17901</v>
      </c>
      <c r="F17908" s="3">
        <v>7.5026516670000003</v>
      </c>
      <c r="J17908" s="3">
        <v>3.6950147740000001</v>
      </c>
      <c r="K17908" s="3">
        <v>3.0123433230000001</v>
      </c>
      <c r="L17908" s="3">
        <v>4.090661238</v>
      </c>
      <c r="M17908" s="3">
        <v>3.454535098</v>
      </c>
      <c r="N17908" s="3">
        <v>5.8042985800000002</v>
      </c>
      <c r="O17908" s="3">
        <v>2.3118103319999999</v>
      </c>
      <c r="U17908" s="3">
        <v>3.6425425410000001</v>
      </c>
      <c r="V17908" s="3">
        <v>4.0439074369999997</v>
      </c>
      <c r="W17908" s="3">
        <v>6.1017126670000001</v>
      </c>
      <c r="X17908" s="3">
        <v>11.60551456</v>
      </c>
      <c r="Z17908" s="3">
        <v>7.6653589860000002</v>
      </c>
    </row>
    <row r="17909" spans="1:26">
      <c r="A17909" s="3" t="s">
        <v>17902</v>
      </c>
      <c r="K17909" s="3">
        <v>-1.4000562560000001</v>
      </c>
      <c r="T17909" s="3">
        <v>1.5501766640000001</v>
      </c>
      <c r="U17909" s="3">
        <v>3.844081546</v>
      </c>
      <c r="W17909" s="3">
        <v>7.7192606980000003</v>
      </c>
      <c r="Y17909" s="3">
        <v>3.7545658990000002</v>
      </c>
    </row>
    <row r="17910" spans="1:26">
      <c r="A17910" s="3" t="s">
        <v>17903</v>
      </c>
      <c r="T17910" s="3">
        <v>2.1066652459999999</v>
      </c>
      <c r="W17910" s="3">
        <v>6.0653764609999996</v>
      </c>
    </row>
    <row r="17911" spans="1:26">
      <c r="A17911" s="3" t="s">
        <v>17904</v>
      </c>
      <c r="J17911" s="3">
        <v>4.799865971</v>
      </c>
      <c r="K17911" s="3">
        <v>2.780180396</v>
      </c>
      <c r="M17911" s="3">
        <v>4.6222915750000002</v>
      </c>
      <c r="N17911" s="3">
        <v>4.3281129600000003</v>
      </c>
      <c r="U17911" s="3">
        <v>3.231825191</v>
      </c>
      <c r="X17911" s="3">
        <v>8.0704808959999994</v>
      </c>
    </row>
    <row r="17912" spans="1:26">
      <c r="A17912" s="3" t="s">
        <v>17905</v>
      </c>
      <c r="U17912" s="3">
        <v>4.0235176060000004</v>
      </c>
      <c r="W17912" s="3">
        <v>5.794642402</v>
      </c>
      <c r="Z17912" s="3">
        <v>3.0931522949999999</v>
      </c>
    </row>
    <row r="17913" spans="1:26">
      <c r="A17913" s="3" t="s">
        <v>17906</v>
      </c>
      <c r="L17913" s="3">
        <v>1.26529018</v>
      </c>
      <c r="M17913" s="3">
        <v>1.9809204899999999</v>
      </c>
      <c r="N17913" s="3">
        <v>1.6686648390000001</v>
      </c>
      <c r="U17913" s="3">
        <v>2.573703488</v>
      </c>
      <c r="W17913" s="3">
        <v>3.331278738</v>
      </c>
    </row>
    <row r="17914" spans="1:26">
      <c r="A17914" s="3" t="s">
        <v>17907</v>
      </c>
      <c r="D17914" s="3">
        <v>1.111883733</v>
      </c>
      <c r="J17914" s="3">
        <v>1.462517004</v>
      </c>
      <c r="K17914" s="3">
        <v>1.127825056</v>
      </c>
      <c r="L17914" s="3">
        <v>1.7436842340000001</v>
      </c>
      <c r="M17914" s="3">
        <v>1.760889361</v>
      </c>
      <c r="N17914" s="3">
        <v>1.915984337</v>
      </c>
      <c r="O17914" s="3">
        <v>1.250838195</v>
      </c>
      <c r="U17914" s="3">
        <v>2.492701378</v>
      </c>
      <c r="V17914" s="3">
        <v>1.8480481200000001</v>
      </c>
      <c r="W17914" s="3">
        <v>1.7224728</v>
      </c>
      <c r="Y17914" s="3">
        <v>-2.3023772180000002</v>
      </c>
    </row>
    <row r="17915" spans="1:26">
      <c r="A17915" s="3" t="s">
        <v>17908</v>
      </c>
      <c r="N17915" s="3">
        <v>2.8479974870000002</v>
      </c>
      <c r="W17915" s="3">
        <v>4.7051978520000004</v>
      </c>
      <c r="Y17915" s="3">
        <v>-1.8558003190000001</v>
      </c>
      <c r="Z17915" s="3">
        <v>1.691557186</v>
      </c>
    </row>
    <row r="17916" spans="1:26">
      <c r="A17916" s="3" t="s">
        <v>17909</v>
      </c>
      <c r="W17916" s="3">
        <v>3.7234677129999998</v>
      </c>
    </row>
    <row r="17917" spans="1:26">
      <c r="A17917" s="3" t="s">
        <v>17910</v>
      </c>
      <c r="L17917" s="3">
        <v>3.836557333</v>
      </c>
      <c r="M17917" s="3">
        <v>3.6624777110000002</v>
      </c>
      <c r="N17917" s="3">
        <v>4.9096764080000002</v>
      </c>
      <c r="W17917" s="3">
        <v>5.0455878199999997</v>
      </c>
      <c r="Z17917" s="3">
        <v>2.2005154629999999</v>
      </c>
    </row>
    <row r="17918" spans="1:26">
      <c r="A17918" s="3" t="s">
        <v>17911</v>
      </c>
      <c r="W17918" s="3">
        <v>13.893639739999999</v>
      </c>
      <c r="Y17918" s="3">
        <v>7.7075508929999996</v>
      </c>
    </row>
    <row r="17919" spans="1:26">
      <c r="A17919" s="3" t="s">
        <v>17912</v>
      </c>
      <c r="N17919" s="3">
        <v>4.5960093530000004</v>
      </c>
      <c r="O17919" s="3">
        <v>4.7898015540000003</v>
      </c>
      <c r="U17919" s="3">
        <v>4.1394829470000003</v>
      </c>
      <c r="W17919" s="3">
        <v>5.8474736199999997</v>
      </c>
      <c r="Y17919" s="3">
        <v>6.1949214929999998</v>
      </c>
      <c r="Z17919" s="3">
        <v>4.0300124750000004</v>
      </c>
    </row>
    <row r="17920" spans="1:26">
      <c r="A17920" s="3" t="s">
        <v>17913</v>
      </c>
      <c r="W17920" s="3">
        <v>5.6572193149999999</v>
      </c>
    </row>
    <row r="17921" spans="1:26">
      <c r="A17921" s="3" t="s">
        <v>17914</v>
      </c>
      <c r="N17921" s="3">
        <v>8.8975384900000005</v>
      </c>
      <c r="U17921" s="3">
        <v>4.3637325179999999</v>
      </c>
      <c r="W17921" s="3">
        <v>4.5517240550000002</v>
      </c>
      <c r="Z17921" s="3">
        <v>2.8546157600000002</v>
      </c>
    </row>
    <row r="17922" spans="1:26">
      <c r="A17922" s="3" t="s">
        <v>17915</v>
      </c>
      <c r="N17922" s="3">
        <v>5.5887362979999997</v>
      </c>
      <c r="W17922" s="3">
        <v>10.734751380000001</v>
      </c>
    </row>
    <row r="17923" spans="1:26">
      <c r="A17923" s="3" t="s">
        <v>17916</v>
      </c>
      <c r="J17923" s="3">
        <v>6.2040555550000001</v>
      </c>
      <c r="K17923" s="3">
        <v>2.0498104009999998</v>
      </c>
      <c r="N17923" s="3">
        <v>7.9461844040000003</v>
      </c>
    </row>
    <row r="17924" spans="1:26">
      <c r="A17924" s="3" t="s">
        <v>17917</v>
      </c>
      <c r="S17924" s="3">
        <v>2.198107212</v>
      </c>
      <c r="T17924" s="3">
        <v>1.8361064899999999</v>
      </c>
      <c r="U17924" s="3">
        <v>3.9469726770000002</v>
      </c>
      <c r="W17924" s="3">
        <v>2.4897004570000001</v>
      </c>
      <c r="X17924" s="3">
        <v>-2.966771869</v>
      </c>
      <c r="Y17924" s="3">
        <v>4.3260721819999999</v>
      </c>
      <c r="Z17924" s="3">
        <v>4.5315844329999999</v>
      </c>
    </row>
    <row r="17925" spans="1:26">
      <c r="A17925" s="3" t="s">
        <v>17918</v>
      </c>
      <c r="F17925" s="3">
        <v>-2.3975506850000001</v>
      </c>
      <c r="H17925" s="3">
        <v>-1.542706715</v>
      </c>
      <c r="I17925" s="3">
        <v>-1.5901836680000001</v>
      </c>
      <c r="K17925" s="3">
        <v>-1.448164298</v>
      </c>
      <c r="S17925" s="3">
        <v>1.59049471</v>
      </c>
      <c r="U17925" s="3">
        <v>4.2493740430000004</v>
      </c>
      <c r="W17925" s="3">
        <v>5.4619991069999996</v>
      </c>
      <c r="X17925" s="3">
        <v>-1.865859884</v>
      </c>
      <c r="Y17925" s="3">
        <v>3.0905498840000001</v>
      </c>
    </row>
    <row r="17926" spans="1:26">
      <c r="A17926" s="3" t="s">
        <v>17919</v>
      </c>
      <c r="W17926" s="3">
        <v>-8.1036369199999996</v>
      </c>
      <c r="Y17926" s="3">
        <v>-5.4825053129999999</v>
      </c>
    </row>
    <row r="17927" spans="1:26">
      <c r="A17927" s="3" t="s">
        <v>17920</v>
      </c>
      <c r="M17927" s="3">
        <v>-44.456251880000003</v>
      </c>
      <c r="O17927" s="3">
        <v>-43.069590089999998</v>
      </c>
      <c r="Y17927" s="3">
        <v>2.7883159929999999</v>
      </c>
    </row>
    <row r="17928" spans="1:26">
      <c r="A17928" s="3" t="s">
        <v>17921</v>
      </c>
      <c r="J17928" s="3">
        <v>-1.426752333</v>
      </c>
      <c r="N17928" s="3">
        <v>-1.418698271</v>
      </c>
      <c r="O17928" s="3">
        <v>-1.3684792569999999</v>
      </c>
      <c r="Y17928" s="3">
        <v>-1.6941951180000001</v>
      </c>
    </row>
    <row r="17929" spans="1:26">
      <c r="A17929" s="3" t="s">
        <v>17922</v>
      </c>
      <c r="W17929" s="3">
        <v>3.4825647970000002</v>
      </c>
    </row>
    <row r="17930" spans="1:26">
      <c r="A17930" s="3" t="s">
        <v>17923</v>
      </c>
      <c r="D17930" s="3">
        <v>2.1274115830000002</v>
      </c>
      <c r="E17930" s="3">
        <v>1.6034646370000001</v>
      </c>
      <c r="F17930" s="3">
        <v>2.3871930269999999</v>
      </c>
      <c r="G17930" s="3">
        <v>1.7315023030000001</v>
      </c>
      <c r="H17930" s="3">
        <v>1.666470264</v>
      </c>
      <c r="I17930" s="3">
        <v>3.0535665359999999</v>
      </c>
      <c r="J17930" s="3">
        <v>-1.0934167400000001</v>
      </c>
      <c r="M17930" s="3">
        <v>-1.507991825</v>
      </c>
      <c r="O17930" s="3">
        <v>-1.701479446</v>
      </c>
      <c r="P17930" s="3">
        <v>-1.508403809</v>
      </c>
      <c r="T17930" s="3">
        <v>-1.450161799</v>
      </c>
      <c r="U17930" s="3">
        <v>1.042240007</v>
      </c>
    </row>
    <row r="17931" spans="1:26">
      <c r="A17931" s="3" t="s">
        <v>17924</v>
      </c>
      <c r="D17931" s="3">
        <v>1.7514451209999999</v>
      </c>
      <c r="R17931" s="3">
        <v>2.1904234279999999</v>
      </c>
      <c r="T17931" s="3">
        <v>-1.2878941559999999</v>
      </c>
      <c r="V17931" s="3">
        <v>1.453749323</v>
      </c>
    </row>
    <row r="17932" spans="1:26">
      <c r="A17932" s="3" t="s">
        <v>17925</v>
      </c>
      <c r="Q17932" s="3">
        <v>1.2722072090000001</v>
      </c>
      <c r="R17932" s="3">
        <v>1.924098053</v>
      </c>
      <c r="W17932" s="3">
        <v>-2.2368989949999998</v>
      </c>
      <c r="Z17932" s="3">
        <v>1.666037371</v>
      </c>
    </row>
    <row r="17933" spans="1:26">
      <c r="A17933" s="3" t="s">
        <v>17926</v>
      </c>
      <c r="M17933" s="3">
        <v>-3.5093568240000002</v>
      </c>
    </row>
    <row r="17934" spans="1:26">
      <c r="A17934" s="3" t="s">
        <v>17927</v>
      </c>
      <c r="D17934" s="3">
        <v>-2.6480285449999998</v>
      </c>
    </row>
    <row r="17935" spans="1:26">
      <c r="A17935" s="3" t="s">
        <v>17928</v>
      </c>
      <c r="K17935" s="3">
        <v>1.0051172779999999</v>
      </c>
    </row>
    <row r="17936" spans="1:26">
      <c r="A17936" s="3" t="s">
        <v>17929</v>
      </c>
      <c r="D17936" s="3">
        <v>-1.34492083</v>
      </c>
      <c r="F17936" s="3">
        <v>-2.0106743439999999</v>
      </c>
      <c r="I17936" s="3">
        <v>-1.2800058219999999</v>
      </c>
    </row>
    <row r="17937" spans="1:26">
      <c r="A17937" s="3" t="s">
        <v>17930</v>
      </c>
      <c r="F17937" s="3">
        <v>-1.4142465639999999</v>
      </c>
      <c r="H17937" s="3">
        <v>-1.2219709430000001</v>
      </c>
      <c r="I17937" s="3">
        <v>-1.099035931</v>
      </c>
      <c r="U17937" s="3">
        <v>-1.494669319</v>
      </c>
      <c r="W17937" s="3">
        <v>-1.0428521639999999</v>
      </c>
      <c r="Y17937" s="3">
        <v>2.6406499139999999</v>
      </c>
    </row>
    <row r="17938" spans="1:26">
      <c r="A17938" s="3" t="s">
        <v>17931</v>
      </c>
      <c r="L17938" s="3">
        <v>1.9252635549999999</v>
      </c>
      <c r="N17938" s="3">
        <v>1.419710185</v>
      </c>
      <c r="R17938" s="3">
        <v>1.1618075349999999</v>
      </c>
      <c r="S17938" s="3">
        <v>1.2950637330000001</v>
      </c>
      <c r="T17938" s="3">
        <v>1.4468815189999999</v>
      </c>
      <c r="W17938" s="3">
        <v>1.0034286610000001</v>
      </c>
    </row>
    <row r="17939" spans="1:26">
      <c r="A17939" s="3" t="s">
        <v>17932</v>
      </c>
      <c r="R17939" s="3">
        <v>1.4728914959999999</v>
      </c>
    </row>
    <row r="17940" spans="1:26">
      <c r="A17940" s="3" t="s">
        <v>17933</v>
      </c>
      <c r="B17940" s="3">
        <v>-6.8924365529999996</v>
      </c>
      <c r="E17940" s="3">
        <v>4.2157836340000001</v>
      </c>
      <c r="F17940" s="3">
        <v>3.2367545199999999</v>
      </c>
      <c r="H17940" s="3">
        <v>3.9463743779999998</v>
      </c>
      <c r="J17940" s="3">
        <v>-2.171039661</v>
      </c>
      <c r="P17940" s="3">
        <v>1.104953622</v>
      </c>
      <c r="Z17940" s="3">
        <v>2.3984521810000001</v>
      </c>
    </row>
    <row r="17941" spans="1:26">
      <c r="A17941" s="3" t="s">
        <v>17934</v>
      </c>
      <c r="B17941" s="3">
        <v>-4.0241218080000003</v>
      </c>
      <c r="F17941" s="3">
        <v>4.512574935</v>
      </c>
      <c r="H17941" s="3">
        <v>5.3313588799999998</v>
      </c>
      <c r="O17941" s="3">
        <v>-4.907866405</v>
      </c>
      <c r="S17941" s="3">
        <v>-2.0186281500000001</v>
      </c>
      <c r="V17941" s="3">
        <v>2.1467155170000001</v>
      </c>
      <c r="Y17941" s="3">
        <v>3.0704388840000001</v>
      </c>
      <c r="Z17941" s="3">
        <v>3.1856646839999998</v>
      </c>
    </row>
    <row r="17942" spans="1:26">
      <c r="A17942" s="3" t="s">
        <v>17935</v>
      </c>
      <c r="D17942" s="3">
        <v>-2.2107920929999998</v>
      </c>
      <c r="M17942" s="3">
        <v>-1.0992098990000001</v>
      </c>
      <c r="N17942" s="3">
        <v>-1.5205827350000001</v>
      </c>
    </row>
    <row r="17943" spans="1:26">
      <c r="A17943" s="3" t="s">
        <v>17936</v>
      </c>
      <c r="W17943" s="3">
        <v>-3.033512961</v>
      </c>
    </row>
    <row r="17944" spans="1:26">
      <c r="A17944" s="3" t="s">
        <v>17937</v>
      </c>
      <c r="L17944" s="3">
        <v>-44.505358299999997</v>
      </c>
      <c r="M17944" s="3">
        <v>-44.492310840000002</v>
      </c>
      <c r="N17944" s="3">
        <v>-14.139170180000001</v>
      </c>
      <c r="O17944" s="3">
        <v>-42.037289129999998</v>
      </c>
      <c r="Y17944" s="3">
        <v>2.5198497990000002</v>
      </c>
    </row>
    <row r="17945" spans="1:26">
      <c r="A17945" s="3" t="s">
        <v>17938</v>
      </c>
      <c r="T17945" s="3">
        <v>1.040650056</v>
      </c>
    </row>
    <row r="17946" spans="1:26">
      <c r="A17946" s="3" t="s">
        <v>17939</v>
      </c>
      <c r="J17946" s="3">
        <v>-3.6860332100000002</v>
      </c>
      <c r="L17946" s="3">
        <v>-2.564562418</v>
      </c>
      <c r="M17946" s="3">
        <v>-2.9983362649999998</v>
      </c>
      <c r="N17946" s="3">
        <v>-5.6569488520000002</v>
      </c>
      <c r="Y17946" s="3">
        <v>3.3497396959999999</v>
      </c>
      <c r="Z17946" s="3">
        <v>3.386386366</v>
      </c>
    </row>
    <row r="17947" spans="1:26">
      <c r="A17947" s="3" t="s">
        <v>17940</v>
      </c>
      <c r="R17947" s="3">
        <v>-2.239655859</v>
      </c>
    </row>
    <row r="17948" spans="1:26">
      <c r="A17948" s="3" t="s">
        <v>17941</v>
      </c>
      <c r="F17948" s="3">
        <v>-1.01321029</v>
      </c>
      <c r="J17948" s="3">
        <v>-1.4644905640000001</v>
      </c>
      <c r="K17948" s="3">
        <v>-1.1826161630000001</v>
      </c>
      <c r="L17948" s="3">
        <v>-3.6514902660000002</v>
      </c>
      <c r="M17948" s="3">
        <v>-2.9461158049999998</v>
      </c>
      <c r="N17948" s="3">
        <v>-4.3304180680000002</v>
      </c>
      <c r="O17948" s="3">
        <v>-2.1991553599999998</v>
      </c>
    </row>
    <row r="17949" spans="1:26">
      <c r="A17949" s="3" t="s">
        <v>17942</v>
      </c>
      <c r="H17949" s="3">
        <v>3.035626154</v>
      </c>
    </row>
    <row r="17950" spans="1:26">
      <c r="A17950" s="3" t="s">
        <v>17943</v>
      </c>
      <c r="F17950" s="3">
        <v>-1.483036553</v>
      </c>
      <c r="Y17950" s="3">
        <v>-1.8783140629999999</v>
      </c>
    </row>
    <row r="17951" spans="1:26">
      <c r="A17951" s="3" t="s">
        <v>17944</v>
      </c>
      <c r="C17951" s="3">
        <v>1.4590745940000001</v>
      </c>
      <c r="L17951" s="3">
        <v>2.0724154819999998</v>
      </c>
      <c r="O17951" s="3">
        <v>1.275733531</v>
      </c>
      <c r="Z17951" s="3">
        <v>1.647402101</v>
      </c>
    </row>
    <row r="17952" spans="1:26">
      <c r="A17952" s="3" t="s">
        <v>17945</v>
      </c>
      <c r="K17952" s="3">
        <v>2.0040495649999999</v>
      </c>
      <c r="W17952" s="3">
        <v>3.7715304669999998</v>
      </c>
      <c r="Z17952" s="3">
        <v>3.3037513399999998</v>
      </c>
    </row>
    <row r="17953" spans="1:26">
      <c r="A17953" s="3" t="s">
        <v>17946</v>
      </c>
      <c r="W17953" s="3">
        <v>1.839299738</v>
      </c>
    </row>
    <row r="17954" spans="1:26">
      <c r="A17954" s="3" t="s">
        <v>17947</v>
      </c>
      <c r="F17954" s="3">
        <v>-4.9112291189999997</v>
      </c>
      <c r="S17954" s="3">
        <v>-1.87103778</v>
      </c>
      <c r="X17954" s="3">
        <v>21.918177100000001</v>
      </c>
      <c r="Y17954" s="3">
        <v>7.9089397789999998</v>
      </c>
    </row>
    <row r="17955" spans="1:26">
      <c r="A17955" s="3" t="s">
        <v>17948</v>
      </c>
      <c r="F17955" s="3">
        <v>1.285706722</v>
      </c>
      <c r="J17955" s="3">
        <v>1.0341267009999999</v>
      </c>
      <c r="K17955" s="3">
        <v>1.0602942959999999</v>
      </c>
      <c r="M17955" s="3">
        <v>1.763845873</v>
      </c>
      <c r="O17955" s="3">
        <v>2.3072942319999998</v>
      </c>
      <c r="U17955" s="3">
        <v>1.2588561659999999</v>
      </c>
    </row>
    <row r="17956" spans="1:26">
      <c r="A17956" s="3" t="s">
        <v>17949</v>
      </c>
      <c r="F17956" s="3">
        <v>1.315655606</v>
      </c>
      <c r="I17956" s="3">
        <v>1.1160644790000001</v>
      </c>
      <c r="K17956" s="3">
        <v>1.108926324</v>
      </c>
      <c r="U17956" s="3">
        <v>1.412950242</v>
      </c>
      <c r="W17956" s="3">
        <v>1.802340066</v>
      </c>
      <c r="Y17956" s="3">
        <v>-1.7793573359999999</v>
      </c>
    </row>
    <row r="17957" spans="1:26">
      <c r="A17957" s="3" t="s">
        <v>17950</v>
      </c>
      <c r="J17957" s="3">
        <v>1.138789303</v>
      </c>
      <c r="K17957" s="3">
        <v>1.0743884560000001</v>
      </c>
      <c r="L17957" s="3">
        <v>2.5475917219999999</v>
      </c>
      <c r="M17957" s="3">
        <v>2.1033920670000001</v>
      </c>
      <c r="N17957" s="3">
        <v>2.3533855859999999</v>
      </c>
      <c r="O17957" s="3">
        <v>2.0390260919999998</v>
      </c>
      <c r="U17957" s="3">
        <v>1.2982567570000001</v>
      </c>
    </row>
    <row r="17958" spans="1:26">
      <c r="A17958" s="3" t="s">
        <v>17951</v>
      </c>
      <c r="Y17958" s="3">
        <v>-1.2093022600000001</v>
      </c>
    </row>
    <row r="17959" spans="1:26">
      <c r="A17959" s="3" t="s">
        <v>17952</v>
      </c>
      <c r="Q17959" s="3">
        <v>1.037468474</v>
      </c>
      <c r="V17959" s="3">
        <v>-1.354281343</v>
      </c>
    </row>
    <row r="17960" spans="1:26">
      <c r="A17960" s="3" t="s">
        <v>17953</v>
      </c>
      <c r="W17960" s="3">
        <v>-1.6365227419999999</v>
      </c>
    </row>
    <row r="17961" spans="1:26">
      <c r="A17961" s="3" t="s">
        <v>17954</v>
      </c>
      <c r="D17961" s="3">
        <v>-1.7124765129999999</v>
      </c>
      <c r="J17961" s="3">
        <v>4.2315664310000001</v>
      </c>
      <c r="K17961" s="3">
        <v>2.4442557329999999</v>
      </c>
      <c r="L17961" s="3">
        <v>5.5303227269999997</v>
      </c>
      <c r="M17961" s="3">
        <v>4.5222061900000003</v>
      </c>
      <c r="N17961" s="3">
        <v>4.0729564470000001</v>
      </c>
      <c r="O17961" s="3">
        <v>1.8730035739999999</v>
      </c>
      <c r="S17961" s="3">
        <v>1.121936</v>
      </c>
      <c r="U17961" s="3">
        <v>1.2711156809999999</v>
      </c>
      <c r="Y17961" s="3">
        <v>2.1161636029999999</v>
      </c>
    </row>
    <row r="17962" spans="1:26">
      <c r="A17962" s="3" t="s">
        <v>17955</v>
      </c>
      <c r="W17962" s="3">
        <v>-2.3847248329999999</v>
      </c>
    </row>
    <row r="17963" spans="1:26">
      <c r="A17963" s="3" t="s">
        <v>17956</v>
      </c>
      <c r="K17963" s="3">
        <v>1.180334065</v>
      </c>
    </row>
    <row r="17964" spans="1:26">
      <c r="A17964" s="3" t="s">
        <v>17957</v>
      </c>
      <c r="R17964" s="3">
        <v>1.4048309960000001</v>
      </c>
      <c r="W17964" s="3">
        <v>-5.9320535420000002</v>
      </c>
    </row>
    <row r="17965" spans="1:26">
      <c r="A17965" s="3" t="s">
        <v>17958</v>
      </c>
      <c r="F17965" s="3">
        <v>-1.1362539709999999</v>
      </c>
      <c r="L17965" s="3">
        <v>-1.179230499</v>
      </c>
      <c r="N17965" s="3">
        <v>-1.568981964</v>
      </c>
      <c r="O17965" s="3">
        <v>-1.3715154899999999</v>
      </c>
      <c r="W17965" s="3">
        <v>-1.9652325450000001</v>
      </c>
    </row>
    <row r="17966" spans="1:26">
      <c r="A17966" s="3" t="s">
        <v>17959</v>
      </c>
      <c r="F17966" s="3">
        <v>-1.7149181819999999</v>
      </c>
      <c r="H17966" s="3">
        <v>-1.2828287309999999</v>
      </c>
      <c r="J17966" s="3">
        <v>-1.795732873</v>
      </c>
      <c r="L17966" s="3">
        <v>-1.233931779</v>
      </c>
      <c r="N17966" s="3">
        <v>-1.7107864800000001</v>
      </c>
      <c r="O17966" s="3">
        <v>-1.7377207459999999</v>
      </c>
      <c r="P17966" s="3">
        <v>-1.6004093150000001</v>
      </c>
      <c r="Q17966" s="3">
        <v>-1.2080335360000001</v>
      </c>
      <c r="U17966" s="3">
        <v>-2.408757703</v>
      </c>
      <c r="W17966" s="3">
        <v>-2.3186812630000002</v>
      </c>
      <c r="Y17966" s="3">
        <v>1.3573567259999999</v>
      </c>
    </row>
    <row r="17967" spans="1:26">
      <c r="A17967" s="3" t="s">
        <v>17960</v>
      </c>
      <c r="F17967" s="3">
        <v>-2.9347460299999999</v>
      </c>
      <c r="S17967" s="3">
        <v>-1.224805023</v>
      </c>
      <c r="T17967" s="3">
        <v>-1.081087154</v>
      </c>
      <c r="W17967" s="3">
        <v>-3.2551566049999998</v>
      </c>
      <c r="Y17967" s="3">
        <v>2.6350988270000002</v>
      </c>
    </row>
    <row r="17968" spans="1:26">
      <c r="A17968" s="3" t="s">
        <v>17961</v>
      </c>
      <c r="D17968" s="3">
        <v>2.1591494820000001</v>
      </c>
      <c r="E17968" s="3">
        <v>1.9823264759999999</v>
      </c>
      <c r="F17968" s="3">
        <v>2.0329818359999998</v>
      </c>
      <c r="G17968" s="3">
        <v>2.0501591320000001</v>
      </c>
      <c r="H17968" s="3">
        <v>1.747127163</v>
      </c>
      <c r="I17968" s="3">
        <v>1.7686002329999999</v>
      </c>
      <c r="J17968" s="3">
        <v>1.162267656</v>
      </c>
      <c r="U17968" s="3">
        <v>3.0367009610000002</v>
      </c>
      <c r="Z17968" s="3">
        <v>2.027645363</v>
      </c>
    </row>
    <row r="17969" spans="1:26">
      <c r="A17969" s="3" t="s">
        <v>17962</v>
      </c>
      <c r="J17969" s="3">
        <v>-1.660650406</v>
      </c>
      <c r="U17969" s="3">
        <v>-1.512232539</v>
      </c>
      <c r="W17969" s="3">
        <v>-3.302843169</v>
      </c>
    </row>
    <row r="17970" spans="1:26">
      <c r="A17970" s="3" t="s">
        <v>17963</v>
      </c>
      <c r="F17970" s="3">
        <v>1.1483928160000001</v>
      </c>
      <c r="H17970" s="3">
        <v>1.058857326</v>
      </c>
      <c r="N17970" s="3">
        <v>-2.3921103449999999</v>
      </c>
      <c r="P17970" s="3">
        <v>1.0092540459999999</v>
      </c>
      <c r="W17970" s="3">
        <v>2.242785778</v>
      </c>
    </row>
    <row r="17971" spans="1:26">
      <c r="A17971" s="3" t="s">
        <v>17964</v>
      </c>
      <c r="W17971" s="3">
        <v>1.1227834489999999</v>
      </c>
    </row>
    <row r="17972" spans="1:26">
      <c r="A17972" s="3" t="s">
        <v>17965</v>
      </c>
      <c r="J17972" s="3">
        <v>-1.388309835</v>
      </c>
      <c r="K17972" s="3">
        <v>-1.395020675</v>
      </c>
      <c r="M17972" s="3">
        <v>-1.775205868</v>
      </c>
      <c r="N17972" s="3">
        <v>-1.5252618570000001</v>
      </c>
      <c r="Q17972" s="3">
        <v>-1.0049229120000001</v>
      </c>
      <c r="U17972" s="3">
        <v>-1.145523241</v>
      </c>
      <c r="Z17972" s="3">
        <v>-3.428984341</v>
      </c>
    </row>
    <row r="17973" spans="1:26">
      <c r="A17973" s="3" t="s">
        <v>17966</v>
      </c>
      <c r="F17973" s="3">
        <v>-1.689985275</v>
      </c>
      <c r="J17973" s="3">
        <v>-1.1158890189999999</v>
      </c>
      <c r="L17973" s="3">
        <v>-1.237948101</v>
      </c>
      <c r="M17973" s="3">
        <v>-1.396196631</v>
      </c>
      <c r="N17973" s="3">
        <v>-1.2540982220000001</v>
      </c>
    </row>
    <row r="17974" spans="1:26">
      <c r="A17974" s="3" t="s">
        <v>17967</v>
      </c>
      <c r="M17974" s="3">
        <v>-1.1410065300000001</v>
      </c>
      <c r="Y17974" s="3">
        <v>1.839594685</v>
      </c>
      <c r="Z17974" s="3">
        <v>3.2163851550000002</v>
      </c>
    </row>
    <row r="17975" spans="1:26">
      <c r="A17975" s="3" t="s">
        <v>17968</v>
      </c>
      <c r="V17975" s="3">
        <v>-1.056069202</v>
      </c>
    </row>
    <row r="17976" spans="1:26">
      <c r="A17976" s="3" t="s">
        <v>17969</v>
      </c>
      <c r="Y17976" s="3">
        <v>1.14524709</v>
      </c>
    </row>
    <row r="17977" spans="1:26">
      <c r="A17977" s="3" t="s">
        <v>17970</v>
      </c>
      <c r="S17977" s="3">
        <v>-7.9426318159999996</v>
      </c>
    </row>
    <row r="17978" spans="1:26">
      <c r="A17978" s="3" t="s">
        <v>17971</v>
      </c>
      <c r="J17978" s="3">
        <v>-2.4361985389999998</v>
      </c>
      <c r="L17978" s="3">
        <v>-1.986206395</v>
      </c>
      <c r="M17978" s="3">
        <v>-2.004321574</v>
      </c>
    </row>
    <row r="17979" spans="1:26">
      <c r="A17979" s="3" t="s">
        <v>17972</v>
      </c>
      <c r="U17979" s="3">
        <v>2.3451578369999999</v>
      </c>
    </row>
    <row r="17980" spans="1:26">
      <c r="A17980" s="3" t="s">
        <v>17973</v>
      </c>
      <c r="B17980" s="3">
        <v>-2.2184058219999998</v>
      </c>
      <c r="L17980" s="3">
        <v>-1.651368763</v>
      </c>
      <c r="N17980" s="3">
        <v>-1.2644365829999999</v>
      </c>
      <c r="O17980" s="3">
        <v>-1.874518621</v>
      </c>
      <c r="Q17980" s="3">
        <v>1.8078732099999999</v>
      </c>
      <c r="R17980" s="3">
        <v>1.1684622259999999</v>
      </c>
      <c r="T17980" s="3">
        <v>-1.6273644599999999</v>
      </c>
      <c r="X17980" s="3">
        <v>2.4810269300000001</v>
      </c>
    </row>
    <row r="17981" spans="1:26">
      <c r="A17981" s="3" t="s">
        <v>17974</v>
      </c>
      <c r="J17981" s="3">
        <v>-1.1964443149999999</v>
      </c>
      <c r="K17981" s="3">
        <v>-2.1887171329999999</v>
      </c>
      <c r="M17981" s="3">
        <v>-2.4331008989999998</v>
      </c>
      <c r="N17981" s="3">
        <v>-2.4148993619999999</v>
      </c>
      <c r="P17981" s="3">
        <v>4.9004507220000004</v>
      </c>
      <c r="Q17981" s="3">
        <v>2.450813814</v>
      </c>
      <c r="R17981" s="3">
        <v>4.6963415030000002</v>
      </c>
      <c r="S17981" s="3">
        <v>1.675592899</v>
      </c>
      <c r="T17981" s="3">
        <v>2.1934684440000001</v>
      </c>
      <c r="V17981" s="3">
        <v>7.7820842389999996</v>
      </c>
      <c r="W17981" s="3">
        <v>-2.5108975839999998</v>
      </c>
      <c r="X17981" s="3">
        <v>4.758767132</v>
      </c>
      <c r="Y17981" s="3">
        <v>-4.2917761329999999</v>
      </c>
    </row>
    <row r="17982" spans="1:26">
      <c r="A17982" s="3" t="s">
        <v>17975</v>
      </c>
      <c r="J17982" s="3">
        <v>1.7509495939999999</v>
      </c>
      <c r="K17982" s="3">
        <v>1.701798444</v>
      </c>
      <c r="M17982" s="3">
        <v>1.846444229</v>
      </c>
      <c r="P17982" s="3">
        <v>3.8027382429999999</v>
      </c>
      <c r="Q17982" s="3">
        <v>3.4215829499999999</v>
      </c>
      <c r="R17982" s="3">
        <v>2.9749941830000002</v>
      </c>
      <c r="V17982" s="3">
        <v>5.0620880059999998</v>
      </c>
      <c r="X17982" s="3">
        <v>5.3097587209999997</v>
      </c>
      <c r="Y17982" s="3">
        <v>-2.148399296</v>
      </c>
    </row>
    <row r="17983" spans="1:26">
      <c r="A17983" s="3" t="s">
        <v>17976</v>
      </c>
      <c r="K17983" s="3">
        <v>-1.1280693340000001</v>
      </c>
      <c r="M17983" s="3">
        <v>-1.100763588</v>
      </c>
      <c r="N17983" s="3">
        <v>-3.7331619909999998</v>
      </c>
      <c r="O17983" s="3">
        <v>-2.4140146869999999</v>
      </c>
      <c r="T17983" s="3">
        <v>-1.3571705430000001</v>
      </c>
      <c r="W17983" s="3">
        <v>2.1298392559999999</v>
      </c>
    </row>
    <row r="17984" spans="1:26">
      <c r="A17984" s="3" t="s">
        <v>17977</v>
      </c>
      <c r="V17984" s="3">
        <v>-1.3420389269999999</v>
      </c>
    </row>
    <row r="17985" spans="1:26">
      <c r="A17985" s="3" t="s">
        <v>17978</v>
      </c>
      <c r="J17985" s="3">
        <v>-1.4539545199999999</v>
      </c>
      <c r="K17985" s="3">
        <v>-1.2528521290000001</v>
      </c>
      <c r="L17985" s="3">
        <v>-1.3277191749999999</v>
      </c>
      <c r="O17985" s="3">
        <v>-1.2452878279999999</v>
      </c>
      <c r="P17985" s="3">
        <v>-1.8316062950000001</v>
      </c>
      <c r="S17985" s="3">
        <v>-1.2230021959999999</v>
      </c>
      <c r="T17985" s="3">
        <v>-2.0587897229999998</v>
      </c>
    </row>
    <row r="17986" spans="1:26">
      <c r="A17986" s="3" t="s">
        <v>17979</v>
      </c>
      <c r="L17986" s="3">
        <v>-1.345022275</v>
      </c>
      <c r="M17986" s="3">
        <v>-1.418043886</v>
      </c>
      <c r="N17986" s="3">
        <v>-1.3693660110000001</v>
      </c>
      <c r="O17986" s="3">
        <v>-1.5913899119999999</v>
      </c>
      <c r="W17986" s="3">
        <v>3.1159400800000001</v>
      </c>
    </row>
    <row r="17987" spans="1:26">
      <c r="A17987" s="3" t="s">
        <v>17980</v>
      </c>
      <c r="M17987" s="3">
        <v>-42.81206074</v>
      </c>
      <c r="O17987" s="3">
        <v>-39.734487620000003</v>
      </c>
    </row>
    <row r="17988" spans="1:26">
      <c r="A17988" s="3" t="s">
        <v>17981</v>
      </c>
      <c r="Y17988" s="3">
        <v>-1.566195003</v>
      </c>
      <c r="Z17988" s="3">
        <v>-1.442878289</v>
      </c>
    </row>
    <row r="17989" spans="1:26">
      <c r="A17989" s="3" t="s">
        <v>17982</v>
      </c>
      <c r="Y17989" s="3">
        <v>-2.729528728</v>
      </c>
    </row>
    <row r="17990" spans="1:26">
      <c r="A17990" s="3" t="s">
        <v>17983</v>
      </c>
      <c r="L17990" s="3">
        <v>-42.563236500000002</v>
      </c>
      <c r="N17990" s="3">
        <v>-16.663225709999999</v>
      </c>
      <c r="Y17990" s="3">
        <v>-6.4498067470000002</v>
      </c>
      <c r="Z17990" s="3">
        <v>-7.2154404039999998</v>
      </c>
    </row>
    <row r="17991" spans="1:26">
      <c r="A17991" s="3" t="s">
        <v>17984</v>
      </c>
      <c r="D17991" s="3">
        <v>1.6433286060000001</v>
      </c>
      <c r="H17991" s="3">
        <v>2.2542157330000001</v>
      </c>
      <c r="I17991" s="3">
        <v>1.7125411690000001</v>
      </c>
      <c r="K17991" s="3">
        <v>1.5946681730000001</v>
      </c>
      <c r="L17991" s="3">
        <v>3.35566466</v>
      </c>
      <c r="Z17991" s="3">
        <v>2.5626904129999999</v>
      </c>
    </row>
    <row r="17992" spans="1:26">
      <c r="A17992" s="3" t="s">
        <v>17985</v>
      </c>
      <c r="C17992" s="3">
        <v>5.6202130800000001</v>
      </c>
      <c r="F17992" s="3">
        <v>4.2630086970000001</v>
      </c>
      <c r="G17992" s="3">
        <v>6.7095596860000004</v>
      </c>
      <c r="I17992" s="3">
        <v>5.2761231520000003</v>
      </c>
      <c r="K17992" s="3">
        <v>1.6136115280000001</v>
      </c>
      <c r="L17992" s="3">
        <v>3.4929339220000002</v>
      </c>
      <c r="N17992" s="3">
        <v>-4.1129119300000001</v>
      </c>
      <c r="U17992" s="3">
        <v>-2.0712128070000002</v>
      </c>
      <c r="Z17992" s="3">
        <v>3.563945661</v>
      </c>
    </row>
    <row r="17993" spans="1:26">
      <c r="A17993" s="3" t="s">
        <v>17986</v>
      </c>
      <c r="L17993" s="3">
        <v>8.5103214299999994</v>
      </c>
    </row>
    <row r="17994" spans="1:26">
      <c r="A17994" s="3" t="s">
        <v>17987</v>
      </c>
      <c r="Q17994" s="3">
        <v>-1.269307929</v>
      </c>
      <c r="S17994" s="3">
        <v>-2.3500329120000001</v>
      </c>
      <c r="T17994" s="3">
        <v>-1.4235511329999999</v>
      </c>
      <c r="Y17994" s="3">
        <v>9.5306382660000004</v>
      </c>
      <c r="Z17994" s="3">
        <v>7.7295345150000001</v>
      </c>
    </row>
    <row r="17995" spans="1:26">
      <c r="A17995" s="3" t="s">
        <v>17988</v>
      </c>
      <c r="H17995" s="3">
        <v>1.047072376</v>
      </c>
    </row>
    <row r="17996" spans="1:26">
      <c r="A17996" s="3" t="s">
        <v>17989</v>
      </c>
      <c r="Z17996" s="3">
        <v>-1.2011752579999999</v>
      </c>
    </row>
    <row r="17997" spans="1:26">
      <c r="A17997" s="3" t="s">
        <v>17990</v>
      </c>
      <c r="O17997" s="3">
        <v>-1.8767050780000001</v>
      </c>
      <c r="S17997" s="3">
        <v>-1.2628661349999999</v>
      </c>
      <c r="T17997" s="3">
        <v>-1.103534915</v>
      </c>
      <c r="U17997" s="3">
        <v>-2.4848150090000001</v>
      </c>
    </row>
    <row r="17998" spans="1:26">
      <c r="A17998" s="3" t="s">
        <v>17991</v>
      </c>
      <c r="L17998" s="3">
        <v>-1.632900566</v>
      </c>
      <c r="R17998" s="3">
        <v>2.1872384569999999</v>
      </c>
      <c r="Y17998" s="3">
        <v>7.4809335280000004</v>
      </c>
    </row>
    <row r="17999" spans="1:26">
      <c r="A17999" s="3" t="s">
        <v>17992</v>
      </c>
      <c r="R17999" s="3">
        <v>1.211481145</v>
      </c>
      <c r="W17999" s="3">
        <v>1.4604184689999999</v>
      </c>
      <c r="Y17999" s="3">
        <v>3.3005959009999999</v>
      </c>
      <c r="Z17999" s="3">
        <v>2.0071131360000001</v>
      </c>
    </row>
    <row r="18000" spans="1:26">
      <c r="A18000" s="3" t="s">
        <v>17993</v>
      </c>
      <c r="F18000" s="3">
        <v>1.2079683240000001</v>
      </c>
      <c r="W18000" s="3">
        <v>-1.9003201329999999</v>
      </c>
    </row>
    <row r="18001" spans="1:26">
      <c r="A18001" s="3" t="s">
        <v>17994</v>
      </c>
      <c r="J18001" s="3">
        <v>-1.58097843</v>
      </c>
      <c r="L18001" s="3">
        <v>-3.549996353</v>
      </c>
      <c r="M18001" s="3">
        <v>-3.1733970309999999</v>
      </c>
      <c r="N18001" s="3">
        <v>-4.458696636</v>
      </c>
      <c r="O18001" s="3">
        <v>-2.7760650060000001</v>
      </c>
      <c r="W18001" s="3">
        <v>1.2634804639999999</v>
      </c>
    </row>
    <row r="18002" spans="1:26">
      <c r="A18002" s="3" t="s">
        <v>17995</v>
      </c>
      <c r="N18002" s="3">
        <v>1.0435297910000001</v>
      </c>
      <c r="O18002" s="3">
        <v>1.16936069</v>
      </c>
      <c r="U18002" s="3">
        <v>1.8578182009999999</v>
      </c>
    </row>
    <row r="18003" spans="1:26">
      <c r="A18003" s="3" t="s">
        <v>17996</v>
      </c>
      <c r="L18003" s="3">
        <v>-1.401486832</v>
      </c>
      <c r="N18003" s="3">
        <v>-1.4895246129999999</v>
      </c>
    </row>
    <row r="18004" spans="1:26">
      <c r="A18004" s="3" t="s">
        <v>17997</v>
      </c>
      <c r="Y18004" s="3">
        <v>-1.121574198</v>
      </c>
    </row>
    <row r="18005" spans="1:26">
      <c r="A18005" s="3" t="s">
        <v>17998</v>
      </c>
      <c r="L18005" s="3">
        <v>-1.2739357739999999</v>
      </c>
      <c r="N18005" s="3">
        <v>-1.9810007409999999</v>
      </c>
      <c r="U18005" s="3">
        <v>-1.4452360870000001</v>
      </c>
      <c r="V18005" s="3">
        <v>-1.3161632679999999</v>
      </c>
      <c r="W18005" s="3">
        <v>-3.0315285689999998</v>
      </c>
      <c r="X18005" s="3">
        <v>-2.8062551400000002</v>
      </c>
    </row>
    <row r="18006" spans="1:26">
      <c r="A18006" s="3" t="s">
        <v>17999</v>
      </c>
      <c r="E18006" s="3">
        <v>4.0955025379999999</v>
      </c>
      <c r="F18006" s="3">
        <v>6.3668063699999999</v>
      </c>
      <c r="H18006" s="3">
        <v>3.916147177</v>
      </c>
      <c r="I18006" s="3">
        <v>4.7008802999999997</v>
      </c>
      <c r="J18006" s="3">
        <v>-1.0457744659999999</v>
      </c>
      <c r="K18006" s="3">
        <v>1.2529685559999999</v>
      </c>
      <c r="L18006" s="3">
        <v>2.9676104149999998</v>
      </c>
      <c r="R18006" s="3">
        <v>3.486711133</v>
      </c>
      <c r="Z18006" s="3">
        <v>5.8462517060000003</v>
      </c>
    </row>
    <row r="18007" spans="1:26">
      <c r="A18007" s="3" t="s">
        <v>18000</v>
      </c>
      <c r="E18007" s="3">
        <v>6.5684535290000001</v>
      </c>
      <c r="F18007" s="3">
        <v>7.260909217</v>
      </c>
      <c r="H18007" s="3">
        <v>6.900585296</v>
      </c>
      <c r="I18007" s="3">
        <v>6.1572686059999997</v>
      </c>
      <c r="K18007" s="3">
        <v>1.221093824</v>
      </c>
      <c r="P18007" s="3">
        <v>2.2804985100000001</v>
      </c>
      <c r="Q18007" s="3">
        <v>2.3742043690000001</v>
      </c>
      <c r="R18007" s="3">
        <v>2.4337672029999999</v>
      </c>
      <c r="V18007" s="3">
        <v>3.855028517</v>
      </c>
      <c r="Z18007" s="3">
        <v>5.4345112919999998</v>
      </c>
    </row>
    <row r="18008" spans="1:26">
      <c r="A18008" s="3" t="s">
        <v>18001</v>
      </c>
      <c r="E18008" s="3">
        <v>4.7315395850000002</v>
      </c>
      <c r="F18008" s="3">
        <v>6.3349666869999997</v>
      </c>
      <c r="H18008" s="3">
        <v>6.6140950639999998</v>
      </c>
      <c r="I18008" s="3">
        <v>6.059569175</v>
      </c>
      <c r="K18008" s="3">
        <v>1.372761363</v>
      </c>
      <c r="P18008" s="3">
        <v>4.2180964879999996</v>
      </c>
      <c r="R18008" s="3">
        <v>3.1450064320000002</v>
      </c>
      <c r="V18008" s="3">
        <v>2.5504325259999998</v>
      </c>
      <c r="W18008" s="3">
        <v>2.7268113469999999</v>
      </c>
      <c r="X18008" s="3">
        <v>3.8821479910000001</v>
      </c>
      <c r="Z18008" s="3">
        <v>8.3447811699999992</v>
      </c>
    </row>
    <row r="18009" spans="1:26">
      <c r="A18009" s="3" t="s">
        <v>18002</v>
      </c>
      <c r="D18009" s="3">
        <v>3.0326339409999998</v>
      </c>
      <c r="E18009" s="3">
        <v>3.9310396760000001</v>
      </c>
      <c r="F18009" s="3">
        <v>8.4681917210000002</v>
      </c>
      <c r="G18009" s="3">
        <v>6.6520632930000003</v>
      </c>
      <c r="H18009" s="3">
        <v>8.09873084</v>
      </c>
      <c r="I18009" s="3">
        <v>7.6869873929999999</v>
      </c>
      <c r="K18009" s="3">
        <v>1.2034725900000001</v>
      </c>
      <c r="L18009" s="3">
        <v>3.014742391</v>
      </c>
      <c r="P18009" s="3">
        <v>3.4113967930000002</v>
      </c>
      <c r="R18009" s="3">
        <v>3.0152277789999999</v>
      </c>
      <c r="X18009" s="3">
        <v>2.0419673390000002</v>
      </c>
      <c r="Z18009" s="3">
        <v>6.4065210300000004</v>
      </c>
    </row>
    <row r="18010" spans="1:26">
      <c r="A18010" s="3" t="s">
        <v>18003</v>
      </c>
      <c r="K18010" s="3">
        <v>1.2165236989999999</v>
      </c>
      <c r="Z18010" s="3">
        <v>12.017332639999999</v>
      </c>
    </row>
    <row r="18011" spans="1:26">
      <c r="A18011" s="3" t="s">
        <v>18004</v>
      </c>
      <c r="B18011" s="3">
        <v>3.622611026</v>
      </c>
      <c r="C18011" s="3">
        <v>3.7272793160000002</v>
      </c>
      <c r="F18011" s="3">
        <v>3.1044055849999999</v>
      </c>
      <c r="I18011" s="3">
        <v>4.2012594679999999</v>
      </c>
      <c r="K18011" s="3">
        <v>1.1931316460000001</v>
      </c>
      <c r="R18011" s="3">
        <v>2.084589153</v>
      </c>
      <c r="Z18011" s="3">
        <v>4.8822924710000004</v>
      </c>
    </row>
    <row r="18012" spans="1:26">
      <c r="A18012" s="3" t="s">
        <v>18005</v>
      </c>
      <c r="V18012" s="3">
        <v>1.1685044010000001</v>
      </c>
      <c r="Y18012" s="3">
        <v>-1.7246453159999999</v>
      </c>
    </row>
    <row r="18013" spans="1:26">
      <c r="A18013" s="3" t="s">
        <v>18006</v>
      </c>
      <c r="L18013" s="3">
        <v>-1.0277835500000001</v>
      </c>
    </row>
    <row r="18014" spans="1:26">
      <c r="A18014" s="3" t="s">
        <v>18007</v>
      </c>
      <c r="F18014" s="3">
        <v>-1.1088200420000001</v>
      </c>
      <c r="L18014" s="3">
        <v>-1.067099942</v>
      </c>
      <c r="Y18014" s="3">
        <v>-2.8206942480000001</v>
      </c>
      <c r="Z18014" s="3">
        <v>-2.5265086170000002</v>
      </c>
    </row>
    <row r="18015" spans="1:26">
      <c r="A18015" s="3" t="s">
        <v>18008</v>
      </c>
      <c r="H18015" s="3">
        <v>2.6700199539999998</v>
      </c>
      <c r="J18015" s="3">
        <v>1.0269074410000001</v>
      </c>
      <c r="L18015" s="3">
        <v>1.4688213029999999</v>
      </c>
      <c r="M18015" s="3">
        <v>1.152466021</v>
      </c>
      <c r="N18015" s="3">
        <v>1.1369232090000001</v>
      </c>
      <c r="O18015" s="3">
        <v>1.0239445140000001</v>
      </c>
      <c r="Q18015" s="3">
        <v>2.049328858</v>
      </c>
      <c r="R18015" s="3">
        <v>2.557311919</v>
      </c>
      <c r="S18015" s="3">
        <v>1.4048906919999999</v>
      </c>
    </row>
    <row r="18016" spans="1:26">
      <c r="A18016" s="3" t="s">
        <v>18009</v>
      </c>
      <c r="L18016" s="3">
        <v>1.1892913119999999</v>
      </c>
      <c r="M18016" s="3">
        <v>1.703958455</v>
      </c>
      <c r="N18016" s="3">
        <v>1.608093521</v>
      </c>
      <c r="O18016" s="3">
        <v>1.1573031519999999</v>
      </c>
      <c r="U18016" s="3">
        <v>2.1568424190000002</v>
      </c>
    </row>
    <row r="18017" spans="1:26">
      <c r="A18017" s="3" t="s">
        <v>18010</v>
      </c>
      <c r="F18017" s="3">
        <v>1.769808133</v>
      </c>
      <c r="I18017" s="3">
        <v>1.697854443</v>
      </c>
    </row>
    <row r="18018" spans="1:26">
      <c r="A18018" s="3" t="s">
        <v>18011</v>
      </c>
      <c r="F18018" s="3">
        <v>-5.0683477679999998</v>
      </c>
      <c r="O18018" s="3">
        <v>-9.3054253080000002</v>
      </c>
    </row>
    <row r="18019" spans="1:26">
      <c r="A18019" s="3" t="s">
        <v>18012</v>
      </c>
      <c r="W18019" s="3">
        <v>6.4449436220000003</v>
      </c>
      <c r="Y18019" s="3">
        <v>-8.7475318570000002</v>
      </c>
    </row>
    <row r="18020" spans="1:26">
      <c r="A18020" s="3" t="s">
        <v>18013</v>
      </c>
      <c r="I18020" s="3">
        <v>2.9463641360000001</v>
      </c>
      <c r="J18020" s="3">
        <v>1.587702095</v>
      </c>
      <c r="L18020" s="3">
        <v>1.2604184039999999</v>
      </c>
      <c r="M18020" s="3">
        <v>2.0220158709999998</v>
      </c>
      <c r="N18020" s="3">
        <v>1.605762806</v>
      </c>
      <c r="O18020" s="3">
        <v>1.2652598420000001</v>
      </c>
      <c r="R18020" s="3">
        <v>2.0457144729999999</v>
      </c>
      <c r="U18020" s="3">
        <v>1.4208181639999999</v>
      </c>
      <c r="V18020" s="3">
        <v>2.181279864</v>
      </c>
      <c r="W18020" s="3">
        <v>2.2206250980000002</v>
      </c>
      <c r="Y18020" s="3">
        <v>-2.5423042649999998</v>
      </c>
    </row>
    <row r="18021" spans="1:26">
      <c r="A18021" s="3" t="s">
        <v>18014</v>
      </c>
      <c r="M18021" s="3">
        <v>8.5066169980000002</v>
      </c>
      <c r="W18021" s="3">
        <v>2.2138746600000001</v>
      </c>
      <c r="Y18021" s="3">
        <v>-5.6967619550000004</v>
      </c>
    </row>
    <row r="18022" spans="1:26">
      <c r="A18022" s="3" t="s">
        <v>18015</v>
      </c>
      <c r="Y18022" s="3">
        <v>5.2742816030000004</v>
      </c>
    </row>
    <row r="18023" spans="1:26">
      <c r="A18023" s="3" t="s">
        <v>18016</v>
      </c>
      <c r="Y18023" s="3">
        <v>1.97661372</v>
      </c>
      <c r="Z18023" s="3">
        <v>1.6785333710000001</v>
      </c>
    </row>
    <row r="18024" spans="1:26">
      <c r="A18024" s="3" t="s">
        <v>18017</v>
      </c>
      <c r="F18024" s="3">
        <v>-1.2822041319999999</v>
      </c>
      <c r="J18024" s="3">
        <v>-1.399593863</v>
      </c>
      <c r="R18024" s="3">
        <v>-1.0057796590000001</v>
      </c>
      <c r="U18024" s="3">
        <v>-1.3333990120000001</v>
      </c>
    </row>
    <row r="18025" spans="1:26">
      <c r="A18025" s="3" t="s">
        <v>18018</v>
      </c>
      <c r="N18025" s="3">
        <v>-1.3053592409999999</v>
      </c>
      <c r="V18025" s="3">
        <v>1.7494150470000001</v>
      </c>
    </row>
    <row r="18026" spans="1:26">
      <c r="A18026" s="3" t="s">
        <v>18019</v>
      </c>
      <c r="P18026" s="3">
        <v>-1.628148572</v>
      </c>
    </row>
    <row r="18027" spans="1:26">
      <c r="A18027" s="3" t="s">
        <v>18020</v>
      </c>
      <c r="R18027" s="3">
        <v>1.005151243</v>
      </c>
      <c r="T18027" s="3">
        <v>1.0183731380000001</v>
      </c>
      <c r="V18027" s="3">
        <v>-1.7769833859999999</v>
      </c>
      <c r="Y18027" s="3">
        <v>1.9016531409999999</v>
      </c>
    </row>
    <row r="18028" spans="1:26">
      <c r="A18028" s="3" t="s">
        <v>18021</v>
      </c>
      <c r="F18028" s="3">
        <v>-2.0907296030000002</v>
      </c>
      <c r="I18028" s="3">
        <v>-1.1600768290000001</v>
      </c>
      <c r="J18028" s="3">
        <v>-1.4831290660000001</v>
      </c>
      <c r="L18028" s="3">
        <v>-2.1161287999999998</v>
      </c>
      <c r="M18028" s="3">
        <v>-1.9305649730000001</v>
      </c>
      <c r="N18028" s="3">
        <v>-2.2986193350000002</v>
      </c>
      <c r="O18028" s="3">
        <v>-2.3114339460000002</v>
      </c>
      <c r="P18028" s="3">
        <v>-1.5545136239999999</v>
      </c>
      <c r="U18028" s="3">
        <v>-2.1054454489999999</v>
      </c>
      <c r="W18028" s="3">
        <v>-1.828754797</v>
      </c>
    </row>
    <row r="18029" spans="1:26">
      <c r="A18029" s="3" t="s">
        <v>18022</v>
      </c>
      <c r="P18029" s="3">
        <v>1.876830861</v>
      </c>
    </row>
    <row r="18030" spans="1:26">
      <c r="A18030" s="3" t="s">
        <v>18023</v>
      </c>
      <c r="B18030" s="3">
        <v>-2.11774744</v>
      </c>
      <c r="J18030" s="3">
        <v>-1.1147086340000001</v>
      </c>
      <c r="L18030" s="3">
        <v>-1.924132798</v>
      </c>
      <c r="P18030" s="3">
        <v>-1.550630153</v>
      </c>
      <c r="S18030" s="3">
        <v>-1.3503791430000001</v>
      </c>
      <c r="U18030" s="3">
        <v>-1.657953368</v>
      </c>
    </row>
    <row r="18031" spans="1:26">
      <c r="A18031" s="3" t="s">
        <v>18024</v>
      </c>
      <c r="L18031" s="3">
        <v>1.1126488699999999</v>
      </c>
      <c r="M18031" s="3">
        <v>1.0255929130000001</v>
      </c>
      <c r="V18031" s="3">
        <v>1.0132542710000001</v>
      </c>
    </row>
    <row r="18032" spans="1:26">
      <c r="A18032" s="3" t="s">
        <v>18025</v>
      </c>
      <c r="I18032" s="3">
        <v>1.148655878</v>
      </c>
    </row>
    <row r="18033" spans="1:26">
      <c r="A18033" s="3" t="s">
        <v>18026</v>
      </c>
      <c r="F18033" s="3">
        <v>-2.0928631320000002</v>
      </c>
      <c r="G18033" s="3">
        <v>-1.080186555</v>
      </c>
      <c r="H18033" s="3">
        <v>-1.3641040879999999</v>
      </c>
      <c r="I18033" s="3">
        <v>-1.0700548299999999</v>
      </c>
      <c r="U18033" s="3">
        <v>-1.1705880369999999</v>
      </c>
      <c r="V18033" s="3">
        <v>4.5019969480000004</v>
      </c>
      <c r="W18033" s="3">
        <v>-3.1153605880000002</v>
      </c>
      <c r="Y18033" s="3">
        <v>3.0927265230000001</v>
      </c>
    </row>
    <row r="18034" spans="1:26">
      <c r="A18034" s="3" t="s">
        <v>18027</v>
      </c>
      <c r="L18034" s="3">
        <v>-28.164397130000001</v>
      </c>
    </row>
    <row r="18035" spans="1:26">
      <c r="A18035" s="3" t="s">
        <v>18028</v>
      </c>
      <c r="F18035" s="3">
        <v>-1.1833289149999999</v>
      </c>
      <c r="Y18035" s="3">
        <v>1.1326547870000001</v>
      </c>
    </row>
    <row r="18036" spans="1:26">
      <c r="A18036" s="3" t="s">
        <v>18029</v>
      </c>
      <c r="L18036" s="3">
        <v>-1.028977925</v>
      </c>
      <c r="N18036" s="3">
        <v>-1.0794874459999999</v>
      </c>
      <c r="U18036" s="3">
        <v>-1.1185229459999999</v>
      </c>
      <c r="Z18036" s="3">
        <v>-1.354351206</v>
      </c>
    </row>
    <row r="18037" spans="1:26">
      <c r="A18037" s="3" t="s">
        <v>18030</v>
      </c>
      <c r="F18037" s="3">
        <v>-1.1504241120000001</v>
      </c>
      <c r="J18037" s="3">
        <v>-1.2461011200000001</v>
      </c>
      <c r="L18037" s="3">
        <v>-1.2722848389999999</v>
      </c>
      <c r="N18037" s="3">
        <v>-2.0297676089999999</v>
      </c>
      <c r="Y18037" s="3">
        <v>3.001608762</v>
      </c>
    </row>
    <row r="18038" spans="1:26">
      <c r="A18038" s="3" t="s">
        <v>18031</v>
      </c>
      <c r="N18038" s="3">
        <v>1.3478127529999999</v>
      </c>
    </row>
    <row r="18039" spans="1:26">
      <c r="A18039" s="3" t="s">
        <v>18032</v>
      </c>
      <c r="L18039" s="3">
        <v>-33.330089979999997</v>
      </c>
    </row>
    <row r="18040" spans="1:26">
      <c r="A18040" s="3" t="s">
        <v>18033</v>
      </c>
      <c r="N18040" s="3">
        <v>1.21575381</v>
      </c>
    </row>
    <row r="18041" spans="1:26">
      <c r="A18041" s="3" t="s">
        <v>18034</v>
      </c>
      <c r="S18041" s="3">
        <v>-1.1926533960000001</v>
      </c>
    </row>
    <row r="18042" spans="1:26">
      <c r="A18042" s="3" t="s">
        <v>18035</v>
      </c>
      <c r="F18042" s="3">
        <v>1.097112946</v>
      </c>
    </row>
    <row r="18043" spans="1:26">
      <c r="A18043" s="3" t="s">
        <v>18036</v>
      </c>
      <c r="L18043" s="3">
        <v>3.0414322970000001</v>
      </c>
      <c r="M18043" s="3">
        <v>3.7462445500000001</v>
      </c>
      <c r="P18043" s="3">
        <v>2.8218127399999999</v>
      </c>
      <c r="Q18043" s="3">
        <v>3.0846946370000001</v>
      </c>
      <c r="R18043" s="3">
        <v>3.8810026199999998</v>
      </c>
      <c r="Y18043" s="3">
        <v>-6.9408761950000004</v>
      </c>
    </row>
    <row r="18044" spans="1:26">
      <c r="A18044" s="3" t="s">
        <v>18037</v>
      </c>
      <c r="Y18044" s="3">
        <v>-1.607081338</v>
      </c>
    </row>
    <row r="18045" spans="1:26">
      <c r="A18045" s="3" t="s">
        <v>18038</v>
      </c>
      <c r="D18045" s="3">
        <v>-1.1254195789999999</v>
      </c>
      <c r="E18045" s="3">
        <v>-1.5747865510000001</v>
      </c>
      <c r="M18045" s="3">
        <v>-2.3118423099999998</v>
      </c>
      <c r="N18045" s="3">
        <v>-2.4133852579999999</v>
      </c>
      <c r="U18045" s="3">
        <v>-1.315915905</v>
      </c>
    </row>
    <row r="18046" spans="1:26">
      <c r="A18046" s="3" t="s">
        <v>18039</v>
      </c>
      <c r="L18046" s="3">
        <v>-8.9417875349999996</v>
      </c>
      <c r="O18046" s="3">
        <v>-7.6397085000000002</v>
      </c>
    </row>
    <row r="18047" spans="1:26">
      <c r="A18047" s="3" t="s">
        <v>18040</v>
      </c>
      <c r="Y18047" s="3">
        <v>-1.487071528</v>
      </c>
    </row>
    <row r="18048" spans="1:26">
      <c r="A18048" s="3" t="s">
        <v>18041</v>
      </c>
      <c r="F18048" s="3">
        <v>-1.0496764249999999</v>
      </c>
      <c r="N18048" s="3">
        <v>-1.024604249</v>
      </c>
    </row>
    <row r="18049" spans="1:26">
      <c r="A18049" s="3" t="s">
        <v>18042</v>
      </c>
      <c r="W18049" s="3">
        <v>2.1362528009999999</v>
      </c>
      <c r="Y18049" s="3">
        <v>-1.037701768</v>
      </c>
    </row>
    <row r="18050" spans="1:26">
      <c r="A18050" s="3" t="s">
        <v>18043</v>
      </c>
      <c r="V18050" s="3">
        <v>-1.0888271759999999</v>
      </c>
    </row>
    <row r="18051" spans="1:26">
      <c r="A18051" s="3" t="s">
        <v>18044</v>
      </c>
      <c r="U18051" s="3">
        <v>-1.5510567340000001</v>
      </c>
      <c r="Y18051" s="3">
        <v>2.6574273229999998</v>
      </c>
      <c r="Z18051" s="3">
        <v>-3.2027526480000001</v>
      </c>
    </row>
    <row r="18052" spans="1:26">
      <c r="A18052" s="3" t="s">
        <v>18045</v>
      </c>
      <c r="N18052" s="3">
        <v>-17.71846451</v>
      </c>
      <c r="O18052" s="3">
        <v>-47.806847660000003</v>
      </c>
      <c r="Y18052" s="3">
        <v>1.2094142539999999</v>
      </c>
    </row>
    <row r="18053" spans="1:26">
      <c r="A18053" s="3" t="s">
        <v>18046</v>
      </c>
      <c r="Y18053" s="3">
        <v>-1.0930860389999999</v>
      </c>
    </row>
    <row r="18054" spans="1:26">
      <c r="A18054" s="3" t="s">
        <v>18047</v>
      </c>
      <c r="W18054" s="3">
        <v>-2.3879001190000002</v>
      </c>
    </row>
    <row r="18055" spans="1:26">
      <c r="A18055" s="3" t="s">
        <v>18048</v>
      </c>
      <c r="C18055" s="3">
        <v>-1.377436186</v>
      </c>
      <c r="D18055" s="3">
        <v>-1.3082136689999999</v>
      </c>
      <c r="F18055" s="3">
        <v>-1.8766097939999999</v>
      </c>
      <c r="P18055" s="3">
        <v>2.077213494</v>
      </c>
      <c r="R18055" s="3">
        <v>1.1393626610000001</v>
      </c>
      <c r="S18055" s="3">
        <v>1.284797178</v>
      </c>
      <c r="Z18055" s="3">
        <v>-2.033042483</v>
      </c>
    </row>
    <row r="18056" spans="1:26">
      <c r="A18056" s="3" t="s">
        <v>18049</v>
      </c>
      <c r="Z18056" s="3">
        <v>1.3818671890000001</v>
      </c>
    </row>
    <row r="18057" spans="1:26">
      <c r="A18057" s="3" t="s">
        <v>18050</v>
      </c>
      <c r="T18057" s="3">
        <v>-1.2737315069999999</v>
      </c>
      <c r="W18057" s="3">
        <v>1.9799706779999999</v>
      </c>
      <c r="Z18057" s="3">
        <v>1.499734203</v>
      </c>
    </row>
    <row r="18058" spans="1:26">
      <c r="A18058" s="3" t="s">
        <v>18051</v>
      </c>
      <c r="W18058" s="3">
        <v>1.6282158980000001</v>
      </c>
      <c r="Y18058" s="3">
        <v>-1.1761625579999999</v>
      </c>
    </row>
    <row r="18059" spans="1:26">
      <c r="A18059" s="3" t="s">
        <v>18052</v>
      </c>
      <c r="Y18059" s="3">
        <v>-2.8326328379999999</v>
      </c>
      <c r="Z18059" s="3">
        <v>-1.804482396</v>
      </c>
    </row>
    <row r="18060" spans="1:26">
      <c r="A18060" s="3" t="s">
        <v>18053</v>
      </c>
      <c r="J18060" s="3">
        <v>-1.3463189550000001</v>
      </c>
      <c r="K18060" s="3">
        <v>-1.0548376669999999</v>
      </c>
      <c r="L18060" s="3">
        <v>-2.3071279929999999</v>
      </c>
      <c r="M18060" s="3">
        <v>-2.2103392589999999</v>
      </c>
      <c r="N18060" s="3">
        <v>-1.8972461920000001</v>
      </c>
      <c r="O18060" s="3">
        <v>-1.8325716359999999</v>
      </c>
      <c r="S18060" s="3">
        <v>-3.5758038339999998</v>
      </c>
      <c r="T18060" s="3">
        <v>-3.6052803889999998</v>
      </c>
    </row>
    <row r="18061" spans="1:26">
      <c r="A18061" s="3" t="s">
        <v>18054</v>
      </c>
      <c r="D18061" s="3">
        <v>-1.455521225</v>
      </c>
    </row>
    <row r="18062" spans="1:26">
      <c r="A18062" s="3" t="s">
        <v>18055</v>
      </c>
      <c r="L18062" s="3">
        <v>-30.591816690000002</v>
      </c>
      <c r="N18062" s="3">
        <v>-16.798655790000002</v>
      </c>
      <c r="T18062" s="3">
        <v>-2.023921858</v>
      </c>
    </row>
    <row r="18063" spans="1:26">
      <c r="A18063" s="3" t="s">
        <v>18056</v>
      </c>
      <c r="T18063" s="3">
        <v>1.4867520439999999</v>
      </c>
      <c r="W18063" s="3">
        <v>-4.5572394239999996</v>
      </c>
    </row>
    <row r="18064" spans="1:26">
      <c r="A18064" s="3" t="s">
        <v>18057</v>
      </c>
      <c r="P18064" s="3">
        <v>-1.4311186549999999</v>
      </c>
      <c r="S18064" s="3">
        <v>-1.0054370189999999</v>
      </c>
      <c r="U18064" s="3">
        <v>-1.155544218</v>
      </c>
    </row>
    <row r="18065" spans="1:26">
      <c r="A18065" s="3" t="s">
        <v>18058</v>
      </c>
      <c r="D18065" s="3">
        <v>1.961373523</v>
      </c>
      <c r="S18065" s="3">
        <v>-1.5216121469999999</v>
      </c>
      <c r="X18065" s="3">
        <v>3.5077057190000001</v>
      </c>
    </row>
    <row r="18066" spans="1:26">
      <c r="A18066" s="3" t="s">
        <v>18059</v>
      </c>
      <c r="L18066" s="3">
        <v>-21.37767109</v>
      </c>
      <c r="M18066" s="3">
        <v>-21.845979939999999</v>
      </c>
      <c r="O18066" s="3">
        <v>-19.109353110000001</v>
      </c>
    </row>
    <row r="18067" spans="1:26">
      <c r="A18067" s="3" t="s">
        <v>18060</v>
      </c>
      <c r="W18067" s="3">
        <v>1.1452948060000001</v>
      </c>
    </row>
    <row r="18068" spans="1:26">
      <c r="A18068" s="3" t="s">
        <v>18061</v>
      </c>
      <c r="N18068" s="3">
        <v>-1.565358912</v>
      </c>
      <c r="V18068" s="3">
        <v>-1.0313634060000001</v>
      </c>
      <c r="X18068" s="3">
        <v>-1.0015261179999999</v>
      </c>
    </row>
    <row r="18069" spans="1:26">
      <c r="A18069" s="3" t="s">
        <v>18062</v>
      </c>
      <c r="F18069" s="3">
        <v>2.5505125020000001</v>
      </c>
      <c r="M18069" s="3">
        <v>1.5998351580000001</v>
      </c>
      <c r="Q18069" s="3">
        <v>2.396667688</v>
      </c>
      <c r="R18069" s="3">
        <v>3.83849236</v>
      </c>
    </row>
    <row r="18070" spans="1:26">
      <c r="A18070" s="3" t="s">
        <v>18063</v>
      </c>
      <c r="U18070" s="3">
        <v>-1.3662447010000001</v>
      </c>
      <c r="W18070" s="3">
        <v>-3.0010429040000002</v>
      </c>
    </row>
    <row r="18071" spans="1:26">
      <c r="A18071" s="3" t="s">
        <v>18064</v>
      </c>
      <c r="N18071" s="3">
        <v>-7.5456492009999998</v>
      </c>
      <c r="S18071" s="3">
        <v>-1.1524290450000001</v>
      </c>
      <c r="T18071" s="3">
        <v>-2.1906939849999998</v>
      </c>
      <c r="W18071" s="3">
        <v>-4.2363216469999996</v>
      </c>
      <c r="Y18071" s="3">
        <v>7.1517566180000003</v>
      </c>
    </row>
    <row r="18072" spans="1:26">
      <c r="A18072" s="3" t="s">
        <v>18065</v>
      </c>
      <c r="C18072" s="3">
        <v>-5.0597848020000002</v>
      </c>
      <c r="F18072" s="3">
        <v>-4.7097475109999998</v>
      </c>
      <c r="I18072" s="3">
        <v>-8.2781108109999995</v>
      </c>
      <c r="Y18072" s="3">
        <v>8.7084695839999995</v>
      </c>
      <c r="Z18072" s="3">
        <v>-5.1800170940000001</v>
      </c>
    </row>
    <row r="18073" spans="1:26">
      <c r="A18073" s="3" t="s">
        <v>18066</v>
      </c>
      <c r="Y18073" s="3">
        <v>-2.2721896560000001</v>
      </c>
    </row>
    <row r="18074" spans="1:26">
      <c r="A18074" s="3" t="s">
        <v>18067</v>
      </c>
      <c r="N18074" s="3">
        <v>1.364863052</v>
      </c>
      <c r="W18074" s="3">
        <v>2.694910079</v>
      </c>
    </row>
    <row r="18075" spans="1:26">
      <c r="A18075" s="3" t="s">
        <v>18068</v>
      </c>
      <c r="W18075" s="3">
        <v>-1.048250492</v>
      </c>
    </row>
    <row r="18076" spans="1:26">
      <c r="A18076" s="3" t="s">
        <v>18069</v>
      </c>
      <c r="U18076" s="3">
        <v>-1.112572152</v>
      </c>
    </row>
    <row r="18077" spans="1:26">
      <c r="A18077" s="3" t="s">
        <v>18070</v>
      </c>
      <c r="J18077" s="3">
        <v>1.485633148</v>
      </c>
      <c r="L18077" s="3">
        <v>1.435676341</v>
      </c>
      <c r="M18077" s="3">
        <v>1.7714702069999999</v>
      </c>
      <c r="N18077" s="3">
        <v>1.1868603200000001</v>
      </c>
    </row>
    <row r="18078" spans="1:26">
      <c r="A18078" s="3" t="s">
        <v>18071</v>
      </c>
      <c r="D18078" s="3">
        <v>-1.337099853</v>
      </c>
      <c r="T18078" s="3">
        <v>1.1471177690000001</v>
      </c>
      <c r="W18078" s="3">
        <v>-3.462644735</v>
      </c>
      <c r="Z18078" s="3">
        <v>2.5572765730000002</v>
      </c>
    </row>
    <row r="18079" spans="1:26">
      <c r="A18079" s="3" t="s">
        <v>18072</v>
      </c>
      <c r="F18079" s="3">
        <v>2.0856747430000002</v>
      </c>
      <c r="H18079" s="3">
        <v>2.12161227</v>
      </c>
      <c r="I18079" s="3">
        <v>1.8693617069999999</v>
      </c>
      <c r="Q18079" s="3">
        <v>2.7697351939999999</v>
      </c>
      <c r="R18079" s="3">
        <v>4.2260980769999996</v>
      </c>
      <c r="S18079" s="3">
        <v>1.925240198</v>
      </c>
      <c r="T18079" s="3">
        <v>2.1363406309999999</v>
      </c>
      <c r="V18079" s="3">
        <v>5.9616952359999997</v>
      </c>
      <c r="X18079" s="3">
        <v>3.8436058649999998</v>
      </c>
      <c r="Z18079" s="3">
        <v>3.929896206</v>
      </c>
    </row>
    <row r="18080" spans="1:26">
      <c r="A18080" s="3" t="s">
        <v>18073</v>
      </c>
      <c r="U18080" s="3">
        <v>-1.681805507</v>
      </c>
      <c r="Y18080" s="3">
        <v>2.2482627929999999</v>
      </c>
    </row>
    <row r="18081" spans="1:26">
      <c r="A18081" s="3" t="s">
        <v>18074</v>
      </c>
      <c r="L18081" s="3">
        <v>-1.5609737939999999</v>
      </c>
      <c r="M18081" s="3">
        <v>-1.4348617880000001</v>
      </c>
    </row>
    <row r="18082" spans="1:26">
      <c r="A18082" s="3" t="s">
        <v>18075</v>
      </c>
      <c r="Y18082" s="3">
        <v>-1.327874174</v>
      </c>
      <c r="Z18082" s="3">
        <v>-1.245301609</v>
      </c>
    </row>
    <row r="18083" spans="1:26">
      <c r="A18083" s="3" t="s">
        <v>18076</v>
      </c>
      <c r="L18083" s="3">
        <v>3.8592929169999999</v>
      </c>
      <c r="N18083" s="3">
        <v>-9.2341658300000002</v>
      </c>
    </row>
    <row r="18084" spans="1:26">
      <c r="A18084" s="3" t="s">
        <v>18077</v>
      </c>
      <c r="O18084" s="3">
        <v>-1.2532800040000001</v>
      </c>
    </row>
    <row r="18085" spans="1:26">
      <c r="A18085" s="3" t="s">
        <v>18078</v>
      </c>
      <c r="F18085" s="3">
        <v>1.256849334</v>
      </c>
      <c r="N18085" s="3">
        <v>3.4126285310000002</v>
      </c>
      <c r="O18085" s="3">
        <v>2.08660011</v>
      </c>
      <c r="R18085" s="3">
        <v>1.1371427270000001</v>
      </c>
      <c r="W18085" s="3">
        <v>2.436941091</v>
      </c>
    </row>
    <row r="18086" spans="1:26">
      <c r="A18086" s="3" t="s">
        <v>18079</v>
      </c>
      <c r="W18086" s="3">
        <v>-4.7841980749999999</v>
      </c>
    </row>
    <row r="18087" spans="1:26">
      <c r="A18087" s="3" t="s">
        <v>18080</v>
      </c>
      <c r="F18087" s="3">
        <v>-2.0821289009999999</v>
      </c>
      <c r="Y18087" s="3">
        <v>2.2417837939999998</v>
      </c>
    </row>
    <row r="18088" spans="1:26">
      <c r="A18088" s="3" t="s">
        <v>18081</v>
      </c>
      <c r="X18088" s="3">
        <v>5.5236186250000001</v>
      </c>
    </row>
    <row r="18089" spans="1:26">
      <c r="A18089" s="3" t="s">
        <v>18082</v>
      </c>
      <c r="L18089" s="3">
        <v>9.2902547089999992</v>
      </c>
      <c r="M18089" s="3">
        <v>9.2181544940000002</v>
      </c>
      <c r="N18089" s="3">
        <v>6.4290908269999996</v>
      </c>
      <c r="O18089" s="3">
        <v>6.4159560530000004</v>
      </c>
      <c r="U18089" s="3">
        <v>3.062850836</v>
      </c>
    </row>
    <row r="18090" spans="1:26">
      <c r="A18090" s="3" t="s">
        <v>18083</v>
      </c>
      <c r="Y18090" s="3">
        <v>-3.0533200570000001</v>
      </c>
    </row>
    <row r="18091" spans="1:26">
      <c r="A18091" s="3" t="s">
        <v>18084</v>
      </c>
      <c r="L18091" s="3">
        <v>-2.3948454670000001</v>
      </c>
      <c r="Y18091" s="3">
        <v>-2.8670015950000001</v>
      </c>
    </row>
    <row r="18092" spans="1:26">
      <c r="A18092" s="3" t="s">
        <v>18085</v>
      </c>
      <c r="Y18092" s="3">
        <v>-1.585901604</v>
      </c>
    </row>
    <row r="18093" spans="1:26">
      <c r="A18093" s="3" t="s">
        <v>18086</v>
      </c>
      <c r="U18093" s="3">
        <v>-1.699279853</v>
      </c>
      <c r="V18093" s="3">
        <v>-1.883794371</v>
      </c>
    </row>
    <row r="18094" spans="1:26">
      <c r="A18094" s="3" t="s">
        <v>18087</v>
      </c>
      <c r="Y18094" s="3">
        <v>-5.6174512759999997</v>
      </c>
    </row>
    <row r="18095" spans="1:26">
      <c r="A18095" s="3" t="s">
        <v>18088</v>
      </c>
      <c r="V18095" s="3">
        <v>2.2251398739999999</v>
      </c>
    </row>
    <row r="18096" spans="1:26">
      <c r="A18096" s="3" t="s">
        <v>18089</v>
      </c>
      <c r="L18096" s="3">
        <v>-1.5464050030000001</v>
      </c>
      <c r="M18096" s="3">
        <v>-1.060857924</v>
      </c>
      <c r="O18096" s="3">
        <v>-1.1004046190000001</v>
      </c>
      <c r="Y18096" s="3">
        <v>-1.8059966199999999</v>
      </c>
    </row>
    <row r="18097" spans="1:26">
      <c r="A18097" s="3" t="s">
        <v>18090</v>
      </c>
      <c r="B18097" s="3">
        <v>-2.758932331</v>
      </c>
      <c r="F18097" s="3">
        <v>3.4098924099999999</v>
      </c>
      <c r="G18097" s="3">
        <v>4.3956538820000004</v>
      </c>
      <c r="H18097" s="3">
        <v>5.0144514029999998</v>
      </c>
      <c r="I18097" s="3">
        <v>3.933664383</v>
      </c>
      <c r="M18097" s="3">
        <v>-1.5555432039999999</v>
      </c>
      <c r="N18097" s="3">
        <v>-1.9856114920000001</v>
      </c>
      <c r="O18097" s="3">
        <v>-1.7494119050000001</v>
      </c>
      <c r="R18097" s="3">
        <v>-1.188507891</v>
      </c>
      <c r="T18097" s="3">
        <v>-2.027730289</v>
      </c>
      <c r="Y18097" s="3">
        <v>-2.8243956969999999</v>
      </c>
    </row>
    <row r="18098" spans="1:26">
      <c r="A18098" s="3" t="s">
        <v>18091</v>
      </c>
      <c r="K18098" s="3">
        <v>-3.6577828339999998</v>
      </c>
    </row>
    <row r="18099" spans="1:26">
      <c r="A18099" s="3" t="s">
        <v>18092</v>
      </c>
      <c r="D18099" s="3">
        <v>2.40096373</v>
      </c>
      <c r="E18099" s="3">
        <v>1.9239187310000001</v>
      </c>
      <c r="F18099" s="3">
        <v>2.8285278109999998</v>
      </c>
      <c r="H18099" s="3">
        <v>3.1569448969999998</v>
      </c>
      <c r="T18099" s="3">
        <v>-1.0365238409999999</v>
      </c>
      <c r="U18099" s="3">
        <v>2.5235304959999998</v>
      </c>
      <c r="V18099" s="3">
        <v>1.3324530429999999</v>
      </c>
      <c r="X18099" s="3">
        <v>1.6243977679999999</v>
      </c>
    </row>
    <row r="18100" spans="1:26">
      <c r="A18100" s="3" t="s">
        <v>18093</v>
      </c>
      <c r="D18100" s="3">
        <v>3.0205671220000001</v>
      </c>
      <c r="I18100" s="3">
        <v>2.1398263769999999</v>
      </c>
      <c r="U18100" s="3">
        <v>2.0331147629999999</v>
      </c>
      <c r="W18100" s="3">
        <v>1.698498504</v>
      </c>
      <c r="X18100" s="3">
        <v>1.050068343</v>
      </c>
      <c r="Y18100" s="3">
        <v>-2.1969467790000001</v>
      </c>
    </row>
    <row r="18101" spans="1:26">
      <c r="A18101" s="3" t="s">
        <v>18094</v>
      </c>
      <c r="D18101" s="3">
        <v>1.2602683690000001</v>
      </c>
      <c r="E18101" s="3">
        <v>1.390610465</v>
      </c>
      <c r="F18101" s="3">
        <v>2.616902697</v>
      </c>
      <c r="G18101" s="3">
        <v>1.630827281</v>
      </c>
      <c r="H18101" s="3">
        <v>2.2492932329999999</v>
      </c>
      <c r="I18101" s="3">
        <v>3.0151512500000002</v>
      </c>
      <c r="P18101" s="3">
        <v>-1.1017149159999999</v>
      </c>
      <c r="S18101" s="3">
        <v>-1.501084659</v>
      </c>
      <c r="T18101" s="3">
        <v>-1.2182289580000001</v>
      </c>
      <c r="U18101" s="3">
        <v>1.8659209809999999</v>
      </c>
      <c r="Y18101" s="3">
        <v>-1.4946018000000001</v>
      </c>
    </row>
    <row r="18102" spans="1:26">
      <c r="A18102" s="3" t="s">
        <v>18095</v>
      </c>
      <c r="Y18102" s="3">
        <v>6.3581899220000002</v>
      </c>
    </row>
    <row r="18103" spans="1:26">
      <c r="A18103" s="3" t="s">
        <v>18096</v>
      </c>
      <c r="W18103" s="3">
        <v>1.329189736</v>
      </c>
    </row>
    <row r="18104" spans="1:26">
      <c r="A18104" s="3" t="s">
        <v>18097</v>
      </c>
      <c r="L18104" s="3">
        <v>-1.339966547</v>
      </c>
      <c r="N18104" s="3">
        <v>-3.3736993979999998</v>
      </c>
      <c r="O18104" s="3">
        <v>-1.5567626160000001</v>
      </c>
    </row>
    <row r="18105" spans="1:26">
      <c r="A18105" s="3" t="s">
        <v>18098</v>
      </c>
      <c r="W18105" s="3">
        <v>-1.4345446749999999</v>
      </c>
    </row>
    <row r="18106" spans="1:26">
      <c r="A18106" s="3" t="s">
        <v>18099</v>
      </c>
      <c r="S18106" s="3">
        <v>1.3364221999999999</v>
      </c>
    </row>
    <row r="18107" spans="1:26">
      <c r="A18107" s="3" t="s">
        <v>18100</v>
      </c>
      <c r="L18107" s="3">
        <v>-1.5231791960000001</v>
      </c>
      <c r="M18107" s="3">
        <v>-1.319662382</v>
      </c>
      <c r="U18107" s="3">
        <v>-1.0273012479999999</v>
      </c>
      <c r="Z18107" s="3">
        <v>-1.4300442470000001</v>
      </c>
    </row>
    <row r="18108" spans="1:26">
      <c r="A18108" s="3" t="s">
        <v>18101</v>
      </c>
      <c r="F18108" s="3">
        <v>-1.3302498730000001</v>
      </c>
      <c r="H18108" s="3">
        <v>-1.4477787200000001</v>
      </c>
    </row>
    <row r="18109" spans="1:26">
      <c r="A18109" s="3" t="s">
        <v>18102</v>
      </c>
      <c r="L18109" s="3">
        <v>5.417823222</v>
      </c>
      <c r="M18109" s="3">
        <v>3.865563909</v>
      </c>
      <c r="N18109" s="3">
        <v>6.7410003789999999</v>
      </c>
      <c r="O18109" s="3">
        <v>5.2660664580000001</v>
      </c>
      <c r="P18109" s="3">
        <v>2.1803781280000001</v>
      </c>
      <c r="Q18109" s="3">
        <v>1.7920601979999999</v>
      </c>
      <c r="R18109" s="3">
        <v>2.157157652</v>
      </c>
      <c r="S18109" s="3">
        <v>2.4584774820000002</v>
      </c>
      <c r="U18109" s="3">
        <v>1.130048063</v>
      </c>
      <c r="Z18109" s="3">
        <v>2.5246369039999998</v>
      </c>
    </row>
    <row r="18110" spans="1:26">
      <c r="A18110" s="3" t="s">
        <v>18103</v>
      </c>
      <c r="N18110" s="3">
        <v>-2.7961843399999999</v>
      </c>
      <c r="O18110" s="3">
        <v>-2.437441679</v>
      </c>
    </row>
    <row r="18111" spans="1:26">
      <c r="A18111" s="3" t="s">
        <v>18104</v>
      </c>
      <c r="L18111" s="3">
        <v>-1.607951514</v>
      </c>
      <c r="M18111" s="3">
        <v>-2.01498351</v>
      </c>
      <c r="Y18111" s="3">
        <v>-2.5004857490000001</v>
      </c>
    </row>
    <row r="18112" spans="1:26">
      <c r="A18112" s="3" t="s">
        <v>18105</v>
      </c>
      <c r="F18112" s="3">
        <v>5.7213994819999998</v>
      </c>
      <c r="I18112" s="3">
        <v>6.6618176770000002</v>
      </c>
    </row>
    <row r="18113" spans="1:26">
      <c r="A18113" s="3" t="s">
        <v>18106</v>
      </c>
      <c r="Y18113" s="3">
        <v>-5.334072795</v>
      </c>
    </row>
    <row r="18114" spans="1:26">
      <c r="A18114" s="3" t="s">
        <v>18107</v>
      </c>
      <c r="F18114" s="3">
        <v>4.082353822</v>
      </c>
      <c r="H18114" s="3">
        <v>8.4969239680000008</v>
      </c>
      <c r="I18114" s="3">
        <v>5.467462716</v>
      </c>
    </row>
    <row r="18115" spans="1:26">
      <c r="A18115" s="3" t="s">
        <v>18108</v>
      </c>
      <c r="Y18115" s="3">
        <v>1.0315308400000001</v>
      </c>
    </row>
    <row r="18116" spans="1:26">
      <c r="A18116" s="3" t="s">
        <v>18109</v>
      </c>
      <c r="F18116" s="3">
        <v>-1.1030238240000001</v>
      </c>
      <c r="Y18116" s="3">
        <v>1.7375727569999999</v>
      </c>
      <c r="Z18116" s="3">
        <v>1.016024432</v>
      </c>
    </row>
    <row r="18117" spans="1:26">
      <c r="A18117" s="3" t="s">
        <v>18110</v>
      </c>
      <c r="F18117" s="3">
        <v>3.0406182620000002</v>
      </c>
      <c r="H18117" s="3">
        <v>4.185448117</v>
      </c>
      <c r="I18117" s="3">
        <v>1.9830469639999999</v>
      </c>
      <c r="L18117" s="3">
        <v>1.296626823</v>
      </c>
      <c r="N18117" s="3">
        <v>2.8337023060000002</v>
      </c>
      <c r="O18117" s="3">
        <v>1.8014169449999999</v>
      </c>
      <c r="P18117" s="3">
        <v>2.728627849</v>
      </c>
      <c r="S18117" s="3">
        <v>2.0762993160000001</v>
      </c>
      <c r="T18117" s="3">
        <v>1.095163098</v>
      </c>
      <c r="U18117" s="3">
        <v>2.5262062300000001</v>
      </c>
      <c r="W18117" s="3">
        <v>3.001148862</v>
      </c>
      <c r="X18117" s="3">
        <v>4.5535801390000001</v>
      </c>
      <c r="Y18117" s="3">
        <v>-4.3758274869999996</v>
      </c>
    </row>
    <row r="18118" spans="1:26">
      <c r="A18118" s="3" t="s">
        <v>18111</v>
      </c>
      <c r="Y18118" s="3">
        <v>-1.2267131410000001</v>
      </c>
      <c r="Z18118" s="3">
        <v>-1.2286164719999999</v>
      </c>
    </row>
    <row r="18119" spans="1:26">
      <c r="A18119" s="3" t="s">
        <v>18112</v>
      </c>
      <c r="N18119" s="3">
        <v>1.5665993709999999</v>
      </c>
      <c r="O18119" s="3">
        <v>1.308238475</v>
      </c>
      <c r="W18119" s="3">
        <v>-4.2425772090000002</v>
      </c>
    </row>
    <row r="18120" spans="1:26">
      <c r="A18120" s="3" t="s">
        <v>18113</v>
      </c>
      <c r="F18120" s="3">
        <v>2.9340895950000001</v>
      </c>
      <c r="G18120" s="3">
        <v>1.4793175810000001</v>
      </c>
      <c r="H18120" s="3">
        <v>2.5394269729999999</v>
      </c>
      <c r="I18120" s="3">
        <v>2.1500904599999999</v>
      </c>
      <c r="T18120" s="3">
        <v>-1.013829361</v>
      </c>
      <c r="U18120" s="3">
        <v>2.657940059</v>
      </c>
      <c r="V18120" s="3">
        <v>2.023390998</v>
      </c>
      <c r="Y18120" s="3">
        <v>-2.4580082879999998</v>
      </c>
      <c r="Z18120" s="3">
        <v>-2.5339184779999999</v>
      </c>
    </row>
    <row r="18121" spans="1:26">
      <c r="A18121" s="3" t="s">
        <v>18114</v>
      </c>
      <c r="Q18121" s="3">
        <v>1.4196449330000001</v>
      </c>
      <c r="Y18121" s="3">
        <v>3.5813951510000002</v>
      </c>
    </row>
    <row r="18122" spans="1:26">
      <c r="A18122" s="3" t="s">
        <v>18115</v>
      </c>
      <c r="Y18122" s="3">
        <v>9.5210906459999993</v>
      </c>
    </row>
    <row r="18123" spans="1:26">
      <c r="A18123" s="3" t="s">
        <v>18116</v>
      </c>
      <c r="Y18123" s="3">
        <v>3.5676276480000002</v>
      </c>
    </row>
    <row r="18124" spans="1:26">
      <c r="A18124" s="3" t="s">
        <v>18117</v>
      </c>
      <c r="L18124" s="3">
        <v>-1.155153866</v>
      </c>
      <c r="Y18124" s="3">
        <v>3.1718209389999998</v>
      </c>
    </row>
    <row r="18125" spans="1:26">
      <c r="A18125" s="3" t="s">
        <v>18118</v>
      </c>
      <c r="I18125" s="3">
        <v>-1.7790132759999999</v>
      </c>
      <c r="Q18125" s="3">
        <v>1.0382733749999999</v>
      </c>
      <c r="V18125" s="3">
        <v>-1.5221064390000001</v>
      </c>
    </row>
    <row r="18126" spans="1:26">
      <c r="A18126" s="3" t="s">
        <v>18119</v>
      </c>
      <c r="L18126" s="3">
        <v>-1.1123725280000001</v>
      </c>
      <c r="N18126" s="3">
        <v>-1.8493587090000001</v>
      </c>
      <c r="O18126" s="3">
        <v>-1.0830768989999999</v>
      </c>
    </row>
    <row r="18127" spans="1:26">
      <c r="A18127" s="3" t="s">
        <v>18120</v>
      </c>
      <c r="D18127" s="3">
        <v>5.1697778809999999</v>
      </c>
      <c r="E18127" s="3">
        <v>5.1636333240000001</v>
      </c>
      <c r="F18127" s="3">
        <v>6.2519971019999998</v>
      </c>
      <c r="H18127" s="3">
        <v>3.737626321</v>
      </c>
      <c r="I18127" s="3">
        <v>4.3192712389999999</v>
      </c>
      <c r="J18127" s="3">
        <v>3.4504164859999999</v>
      </c>
      <c r="K18127" s="3">
        <v>2.0523020590000001</v>
      </c>
      <c r="L18127" s="3">
        <v>4.5635917829999997</v>
      </c>
      <c r="M18127" s="3">
        <v>3.7377862340000001</v>
      </c>
      <c r="N18127" s="3">
        <v>5.0174364169999999</v>
      </c>
      <c r="O18127" s="3">
        <v>2.8246557980000002</v>
      </c>
      <c r="S18127" s="3">
        <v>1.6546056870000001</v>
      </c>
      <c r="T18127" s="3">
        <v>1.9870422729999999</v>
      </c>
      <c r="U18127" s="3">
        <v>3.6567510969999999</v>
      </c>
      <c r="V18127" s="3">
        <v>2.8884265990000002</v>
      </c>
      <c r="X18127" s="3">
        <v>3.748393015</v>
      </c>
      <c r="Z18127" s="3">
        <v>5.718278647</v>
      </c>
    </row>
    <row r="18128" spans="1:26">
      <c r="A18128" s="3" t="s">
        <v>18121</v>
      </c>
      <c r="L18128" s="3">
        <v>1.24098343</v>
      </c>
      <c r="M18128" s="3">
        <v>1.2395568560000001</v>
      </c>
    </row>
    <row r="18129" spans="1:26">
      <c r="A18129" s="3" t="s">
        <v>18122</v>
      </c>
      <c r="D18129" s="3">
        <v>1.310856477</v>
      </c>
      <c r="F18129" s="3">
        <v>1.837549318</v>
      </c>
      <c r="I18129" s="3">
        <v>1.0840170170000001</v>
      </c>
      <c r="Y18129" s="3">
        <v>-1.4038763030000001</v>
      </c>
    </row>
    <row r="18130" spans="1:26">
      <c r="A18130" s="3" t="s">
        <v>18123</v>
      </c>
      <c r="L18130" s="3">
        <v>3.4459092</v>
      </c>
      <c r="Y18130" s="3">
        <v>10.20087657</v>
      </c>
    </row>
    <row r="18131" spans="1:26">
      <c r="A18131" s="3" t="s">
        <v>18124</v>
      </c>
      <c r="B18131" s="3">
        <v>2.5161811479999998</v>
      </c>
      <c r="D18131" s="3">
        <v>4.234118638</v>
      </c>
      <c r="E18131" s="3">
        <v>2.6435057070000001</v>
      </c>
      <c r="F18131" s="3">
        <v>7.5584918400000003</v>
      </c>
      <c r="G18131" s="3">
        <v>5.2420318999999997</v>
      </c>
      <c r="H18131" s="3">
        <v>3.2101137309999999</v>
      </c>
      <c r="I18131" s="3">
        <v>6.4723503359999999</v>
      </c>
      <c r="N18131" s="3">
        <v>2.3278469679999998</v>
      </c>
      <c r="O18131" s="3">
        <v>1.822893487</v>
      </c>
      <c r="U18131" s="3">
        <v>2.1916866060000002</v>
      </c>
      <c r="V18131" s="3">
        <v>1.5738492040000001</v>
      </c>
      <c r="X18131" s="3">
        <v>1.5802596659999999</v>
      </c>
    </row>
    <row r="18132" spans="1:26">
      <c r="A18132" s="3" t="s">
        <v>18125</v>
      </c>
      <c r="F18132" s="3">
        <v>8.0771750020000006</v>
      </c>
      <c r="U18132" s="3">
        <v>2.2078934029999999</v>
      </c>
      <c r="V18132" s="3">
        <v>1.8444021319999999</v>
      </c>
      <c r="X18132" s="3">
        <v>1.9100114829999999</v>
      </c>
    </row>
    <row r="18133" spans="1:26">
      <c r="A18133" s="3" t="s">
        <v>18126</v>
      </c>
      <c r="E18133" s="3">
        <v>1.322148745</v>
      </c>
      <c r="I18133" s="3">
        <v>1.600919743</v>
      </c>
      <c r="N18133" s="3">
        <v>1.3062150690000001</v>
      </c>
      <c r="Y18133" s="3">
        <v>-3.4703522229999999</v>
      </c>
      <c r="Z18133" s="3">
        <v>-2.640552521</v>
      </c>
    </row>
    <row r="18134" spans="1:26">
      <c r="A18134" s="3" t="s">
        <v>18127</v>
      </c>
      <c r="P18134" s="3">
        <v>1.269404502</v>
      </c>
      <c r="R18134" s="3">
        <v>1.6680094700000001</v>
      </c>
      <c r="Z18134" s="3">
        <v>-1.7059821690000001</v>
      </c>
    </row>
    <row r="18135" spans="1:26">
      <c r="A18135" s="3" t="s">
        <v>18128</v>
      </c>
      <c r="F18135" s="3">
        <v>9.4585351880000008</v>
      </c>
      <c r="H18135" s="3">
        <v>7.3876811089999999</v>
      </c>
      <c r="I18135" s="3">
        <v>6.8695337390000004</v>
      </c>
      <c r="U18135" s="3">
        <v>2.7823173290000001</v>
      </c>
      <c r="V18135" s="3">
        <v>2.119744625</v>
      </c>
      <c r="X18135" s="3">
        <v>2.2956757620000001</v>
      </c>
    </row>
    <row r="18136" spans="1:26">
      <c r="A18136" s="3" t="s">
        <v>18129</v>
      </c>
      <c r="N18136" s="3">
        <v>-7.2065157309999996</v>
      </c>
    </row>
    <row r="18137" spans="1:26">
      <c r="A18137" s="3" t="s">
        <v>18130</v>
      </c>
      <c r="F18137" s="3">
        <v>1.497900472</v>
      </c>
      <c r="I18137" s="3">
        <v>1.5641423160000001</v>
      </c>
      <c r="N18137" s="3">
        <v>1.697611921</v>
      </c>
      <c r="Y18137" s="3">
        <v>-4.5621744340000001</v>
      </c>
      <c r="Z18137" s="3">
        <v>-3.6239697949999998</v>
      </c>
    </row>
    <row r="18138" spans="1:26">
      <c r="A18138" s="3" t="s">
        <v>18131</v>
      </c>
      <c r="N18138" s="3">
        <v>1.6047828470000001</v>
      </c>
      <c r="Y18138" s="3">
        <v>-4.8454733430000001</v>
      </c>
      <c r="Z18138" s="3">
        <v>-4.0716200349999996</v>
      </c>
    </row>
    <row r="18139" spans="1:26">
      <c r="A18139" s="3" t="s">
        <v>18132</v>
      </c>
      <c r="J18139" s="3">
        <v>4.765789346</v>
      </c>
    </row>
    <row r="18140" spans="1:26">
      <c r="A18140" s="3" t="s">
        <v>18133</v>
      </c>
      <c r="Y18140" s="3">
        <v>-1.538835341</v>
      </c>
    </row>
    <row r="18141" spans="1:26">
      <c r="A18141" s="3" t="s">
        <v>18134</v>
      </c>
      <c r="F18141" s="3">
        <v>1.7638674999999999</v>
      </c>
      <c r="I18141" s="3">
        <v>1.8167675109999999</v>
      </c>
      <c r="L18141" s="3">
        <v>1.0713845230000001</v>
      </c>
      <c r="M18141" s="3">
        <v>1.1253767139999999</v>
      </c>
      <c r="N18141" s="3">
        <v>2.5355691450000002</v>
      </c>
      <c r="O18141" s="3">
        <v>1.249601226</v>
      </c>
      <c r="U18141" s="3">
        <v>2.2852663390000001</v>
      </c>
      <c r="X18141" s="3">
        <v>1.253440997</v>
      </c>
    </row>
    <row r="18142" spans="1:26">
      <c r="A18142" s="3" t="s">
        <v>18135</v>
      </c>
      <c r="J18142" s="3">
        <v>1.913976305</v>
      </c>
      <c r="R18142" s="3">
        <v>1.2727226659999999</v>
      </c>
      <c r="W18142" s="3">
        <v>-1.5568101139999999</v>
      </c>
    </row>
    <row r="18143" spans="1:26">
      <c r="A18143" s="3" t="s">
        <v>18136</v>
      </c>
      <c r="N18143" s="3">
        <v>-2.4344046989999999</v>
      </c>
      <c r="S18143" s="3">
        <v>1.1503479539999999</v>
      </c>
      <c r="U18143" s="3">
        <v>-1.4024580179999999</v>
      </c>
    </row>
    <row r="18144" spans="1:26">
      <c r="A18144" s="3" t="s">
        <v>18137</v>
      </c>
      <c r="F18144" s="3">
        <v>-1.2808926920000001</v>
      </c>
      <c r="M18144" s="3">
        <v>-1.719123033</v>
      </c>
      <c r="Y18144" s="3">
        <v>1.8587433689999999</v>
      </c>
    </row>
    <row r="18145" spans="1:26">
      <c r="A18145" s="3" t="s">
        <v>18138</v>
      </c>
      <c r="H18145" s="3">
        <v>1.3782915549999999</v>
      </c>
      <c r="N18145" s="3">
        <v>-2.4157842299999999</v>
      </c>
      <c r="O18145" s="3">
        <v>-1.6495973239999999</v>
      </c>
      <c r="P18145" s="3">
        <v>1.8368173270000001</v>
      </c>
      <c r="Q18145" s="3">
        <v>2.6477942589999999</v>
      </c>
      <c r="R18145" s="3">
        <v>3.1545550059999998</v>
      </c>
      <c r="T18145" s="3">
        <v>-1.730171983</v>
      </c>
      <c r="U18145" s="3">
        <v>-1.1678664089999999</v>
      </c>
      <c r="Y18145" s="3">
        <v>-2.0940237580000001</v>
      </c>
    </row>
    <row r="18146" spans="1:26">
      <c r="A18146" s="3" t="s">
        <v>18139</v>
      </c>
      <c r="U18146" s="3">
        <v>1.3270684340000001</v>
      </c>
    </row>
    <row r="18147" spans="1:26">
      <c r="A18147" s="3" t="s">
        <v>18140</v>
      </c>
      <c r="D18147" s="3">
        <v>-1.0798624530000001</v>
      </c>
      <c r="F18147" s="3">
        <v>-1.093944976</v>
      </c>
      <c r="W18147" s="3">
        <v>-2.3845196909999999</v>
      </c>
    </row>
    <row r="18148" spans="1:26">
      <c r="A18148" s="3" t="s">
        <v>18141</v>
      </c>
      <c r="N18148" s="3">
        <v>-1.9509112980000001</v>
      </c>
      <c r="U18148" s="3">
        <v>-2.0509482750000001</v>
      </c>
    </row>
    <row r="18149" spans="1:26">
      <c r="A18149" s="3" t="s">
        <v>18142</v>
      </c>
      <c r="W18149" s="3">
        <v>-2.9100617459999998</v>
      </c>
      <c r="Y18149" s="3">
        <v>-3.1675997109999998</v>
      </c>
    </row>
    <row r="18150" spans="1:26">
      <c r="A18150" s="3" t="s">
        <v>18143</v>
      </c>
      <c r="V18150" s="3">
        <v>1.486680021</v>
      </c>
      <c r="W18150" s="3">
        <v>-1.2145913820000001</v>
      </c>
    </row>
    <row r="18151" spans="1:26">
      <c r="A18151" s="3" t="s">
        <v>18144</v>
      </c>
      <c r="Y18151" s="3">
        <v>-1.020436479</v>
      </c>
    </row>
    <row r="18152" spans="1:26">
      <c r="A18152" s="3" t="s">
        <v>18145</v>
      </c>
      <c r="J18152" s="3">
        <v>-2.440270135</v>
      </c>
      <c r="K18152" s="3">
        <v>1.851535073</v>
      </c>
      <c r="Y18152" s="3">
        <v>2.6213209530000001</v>
      </c>
    </row>
    <row r="18153" spans="1:26">
      <c r="A18153" s="3" t="s">
        <v>18146</v>
      </c>
      <c r="Y18153" s="3">
        <v>-1.552908213</v>
      </c>
    </row>
    <row r="18154" spans="1:26">
      <c r="A18154" s="3" t="s">
        <v>18147</v>
      </c>
      <c r="V18154" s="3">
        <v>-1.0721189280000001</v>
      </c>
    </row>
    <row r="18155" spans="1:26">
      <c r="A18155" s="3" t="s">
        <v>18148</v>
      </c>
      <c r="J18155" s="3">
        <v>-1.265523172</v>
      </c>
      <c r="K18155" s="3">
        <v>-1.067955875</v>
      </c>
      <c r="P18155" s="3">
        <v>-1.453196489</v>
      </c>
      <c r="Z18155" s="3">
        <v>-4.6940162729999999</v>
      </c>
    </row>
    <row r="18156" spans="1:26">
      <c r="A18156" s="3" t="s">
        <v>18149</v>
      </c>
      <c r="N18156" s="3">
        <v>-14.89831682</v>
      </c>
      <c r="O18156" s="3">
        <v>-44.424931180000002</v>
      </c>
      <c r="U18156" s="3">
        <v>-1.2656397150000001</v>
      </c>
    </row>
    <row r="18157" spans="1:26">
      <c r="A18157" s="3" t="s">
        <v>18150</v>
      </c>
      <c r="Y18157" s="3">
        <v>-1.1935370009999999</v>
      </c>
    </row>
    <row r="18158" spans="1:26">
      <c r="A18158" s="3" t="s">
        <v>18151</v>
      </c>
      <c r="J18158" s="3">
        <v>-1.563574571</v>
      </c>
    </row>
    <row r="18159" spans="1:26">
      <c r="A18159" s="3" t="s">
        <v>18152</v>
      </c>
      <c r="J18159" s="3">
        <v>2.0401236260000002</v>
      </c>
      <c r="K18159" s="3">
        <v>1.37385869</v>
      </c>
      <c r="L18159" s="3">
        <v>2.1921674160000002</v>
      </c>
      <c r="M18159" s="3">
        <v>1.4759114419999999</v>
      </c>
      <c r="O18159" s="3">
        <v>1.1015368169999999</v>
      </c>
      <c r="V18159" s="3">
        <v>1.8277463949999999</v>
      </c>
      <c r="Y18159" s="3">
        <v>-8.8758599809999996</v>
      </c>
    </row>
    <row r="18160" spans="1:26">
      <c r="A18160" s="3" t="s">
        <v>18153</v>
      </c>
      <c r="I18160" s="3">
        <v>1.1767886869999999</v>
      </c>
      <c r="U18160" s="3">
        <v>1.997148226</v>
      </c>
      <c r="Z18160" s="3">
        <v>1.150229554</v>
      </c>
    </row>
    <row r="18161" spans="1:26">
      <c r="A18161" s="3" t="s">
        <v>18154</v>
      </c>
      <c r="J18161" s="3">
        <v>5.7303759970000003</v>
      </c>
    </row>
    <row r="18162" spans="1:26">
      <c r="A18162" s="3" t="s">
        <v>18155</v>
      </c>
      <c r="U18162" s="3">
        <v>1.430768671</v>
      </c>
      <c r="Y18162" s="3">
        <v>10.819571379999999</v>
      </c>
    </row>
    <row r="18163" spans="1:26">
      <c r="A18163" s="3" t="s">
        <v>18156</v>
      </c>
      <c r="Y18163" s="3">
        <v>7.8228688999999996</v>
      </c>
    </row>
    <row r="18164" spans="1:26">
      <c r="A18164" s="3" t="s">
        <v>18157</v>
      </c>
      <c r="J18164" s="3">
        <v>2.5608040519999999</v>
      </c>
      <c r="K18164" s="3">
        <v>1.10774046</v>
      </c>
      <c r="L18164" s="3">
        <v>4.3628825740000003</v>
      </c>
      <c r="O18164" s="3">
        <v>3.7239605490000001</v>
      </c>
      <c r="P18164" s="3">
        <v>4.5783728180000001</v>
      </c>
      <c r="R18164" s="3">
        <v>3.1463187869999998</v>
      </c>
      <c r="U18164" s="3">
        <v>1.7725468019999999</v>
      </c>
      <c r="W18164" s="3">
        <v>9.0653366630000001</v>
      </c>
      <c r="Z18164" s="3">
        <v>-7.2535187639999998</v>
      </c>
    </row>
    <row r="18165" spans="1:26">
      <c r="A18165" s="3" t="s">
        <v>18158</v>
      </c>
      <c r="F18165" s="3">
        <v>7.6502169259999997</v>
      </c>
      <c r="H18165" s="3">
        <v>4.094149142</v>
      </c>
      <c r="I18165" s="3">
        <v>5.9984759859999999</v>
      </c>
      <c r="L18165" s="3">
        <v>-2.4855148960000002</v>
      </c>
      <c r="X18165" s="3">
        <v>5.3638260170000001</v>
      </c>
      <c r="Z18165" s="3">
        <v>3.5223641539999999</v>
      </c>
    </row>
    <row r="18166" spans="1:26">
      <c r="A18166" s="3" t="s">
        <v>18159</v>
      </c>
      <c r="F18166" s="3">
        <v>-4.7021428199999997</v>
      </c>
      <c r="M18166" s="3">
        <v>-3.4256025430000001</v>
      </c>
      <c r="R18166" s="3">
        <v>-3.3826971970000002</v>
      </c>
      <c r="U18166" s="3">
        <v>-1.9945587039999999</v>
      </c>
    </row>
    <row r="18167" spans="1:26">
      <c r="A18167" s="3" t="s">
        <v>18160</v>
      </c>
      <c r="Y18167" s="3">
        <v>-8.3062612700000003</v>
      </c>
    </row>
    <row r="18168" spans="1:26">
      <c r="A18168" s="3" t="s">
        <v>18161</v>
      </c>
      <c r="X18168" s="3">
        <v>5.5091797619999996</v>
      </c>
    </row>
    <row r="18169" spans="1:26">
      <c r="A18169" s="3" t="s">
        <v>18162</v>
      </c>
      <c r="F18169" s="3">
        <v>-1.134411909</v>
      </c>
      <c r="U18169" s="3">
        <v>-1.263125268</v>
      </c>
    </row>
    <row r="18170" spans="1:26">
      <c r="A18170" s="3" t="s">
        <v>18163</v>
      </c>
      <c r="G18170" s="3">
        <v>4.8562490489999997</v>
      </c>
      <c r="H18170" s="3">
        <v>3.5607590309999999</v>
      </c>
    </row>
    <row r="18171" spans="1:26">
      <c r="A18171" s="3" t="s">
        <v>18164</v>
      </c>
      <c r="L18171" s="3">
        <v>1.865900871</v>
      </c>
      <c r="M18171" s="3">
        <v>2.4189530019999999</v>
      </c>
      <c r="O18171" s="3">
        <v>2.5527030759999998</v>
      </c>
      <c r="U18171" s="3">
        <v>1.5584021379999999</v>
      </c>
      <c r="W18171" s="3">
        <v>-6.834070691</v>
      </c>
    </row>
    <row r="18172" spans="1:26">
      <c r="A18172" s="3" t="s">
        <v>18165</v>
      </c>
      <c r="Y18172" s="3">
        <v>-2.1058687599999999</v>
      </c>
    </row>
    <row r="18173" spans="1:26">
      <c r="A18173" s="3" t="s">
        <v>18166</v>
      </c>
      <c r="T18173" s="3">
        <v>1.0562925379999999</v>
      </c>
      <c r="Y18173" s="3">
        <v>4.9702477040000002</v>
      </c>
      <c r="Z18173" s="3">
        <v>2.7473133070000002</v>
      </c>
    </row>
    <row r="18174" spans="1:26">
      <c r="A18174" s="3" t="s">
        <v>18167</v>
      </c>
      <c r="C18174" s="3">
        <v>1.4983973740000001</v>
      </c>
      <c r="J18174" s="3">
        <v>1.5122995020000001</v>
      </c>
      <c r="L18174" s="3">
        <v>1.1713746270000001</v>
      </c>
      <c r="M18174" s="3">
        <v>1.4895724239999999</v>
      </c>
      <c r="Z18174" s="3">
        <v>-1.386540501</v>
      </c>
    </row>
    <row r="18175" spans="1:26">
      <c r="A18175" s="3" t="s">
        <v>18168</v>
      </c>
      <c r="F18175" s="3">
        <v>-2.0903594010000002</v>
      </c>
      <c r="M18175" s="3">
        <v>33.774346260000002</v>
      </c>
      <c r="N18175" s="3">
        <v>-18.062919969999999</v>
      </c>
      <c r="O18175" s="3">
        <v>-35.510677809999997</v>
      </c>
      <c r="Y18175" s="3">
        <v>5.596132688</v>
      </c>
    </row>
    <row r="18176" spans="1:26">
      <c r="A18176" s="3" t="s">
        <v>18169</v>
      </c>
      <c r="K18176" s="3">
        <v>-1.9792924890000001</v>
      </c>
      <c r="L18176" s="3">
        <v>-2.5907955999999999</v>
      </c>
      <c r="N18176" s="3">
        <v>-3.6864348229999999</v>
      </c>
      <c r="Y18176" s="3">
        <v>7.8113118019999996</v>
      </c>
    </row>
    <row r="18177" spans="1:26">
      <c r="A18177" s="3" t="s">
        <v>18170</v>
      </c>
      <c r="L18177" s="3">
        <v>-5.9123397280000001</v>
      </c>
    </row>
    <row r="18178" spans="1:26">
      <c r="A18178" s="3" t="s">
        <v>18171</v>
      </c>
      <c r="Y18178" s="3">
        <v>2.0471814789999998</v>
      </c>
    </row>
    <row r="18179" spans="1:26">
      <c r="A18179" s="3" t="s">
        <v>18172</v>
      </c>
      <c r="F18179" s="3">
        <v>-2.517785339</v>
      </c>
      <c r="J18179" s="3">
        <v>-1.0064111060000001</v>
      </c>
      <c r="W18179" s="3">
        <v>-6.351545947</v>
      </c>
      <c r="Y18179" s="3">
        <v>3.8760419289999999</v>
      </c>
    </row>
    <row r="18180" spans="1:26">
      <c r="A18180" s="3" t="s">
        <v>18173</v>
      </c>
      <c r="I18180" s="3">
        <v>-5.8283248439999999</v>
      </c>
      <c r="L18180" s="3">
        <v>-1.4471083739999999</v>
      </c>
    </row>
    <row r="18181" spans="1:26">
      <c r="A18181" s="3" t="s">
        <v>18174</v>
      </c>
      <c r="F18181" s="3">
        <v>-2.1953344129999999</v>
      </c>
      <c r="J18181" s="3">
        <v>-1.497027868</v>
      </c>
      <c r="U18181" s="3">
        <v>-1.505951966</v>
      </c>
    </row>
    <row r="18182" spans="1:26">
      <c r="A18182" s="3" t="s">
        <v>18175</v>
      </c>
      <c r="P18182" s="3">
        <v>-2.460127875</v>
      </c>
      <c r="R18182" s="3">
        <v>-1.9128795620000001</v>
      </c>
      <c r="W18182" s="3">
        <v>-5.128020587</v>
      </c>
    </row>
    <row r="18183" spans="1:26">
      <c r="A18183" s="3" t="s">
        <v>18176</v>
      </c>
      <c r="J18183" s="3">
        <v>1.879849168</v>
      </c>
      <c r="K18183" s="3">
        <v>1.610268488</v>
      </c>
      <c r="L18183" s="3">
        <v>1.9604285880000001</v>
      </c>
      <c r="M18183" s="3">
        <v>1.715469452</v>
      </c>
      <c r="W18183" s="3">
        <v>-1.3698147789999999</v>
      </c>
      <c r="Z18183" s="3">
        <v>1.113685872</v>
      </c>
    </row>
    <row r="18184" spans="1:26">
      <c r="A18184" s="3" t="s">
        <v>18177</v>
      </c>
      <c r="F18184" s="3">
        <v>-1.40712967</v>
      </c>
      <c r="Y18184" s="3">
        <v>2.4473281679999999</v>
      </c>
    </row>
    <row r="18185" spans="1:26">
      <c r="A18185" s="3" t="s">
        <v>18178</v>
      </c>
      <c r="D18185" s="3">
        <v>-4.6343084960000001</v>
      </c>
      <c r="W18185" s="3">
        <v>-7.1529559850000002</v>
      </c>
      <c r="Y18185" s="3">
        <v>7.6421778539999998</v>
      </c>
    </row>
    <row r="18186" spans="1:26">
      <c r="A18186" s="3" t="s">
        <v>18179</v>
      </c>
      <c r="F18186" s="3">
        <v>-2.4400533590000002</v>
      </c>
      <c r="S18186" s="3">
        <v>1.175803717</v>
      </c>
      <c r="W18186" s="3">
        <v>-2.0684305119999999</v>
      </c>
      <c r="X18186" s="3">
        <v>-2.9789093499999999</v>
      </c>
      <c r="Y18186" s="3">
        <v>1.7175771710000001</v>
      </c>
      <c r="Z18186" s="3">
        <v>1.1277860900000001</v>
      </c>
    </row>
    <row r="18187" spans="1:26">
      <c r="A18187" s="3" t="s">
        <v>18180</v>
      </c>
      <c r="F18187" s="3">
        <v>-1.626012502</v>
      </c>
      <c r="X18187" s="3">
        <v>-3.5766204739999998</v>
      </c>
      <c r="Y18187" s="3">
        <v>3.7797494390000002</v>
      </c>
    </row>
    <row r="18188" spans="1:26">
      <c r="A18188" s="3" t="s">
        <v>18181</v>
      </c>
      <c r="U18188" s="3">
        <v>-1.129949232</v>
      </c>
    </row>
    <row r="18189" spans="1:26">
      <c r="A18189" s="3" t="s">
        <v>18182</v>
      </c>
      <c r="N18189" s="3">
        <v>-1.7819628569999999</v>
      </c>
      <c r="W18189" s="3">
        <v>-2.2475275579999998</v>
      </c>
      <c r="Y18189" s="3">
        <v>1.8063293810000001</v>
      </c>
    </row>
    <row r="18190" spans="1:26">
      <c r="A18190" s="3" t="s">
        <v>18183</v>
      </c>
      <c r="D18190" s="3">
        <v>-1.460651041</v>
      </c>
      <c r="O18190" s="3">
        <v>8.2481607659999998</v>
      </c>
    </row>
    <row r="18191" spans="1:26">
      <c r="A18191" s="3" t="s">
        <v>18184</v>
      </c>
      <c r="Y18191" s="3">
        <v>1.838443797</v>
      </c>
    </row>
    <row r="18192" spans="1:26">
      <c r="A18192" s="3" t="s">
        <v>18185</v>
      </c>
      <c r="N18192" s="3">
        <v>-2.0774844780000001</v>
      </c>
    </row>
    <row r="18193" spans="1:26">
      <c r="A18193" s="3" t="s">
        <v>18186</v>
      </c>
      <c r="T18193" s="3">
        <v>-1.6411398349999999</v>
      </c>
      <c r="U18193" s="3">
        <v>-1.6061822830000001</v>
      </c>
      <c r="W18193" s="3">
        <v>-3.913834944</v>
      </c>
    </row>
    <row r="18194" spans="1:26">
      <c r="A18194" s="3" t="s">
        <v>18187</v>
      </c>
      <c r="K18194" s="3">
        <v>-1.5365846869999999</v>
      </c>
      <c r="L18194" s="3">
        <v>-2.1967733599999999</v>
      </c>
      <c r="M18194" s="3">
        <v>-2.3789885819999999</v>
      </c>
      <c r="N18194" s="3">
        <v>-2.978251813</v>
      </c>
      <c r="O18194" s="3">
        <v>-3.3764800190000002</v>
      </c>
    </row>
    <row r="18195" spans="1:26">
      <c r="A18195" s="3" t="s">
        <v>18188</v>
      </c>
      <c r="F18195" s="3">
        <v>1.9062108529999999</v>
      </c>
    </row>
    <row r="18196" spans="1:26">
      <c r="A18196" s="3" t="s">
        <v>18189</v>
      </c>
      <c r="D18196" s="3">
        <v>-2.5981099580000002</v>
      </c>
      <c r="M18196" s="3">
        <v>-2.2174112969999999</v>
      </c>
      <c r="Y18196" s="3">
        <v>3.256933268</v>
      </c>
      <c r="Z18196" s="3">
        <v>-3.3839506070000001</v>
      </c>
    </row>
    <row r="18197" spans="1:26">
      <c r="A18197" s="3" t="s">
        <v>18190</v>
      </c>
      <c r="D18197" s="3">
        <v>2.160280556</v>
      </c>
      <c r="E18197" s="3">
        <v>1.5579237589999999</v>
      </c>
      <c r="F18197" s="3">
        <v>1.9049014339999999</v>
      </c>
      <c r="I18197" s="3">
        <v>1.027474107</v>
      </c>
      <c r="N18197" s="3">
        <v>1.555843831</v>
      </c>
      <c r="O18197" s="3">
        <v>1.116242059</v>
      </c>
      <c r="R18197" s="3">
        <v>1.0688849389999999</v>
      </c>
      <c r="U18197" s="3">
        <v>1.5662392570000001</v>
      </c>
      <c r="V18197" s="3">
        <v>2.812199691</v>
      </c>
    </row>
    <row r="18198" spans="1:26">
      <c r="A18198" s="3" t="s">
        <v>18191</v>
      </c>
      <c r="L18198" s="3">
        <v>1.5036845190000001</v>
      </c>
      <c r="Y18198" s="3">
        <v>1.668273669</v>
      </c>
      <c r="Z18198" s="3">
        <v>1.696729173</v>
      </c>
    </row>
    <row r="18199" spans="1:26">
      <c r="A18199" s="3" t="s">
        <v>18192</v>
      </c>
      <c r="L18199" s="3">
        <v>-48.910666120000002</v>
      </c>
      <c r="N18199" s="3">
        <v>-19.189622</v>
      </c>
    </row>
    <row r="18200" spans="1:26">
      <c r="A18200" s="3" t="s">
        <v>18193</v>
      </c>
      <c r="K18200" s="3">
        <v>1.1706971880000001</v>
      </c>
      <c r="L18200" s="3">
        <v>1.121700336</v>
      </c>
      <c r="M18200" s="3">
        <v>1.2067921530000001</v>
      </c>
    </row>
    <row r="18201" spans="1:26">
      <c r="A18201" s="3" t="s">
        <v>18194</v>
      </c>
      <c r="D18201" s="3">
        <v>1.840414048</v>
      </c>
      <c r="E18201" s="3">
        <v>1.4886536029999999</v>
      </c>
      <c r="F18201" s="3">
        <v>2.031581225</v>
      </c>
      <c r="H18201" s="3">
        <v>1.64590824</v>
      </c>
      <c r="I18201" s="3">
        <v>1.8789538100000001</v>
      </c>
      <c r="K18201" s="3">
        <v>1.22524645</v>
      </c>
      <c r="L18201" s="3">
        <v>1.399501323</v>
      </c>
      <c r="M18201" s="3">
        <v>1.0668697490000001</v>
      </c>
      <c r="N18201" s="3">
        <v>1.3710004819999999</v>
      </c>
      <c r="O18201" s="3">
        <v>1.1705917960000001</v>
      </c>
      <c r="U18201" s="3">
        <v>1.7851555180000001</v>
      </c>
      <c r="V18201" s="3">
        <v>1.306038461</v>
      </c>
      <c r="W18201" s="3">
        <v>1.392562791</v>
      </c>
      <c r="Y18201" s="3">
        <v>-1.3939034640000001</v>
      </c>
    </row>
    <row r="18202" spans="1:26">
      <c r="A18202" s="3" t="s">
        <v>18195</v>
      </c>
      <c r="D18202" s="3">
        <v>-4.3285615679999996</v>
      </c>
      <c r="U18202" s="3">
        <v>-1.0868333619999999</v>
      </c>
      <c r="Y18202" s="3">
        <v>2.2608441639999999</v>
      </c>
    </row>
    <row r="18203" spans="1:26">
      <c r="A18203" s="3" t="s">
        <v>18196</v>
      </c>
      <c r="D18203" s="3">
        <v>-2.8893895949999999</v>
      </c>
      <c r="Z18203" s="3">
        <v>-1.831591854</v>
      </c>
    </row>
    <row r="18204" spans="1:26">
      <c r="A18204" s="3" t="s">
        <v>18197</v>
      </c>
      <c r="J18204" s="3">
        <v>-1.1089382329999999</v>
      </c>
      <c r="L18204" s="3">
        <v>-1.577099604</v>
      </c>
      <c r="U18204" s="3">
        <v>-1.304655941</v>
      </c>
    </row>
    <row r="18205" spans="1:26">
      <c r="A18205" s="3" t="s">
        <v>18198</v>
      </c>
      <c r="N18205" s="3">
        <v>-1.0746305410000001</v>
      </c>
    </row>
    <row r="18206" spans="1:26">
      <c r="A18206" s="3" t="s">
        <v>18199</v>
      </c>
      <c r="S18206" s="3">
        <v>1.137046896</v>
      </c>
      <c r="T18206" s="3">
        <v>1.0438841649999999</v>
      </c>
      <c r="W18206" s="3">
        <v>3.1702155940000001</v>
      </c>
      <c r="X18206" s="3">
        <v>1.4226627169999999</v>
      </c>
    </row>
    <row r="18207" spans="1:26">
      <c r="A18207" s="3" t="s">
        <v>18200</v>
      </c>
      <c r="F18207" s="3">
        <v>1.6828939949999999</v>
      </c>
      <c r="G18207" s="3">
        <v>1.1855583919999999</v>
      </c>
      <c r="H18207" s="3">
        <v>1.2572373590000001</v>
      </c>
      <c r="I18207" s="3">
        <v>1.0877973379999999</v>
      </c>
      <c r="U18207" s="3">
        <v>2.2398556059999999</v>
      </c>
      <c r="W18207" s="3">
        <v>1.824768685</v>
      </c>
      <c r="Y18207" s="3">
        <v>-2.157322942</v>
      </c>
    </row>
    <row r="18208" spans="1:26">
      <c r="A18208" s="3" t="s">
        <v>18201</v>
      </c>
      <c r="D18208" s="3">
        <v>1.3175835229999999</v>
      </c>
      <c r="F18208" s="3">
        <v>1.0477500850000001</v>
      </c>
      <c r="H18208" s="3">
        <v>1.1644178949999999</v>
      </c>
      <c r="U18208" s="3">
        <v>2.2917034589999998</v>
      </c>
      <c r="X18208" s="3">
        <v>1.1898360939999999</v>
      </c>
      <c r="Y18208" s="3">
        <v>-2.1061241389999998</v>
      </c>
    </row>
    <row r="18209" spans="1:26">
      <c r="A18209" s="3" t="s">
        <v>18202</v>
      </c>
      <c r="Y18209" s="3">
        <v>3.506411156</v>
      </c>
    </row>
    <row r="18210" spans="1:26">
      <c r="A18210" s="3" t="s">
        <v>18203</v>
      </c>
      <c r="Y18210" s="3">
        <v>-1.563331823</v>
      </c>
    </row>
    <row r="18211" spans="1:26">
      <c r="A18211" s="3" t="s">
        <v>18204</v>
      </c>
      <c r="N18211" s="3">
        <v>-1.1073839379999999</v>
      </c>
      <c r="Y18211" s="3">
        <v>-1.5438305080000001</v>
      </c>
    </row>
    <row r="18212" spans="1:26">
      <c r="A18212" s="3" t="s">
        <v>18205</v>
      </c>
      <c r="Y18212" s="3">
        <v>-4.5081005989999996</v>
      </c>
    </row>
    <row r="18213" spans="1:26">
      <c r="A18213" s="3" t="s">
        <v>18206</v>
      </c>
      <c r="Y18213" s="3">
        <v>-1.9342973349999999</v>
      </c>
    </row>
    <row r="18214" spans="1:26">
      <c r="A18214" s="3" t="s">
        <v>18207</v>
      </c>
      <c r="L18214" s="3">
        <v>-1.032246754</v>
      </c>
    </row>
    <row r="18215" spans="1:26">
      <c r="A18215" s="3" t="s">
        <v>18208</v>
      </c>
      <c r="Y18215" s="3">
        <v>-1.9050521220000001</v>
      </c>
    </row>
    <row r="18216" spans="1:26">
      <c r="A18216" s="3" t="s">
        <v>18209</v>
      </c>
      <c r="J18216" s="3">
        <v>1.1039830310000001</v>
      </c>
    </row>
    <row r="18217" spans="1:26">
      <c r="A18217" s="3" t="s">
        <v>18210</v>
      </c>
      <c r="W18217" s="3">
        <v>-1.4140525740000001</v>
      </c>
      <c r="Z18217" s="3">
        <v>1.079027247</v>
      </c>
    </row>
    <row r="18218" spans="1:26">
      <c r="A18218" s="3" t="s">
        <v>18211</v>
      </c>
      <c r="J18218" s="3">
        <v>1.1513766489999999</v>
      </c>
      <c r="L18218" s="3">
        <v>2.455882989</v>
      </c>
      <c r="M18218" s="3">
        <v>2.1875923589999999</v>
      </c>
      <c r="N18218" s="3">
        <v>5.8512218650000003</v>
      </c>
      <c r="O18218" s="3">
        <v>4.0961349279999997</v>
      </c>
      <c r="Q18218" s="3">
        <v>1.734692999</v>
      </c>
      <c r="R18218" s="3">
        <v>2.6281998560000002</v>
      </c>
      <c r="U18218" s="3">
        <v>4.6734013269999997</v>
      </c>
      <c r="V18218" s="3">
        <v>2.6108958009999998</v>
      </c>
      <c r="X18218" s="3">
        <v>2.9422650880000001</v>
      </c>
      <c r="Y18218" s="3">
        <v>4.1266967990000003</v>
      </c>
      <c r="Z18218" s="3">
        <v>7.662779929</v>
      </c>
    </row>
    <row r="18219" spans="1:26">
      <c r="A18219" s="3" t="s">
        <v>18212</v>
      </c>
      <c r="F18219" s="3">
        <v>1.617114363</v>
      </c>
      <c r="H18219" s="3">
        <v>1.541473469</v>
      </c>
      <c r="J18219" s="3">
        <v>1.409429909</v>
      </c>
      <c r="K18219" s="3">
        <v>2.021380465</v>
      </c>
      <c r="L18219" s="3">
        <v>2.867101731</v>
      </c>
      <c r="M18219" s="3">
        <v>2.1399794829999998</v>
      </c>
      <c r="N18219" s="3">
        <v>7.7275329719999997</v>
      </c>
      <c r="O18219" s="3">
        <v>3.9247789750000002</v>
      </c>
      <c r="Q18219" s="3">
        <v>2.6813808899999998</v>
      </c>
      <c r="R18219" s="3">
        <v>4.7561675440000002</v>
      </c>
      <c r="S18219" s="3">
        <v>1.2987823030000001</v>
      </c>
      <c r="T18219" s="3">
        <v>3.1506714869999999</v>
      </c>
      <c r="U18219" s="3">
        <v>4.0684428260000001</v>
      </c>
      <c r="V18219" s="3">
        <v>4.0517405430000002</v>
      </c>
      <c r="W18219" s="3">
        <v>4.663493409</v>
      </c>
      <c r="X18219" s="3">
        <v>4.2069562149999999</v>
      </c>
      <c r="Y18219" s="3">
        <v>3.8038699440000001</v>
      </c>
      <c r="Z18219" s="3">
        <v>10.36785104</v>
      </c>
    </row>
    <row r="18220" spans="1:26">
      <c r="A18220" s="3" t="s">
        <v>18213</v>
      </c>
      <c r="F18220" s="3">
        <v>-1.8380141320000001</v>
      </c>
      <c r="J18220" s="3">
        <v>1.9540033999999999</v>
      </c>
      <c r="X18220" s="3">
        <v>-2.4983721989999998</v>
      </c>
      <c r="Y18220" s="3">
        <v>2.086229694</v>
      </c>
    </row>
    <row r="18221" spans="1:26">
      <c r="A18221" s="3" t="s">
        <v>18214</v>
      </c>
      <c r="M18221" s="3">
        <v>1.1553156760000001</v>
      </c>
      <c r="N18221" s="3">
        <v>1.5790299860000001</v>
      </c>
      <c r="O18221" s="3">
        <v>1.3247245009999999</v>
      </c>
      <c r="Z18221" s="3">
        <v>2.3712964919999999</v>
      </c>
    </row>
    <row r="18222" spans="1:26">
      <c r="A18222" s="3" t="s">
        <v>18215</v>
      </c>
      <c r="V18222" s="3">
        <v>2.2791983679999999</v>
      </c>
      <c r="Z18222" s="3">
        <v>3.292964462</v>
      </c>
    </row>
    <row r="18223" spans="1:26">
      <c r="A18223" s="3" t="s">
        <v>18216</v>
      </c>
      <c r="M18223" s="3">
        <v>18.213921190000001</v>
      </c>
      <c r="V18223" s="3">
        <v>2.4797204590000002</v>
      </c>
      <c r="Z18223" s="3">
        <v>3.637388799</v>
      </c>
    </row>
    <row r="18224" spans="1:26">
      <c r="A18224" s="3" t="s">
        <v>18217</v>
      </c>
      <c r="J18224" s="3">
        <v>2.2220898419999999</v>
      </c>
      <c r="K18224" s="3">
        <v>1.3900543409999999</v>
      </c>
      <c r="L18224" s="3">
        <v>3.2590809730000001</v>
      </c>
      <c r="M18224" s="3">
        <v>2.4002699889999999</v>
      </c>
      <c r="N18224" s="3">
        <v>3.7947020309999999</v>
      </c>
      <c r="O18224" s="3">
        <v>3.6335271769999999</v>
      </c>
      <c r="Y18224" s="3">
        <v>4.4915490370000004</v>
      </c>
      <c r="Z18224" s="3">
        <v>5.9344872569999998</v>
      </c>
    </row>
    <row r="18225" spans="1:26">
      <c r="A18225" s="3" t="s">
        <v>18218</v>
      </c>
      <c r="F18225" s="3">
        <v>-1.201711459</v>
      </c>
      <c r="J18225" s="3">
        <v>2.1399221690000001</v>
      </c>
      <c r="K18225" s="3">
        <v>1.242854487</v>
      </c>
      <c r="L18225" s="3">
        <v>2.202538873</v>
      </c>
      <c r="M18225" s="3">
        <v>1.9476101859999999</v>
      </c>
      <c r="N18225" s="3">
        <v>2.9590324969999999</v>
      </c>
      <c r="O18225" s="3">
        <v>1.4532703069999999</v>
      </c>
      <c r="S18225" s="3">
        <v>1.067827823</v>
      </c>
      <c r="Y18225" s="3">
        <v>2.7378863980000001</v>
      </c>
      <c r="Z18225" s="3">
        <v>1.1005494360000001</v>
      </c>
    </row>
    <row r="18226" spans="1:26">
      <c r="A18226" s="3" t="s">
        <v>18219</v>
      </c>
      <c r="F18226" s="3">
        <v>-3.0824013950000002</v>
      </c>
      <c r="W18226" s="3">
        <v>-9.4002449079999995</v>
      </c>
    </row>
    <row r="18227" spans="1:26">
      <c r="A18227" s="3" t="s">
        <v>18220</v>
      </c>
      <c r="W18227" s="3">
        <v>-1.5389437130000001</v>
      </c>
      <c r="Y18227" s="3">
        <v>-1.4181519469999999</v>
      </c>
    </row>
    <row r="18228" spans="1:26">
      <c r="A18228" s="3" t="s">
        <v>18221</v>
      </c>
      <c r="K18228" s="3">
        <v>-1.0413885869999999</v>
      </c>
      <c r="N18228" s="3">
        <v>-1.299416568</v>
      </c>
      <c r="O18228" s="3">
        <v>-1.126625977</v>
      </c>
      <c r="P18228" s="3">
        <v>1.206024156</v>
      </c>
      <c r="T18228" s="3">
        <v>1.048936801</v>
      </c>
      <c r="W18228" s="3">
        <v>-1.692630968</v>
      </c>
    </row>
    <row r="18229" spans="1:26">
      <c r="A18229" s="3" t="s">
        <v>18222</v>
      </c>
      <c r="W18229" s="3">
        <v>-2.0371441219999999</v>
      </c>
      <c r="Y18229" s="3">
        <v>-2.2495434439999999</v>
      </c>
      <c r="Z18229" s="3">
        <v>-1.524292934</v>
      </c>
    </row>
    <row r="18230" spans="1:26">
      <c r="A18230" s="3" t="s">
        <v>18223</v>
      </c>
      <c r="Y18230" s="3">
        <v>-1.4417660590000001</v>
      </c>
      <c r="Z18230" s="3">
        <v>-1.4541044219999999</v>
      </c>
    </row>
    <row r="18231" spans="1:26">
      <c r="A18231" s="3" t="s">
        <v>18224</v>
      </c>
      <c r="M18231" s="3">
        <v>-1.5047911389999999</v>
      </c>
    </row>
    <row r="18232" spans="1:26">
      <c r="A18232" s="3" t="s">
        <v>18225</v>
      </c>
      <c r="K18232" s="3">
        <v>-1.45588742</v>
      </c>
      <c r="N18232" s="3">
        <v>-3.2421422350000002</v>
      </c>
    </row>
    <row r="18233" spans="1:26">
      <c r="A18233" s="3" t="s">
        <v>18226</v>
      </c>
      <c r="F18233" s="3">
        <v>1.369859073</v>
      </c>
      <c r="J18233" s="3">
        <v>-1.1219621120000001</v>
      </c>
      <c r="L18233" s="3">
        <v>-2.0289688140000002</v>
      </c>
      <c r="M18233" s="3">
        <v>-1.4146516549999999</v>
      </c>
      <c r="N18233" s="3">
        <v>-1.0339768970000001</v>
      </c>
    </row>
    <row r="18234" spans="1:26">
      <c r="A18234" s="3" t="s">
        <v>18227</v>
      </c>
      <c r="V18234" s="3">
        <v>-1.1585493849999999</v>
      </c>
    </row>
    <row r="18235" spans="1:26">
      <c r="A18235" s="3" t="s">
        <v>18228</v>
      </c>
      <c r="C18235" s="3">
        <v>37.265902519999997</v>
      </c>
      <c r="D18235" s="3">
        <v>-19.73706765</v>
      </c>
      <c r="E18235" s="3">
        <v>-39.348675989999997</v>
      </c>
      <c r="F18235" s="3">
        <v>-39.39064132</v>
      </c>
      <c r="M18235" s="3">
        <v>-31.581726459999999</v>
      </c>
      <c r="O18235" s="3">
        <v>-32.648669130000002</v>
      </c>
      <c r="U18235" s="3">
        <v>1.234986213</v>
      </c>
    </row>
    <row r="18236" spans="1:26">
      <c r="A18236" s="3" t="s">
        <v>18229</v>
      </c>
      <c r="V18236" s="3">
        <v>1.7050578569999999</v>
      </c>
      <c r="W18236" s="3">
        <v>-1.454225525</v>
      </c>
      <c r="Y18236" s="3">
        <v>-3.176120703</v>
      </c>
      <c r="Z18236" s="3">
        <v>-1.3325296689999999</v>
      </c>
    </row>
    <row r="18237" spans="1:26">
      <c r="A18237" s="3" t="s">
        <v>18230</v>
      </c>
      <c r="D18237" s="3">
        <v>-2.9740839060000002</v>
      </c>
      <c r="J18237" s="3">
        <v>6.1260558889999999</v>
      </c>
      <c r="V18237" s="3">
        <v>2.18474156</v>
      </c>
      <c r="Z18237" s="3">
        <v>-5.9682902799999997</v>
      </c>
    </row>
    <row r="18238" spans="1:26">
      <c r="A18238" s="3" t="s">
        <v>18231</v>
      </c>
      <c r="L18238" s="3">
        <v>1.0802897979999999</v>
      </c>
      <c r="W18238" s="3">
        <v>-1.5445048830000001</v>
      </c>
    </row>
    <row r="18239" spans="1:26">
      <c r="A18239" s="3" t="s">
        <v>18232</v>
      </c>
      <c r="F18239" s="3">
        <v>1.113961126</v>
      </c>
    </row>
    <row r="18240" spans="1:26">
      <c r="A18240" s="3" t="s">
        <v>18233</v>
      </c>
      <c r="W18240" s="3">
        <v>2.1281554730000001</v>
      </c>
    </row>
    <row r="18241" spans="1:26">
      <c r="A18241" s="3" t="s">
        <v>18234</v>
      </c>
      <c r="T18241" s="3">
        <v>-1.1983200540000001</v>
      </c>
      <c r="Y18241" s="3">
        <v>-2.6977469690000002</v>
      </c>
    </row>
    <row r="18242" spans="1:26">
      <c r="A18242" s="3" t="s">
        <v>18235</v>
      </c>
      <c r="L18242" s="3">
        <v>1.661381741</v>
      </c>
      <c r="M18242" s="3">
        <v>1.4028932220000001</v>
      </c>
      <c r="N18242" s="3">
        <v>1.722364824</v>
      </c>
      <c r="O18242" s="3">
        <v>1.101897986</v>
      </c>
      <c r="U18242" s="3">
        <v>1.329480156</v>
      </c>
      <c r="Y18242" s="3">
        <v>-1.008789151</v>
      </c>
    </row>
    <row r="18243" spans="1:26">
      <c r="A18243" s="3" t="s">
        <v>18236</v>
      </c>
      <c r="D18243" s="3">
        <v>1.2248513560000001</v>
      </c>
      <c r="F18243" s="3">
        <v>1.5722716720000001</v>
      </c>
      <c r="I18243" s="3">
        <v>1.1631436550000001</v>
      </c>
      <c r="L18243" s="3">
        <v>1.550086598</v>
      </c>
      <c r="N18243" s="3">
        <v>1.525765732</v>
      </c>
      <c r="O18243" s="3">
        <v>1.772634644</v>
      </c>
      <c r="R18243" s="3">
        <v>2.0600575349999999</v>
      </c>
      <c r="S18243" s="3">
        <v>1.846178095</v>
      </c>
      <c r="T18243" s="3">
        <v>1.3568944540000001</v>
      </c>
      <c r="X18243" s="3">
        <v>2.1819381450000002</v>
      </c>
      <c r="Z18243" s="3">
        <v>4.480426917</v>
      </c>
    </row>
    <row r="18244" spans="1:26">
      <c r="A18244" s="3" t="s">
        <v>18237</v>
      </c>
      <c r="F18244" s="3">
        <v>1.874400683</v>
      </c>
      <c r="J18244" s="3">
        <v>2.6609502489999999</v>
      </c>
      <c r="K18244" s="3">
        <v>1.6383360199999999</v>
      </c>
      <c r="L18244" s="3">
        <v>3.597672561</v>
      </c>
      <c r="M18244" s="3">
        <v>3.6689037340000001</v>
      </c>
      <c r="N18244" s="3">
        <v>3.9050958269999998</v>
      </c>
      <c r="O18244" s="3">
        <v>2.648075086</v>
      </c>
      <c r="U18244" s="3">
        <v>1.942835616</v>
      </c>
      <c r="W18244" s="3">
        <v>2.550381657</v>
      </c>
      <c r="Y18244" s="3">
        <v>-4.0508633779999998</v>
      </c>
    </row>
    <row r="18245" spans="1:26">
      <c r="A18245" s="3" t="s">
        <v>18238</v>
      </c>
      <c r="F18245" s="3">
        <v>1.35063175</v>
      </c>
      <c r="H18245" s="3">
        <v>1.7753459140000001</v>
      </c>
      <c r="J18245" s="3">
        <v>-1.4787379190000001</v>
      </c>
      <c r="L18245" s="3">
        <v>-1.9637398559999999</v>
      </c>
      <c r="W18245" s="3">
        <v>2.9471323680000001</v>
      </c>
      <c r="Y18245" s="3">
        <v>-2.6733579989999998</v>
      </c>
      <c r="Z18245" s="3">
        <v>-1.4882661749999999</v>
      </c>
    </row>
    <row r="18246" spans="1:26">
      <c r="A18246" s="3" t="s">
        <v>18239</v>
      </c>
      <c r="L18246" s="3">
        <v>-1.5701900289999999</v>
      </c>
      <c r="M18246" s="3">
        <v>-1.1421273540000001</v>
      </c>
      <c r="V18246" s="3">
        <v>-1.6162326709999999</v>
      </c>
    </row>
    <row r="18247" spans="1:26">
      <c r="A18247" s="3" t="s">
        <v>18240</v>
      </c>
      <c r="J18247" s="3">
        <v>6.7287034439999998</v>
      </c>
      <c r="K18247" s="3">
        <v>3.825130235</v>
      </c>
      <c r="L18247" s="3">
        <v>9.3216958230000007</v>
      </c>
      <c r="M18247" s="3">
        <v>6.8378567529999996</v>
      </c>
      <c r="N18247" s="3">
        <v>14.07397782</v>
      </c>
      <c r="U18247" s="3">
        <v>5.388144295</v>
      </c>
    </row>
    <row r="18248" spans="1:26">
      <c r="A18248" s="3" t="s">
        <v>18241</v>
      </c>
      <c r="F18248" s="3">
        <v>-3.292877442</v>
      </c>
      <c r="V18248" s="3">
        <v>-2.597369247</v>
      </c>
      <c r="X18248" s="3">
        <v>-2.5189194060000002</v>
      </c>
      <c r="Y18248" s="3">
        <v>3.2980271829999999</v>
      </c>
    </row>
    <row r="18249" spans="1:26">
      <c r="A18249" s="3" t="s">
        <v>18242</v>
      </c>
      <c r="M18249" s="3">
        <v>-1.0172061370000001</v>
      </c>
      <c r="Y18249" s="3">
        <v>1.1551363690000001</v>
      </c>
      <c r="Z18249" s="3">
        <v>1.2789427980000001</v>
      </c>
    </row>
    <row r="18250" spans="1:26">
      <c r="A18250" s="3" t="s">
        <v>18243</v>
      </c>
      <c r="Q18250" s="3">
        <v>1.5130217859999999</v>
      </c>
      <c r="Y18250" s="3">
        <v>8.2045542020000006</v>
      </c>
    </row>
    <row r="18251" spans="1:26">
      <c r="A18251" s="3" t="s">
        <v>18244</v>
      </c>
      <c r="Z18251" s="3">
        <v>-1.6485488129999999</v>
      </c>
    </row>
    <row r="18252" spans="1:26">
      <c r="A18252" s="3" t="s">
        <v>18245</v>
      </c>
      <c r="J18252" s="3">
        <v>2.1869215670000002</v>
      </c>
    </row>
    <row r="18253" spans="1:26">
      <c r="A18253" s="3" t="s">
        <v>18246</v>
      </c>
      <c r="H18253" s="3">
        <v>2.7755298210000001</v>
      </c>
      <c r="M18253" s="3">
        <v>1.1107146530000001</v>
      </c>
      <c r="N18253" s="3">
        <v>1.3844298129999999</v>
      </c>
      <c r="T18253" s="3">
        <v>-2.2618784440000002</v>
      </c>
    </row>
    <row r="18254" spans="1:26">
      <c r="A18254" s="3" t="s">
        <v>18247</v>
      </c>
      <c r="Z18254" s="3">
        <v>-1.257521042</v>
      </c>
    </row>
    <row r="18255" spans="1:26">
      <c r="A18255" s="3" t="s">
        <v>18248</v>
      </c>
      <c r="S18255" s="3">
        <v>1.514909839</v>
      </c>
      <c r="T18255" s="3">
        <v>1.4875728399999999</v>
      </c>
      <c r="W18255" s="3">
        <v>3.3259646109999998</v>
      </c>
    </row>
    <row r="18256" spans="1:26">
      <c r="A18256" s="3" t="s">
        <v>18249</v>
      </c>
      <c r="J18256" s="3">
        <v>3.6587216570000001</v>
      </c>
      <c r="K18256" s="3">
        <v>2.2686935629999998</v>
      </c>
      <c r="L18256" s="3">
        <v>5.7829776930000003</v>
      </c>
      <c r="M18256" s="3">
        <v>6.1710965350000002</v>
      </c>
      <c r="N18256" s="3">
        <v>5.1761579170000003</v>
      </c>
    </row>
    <row r="18257" spans="1:26">
      <c r="A18257" s="3" t="s">
        <v>18250</v>
      </c>
      <c r="U18257" s="3">
        <v>-1.6029053369999999</v>
      </c>
      <c r="W18257" s="3">
        <v>-1.4122934229999999</v>
      </c>
    </row>
    <row r="18258" spans="1:26">
      <c r="A18258" s="3" t="s">
        <v>18251</v>
      </c>
      <c r="D18258" s="3">
        <v>-1.4253644379999999</v>
      </c>
      <c r="F18258" s="3">
        <v>-1.200217015</v>
      </c>
      <c r="J18258" s="3">
        <v>-1.288719978</v>
      </c>
      <c r="K18258" s="3">
        <v>-1.0340678809999999</v>
      </c>
      <c r="L18258" s="3">
        <v>-2.1315224069999998</v>
      </c>
      <c r="M18258" s="3">
        <v>-2.3078325569999998</v>
      </c>
      <c r="N18258" s="3">
        <v>-1.720260967</v>
      </c>
      <c r="O18258" s="3">
        <v>-2.002271602</v>
      </c>
      <c r="U18258" s="3">
        <v>-1.495240836</v>
      </c>
      <c r="W18258" s="3">
        <v>-2.7082581449999998</v>
      </c>
    </row>
    <row r="18259" spans="1:26">
      <c r="A18259" s="3" t="s">
        <v>18252</v>
      </c>
      <c r="Y18259" s="3">
        <v>-1.584834909</v>
      </c>
      <c r="Z18259" s="3">
        <v>-1.8886178490000001</v>
      </c>
    </row>
    <row r="18260" spans="1:26">
      <c r="A18260" s="3" t="s">
        <v>18253</v>
      </c>
      <c r="D18260" s="3">
        <v>-2.0020592389999998</v>
      </c>
      <c r="U18260" s="3">
        <v>-1.725066419</v>
      </c>
      <c r="W18260" s="3">
        <v>1.721502836</v>
      </c>
      <c r="Y18260" s="3">
        <v>1.018443744</v>
      </c>
      <c r="Z18260" s="3">
        <v>1.2415683230000001</v>
      </c>
    </row>
    <row r="18261" spans="1:26">
      <c r="A18261" s="3" t="s">
        <v>18254</v>
      </c>
      <c r="Y18261" s="3">
        <v>-1.2517264299999999</v>
      </c>
    </row>
    <row r="18262" spans="1:26">
      <c r="A18262" s="3" t="s">
        <v>18255</v>
      </c>
      <c r="Z18262" s="3">
        <v>1.3019696329999999</v>
      </c>
    </row>
    <row r="18263" spans="1:26">
      <c r="A18263" s="3" t="s">
        <v>18256</v>
      </c>
      <c r="J18263" s="3">
        <v>1.0746850349999999</v>
      </c>
      <c r="L18263" s="3">
        <v>1.9915381860000001</v>
      </c>
      <c r="M18263" s="3">
        <v>1.840228612</v>
      </c>
      <c r="U18263" s="3">
        <v>1.532164501</v>
      </c>
      <c r="W18263" s="3">
        <v>2.9599132859999999</v>
      </c>
      <c r="X18263" s="3">
        <v>2.2813378379999998</v>
      </c>
    </row>
    <row r="18264" spans="1:26">
      <c r="A18264" s="3" t="s">
        <v>18257</v>
      </c>
      <c r="J18264" s="3">
        <v>1.8184965790000001</v>
      </c>
      <c r="L18264" s="3">
        <v>2.2212994250000002</v>
      </c>
      <c r="M18264" s="3">
        <v>2.433710987</v>
      </c>
      <c r="P18264" s="3">
        <v>1.8961690250000001</v>
      </c>
      <c r="R18264" s="3">
        <v>1.640442484</v>
      </c>
      <c r="U18264" s="3">
        <v>1.0661917670000001</v>
      </c>
      <c r="W18264" s="3">
        <v>-2.845851358</v>
      </c>
      <c r="Z18264" s="3">
        <v>-2.9170122570000001</v>
      </c>
    </row>
    <row r="18265" spans="1:26">
      <c r="A18265" s="3" t="s">
        <v>18258</v>
      </c>
      <c r="L18265" s="3">
        <v>1.048844275</v>
      </c>
    </row>
    <row r="18266" spans="1:26">
      <c r="A18266" s="3" t="s">
        <v>18259</v>
      </c>
      <c r="W18266" s="3">
        <v>-2.658144998</v>
      </c>
    </row>
    <row r="18267" spans="1:26">
      <c r="A18267" s="3" t="s">
        <v>18260</v>
      </c>
      <c r="B18267" s="3">
        <v>-3.2078219360000002</v>
      </c>
      <c r="J18267" s="3">
        <v>-1.4638618080000001</v>
      </c>
      <c r="L18267" s="3">
        <v>-2.5671559230000001</v>
      </c>
      <c r="M18267" s="3">
        <v>-1.8624343350000001</v>
      </c>
      <c r="N18267" s="3">
        <v>-2.4228466380000002</v>
      </c>
      <c r="O18267" s="3">
        <v>-1.8297252820000001</v>
      </c>
      <c r="S18267" s="3">
        <v>-1.8980539409999999</v>
      </c>
      <c r="T18267" s="3">
        <v>-3.489199578</v>
      </c>
      <c r="V18267" s="3">
        <v>1.507192879</v>
      </c>
      <c r="Y18267" s="3">
        <v>-1.2794656630000001</v>
      </c>
      <c r="Z18267" s="3">
        <v>1.7890340330000001</v>
      </c>
    </row>
    <row r="18268" spans="1:26">
      <c r="A18268" s="3" t="s">
        <v>18261</v>
      </c>
      <c r="N18268" s="3">
        <v>-3.2258564769999998</v>
      </c>
      <c r="O18268" s="3">
        <v>-1.2882690569999999</v>
      </c>
      <c r="R18268" s="3">
        <v>-1.0690617710000001</v>
      </c>
    </row>
    <row r="18269" spans="1:26">
      <c r="A18269" s="3" t="s">
        <v>18262</v>
      </c>
      <c r="F18269" s="3">
        <v>1.138396411</v>
      </c>
      <c r="G18269" s="3">
        <v>1.1679291110000001</v>
      </c>
      <c r="L18269" s="3">
        <v>-1.177723665</v>
      </c>
      <c r="M18269" s="3">
        <v>-1.095191265</v>
      </c>
      <c r="N18269" s="3">
        <v>-1.040944766</v>
      </c>
      <c r="U18269" s="3">
        <v>-1.464039504</v>
      </c>
      <c r="Y18269" s="3">
        <v>2.244074817</v>
      </c>
    </row>
    <row r="18270" spans="1:26">
      <c r="A18270" s="3" t="s">
        <v>18263</v>
      </c>
      <c r="W18270" s="3">
        <v>-1.3069760180000001</v>
      </c>
    </row>
    <row r="18271" spans="1:26">
      <c r="A18271" s="3" t="s">
        <v>18264</v>
      </c>
      <c r="F18271" s="3">
        <v>3.182281396</v>
      </c>
      <c r="H18271" s="3">
        <v>3.2645871639999999</v>
      </c>
      <c r="I18271" s="3">
        <v>2.4550050560000001</v>
      </c>
      <c r="S18271" s="3">
        <v>-2.292657615</v>
      </c>
      <c r="T18271" s="3">
        <v>-5.2532357049999998</v>
      </c>
      <c r="Y18271" s="3">
        <v>3.1012122720000002</v>
      </c>
      <c r="Z18271" s="3">
        <v>2.564931015</v>
      </c>
    </row>
    <row r="18272" spans="1:26">
      <c r="A18272" s="3" t="s">
        <v>18265</v>
      </c>
      <c r="M18272" s="3">
        <v>-46.585249820000001</v>
      </c>
      <c r="N18272" s="3">
        <v>-19.75806682</v>
      </c>
      <c r="O18272" s="3">
        <v>-6.8714351669999996</v>
      </c>
    </row>
    <row r="18273" spans="1:26">
      <c r="A18273" s="3" t="s">
        <v>18266</v>
      </c>
      <c r="Y18273" s="3">
        <v>-1.041701803</v>
      </c>
    </row>
    <row r="18274" spans="1:26">
      <c r="A18274" s="3" t="s">
        <v>18267</v>
      </c>
      <c r="J18274" s="3">
        <v>-1.2745908530000001</v>
      </c>
      <c r="K18274" s="3">
        <v>-1.3768464309999999</v>
      </c>
      <c r="L18274" s="3">
        <v>-1.671044127</v>
      </c>
      <c r="N18274" s="3">
        <v>-1.4281448830000001</v>
      </c>
      <c r="O18274" s="3">
        <v>-1.3797834229999999</v>
      </c>
      <c r="P18274" s="3">
        <v>-1.7218864599999999</v>
      </c>
      <c r="W18274" s="3">
        <v>-3.014038615</v>
      </c>
    </row>
    <row r="18275" spans="1:26">
      <c r="A18275" s="3" t="s">
        <v>18268</v>
      </c>
      <c r="L18275" s="3">
        <v>-3.5125290640000002</v>
      </c>
    </row>
    <row r="18276" spans="1:26">
      <c r="A18276" s="3" t="s">
        <v>18269</v>
      </c>
      <c r="T18276" s="3">
        <v>-1.232209602</v>
      </c>
      <c r="V18276" s="3">
        <v>1.30737057</v>
      </c>
      <c r="Y18276" s="3">
        <v>-3.8922214820000001</v>
      </c>
    </row>
    <row r="18277" spans="1:26">
      <c r="A18277" s="3" t="s">
        <v>18270</v>
      </c>
      <c r="N18277" s="3">
        <v>-16.868232769999999</v>
      </c>
    </row>
    <row r="18278" spans="1:26">
      <c r="A18278" s="3" t="s">
        <v>18271</v>
      </c>
      <c r="V18278" s="3">
        <v>3.621261901</v>
      </c>
    </row>
    <row r="18279" spans="1:26">
      <c r="A18279" s="3" t="s">
        <v>18272</v>
      </c>
      <c r="N18279" s="3">
        <v>-10.44394782</v>
      </c>
    </row>
    <row r="18280" spans="1:26">
      <c r="A18280" s="3" t="s">
        <v>18273</v>
      </c>
      <c r="K18280" s="3">
        <v>1.0087226380000001</v>
      </c>
      <c r="P18280" s="3">
        <v>-1.070971592</v>
      </c>
      <c r="W18280" s="3">
        <v>-1.4080030589999999</v>
      </c>
    </row>
    <row r="18281" spans="1:26">
      <c r="A18281" s="3" t="s">
        <v>18274</v>
      </c>
      <c r="Y18281" s="3">
        <v>1.38386521</v>
      </c>
    </row>
    <row r="18282" spans="1:26">
      <c r="A18282" s="3" t="s">
        <v>18275</v>
      </c>
      <c r="O18282" s="3">
        <v>-2.6812905740000001</v>
      </c>
    </row>
    <row r="18283" spans="1:26">
      <c r="A18283" s="3" t="s">
        <v>18276</v>
      </c>
      <c r="O18283" s="3">
        <v>-8.7648033969999997</v>
      </c>
    </row>
    <row r="18284" spans="1:26">
      <c r="A18284" s="3" t="s">
        <v>18277</v>
      </c>
      <c r="D18284" s="3">
        <v>-3.2210850500000001</v>
      </c>
    </row>
    <row r="18285" spans="1:26">
      <c r="A18285" s="3" t="s">
        <v>18278</v>
      </c>
      <c r="C18285" s="3">
        <v>6.7120631690000003</v>
      </c>
    </row>
    <row r="18286" spans="1:26">
      <c r="A18286" s="3" t="s">
        <v>18279</v>
      </c>
      <c r="N18286" s="3">
        <v>-10.55351273</v>
      </c>
      <c r="Y18286" s="3">
        <v>7.3050179159999997</v>
      </c>
      <c r="Z18286" s="3">
        <v>3.2324070250000001</v>
      </c>
    </row>
    <row r="18287" spans="1:26">
      <c r="A18287" s="3" t="s">
        <v>18280</v>
      </c>
      <c r="Y18287" s="3">
        <v>5.4535895989999998</v>
      </c>
      <c r="Z18287" s="3">
        <v>2.3747864330000001</v>
      </c>
    </row>
    <row r="18288" spans="1:26">
      <c r="A18288" s="3" t="s">
        <v>18281</v>
      </c>
      <c r="F18288" s="3">
        <v>1.749943711</v>
      </c>
      <c r="H18288" s="3">
        <v>1.92162579</v>
      </c>
      <c r="I18288" s="3">
        <v>1.636858548</v>
      </c>
      <c r="U18288" s="3">
        <v>2.3236262600000002</v>
      </c>
    </row>
    <row r="18289" spans="1:26">
      <c r="A18289" s="3" t="s">
        <v>18282</v>
      </c>
      <c r="W18289" s="3">
        <v>1.7587462890000001</v>
      </c>
      <c r="Y18289" s="3">
        <v>-2.5845916440000001</v>
      </c>
    </row>
    <row r="18290" spans="1:26">
      <c r="A18290" s="3" t="s">
        <v>18283</v>
      </c>
      <c r="H18290" s="3">
        <v>1.579510194</v>
      </c>
      <c r="I18290" s="3">
        <v>1.684373694</v>
      </c>
      <c r="U18290" s="3">
        <v>1.9213185269999999</v>
      </c>
    </row>
    <row r="18291" spans="1:26">
      <c r="A18291" s="3" t="s">
        <v>18284</v>
      </c>
      <c r="F18291" s="3">
        <v>1.51066027</v>
      </c>
      <c r="I18291" s="3">
        <v>1.7857410330000001</v>
      </c>
      <c r="W18291" s="3">
        <v>1.6669546710000001</v>
      </c>
    </row>
    <row r="18292" spans="1:26">
      <c r="A18292" s="3" t="s">
        <v>18285</v>
      </c>
      <c r="H18292" s="3">
        <v>1.9661596560000001</v>
      </c>
    </row>
    <row r="18293" spans="1:26">
      <c r="A18293" s="3" t="s">
        <v>18286</v>
      </c>
      <c r="F18293" s="3">
        <v>3.6600981840000002</v>
      </c>
      <c r="J18293" s="3">
        <v>6.3504371989999999</v>
      </c>
      <c r="V18293" s="3">
        <v>2.4992490150000002</v>
      </c>
    </row>
    <row r="18294" spans="1:26">
      <c r="A18294" s="3" t="s">
        <v>18287</v>
      </c>
      <c r="H18294" s="3">
        <v>2.3229213789999998</v>
      </c>
      <c r="I18294" s="3">
        <v>2.2728796689999999</v>
      </c>
    </row>
    <row r="18295" spans="1:26">
      <c r="A18295" s="3" t="s">
        <v>18288</v>
      </c>
      <c r="F18295" s="3">
        <v>3.333305637</v>
      </c>
      <c r="N18295" s="3">
        <v>7.4231155539999998</v>
      </c>
      <c r="V18295" s="3">
        <v>2.857544989</v>
      </c>
      <c r="Z18295" s="3">
        <v>3.6138874400000001</v>
      </c>
    </row>
    <row r="18296" spans="1:26">
      <c r="A18296" s="3" t="s">
        <v>18289</v>
      </c>
      <c r="K18296" s="3">
        <v>-1.7433916789999999</v>
      </c>
      <c r="M18296" s="3">
        <v>-1.0750353020000001</v>
      </c>
    </row>
    <row r="18297" spans="1:26">
      <c r="A18297" s="3" t="s">
        <v>18290</v>
      </c>
      <c r="G18297" s="3">
        <v>3.5191072980000002</v>
      </c>
      <c r="Y18297" s="3">
        <v>1.2202110580000001</v>
      </c>
    </row>
    <row r="18298" spans="1:26">
      <c r="A18298" s="3" t="s">
        <v>18291</v>
      </c>
      <c r="Y18298" s="3">
        <v>10.551869379999999</v>
      </c>
    </row>
    <row r="18299" spans="1:26">
      <c r="A18299" s="3" t="s">
        <v>18292</v>
      </c>
      <c r="L18299" s="3">
        <v>-9.6359254980000006</v>
      </c>
      <c r="M18299" s="3">
        <v>-4.8750494570000003</v>
      </c>
      <c r="N18299" s="3">
        <v>-9.9733422090000001</v>
      </c>
      <c r="O18299" s="3">
        <v>-3.906859753</v>
      </c>
      <c r="V18299" s="3">
        <v>3.3847704580000002</v>
      </c>
    </row>
    <row r="18300" spans="1:26">
      <c r="A18300" s="3" t="s">
        <v>18293</v>
      </c>
      <c r="V18300" s="3">
        <v>3.6756029269999999</v>
      </c>
    </row>
    <row r="18301" spans="1:26">
      <c r="A18301" s="3" t="s">
        <v>18294</v>
      </c>
      <c r="N18301" s="3">
        <v>-9.4653652889999993</v>
      </c>
    </row>
    <row r="18302" spans="1:26">
      <c r="A18302" s="3" t="s">
        <v>18295</v>
      </c>
      <c r="M18302" s="3">
        <v>-3.6948776040000002</v>
      </c>
      <c r="P18302" s="3">
        <v>-7.7642002120000004</v>
      </c>
    </row>
    <row r="18303" spans="1:26">
      <c r="A18303" s="3" t="s">
        <v>18296</v>
      </c>
      <c r="X18303" s="3">
        <v>6.8670554260000003</v>
      </c>
    </row>
    <row r="18304" spans="1:26">
      <c r="A18304" s="3" t="s">
        <v>18297</v>
      </c>
      <c r="O18304" s="3">
        <v>-43.639556110000001</v>
      </c>
    </row>
    <row r="18305" spans="1:26">
      <c r="A18305" s="3" t="s">
        <v>18298</v>
      </c>
      <c r="J18305" s="3">
        <v>1.1248230850000001</v>
      </c>
      <c r="W18305" s="3">
        <v>-1.2974916460000001</v>
      </c>
      <c r="Y18305" s="3">
        <v>1.4373086159999999</v>
      </c>
    </row>
    <row r="18306" spans="1:26">
      <c r="A18306" s="3" t="s">
        <v>18299</v>
      </c>
      <c r="L18306" s="3">
        <v>-9.5819745580000006</v>
      </c>
      <c r="M18306" s="3">
        <v>-3.632934841</v>
      </c>
      <c r="N18306" s="3">
        <v>-9.1924663009999996</v>
      </c>
      <c r="O18306" s="3">
        <v>-3.388921469</v>
      </c>
      <c r="Y18306" s="3">
        <v>-3.8993676879999999</v>
      </c>
    </row>
    <row r="18307" spans="1:26">
      <c r="A18307" s="3" t="s">
        <v>18300</v>
      </c>
      <c r="L18307" s="3">
        <v>-1.2536988760000001</v>
      </c>
      <c r="M18307" s="3">
        <v>-1.4360225900000001</v>
      </c>
      <c r="O18307" s="3">
        <v>-1.0641471659999999</v>
      </c>
      <c r="W18307" s="3">
        <v>-1.7509028419999999</v>
      </c>
      <c r="Y18307" s="3">
        <v>-1.8671780060000001</v>
      </c>
    </row>
    <row r="18308" spans="1:26">
      <c r="A18308" s="3" t="s">
        <v>18301</v>
      </c>
      <c r="K18308" s="3">
        <v>-2.3562579779999999</v>
      </c>
      <c r="N18308" s="3">
        <v>-3.9149218220000002</v>
      </c>
      <c r="O18308" s="3">
        <v>-2.933887688</v>
      </c>
      <c r="Q18308" s="3">
        <v>-3.2220352760000002</v>
      </c>
      <c r="X18308" s="3">
        <v>-3.5360738839999999</v>
      </c>
    </row>
    <row r="18309" spans="1:26">
      <c r="A18309" s="3" t="s">
        <v>18302</v>
      </c>
      <c r="N18309" s="3">
        <v>-21.43772134</v>
      </c>
      <c r="Y18309" s="3">
        <v>2.484315531</v>
      </c>
    </row>
    <row r="18310" spans="1:26">
      <c r="A18310" s="3" t="s">
        <v>18303</v>
      </c>
      <c r="G18310" s="3">
        <v>-2.9068574009999999</v>
      </c>
      <c r="N18310" s="3">
        <v>-19.910545819999999</v>
      </c>
      <c r="O18310" s="3">
        <v>-49.670789079999999</v>
      </c>
      <c r="P18310" s="3">
        <v>1.5171852459999999</v>
      </c>
      <c r="R18310" s="3">
        <v>1.1717686979999999</v>
      </c>
      <c r="X18310" s="3">
        <v>-4.1383756399999996</v>
      </c>
      <c r="Y18310" s="3">
        <v>5.7999448090000003</v>
      </c>
    </row>
    <row r="18311" spans="1:26">
      <c r="A18311" s="3" t="s">
        <v>18304</v>
      </c>
      <c r="F18311" s="3">
        <v>5.7633714779999998</v>
      </c>
      <c r="G18311" s="3">
        <v>6.7288114830000003</v>
      </c>
      <c r="H18311" s="3">
        <v>6.765357141</v>
      </c>
      <c r="S18311" s="3">
        <v>-2.6119954559999998</v>
      </c>
      <c r="T18311" s="3">
        <v>-5.7327839679999997</v>
      </c>
    </row>
    <row r="18312" spans="1:26">
      <c r="A18312" s="3" t="s">
        <v>18305</v>
      </c>
      <c r="R18312" s="3">
        <v>2.4913096299999999</v>
      </c>
      <c r="Z18312" s="3">
        <v>-1.6118747389999999</v>
      </c>
    </row>
    <row r="18313" spans="1:26">
      <c r="A18313" s="3" t="s">
        <v>18306</v>
      </c>
      <c r="D18313" s="3">
        <v>6.2825800699999998</v>
      </c>
      <c r="E18313" s="3">
        <v>4.5248369090000002</v>
      </c>
      <c r="F18313" s="3">
        <v>3.9579486070000001</v>
      </c>
    </row>
    <row r="18314" spans="1:26">
      <c r="A18314" s="3" t="s">
        <v>18307</v>
      </c>
      <c r="Y18314" s="3">
        <v>-4.1074501679999997</v>
      </c>
    </row>
    <row r="18315" spans="1:26">
      <c r="A18315" s="3" t="s">
        <v>18308</v>
      </c>
      <c r="D18315" s="3">
        <v>3.1073370709999999</v>
      </c>
      <c r="F18315" s="3">
        <v>4.5291497749999996</v>
      </c>
      <c r="H18315" s="3">
        <v>2.4414425949999998</v>
      </c>
      <c r="I18315" s="3">
        <v>3.681234501</v>
      </c>
      <c r="T18315" s="3">
        <v>-1.7367944390000001</v>
      </c>
      <c r="U18315" s="3">
        <v>2.9675311780000002</v>
      </c>
      <c r="Y18315" s="3">
        <v>2.974728464</v>
      </c>
      <c r="Z18315" s="3">
        <v>3.158506123</v>
      </c>
    </row>
    <row r="18316" spans="1:26">
      <c r="A18316" s="3" t="s">
        <v>18309</v>
      </c>
      <c r="F18316" s="3">
        <v>7.1581190469999996</v>
      </c>
      <c r="L18316" s="3">
        <v>-8.1452035049999996</v>
      </c>
      <c r="M18316" s="3">
        <v>-5.449649666</v>
      </c>
      <c r="P18316" s="3">
        <v>-1.540115855</v>
      </c>
    </row>
    <row r="18317" spans="1:26">
      <c r="A18317" s="3" t="s">
        <v>18310</v>
      </c>
      <c r="K18317" s="3">
        <v>-2.194781699</v>
      </c>
      <c r="M18317" s="3">
        <v>-2.937129128</v>
      </c>
      <c r="T18317" s="3">
        <v>-1.411765055</v>
      </c>
      <c r="Y18317" s="3">
        <v>3.4007671309999998</v>
      </c>
      <c r="Z18317" s="3">
        <v>2.1965443150000001</v>
      </c>
    </row>
    <row r="18318" spans="1:26">
      <c r="A18318" s="3" t="s">
        <v>18311</v>
      </c>
      <c r="K18318" s="3">
        <v>-2.2059425699999999</v>
      </c>
      <c r="L18318" s="3">
        <v>-24.306881130000001</v>
      </c>
      <c r="M18318" s="3">
        <v>-24.377842229999999</v>
      </c>
      <c r="N18318" s="3">
        <v>-23.092240390000001</v>
      </c>
      <c r="O18318" s="3">
        <v>-24.693216929999998</v>
      </c>
    </row>
    <row r="18319" spans="1:26">
      <c r="A18319" s="3" t="s">
        <v>18312</v>
      </c>
      <c r="J18319" s="3">
        <v>-1.0847756399999999</v>
      </c>
      <c r="M18319" s="3">
        <v>-21.245219299999999</v>
      </c>
    </row>
    <row r="18320" spans="1:26">
      <c r="A18320" s="3" t="s">
        <v>18313</v>
      </c>
      <c r="K18320" s="3">
        <v>-1.5332264040000001</v>
      </c>
      <c r="L18320" s="3">
        <v>-3.467870628</v>
      </c>
      <c r="M18320" s="3">
        <v>-4.2460223539999999</v>
      </c>
    </row>
    <row r="18321" spans="1:26">
      <c r="A18321" s="3" t="s">
        <v>18314</v>
      </c>
      <c r="N18321" s="3">
        <v>-4.3281537959999996</v>
      </c>
      <c r="O18321" s="3">
        <v>-1.6794868000000001</v>
      </c>
    </row>
    <row r="18322" spans="1:26">
      <c r="A18322" s="3" t="s">
        <v>18315</v>
      </c>
      <c r="L18322" s="3">
        <v>-7.1680649230000002</v>
      </c>
    </row>
    <row r="18323" spans="1:26">
      <c r="A18323" s="3" t="s">
        <v>18316</v>
      </c>
      <c r="K18323" s="3">
        <v>-1.1211328039999999</v>
      </c>
      <c r="T18323" s="3">
        <v>-2.2659131650000002</v>
      </c>
      <c r="V18323" s="3">
        <v>1.2647136160000001</v>
      </c>
    </row>
    <row r="18324" spans="1:26">
      <c r="A18324" s="3" t="s">
        <v>18317</v>
      </c>
      <c r="Y18324" s="3">
        <v>3.6063296010000001</v>
      </c>
      <c r="Z18324" s="3">
        <v>2.3707168109999999</v>
      </c>
    </row>
    <row r="18325" spans="1:26">
      <c r="A18325" s="3" t="s">
        <v>18318</v>
      </c>
      <c r="L18325" s="3">
        <v>1.2736652180000001</v>
      </c>
      <c r="M18325" s="3">
        <v>1.083284173</v>
      </c>
    </row>
    <row r="18326" spans="1:26">
      <c r="A18326" s="3" t="s">
        <v>18319</v>
      </c>
      <c r="G18326" s="3">
        <v>4.3210130930000004</v>
      </c>
      <c r="L18326" s="3">
        <v>-2.9708361170000002</v>
      </c>
      <c r="N18326" s="3">
        <v>-6.2438641009999998</v>
      </c>
    </row>
    <row r="18327" spans="1:26">
      <c r="A18327" s="3" t="s">
        <v>18320</v>
      </c>
      <c r="R18327" s="3">
        <v>2.8593593080000002</v>
      </c>
    </row>
    <row r="18328" spans="1:26">
      <c r="A18328" s="3" t="s">
        <v>18321</v>
      </c>
      <c r="G18328" s="3">
        <v>4.1576010280000002</v>
      </c>
      <c r="R18328" s="3">
        <v>1.627054333</v>
      </c>
      <c r="T18328" s="3">
        <v>2.7454399230000002</v>
      </c>
    </row>
    <row r="18329" spans="1:26">
      <c r="A18329" s="3" t="s">
        <v>18322</v>
      </c>
      <c r="R18329" s="3">
        <v>2.1508229089999999</v>
      </c>
      <c r="Y18329" s="3">
        <v>-2.90144015</v>
      </c>
      <c r="Z18329" s="3">
        <v>-2.3987332299999999</v>
      </c>
    </row>
    <row r="18330" spans="1:26">
      <c r="A18330" s="3" t="s">
        <v>18323</v>
      </c>
      <c r="L18330" s="3">
        <v>-2.998966695</v>
      </c>
      <c r="S18330" s="3">
        <v>-2.1242856880000001</v>
      </c>
    </row>
    <row r="18331" spans="1:26">
      <c r="A18331" s="3" t="s">
        <v>18324</v>
      </c>
      <c r="H18331" s="3">
        <v>-1.324749105</v>
      </c>
    </row>
    <row r="18332" spans="1:26">
      <c r="A18332" s="3" t="s">
        <v>18325</v>
      </c>
      <c r="H18332" s="3">
        <v>3.7621415260000002</v>
      </c>
      <c r="X18332" s="3">
        <v>3.646165527</v>
      </c>
      <c r="Y18332" s="3">
        <v>28.178050410000001</v>
      </c>
    </row>
    <row r="18333" spans="1:26">
      <c r="A18333" s="3" t="s">
        <v>18326</v>
      </c>
      <c r="Y18333" s="3">
        <v>7.4382246839999997</v>
      </c>
    </row>
    <row r="18334" spans="1:26">
      <c r="A18334" s="3" t="s">
        <v>18327</v>
      </c>
      <c r="H18334" s="3">
        <v>6.2809634780000003</v>
      </c>
      <c r="O18334" s="3">
        <v>33.299697360000003</v>
      </c>
    </row>
    <row r="18335" spans="1:26">
      <c r="A18335" s="3" t="s">
        <v>18328</v>
      </c>
      <c r="Y18335" s="3">
        <v>9.5600018329999994</v>
      </c>
    </row>
    <row r="18336" spans="1:26">
      <c r="A18336" s="3" t="s">
        <v>18329</v>
      </c>
      <c r="L18336" s="3">
        <v>-7.0233305540000002</v>
      </c>
      <c r="O18336" s="3">
        <v>-7.6416781020000002</v>
      </c>
    </row>
    <row r="18337" spans="1:26">
      <c r="A18337" s="3" t="s">
        <v>18330</v>
      </c>
      <c r="P18337" s="3">
        <v>5.8032354450000003</v>
      </c>
    </row>
    <row r="18338" spans="1:26">
      <c r="A18338" s="3" t="s">
        <v>18331</v>
      </c>
      <c r="S18338" s="3">
        <v>-3.4500725810000001</v>
      </c>
    </row>
    <row r="18339" spans="1:26">
      <c r="A18339" s="3" t="s">
        <v>18332</v>
      </c>
      <c r="J18339" s="3">
        <v>-1.479822435</v>
      </c>
      <c r="S18339" s="3">
        <v>-2.175181035</v>
      </c>
    </row>
    <row r="18340" spans="1:26">
      <c r="A18340" s="3" t="s">
        <v>18333</v>
      </c>
      <c r="V18340" s="3">
        <v>-1.203533052</v>
      </c>
    </row>
    <row r="18341" spans="1:26">
      <c r="A18341" s="3" t="s">
        <v>18334</v>
      </c>
      <c r="T18341" s="3">
        <v>-1.0729739519999999</v>
      </c>
    </row>
    <row r="18342" spans="1:26">
      <c r="A18342" s="3" t="s">
        <v>18335</v>
      </c>
      <c r="T18342" s="3">
        <v>-1.2027265220000001</v>
      </c>
    </row>
    <row r="18343" spans="1:26">
      <c r="A18343" s="3" t="s">
        <v>18336</v>
      </c>
      <c r="L18343" s="3">
        <v>36.753760679999999</v>
      </c>
      <c r="M18343" s="3">
        <v>-35.21125447</v>
      </c>
      <c r="N18343" s="3">
        <v>-15.246601249999999</v>
      </c>
      <c r="O18343" s="3">
        <v>-37.348088390000001</v>
      </c>
    </row>
    <row r="18344" spans="1:26">
      <c r="A18344" s="3" t="s">
        <v>18337</v>
      </c>
      <c r="N18344" s="3">
        <v>-4.1129420059999999</v>
      </c>
      <c r="O18344" s="3">
        <v>-3.2322837600000001</v>
      </c>
    </row>
    <row r="18345" spans="1:26">
      <c r="A18345" s="3" t="s">
        <v>18338</v>
      </c>
      <c r="P18345" s="3">
        <v>4.0050260809999996</v>
      </c>
      <c r="Y18345" s="3">
        <v>-6.7599010860000002</v>
      </c>
    </row>
    <row r="18346" spans="1:26">
      <c r="A18346" s="3" t="s">
        <v>18339</v>
      </c>
      <c r="N18346" s="3">
        <v>-9.5319109859999998</v>
      </c>
      <c r="O18346" s="3">
        <v>-4.754132984</v>
      </c>
    </row>
    <row r="18347" spans="1:26">
      <c r="A18347" s="3" t="s">
        <v>18340</v>
      </c>
      <c r="F18347" s="3">
        <v>-3.759639537</v>
      </c>
      <c r="J18347" s="3">
        <v>-2.7361292740000001</v>
      </c>
      <c r="Q18347" s="3">
        <v>-1.537845116</v>
      </c>
      <c r="R18347" s="3">
        <v>-1.1728261120000001</v>
      </c>
      <c r="S18347" s="3">
        <v>-4.7120129019999997</v>
      </c>
      <c r="T18347" s="3">
        <v>-1.7966265969999999</v>
      </c>
    </row>
    <row r="18348" spans="1:26">
      <c r="A18348" s="3" t="s">
        <v>18341</v>
      </c>
      <c r="F18348" s="3">
        <v>2.7373089739999998</v>
      </c>
      <c r="J18348" s="3">
        <v>4.5353937100000001</v>
      </c>
      <c r="V18348" s="3">
        <v>-1.062345482</v>
      </c>
    </row>
    <row r="18349" spans="1:26">
      <c r="A18349" s="3" t="s">
        <v>18342</v>
      </c>
      <c r="N18349" s="3">
        <v>-9.8510057270000004</v>
      </c>
      <c r="O18349" s="3">
        <v>-3.914898451</v>
      </c>
    </row>
    <row r="18350" spans="1:26">
      <c r="A18350" s="3" t="s">
        <v>18343</v>
      </c>
      <c r="N18350" s="3">
        <v>-13.60729263</v>
      </c>
      <c r="S18350" s="3">
        <v>-2.207288573</v>
      </c>
    </row>
    <row r="18351" spans="1:26">
      <c r="A18351" s="3" t="s">
        <v>18344</v>
      </c>
      <c r="N18351" s="3">
        <v>-7.8655897120000002</v>
      </c>
      <c r="S18351" s="3">
        <v>-2.3103060129999999</v>
      </c>
      <c r="T18351" s="3">
        <v>-1.236856486</v>
      </c>
    </row>
    <row r="18352" spans="1:26">
      <c r="A18352" s="3" t="s">
        <v>18345</v>
      </c>
      <c r="S18352" s="3">
        <v>-1.0568868149999999</v>
      </c>
      <c r="Z18352" s="3">
        <v>1.456781224</v>
      </c>
    </row>
    <row r="18353" spans="1:26">
      <c r="A18353" s="3" t="s">
        <v>18346</v>
      </c>
      <c r="T18353" s="3">
        <v>-1.5864410090000001</v>
      </c>
      <c r="U18353" s="3">
        <v>1.968137464</v>
      </c>
      <c r="Y18353" s="3">
        <v>1.7346160930000001</v>
      </c>
      <c r="Z18353" s="3">
        <v>2.1192781479999998</v>
      </c>
    </row>
    <row r="18354" spans="1:26">
      <c r="A18354" s="3" t="s">
        <v>18347</v>
      </c>
      <c r="L18354" s="3">
        <v>-1.4932971070000001</v>
      </c>
      <c r="M18354" s="3">
        <v>-1.359603616</v>
      </c>
      <c r="N18354" s="3">
        <v>-1.9435210460000001</v>
      </c>
      <c r="O18354" s="3">
        <v>-1.947680426</v>
      </c>
      <c r="P18354" s="3">
        <v>-1.0864663219999999</v>
      </c>
    </row>
    <row r="18355" spans="1:26">
      <c r="A18355" s="3" t="s">
        <v>18348</v>
      </c>
      <c r="U18355" s="3">
        <v>1.7009497790000001</v>
      </c>
      <c r="Y18355" s="3">
        <v>-1.662583717</v>
      </c>
      <c r="Z18355" s="3">
        <v>-1.9869638080000001</v>
      </c>
    </row>
    <row r="18356" spans="1:26">
      <c r="A18356" s="3" t="s">
        <v>18349</v>
      </c>
      <c r="C18356" s="3">
        <v>1.94934209</v>
      </c>
      <c r="D18356" s="3">
        <v>2.4357356750000001</v>
      </c>
      <c r="F18356" s="3">
        <v>4.4645578050000001</v>
      </c>
      <c r="G18356" s="3">
        <v>1.8457257929999999</v>
      </c>
      <c r="I18356" s="3">
        <v>2.5818962820000002</v>
      </c>
      <c r="P18356" s="3">
        <v>-1.563933488</v>
      </c>
      <c r="Q18356" s="3">
        <v>-1.334395346</v>
      </c>
      <c r="T18356" s="3">
        <v>-1.1854369769999999</v>
      </c>
      <c r="U18356" s="3">
        <v>1.633070995</v>
      </c>
      <c r="W18356" s="3">
        <v>-2.0229133830000001</v>
      </c>
    </row>
    <row r="18357" spans="1:26">
      <c r="A18357" s="3" t="s">
        <v>18350</v>
      </c>
      <c r="L18357" s="3">
        <v>-1.1254188899999999</v>
      </c>
      <c r="N18357" s="3">
        <v>-1.547179115</v>
      </c>
      <c r="Y18357" s="3">
        <v>-1.0538636050000001</v>
      </c>
    </row>
    <row r="18358" spans="1:26">
      <c r="A18358" s="3" t="s">
        <v>18351</v>
      </c>
      <c r="J18358" s="3">
        <v>-1.031523803</v>
      </c>
      <c r="M18358" s="3">
        <v>-1.1127653120000001</v>
      </c>
      <c r="Y18358" s="3">
        <v>-1.964244723</v>
      </c>
      <c r="Z18358" s="3">
        <v>-2.070053675</v>
      </c>
    </row>
    <row r="18359" spans="1:26">
      <c r="A18359" s="3" t="s">
        <v>18352</v>
      </c>
      <c r="Y18359" s="3">
        <v>-2.3657120900000002</v>
      </c>
      <c r="Z18359" s="3">
        <v>-2.273271448</v>
      </c>
    </row>
    <row r="18360" spans="1:26">
      <c r="A18360" s="3" t="s">
        <v>18353</v>
      </c>
      <c r="D18360" s="3">
        <v>3.4318337849999998</v>
      </c>
      <c r="F18360" s="3">
        <v>2.5645180330000001</v>
      </c>
      <c r="J18360" s="3">
        <v>1.0750775180000001</v>
      </c>
      <c r="Z18360" s="3">
        <v>-3.3653284550000002</v>
      </c>
    </row>
    <row r="18361" spans="1:26">
      <c r="A18361" s="3" t="s">
        <v>18354</v>
      </c>
      <c r="D18361" s="3">
        <v>-3.735965303</v>
      </c>
      <c r="R18361" s="3">
        <v>-1.0024407070000001</v>
      </c>
      <c r="Y18361" s="3">
        <v>-1.5820648770000001</v>
      </c>
      <c r="Z18361" s="3">
        <v>-2.2488232990000001</v>
      </c>
    </row>
    <row r="18362" spans="1:26">
      <c r="A18362" s="3" t="s">
        <v>18355</v>
      </c>
      <c r="J18362" s="3">
        <v>1.0066665619999999</v>
      </c>
      <c r="K18362" s="3">
        <v>1.0553094750000001</v>
      </c>
      <c r="L18362" s="3">
        <v>1.40454594</v>
      </c>
      <c r="M18362" s="3">
        <v>1.580680409</v>
      </c>
      <c r="N18362" s="3">
        <v>2.5411812110000001</v>
      </c>
      <c r="O18362" s="3">
        <v>1.2391956260000001</v>
      </c>
      <c r="X18362" s="3">
        <v>-4.6352251889999998</v>
      </c>
    </row>
    <row r="18363" spans="1:26">
      <c r="A18363" s="3" t="s">
        <v>18356</v>
      </c>
      <c r="J18363" s="3">
        <v>1.5799809499999999</v>
      </c>
      <c r="W18363" s="3">
        <v>-3.0269928039999998</v>
      </c>
    </row>
    <row r="18364" spans="1:26">
      <c r="A18364" s="3" t="s">
        <v>18357</v>
      </c>
      <c r="Y18364" s="3">
        <v>8.4296105570000002</v>
      </c>
    </row>
    <row r="18365" spans="1:26">
      <c r="A18365" s="3" t="s">
        <v>18358</v>
      </c>
      <c r="L18365" s="3">
        <v>-1.154332973</v>
      </c>
      <c r="W18365" s="3">
        <v>1.0084792819999999</v>
      </c>
      <c r="Y18365" s="3">
        <v>1.0256473660000001</v>
      </c>
      <c r="Z18365" s="3">
        <v>1.0788835560000001</v>
      </c>
    </row>
    <row r="18366" spans="1:26">
      <c r="A18366" s="3" t="s">
        <v>18359</v>
      </c>
      <c r="W18366" s="3">
        <v>2.0707390139999999</v>
      </c>
    </row>
    <row r="18367" spans="1:26">
      <c r="A18367" s="3" t="s">
        <v>18360</v>
      </c>
      <c r="J18367" s="3">
        <v>-1.295418263</v>
      </c>
      <c r="K18367" s="3">
        <v>-1.1121958700000001</v>
      </c>
      <c r="L18367" s="3">
        <v>-1.6403045979999999</v>
      </c>
      <c r="M18367" s="3">
        <v>-1.223765539</v>
      </c>
      <c r="O18367" s="3">
        <v>-1.390693902</v>
      </c>
      <c r="W18367" s="3">
        <v>-1.368410356</v>
      </c>
      <c r="Y18367" s="3">
        <v>-1.481054348</v>
      </c>
    </row>
    <row r="18368" spans="1:26">
      <c r="A18368" s="3" t="s">
        <v>18361</v>
      </c>
      <c r="G18368" s="3">
        <v>-1.45498036</v>
      </c>
      <c r="J18368" s="3">
        <v>-1.2796695010000001</v>
      </c>
      <c r="L18368" s="3">
        <v>-1.55160784</v>
      </c>
      <c r="O18368" s="3">
        <v>-2.191201043</v>
      </c>
      <c r="Y18368" s="3">
        <v>2.6630550089999998</v>
      </c>
    </row>
    <row r="18369" spans="1:26">
      <c r="A18369" s="3" t="s">
        <v>18362</v>
      </c>
      <c r="W18369" s="3">
        <v>1.423327413</v>
      </c>
      <c r="Z18369" s="3">
        <v>-1.11613067</v>
      </c>
    </row>
    <row r="18370" spans="1:26">
      <c r="A18370" s="3" t="s">
        <v>18363</v>
      </c>
      <c r="Y18370" s="3">
        <v>-1.9010764899999999</v>
      </c>
    </row>
    <row r="18371" spans="1:26">
      <c r="A18371" s="3" t="s">
        <v>18364</v>
      </c>
      <c r="N18371" s="3">
        <v>1.038928182</v>
      </c>
      <c r="O18371" s="3">
        <v>1.0070577460000001</v>
      </c>
    </row>
    <row r="18372" spans="1:26">
      <c r="A18372" s="3" t="s">
        <v>18365</v>
      </c>
      <c r="F18372" s="3">
        <v>1.78589877</v>
      </c>
      <c r="G18372" s="3">
        <v>2.746904545</v>
      </c>
      <c r="H18372" s="3">
        <v>3.3202737120000001</v>
      </c>
      <c r="I18372" s="3">
        <v>2.9221770899999999</v>
      </c>
      <c r="J18372" s="3">
        <v>-1.307359728</v>
      </c>
      <c r="L18372" s="3">
        <v>-2.62924873</v>
      </c>
      <c r="M18372" s="3">
        <v>-1.836814277</v>
      </c>
      <c r="W18372" s="3">
        <v>5.1901206359999996</v>
      </c>
      <c r="X18372" s="3">
        <v>1.446310314</v>
      </c>
      <c r="Z18372" s="3">
        <v>2.1126927389999999</v>
      </c>
    </row>
    <row r="18373" spans="1:26">
      <c r="A18373" s="3" t="s">
        <v>18366</v>
      </c>
      <c r="M18373" s="3">
        <v>-1.3926240409999999</v>
      </c>
    </row>
    <row r="18374" spans="1:26">
      <c r="A18374" s="3" t="s">
        <v>18367</v>
      </c>
      <c r="J18374" s="3">
        <v>1.7365594950000001</v>
      </c>
      <c r="K18374" s="3">
        <v>1.354446899</v>
      </c>
      <c r="N18374" s="3">
        <v>3.25383625</v>
      </c>
    </row>
    <row r="18375" spans="1:26">
      <c r="A18375" s="3" t="s">
        <v>18368</v>
      </c>
      <c r="W18375" s="3">
        <v>-1.925270137</v>
      </c>
    </row>
    <row r="18376" spans="1:26">
      <c r="A18376" s="3" t="s">
        <v>18369</v>
      </c>
      <c r="W18376" s="3">
        <v>-1.0726935980000001</v>
      </c>
      <c r="Y18376" s="3">
        <v>1.780346336</v>
      </c>
      <c r="Z18376" s="3">
        <v>1.231258067</v>
      </c>
    </row>
    <row r="18377" spans="1:26">
      <c r="A18377" s="3" t="s">
        <v>18370</v>
      </c>
      <c r="F18377" s="3">
        <v>-1.5928546269999999</v>
      </c>
      <c r="L18377" s="3">
        <v>1.276948142</v>
      </c>
      <c r="S18377" s="3">
        <v>1.0411823689999999</v>
      </c>
      <c r="W18377" s="3">
        <v>-1.206686733</v>
      </c>
    </row>
    <row r="18378" spans="1:26">
      <c r="A18378" s="3" t="s">
        <v>18371</v>
      </c>
      <c r="Y18378" s="3">
        <v>-2.5977520599999999</v>
      </c>
    </row>
    <row r="18379" spans="1:26">
      <c r="A18379" s="3" t="s">
        <v>18372</v>
      </c>
      <c r="W18379" s="3">
        <v>-3.7391761689999998</v>
      </c>
      <c r="Y18379" s="3">
        <v>2.2046521939999999</v>
      </c>
    </row>
    <row r="18380" spans="1:26">
      <c r="A18380" s="3" t="s">
        <v>18373</v>
      </c>
      <c r="Y18380" s="3">
        <v>-1.1990305320000001</v>
      </c>
    </row>
    <row r="18381" spans="1:26">
      <c r="A18381" s="3" t="s">
        <v>18374</v>
      </c>
      <c r="F18381" s="3">
        <v>8.5088490780000008</v>
      </c>
      <c r="H18381" s="3">
        <v>5.8168076319999997</v>
      </c>
      <c r="I18381" s="3">
        <v>7.724547813</v>
      </c>
    </row>
    <row r="18382" spans="1:26">
      <c r="A18382" s="3" t="s">
        <v>18375</v>
      </c>
      <c r="F18382" s="3">
        <v>6.9370095450000004</v>
      </c>
      <c r="G18382" s="3">
        <v>5.2288628199999998</v>
      </c>
      <c r="H18382" s="3">
        <v>5.0718077790000002</v>
      </c>
      <c r="I18382" s="3">
        <v>6.1611212819999999</v>
      </c>
      <c r="M18382" s="3">
        <v>-6.5291957810000003</v>
      </c>
      <c r="O18382" s="3">
        <v>-5.0893653179999996</v>
      </c>
      <c r="P18382" s="3">
        <v>-1.343661671</v>
      </c>
      <c r="S18382" s="3">
        <v>-1.80513378</v>
      </c>
      <c r="T18382" s="3">
        <v>-2.0432554089999999</v>
      </c>
    </row>
    <row r="18383" spans="1:26">
      <c r="A18383" s="3" t="s">
        <v>18376</v>
      </c>
      <c r="F18383" s="3">
        <v>7.4739315509999997</v>
      </c>
      <c r="G18383" s="3">
        <v>8.7302417259999991</v>
      </c>
      <c r="H18383" s="3">
        <v>7.9439393819999999</v>
      </c>
      <c r="I18383" s="3">
        <v>7.9264933869999998</v>
      </c>
      <c r="L18383" s="3">
        <v>-5.3884314800000004</v>
      </c>
      <c r="T18383" s="3">
        <v>-4.2130123599999996</v>
      </c>
    </row>
    <row r="18384" spans="1:26">
      <c r="A18384" s="3" t="s">
        <v>18377</v>
      </c>
      <c r="W18384" s="3">
        <v>-1.0975400289999999</v>
      </c>
    </row>
    <row r="18385" spans="1:26">
      <c r="A18385" s="3" t="s">
        <v>18378</v>
      </c>
      <c r="D18385" s="3">
        <v>-2.6582963070000001</v>
      </c>
      <c r="J18385" s="3">
        <v>-1.357647491</v>
      </c>
      <c r="L18385" s="3">
        <v>-2.5780859490000001</v>
      </c>
      <c r="M18385" s="3">
        <v>-2.628440243</v>
      </c>
      <c r="R18385" s="3">
        <v>1.0506926759999999</v>
      </c>
      <c r="U18385" s="3">
        <v>-1.469175004</v>
      </c>
      <c r="V18385" s="3">
        <v>-2.2838069230000002</v>
      </c>
      <c r="W18385" s="3">
        <v>3.9682916029999999</v>
      </c>
      <c r="Z18385" s="3">
        <v>-2.3676928400000001</v>
      </c>
    </row>
    <row r="18386" spans="1:26">
      <c r="A18386" s="3" t="s">
        <v>18379</v>
      </c>
      <c r="V18386" s="3">
        <v>-1.2517530809999999</v>
      </c>
    </row>
    <row r="18387" spans="1:26">
      <c r="A18387" s="3" t="s">
        <v>18380</v>
      </c>
      <c r="N18387" s="3">
        <v>2.885081456</v>
      </c>
    </row>
    <row r="18388" spans="1:26">
      <c r="A18388" s="3" t="s">
        <v>18381</v>
      </c>
      <c r="D18388" s="3">
        <v>-1.6788836979999999</v>
      </c>
      <c r="L18388" s="3">
        <v>-3.7190018679999999</v>
      </c>
      <c r="R18388" s="3">
        <v>-1.658519283</v>
      </c>
      <c r="V18388" s="3">
        <v>-1.9075137129999999</v>
      </c>
      <c r="W18388" s="3">
        <v>-6.9037355959999998</v>
      </c>
      <c r="X18388" s="3">
        <v>-1.8817728359999999</v>
      </c>
    </row>
    <row r="18389" spans="1:26">
      <c r="A18389" s="3" t="s">
        <v>18382</v>
      </c>
      <c r="G18389" s="3">
        <v>-1.0008814239999999</v>
      </c>
      <c r="I18389" s="3">
        <v>-1.029566212</v>
      </c>
      <c r="J18389" s="3">
        <v>-2.1796493319999999</v>
      </c>
      <c r="L18389" s="3">
        <v>-3.9099199150000001</v>
      </c>
      <c r="M18389" s="3">
        <v>-2.7212265709999999</v>
      </c>
      <c r="N18389" s="3">
        <v>-3.0423166770000001</v>
      </c>
      <c r="U18389" s="3">
        <v>-1.004463321</v>
      </c>
      <c r="Y18389" s="3">
        <v>-1.9416361879999999</v>
      </c>
      <c r="Z18389" s="3">
        <v>-1.9507531330000001</v>
      </c>
    </row>
    <row r="18390" spans="1:26">
      <c r="A18390" s="3" t="s">
        <v>18383</v>
      </c>
      <c r="B18390" s="3">
        <v>22.443142640000001</v>
      </c>
      <c r="C18390" s="3">
        <v>-23.366123689999998</v>
      </c>
      <c r="F18390" s="3">
        <v>22.746174700000001</v>
      </c>
      <c r="H18390" s="3">
        <v>19.953454820000001</v>
      </c>
      <c r="J18390" s="3">
        <v>-10.45949396</v>
      </c>
      <c r="K18390" s="3">
        <v>-10.23824673</v>
      </c>
      <c r="N18390" s="3">
        <v>-21.495470310000002</v>
      </c>
    </row>
    <row r="18391" spans="1:26">
      <c r="A18391" s="3" t="s">
        <v>18384</v>
      </c>
      <c r="Y18391" s="3">
        <v>-1.587511412</v>
      </c>
    </row>
    <row r="18392" spans="1:26">
      <c r="A18392" s="3" t="s">
        <v>18385</v>
      </c>
      <c r="D18392" s="3">
        <v>1.050020865</v>
      </c>
      <c r="L18392" s="3">
        <v>1.129799134</v>
      </c>
    </row>
    <row r="18393" spans="1:26">
      <c r="A18393" s="3" t="s">
        <v>18386</v>
      </c>
      <c r="D18393" s="3">
        <v>1.697144105</v>
      </c>
      <c r="F18393" s="3">
        <v>2.270777592</v>
      </c>
      <c r="H18393" s="3">
        <v>2.554270614</v>
      </c>
      <c r="I18393" s="3">
        <v>2.57196939</v>
      </c>
      <c r="J18393" s="3">
        <v>3.2668694130000002</v>
      </c>
      <c r="K18393" s="3">
        <v>3.5065764609999999</v>
      </c>
      <c r="L18393" s="3">
        <v>5.3635318170000001</v>
      </c>
      <c r="M18393" s="3">
        <v>4.3043508089999998</v>
      </c>
      <c r="N18393" s="3">
        <v>7.0770700990000002</v>
      </c>
      <c r="O18393" s="3">
        <v>4.882066032</v>
      </c>
      <c r="T18393" s="3">
        <v>-2.3260379179999999</v>
      </c>
      <c r="U18393" s="3">
        <v>3.448034485</v>
      </c>
      <c r="Y18393" s="3">
        <v>1.721310299</v>
      </c>
      <c r="Z18393" s="3">
        <v>2.8759494550000002</v>
      </c>
    </row>
    <row r="18394" spans="1:26">
      <c r="A18394" s="3" t="s">
        <v>18387</v>
      </c>
      <c r="F18394" s="3">
        <v>1.5451538920000001</v>
      </c>
      <c r="I18394" s="3">
        <v>1.121065041</v>
      </c>
      <c r="Y18394" s="3">
        <v>-1.280352403</v>
      </c>
    </row>
    <row r="18395" spans="1:26">
      <c r="A18395" s="3" t="s">
        <v>18388</v>
      </c>
      <c r="N18395" s="3">
        <v>-1.2610612859999999</v>
      </c>
      <c r="O18395" s="3">
        <v>-1.2701157169999999</v>
      </c>
      <c r="Y18395" s="3">
        <v>-2.6927835959999999</v>
      </c>
    </row>
    <row r="18396" spans="1:26">
      <c r="A18396" s="3" t="s">
        <v>18389</v>
      </c>
      <c r="L18396" s="3">
        <v>41.827201680000002</v>
      </c>
      <c r="M18396" s="3">
        <v>38.47310031</v>
      </c>
      <c r="V18396" s="3">
        <v>-1.024908154</v>
      </c>
    </row>
    <row r="18397" spans="1:26">
      <c r="A18397" s="3" t="s">
        <v>18390</v>
      </c>
      <c r="F18397" s="3">
        <v>6.8649914689999996</v>
      </c>
      <c r="I18397" s="3">
        <v>6.8111638079999999</v>
      </c>
      <c r="P18397" s="3">
        <v>-1.408964433</v>
      </c>
      <c r="Q18397" s="3">
        <v>-1.1660743200000001</v>
      </c>
      <c r="U18397" s="3">
        <v>1.798476057</v>
      </c>
    </row>
    <row r="18398" spans="1:26">
      <c r="A18398" s="3" t="s">
        <v>18391</v>
      </c>
      <c r="F18398" s="3">
        <v>4.929906989</v>
      </c>
      <c r="L18398" s="3">
        <v>-46.117874180000001</v>
      </c>
      <c r="N18398" s="3">
        <v>-18.091514279999998</v>
      </c>
      <c r="U18398" s="3">
        <v>1.829206036</v>
      </c>
    </row>
    <row r="18399" spans="1:26">
      <c r="A18399" s="3" t="s">
        <v>18392</v>
      </c>
      <c r="D18399" s="3">
        <v>4.3622090939999998</v>
      </c>
      <c r="E18399" s="3">
        <v>4.1621458980000003</v>
      </c>
      <c r="F18399" s="3">
        <v>3.1644087120000002</v>
      </c>
      <c r="G18399" s="3">
        <v>3.566981883</v>
      </c>
      <c r="H18399" s="3">
        <v>4.3175043779999998</v>
      </c>
      <c r="I18399" s="3">
        <v>4.7958931729999996</v>
      </c>
      <c r="V18399" s="3">
        <v>3.5806071789999998</v>
      </c>
      <c r="Y18399" s="3">
        <v>1.9808335269999999</v>
      </c>
      <c r="Z18399" s="3">
        <v>2.61039216</v>
      </c>
    </row>
    <row r="18400" spans="1:26">
      <c r="A18400" s="3" t="s">
        <v>18393</v>
      </c>
      <c r="D18400" s="3">
        <v>2.126718554</v>
      </c>
      <c r="F18400" s="3">
        <v>6.1443642609999998</v>
      </c>
      <c r="G18400" s="3">
        <v>2.6293029680000002</v>
      </c>
      <c r="H18400" s="3">
        <v>2.1700197540000001</v>
      </c>
      <c r="I18400" s="3">
        <v>3.6293387070000001</v>
      </c>
      <c r="T18400" s="3">
        <v>-3.1234726660000001</v>
      </c>
      <c r="U18400" s="3">
        <v>3.3382495959999998</v>
      </c>
      <c r="Y18400" s="3">
        <v>3.8734554760000002</v>
      </c>
      <c r="Z18400" s="3">
        <v>3.041180491</v>
      </c>
    </row>
    <row r="18401" spans="1:26">
      <c r="A18401" s="3" t="s">
        <v>18394</v>
      </c>
      <c r="D18401" s="3">
        <v>4.0959992600000001</v>
      </c>
      <c r="F18401" s="3">
        <v>5.7644559429999997</v>
      </c>
      <c r="G18401" s="3">
        <v>3.3348857459999999</v>
      </c>
      <c r="I18401" s="3">
        <v>4.7845845569999996</v>
      </c>
      <c r="U18401" s="3">
        <v>3.6202345970000001</v>
      </c>
      <c r="Y18401" s="3">
        <v>3.1487268880000001</v>
      </c>
      <c r="Z18401" s="3">
        <v>2.5258285069999999</v>
      </c>
    </row>
    <row r="18402" spans="1:26">
      <c r="A18402" s="3" t="s">
        <v>18395</v>
      </c>
      <c r="C18402" s="3">
        <v>-3.176417995</v>
      </c>
      <c r="F18402" s="3">
        <v>3.322352924</v>
      </c>
      <c r="H18402" s="3">
        <v>2.7044501869999999</v>
      </c>
      <c r="I18402" s="3">
        <v>3.7974875840000002</v>
      </c>
      <c r="U18402" s="3">
        <v>4.8398576980000003</v>
      </c>
      <c r="Y18402" s="3">
        <v>-6.6033831960000002</v>
      </c>
    </row>
    <row r="18403" spans="1:26">
      <c r="A18403" s="3" t="s">
        <v>18396</v>
      </c>
      <c r="F18403" s="3">
        <v>4.2169161119999998</v>
      </c>
      <c r="G18403" s="3">
        <v>6.5901291080000002</v>
      </c>
      <c r="I18403" s="3">
        <v>6.9782905519999998</v>
      </c>
      <c r="Y18403" s="3">
        <v>4.9013203540000001</v>
      </c>
    </row>
    <row r="18404" spans="1:26">
      <c r="A18404" s="3" t="s">
        <v>18397</v>
      </c>
      <c r="F18404" s="3">
        <v>3.3075561480000002</v>
      </c>
      <c r="G18404" s="3">
        <v>3.845118142</v>
      </c>
      <c r="I18404" s="3">
        <v>4.4980293639999998</v>
      </c>
      <c r="K18404" s="3">
        <v>-3.54810968</v>
      </c>
      <c r="P18404" s="3">
        <v>-1.7783919699999999</v>
      </c>
      <c r="T18404" s="3">
        <v>-1.759291001</v>
      </c>
    </row>
    <row r="18405" spans="1:26">
      <c r="A18405" s="3" t="s">
        <v>18398</v>
      </c>
      <c r="L18405" s="3">
        <v>-5.1487805819999997</v>
      </c>
    </row>
    <row r="18406" spans="1:26">
      <c r="A18406" s="3" t="s">
        <v>18399</v>
      </c>
      <c r="Y18406" s="3">
        <v>-4.202738074</v>
      </c>
    </row>
    <row r="18407" spans="1:26">
      <c r="A18407" s="3" t="s">
        <v>18400</v>
      </c>
      <c r="H18407" s="3">
        <v>-5.7288120300000003</v>
      </c>
      <c r="K18407" s="3">
        <v>-1.6138306010000001</v>
      </c>
      <c r="M18407" s="3">
        <v>-2.7904348699999999</v>
      </c>
      <c r="O18407" s="3">
        <v>-2.2500343300000001</v>
      </c>
      <c r="R18407" s="3">
        <v>-1.27819499</v>
      </c>
      <c r="S18407" s="3">
        <v>-2.4391931580000001</v>
      </c>
      <c r="T18407" s="3">
        <v>-2.5984253260000001</v>
      </c>
    </row>
    <row r="18408" spans="1:26">
      <c r="A18408" s="3" t="s">
        <v>18401</v>
      </c>
      <c r="E18408" s="3">
        <v>6.1042417259999997</v>
      </c>
      <c r="F18408" s="3">
        <v>6.2195037879999999</v>
      </c>
      <c r="G18408" s="3">
        <v>4.0744342390000003</v>
      </c>
      <c r="H18408" s="3">
        <v>3.8436790680000001</v>
      </c>
      <c r="I18408" s="3">
        <v>6.1113918050000002</v>
      </c>
      <c r="P18408" s="3">
        <v>-2.2928369110000002</v>
      </c>
      <c r="R18408" s="3">
        <v>-1.155019075</v>
      </c>
      <c r="S18408" s="3">
        <v>-1.0030898420000001</v>
      </c>
      <c r="T18408" s="3">
        <v>-1.3885358860000001</v>
      </c>
      <c r="U18408" s="3">
        <v>3.204682343</v>
      </c>
    </row>
    <row r="18409" spans="1:26">
      <c r="A18409" s="3" t="s">
        <v>18402</v>
      </c>
      <c r="J18409" s="3">
        <v>-1.22926818</v>
      </c>
      <c r="M18409" s="3">
        <v>-2.3195206000000002</v>
      </c>
      <c r="O18409" s="3">
        <v>-3.9722350030000002</v>
      </c>
      <c r="T18409" s="3">
        <v>-2.2042818180000001</v>
      </c>
    </row>
    <row r="18410" spans="1:26">
      <c r="A18410" s="3" t="s">
        <v>18403</v>
      </c>
      <c r="B18410" s="3">
        <v>-2.7570819590000002</v>
      </c>
      <c r="D18410" s="3">
        <v>2.6023143950000001</v>
      </c>
      <c r="F18410" s="3">
        <v>2.3964449069999998</v>
      </c>
      <c r="H18410" s="3">
        <v>2.047657058</v>
      </c>
      <c r="I18410" s="3">
        <v>2.8444512300000002</v>
      </c>
      <c r="L18410" s="3">
        <v>-1.2909756020000001</v>
      </c>
      <c r="M18410" s="3">
        <v>-1.9860119169999999</v>
      </c>
      <c r="W18410" s="3">
        <v>-2.2956021180000001</v>
      </c>
      <c r="Y18410" s="3">
        <v>1.3225214679999999</v>
      </c>
    </row>
    <row r="18411" spans="1:26">
      <c r="A18411" s="3" t="s">
        <v>18404</v>
      </c>
      <c r="K18411" s="3">
        <v>-1.629957629</v>
      </c>
      <c r="L18411" s="3">
        <v>-2.7896729819999999</v>
      </c>
      <c r="N18411" s="3">
        <v>-13.52798192</v>
      </c>
      <c r="O18411" s="3">
        <v>-2.7789930580000002</v>
      </c>
      <c r="V18411" s="3">
        <v>-2.6173872089999999</v>
      </c>
      <c r="W18411" s="3">
        <v>-6.2030529220000004</v>
      </c>
      <c r="X18411" s="3">
        <v>-4.4846403849999996</v>
      </c>
    </row>
    <row r="18412" spans="1:26">
      <c r="A18412" s="3" t="s">
        <v>18405</v>
      </c>
      <c r="N18412" s="3">
        <v>-5.069348368</v>
      </c>
      <c r="X18412" s="3">
        <v>-1.9661139830000001</v>
      </c>
    </row>
    <row r="18413" spans="1:26">
      <c r="A18413" s="3" t="s">
        <v>18406</v>
      </c>
      <c r="C18413" s="3">
        <v>4.1685962439999997</v>
      </c>
      <c r="Y18413" s="3">
        <v>4.573521081</v>
      </c>
    </row>
    <row r="18414" spans="1:26">
      <c r="A18414" s="3" t="s">
        <v>18407</v>
      </c>
      <c r="H18414" s="3">
        <v>1.549808208</v>
      </c>
      <c r="N18414" s="3">
        <v>-1.817171909</v>
      </c>
      <c r="O18414" s="3">
        <v>-1.7433261799999999</v>
      </c>
      <c r="S18414" s="3">
        <v>-1.0547662879999999</v>
      </c>
      <c r="Y18414" s="3">
        <v>-1.4917658899999999</v>
      </c>
    </row>
    <row r="18415" spans="1:26">
      <c r="A18415" s="3" t="s">
        <v>18408</v>
      </c>
      <c r="N18415" s="3">
        <v>-2.387220439</v>
      </c>
      <c r="O18415" s="3">
        <v>-2.575348988</v>
      </c>
      <c r="Y18415" s="3">
        <v>-2.0835582750000001</v>
      </c>
      <c r="Z18415" s="3">
        <v>-1.6734280770000001</v>
      </c>
    </row>
    <row r="18416" spans="1:26">
      <c r="A18416" s="3" t="s">
        <v>18409</v>
      </c>
      <c r="R18416" s="3">
        <v>-1.2493727960000001</v>
      </c>
      <c r="W18416" s="3">
        <v>-1.49376277</v>
      </c>
    </row>
    <row r="18417" spans="1:26">
      <c r="A18417" s="3" t="s">
        <v>18410</v>
      </c>
      <c r="C18417" s="3">
        <v>1.441816516</v>
      </c>
      <c r="W18417" s="3">
        <v>1.851720834</v>
      </c>
      <c r="Y18417" s="3">
        <v>1.719928718</v>
      </c>
      <c r="Z18417" s="3">
        <v>3.1913859690000002</v>
      </c>
    </row>
    <row r="18418" spans="1:26">
      <c r="A18418" s="3" t="s">
        <v>18411</v>
      </c>
      <c r="J18418" s="3">
        <v>-1.265048854</v>
      </c>
      <c r="O18418" s="3">
        <v>3.5422311519999998</v>
      </c>
      <c r="U18418" s="3">
        <v>1.0986376330000001</v>
      </c>
    </row>
    <row r="18419" spans="1:26">
      <c r="A18419" s="3" t="s">
        <v>18412</v>
      </c>
      <c r="J18419" s="3">
        <v>-1.891606688</v>
      </c>
      <c r="L18419" s="3">
        <v>-1.604044502</v>
      </c>
      <c r="M18419" s="3">
        <v>-1.744314868</v>
      </c>
      <c r="N18419" s="3">
        <v>-1.8036206480000001</v>
      </c>
      <c r="O18419" s="3">
        <v>-1.432479933</v>
      </c>
      <c r="T18419" s="3">
        <v>1.1190384250000001</v>
      </c>
      <c r="U18419" s="3">
        <v>1.0829308959999999</v>
      </c>
      <c r="W18419" s="3">
        <v>2.0300886230000001</v>
      </c>
    </row>
    <row r="18420" spans="1:26">
      <c r="A18420" s="3" t="s">
        <v>18413</v>
      </c>
      <c r="T18420" s="3">
        <v>1.092270402</v>
      </c>
    </row>
    <row r="18421" spans="1:26">
      <c r="A18421" s="3" t="s">
        <v>18414</v>
      </c>
      <c r="N18421" s="3">
        <v>-18.574360240000001</v>
      </c>
    </row>
    <row r="18422" spans="1:26">
      <c r="A18422" s="3" t="s">
        <v>18415</v>
      </c>
      <c r="W18422" s="3">
        <v>-1.7302480899999999</v>
      </c>
    </row>
    <row r="18423" spans="1:26">
      <c r="A18423" s="3" t="s">
        <v>18416</v>
      </c>
      <c r="D18423" s="3">
        <v>1.7225158169999999</v>
      </c>
      <c r="F18423" s="3">
        <v>5.3564531100000004</v>
      </c>
      <c r="G18423" s="3">
        <v>2.1055783789999998</v>
      </c>
      <c r="H18423" s="3">
        <v>3.0299281090000001</v>
      </c>
      <c r="I18423" s="3">
        <v>3.4302289620000002</v>
      </c>
      <c r="J18423" s="3">
        <v>1.1369378160000001</v>
      </c>
      <c r="K18423" s="3">
        <v>1.1982585640000001</v>
      </c>
      <c r="L18423" s="3">
        <v>1.6801430239999999</v>
      </c>
      <c r="M18423" s="3">
        <v>1.4699286140000001</v>
      </c>
      <c r="N18423" s="3">
        <v>2.6541311950000002</v>
      </c>
      <c r="O18423" s="3">
        <v>1.4354263890000001</v>
      </c>
      <c r="U18423" s="3">
        <v>2.143165158</v>
      </c>
      <c r="Z18423" s="3">
        <v>4.5463988180000001</v>
      </c>
    </row>
    <row r="18424" spans="1:26">
      <c r="A18424" s="3" t="s">
        <v>18417</v>
      </c>
      <c r="F18424" s="3">
        <v>-1.207892577</v>
      </c>
      <c r="H18424" s="3">
        <v>-1.3626610990000001</v>
      </c>
      <c r="I18424" s="3">
        <v>-1.083210497</v>
      </c>
      <c r="N18424" s="3">
        <v>-3.6560637410000001</v>
      </c>
      <c r="U18424" s="3">
        <v>-2.0016131650000002</v>
      </c>
      <c r="W18424" s="3">
        <v>-5.423824368</v>
      </c>
    </row>
    <row r="18425" spans="1:26">
      <c r="A18425" s="3" t="s">
        <v>18418</v>
      </c>
      <c r="W18425" s="3">
        <v>-1.6390636519999999</v>
      </c>
    </row>
    <row r="18426" spans="1:26">
      <c r="A18426" s="3" t="s">
        <v>18419</v>
      </c>
      <c r="G18426" s="3">
        <v>-1.81209836</v>
      </c>
      <c r="K18426" s="3">
        <v>1.6811742220000001</v>
      </c>
      <c r="T18426" s="3">
        <v>1.039930598</v>
      </c>
      <c r="U18426" s="3">
        <v>1.2970197459999999</v>
      </c>
      <c r="Z18426" s="3">
        <v>5.350828023</v>
      </c>
    </row>
    <row r="18427" spans="1:26">
      <c r="A18427" s="3" t="s">
        <v>18420</v>
      </c>
      <c r="F18427" s="3">
        <v>-1.145399735</v>
      </c>
    </row>
    <row r="18428" spans="1:26">
      <c r="A18428" s="3" t="s">
        <v>18421</v>
      </c>
      <c r="J18428" s="3">
        <v>-1.152247147</v>
      </c>
      <c r="N18428" s="3">
        <v>-1.1106284850000001</v>
      </c>
      <c r="W18428" s="3">
        <v>1.107196995</v>
      </c>
    </row>
    <row r="18429" spans="1:26">
      <c r="A18429" s="3" t="s">
        <v>18422</v>
      </c>
      <c r="J18429" s="3">
        <v>1.7065768889999999</v>
      </c>
      <c r="L18429" s="3">
        <v>1.1517932179999999</v>
      </c>
      <c r="M18429" s="3">
        <v>1.3608200610000001</v>
      </c>
      <c r="N18429" s="3">
        <v>1.0493451439999999</v>
      </c>
    </row>
    <row r="18430" spans="1:26">
      <c r="A18430" s="3" t="s">
        <v>18423</v>
      </c>
      <c r="L18430" s="3">
        <v>-1.5698429089999999</v>
      </c>
      <c r="M18430" s="3">
        <v>-1.7111829489999999</v>
      </c>
      <c r="N18430" s="3">
        <v>-2.00988437</v>
      </c>
      <c r="O18430" s="3">
        <v>-1.655022915</v>
      </c>
    </row>
    <row r="18431" spans="1:26">
      <c r="A18431" s="3" t="s">
        <v>18424</v>
      </c>
      <c r="L18431" s="3">
        <v>-1.943194697</v>
      </c>
      <c r="M18431" s="3">
        <v>-1.9863385259999999</v>
      </c>
      <c r="N18431" s="3">
        <v>-1.82939673</v>
      </c>
      <c r="O18431" s="3">
        <v>-2.3022779039999999</v>
      </c>
      <c r="Y18431" s="3">
        <v>3.7194390980000001</v>
      </c>
    </row>
    <row r="18432" spans="1:26">
      <c r="A18432" s="3" t="s">
        <v>18425</v>
      </c>
      <c r="Y18432" s="3">
        <v>2.3033186149999998</v>
      </c>
    </row>
    <row r="18433" spans="1:26">
      <c r="A18433" s="3" t="s">
        <v>18426</v>
      </c>
      <c r="D18433" s="3">
        <v>1.2244529959999999</v>
      </c>
      <c r="V18433" s="3">
        <v>1.3965404779999999</v>
      </c>
      <c r="W18433" s="3">
        <v>-3.0340671769999998</v>
      </c>
      <c r="Y18433" s="3">
        <v>-2.1533957720000001</v>
      </c>
    </row>
    <row r="18434" spans="1:26">
      <c r="A18434" s="3" t="s">
        <v>18427</v>
      </c>
      <c r="F18434" s="3">
        <v>1.0212153500000001</v>
      </c>
    </row>
    <row r="18435" spans="1:26">
      <c r="A18435" s="3" t="s">
        <v>18428</v>
      </c>
      <c r="N18435" s="3">
        <v>-5.7008036339999997</v>
      </c>
      <c r="O18435" s="3">
        <v>-7.0711862840000004</v>
      </c>
    </row>
    <row r="18436" spans="1:26">
      <c r="A18436" s="3" t="s">
        <v>18429</v>
      </c>
      <c r="V18436" s="3">
        <v>6.2630891340000003</v>
      </c>
    </row>
    <row r="18437" spans="1:26">
      <c r="A18437" s="3" t="s">
        <v>18430</v>
      </c>
      <c r="F18437" s="3">
        <v>4.8691222779999999</v>
      </c>
      <c r="K18437" s="3">
        <v>-1.097107192</v>
      </c>
    </row>
    <row r="18438" spans="1:26">
      <c r="A18438" s="3" t="s">
        <v>18431</v>
      </c>
      <c r="O18438" s="3">
        <v>-26.69741904</v>
      </c>
    </row>
    <row r="18439" spans="1:26">
      <c r="A18439" s="3" t="s">
        <v>18432</v>
      </c>
      <c r="N18439" s="3">
        <v>-9.0606500539999999</v>
      </c>
      <c r="O18439" s="3">
        <v>-10.20361883</v>
      </c>
      <c r="V18439" s="3">
        <v>3.3396686199999999</v>
      </c>
    </row>
    <row r="18440" spans="1:26">
      <c r="A18440" s="3" t="s">
        <v>18433</v>
      </c>
      <c r="F18440" s="3">
        <v>1.7713261229999999</v>
      </c>
      <c r="H18440" s="3">
        <v>2.0083717480000001</v>
      </c>
      <c r="P18440" s="3">
        <v>-1.824314156</v>
      </c>
      <c r="S18440" s="3">
        <v>-1.134931616</v>
      </c>
      <c r="W18440" s="3">
        <v>-2.417237208</v>
      </c>
    </row>
    <row r="18441" spans="1:26">
      <c r="A18441" s="3" t="s">
        <v>18434</v>
      </c>
      <c r="J18441" s="3">
        <v>1.3399331269999999</v>
      </c>
      <c r="L18441" s="3">
        <v>1.3542650249999999</v>
      </c>
      <c r="W18441" s="3">
        <v>-1.0077705370000001</v>
      </c>
      <c r="Y18441" s="3">
        <v>2.159528447</v>
      </c>
    </row>
    <row r="18442" spans="1:26">
      <c r="A18442" s="3" t="s">
        <v>18435</v>
      </c>
      <c r="F18442" s="3">
        <v>-3.3608546179999998</v>
      </c>
      <c r="S18442" s="3">
        <v>-1.0374740419999999</v>
      </c>
      <c r="W18442" s="3">
        <v>-6.3461339329999999</v>
      </c>
    </row>
    <row r="18443" spans="1:26">
      <c r="A18443" s="3" t="s">
        <v>18436</v>
      </c>
      <c r="D18443" s="3">
        <v>-1.3788329210000001</v>
      </c>
      <c r="F18443" s="3">
        <v>-1.195311923</v>
      </c>
      <c r="J18443" s="3">
        <v>-1.346057423</v>
      </c>
      <c r="M18443" s="3">
        <v>-2.4376563830000002</v>
      </c>
      <c r="Y18443" s="3">
        <v>3.0825802470000001</v>
      </c>
    </row>
    <row r="18444" spans="1:26">
      <c r="A18444" s="3" t="s">
        <v>18437</v>
      </c>
      <c r="Y18444" s="3">
        <v>1.1923683249999999</v>
      </c>
    </row>
    <row r="18445" spans="1:26">
      <c r="A18445" s="3" t="s">
        <v>18438</v>
      </c>
      <c r="D18445" s="3">
        <v>-1.4206756119999999</v>
      </c>
      <c r="J18445" s="3">
        <v>-2.3474900550000002</v>
      </c>
      <c r="L18445" s="3">
        <v>-5.3914970880000004</v>
      </c>
      <c r="N18445" s="3">
        <v>-20.06276445</v>
      </c>
      <c r="O18445" s="3">
        <v>-4.4619914310000004</v>
      </c>
      <c r="Y18445" s="3">
        <v>2.0060831449999998</v>
      </c>
    </row>
    <row r="18446" spans="1:26">
      <c r="A18446" s="3" t="s">
        <v>18439</v>
      </c>
      <c r="Y18446" s="3">
        <v>1.706290155</v>
      </c>
    </row>
    <row r="18447" spans="1:26">
      <c r="A18447" s="3" t="s">
        <v>18440</v>
      </c>
      <c r="W18447" s="3">
        <v>-2.6477038749999999</v>
      </c>
    </row>
    <row r="18448" spans="1:26">
      <c r="A18448" s="3" t="s">
        <v>18441</v>
      </c>
      <c r="Y18448" s="3">
        <v>-1.4570253390000001</v>
      </c>
      <c r="Z18448" s="3">
        <v>-1.7873768290000001</v>
      </c>
    </row>
    <row r="18449" spans="1:26">
      <c r="A18449" s="3" t="s">
        <v>18442</v>
      </c>
      <c r="Y18449" s="3">
        <v>-1.535096445</v>
      </c>
    </row>
    <row r="18450" spans="1:26">
      <c r="A18450" s="3" t="s">
        <v>18443</v>
      </c>
      <c r="Y18450" s="3">
        <v>-1.5959174439999999</v>
      </c>
    </row>
    <row r="18451" spans="1:26">
      <c r="A18451" s="3" t="s">
        <v>18444</v>
      </c>
      <c r="N18451" s="3">
        <v>1.7114205280000001</v>
      </c>
      <c r="O18451" s="3">
        <v>1.029674405</v>
      </c>
    </row>
    <row r="18452" spans="1:26">
      <c r="A18452" s="3" t="s">
        <v>18445</v>
      </c>
      <c r="J18452" s="3">
        <v>-1.0231633019999999</v>
      </c>
      <c r="W18452" s="3">
        <v>3.797538646</v>
      </c>
    </row>
    <row r="18453" spans="1:26">
      <c r="A18453" s="3" t="s">
        <v>18446</v>
      </c>
      <c r="W18453" s="3">
        <v>2.001575474</v>
      </c>
      <c r="Y18453" s="3">
        <v>-1.1175917280000001</v>
      </c>
    </row>
    <row r="18454" spans="1:26">
      <c r="A18454" s="3" t="s">
        <v>18447</v>
      </c>
      <c r="Z18454" s="3">
        <v>-3.1845210480000001</v>
      </c>
    </row>
    <row r="18455" spans="1:26">
      <c r="A18455" s="3" t="s">
        <v>18448</v>
      </c>
      <c r="O18455" s="3">
        <v>-2.4388584469999999</v>
      </c>
      <c r="R18455" s="3">
        <v>-1.5048376640000001</v>
      </c>
      <c r="U18455" s="3">
        <v>-1.542089606</v>
      </c>
      <c r="W18455" s="3">
        <v>-3.8674508140000001</v>
      </c>
      <c r="Y18455" s="3">
        <v>8.1432631270000009</v>
      </c>
    </row>
    <row r="18456" spans="1:26">
      <c r="A18456" s="3" t="s">
        <v>18449</v>
      </c>
      <c r="F18456" s="3">
        <v>3.6631071240000002</v>
      </c>
      <c r="H18456" s="3">
        <v>3.5935892059999999</v>
      </c>
      <c r="J18456" s="3">
        <v>4.2044750410000002</v>
      </c>
      <c r="K18456" s="3">
        <v>3.8835708819999999</v>
      </c>
      <c r="L18456" s="3">
        <v>4.9531710410000001</v>
      </c>
      <c r="M18456" s="3">
        <v>4.075343771</v>
      </c>
      <c r="N18456" s="3">
        <v>8.9585829669999999</v>
      </c>
      <c r="O18456" s="3">
        <v>8.7530358459999995</v>
      </c>
      <c r="P18456" s="3">
        <v>3.6691566020000002</v>
      </c>
      <c r="R18456" s="3">
        <v>2.4209240009999999</v>
      </c>
      <c r="U18456" s="3">
        <v>2.8485255020000002</v>
      </c>
      <c r="V18456" s="3">
        <v>1.443552298</v>
      </c>
      <c r="Y18456" s="3">
        <v>3.9691562560000002</v>
      </c>
    </row>
    <row r="18457" spans="1:26">
      <c r="A18457" s="3" t="s">
        <v>18450</v>
      </c>
      <c r="L18457" s="3">
        <v>6.421599144</v>
      </c>
      <c r="M18457" s="3">
        <v>5.5302132090000002</v>
      </c>
      <c r="N18457" s="3">
        <v>9.6713127100000005</v>
      </c>
      <c r="O18457" s="3">
        <v>8.7376578299999998</v>
      </c>
    </row>
    <row r="18458" spans="1:26">
      <c r="A18458" s="3" t="s">
        <v>18451</v>
      </c>
      <c r="J18458" s="3">
        <v>4.3340157010000002</v>
      </c>
      <c r="K18458" s="3">
        <v>8.6947793069999992</v>
      </c>
      <c r="L18458" s="3">
        <v>6.1632316759999997</v>
      </c>
      <c r="M18458" s="3">
        <v>4.7515224399999996</v>
      </c>
      <c r="N18458" s="3">
        <v>9.1570566630000005</v>
      </c>
      <c r="O18458" s="3">
        <v>9.1587681799999991</v>
      </c>
      <c r="P18458" s="3">
        <v>8.9012729779999997</v>
      </c>
      <c r="Q18458" s="3">
        <v>8.4642096349999996</v>
      </c>
      <c r="R18458" s="3">
        <v>4.7589981689999998</v>
      </c>
    </row>
    <row r="18459" spans="1:26">
      <c r="A18459" s="3" t="s">
        <v>18452</v>
      </c>
      <c r="J18459" s="3">
        <v>1.332716674</v>
      </c>
      <c r="U18459" s="3">
        <v>3.2328062260000001</v>
      </c>
      <c r="V18459" s="3">
        <v>3.6692454369999998</v>
      </c>
      <c r="Z18459" s="3">
        <v>11.676664000000001</v>
      </c>
    </row>
    <row r="18460" spans="1:26">
      <c r="A18460" s="3" t="s">
        <v>18453</v>
      </c>
      <c r="Y18460" s="3">
        <v>5.0629415409999998</v>
      </c>
      <c r="Z18460" s="3">
        <v>3.8964200230000001</v>
      </c>
    </row>
    <row r="18461" spans="1:26">
      <c r="A18461" s="3" t="s">
        <v>18454</v>
      </c>
      <c r="W18461" s="3">
        <v>-1.8905825519999999</v>
      </c>
    </row>
    <row r="18462" spans="1:26">
      <c r="A18462" s="3" t="s">
        <v>18455</v>
      </c>
      <c r="J18462" s="3">
        <v>6.90707526</v>
      </c>
      <c r="Y18462" s="3">
        <v>8.1673737099999997</v>
      </c>
    </row>
    <row r="18463" spans="1:26">
      <c r="A18463" s="3" t="s">
        <v>18456</v>
      </c>
      <c r="Y18463" s="3">
        <v>-1.3375576419999999</v>
      </c>
      <c r="Z18463" s="3">
        <v>-1.5132263399999999</v>
      </c>
    </row>
    <row r="18464" spans="1:26">
      <c r="A18464" s="3" t="s">
        <v>18457</v>
      </c>
      <c r="J18464" s="3">
        <v>1.557438592</v>
      </c>
      <c r="L18464" s="3">
        <v>6.3161532850000004</v>
      </c>
      <c r="N18464" s="3">
        <v>4.5221995250000004</v>
      </c>
      <c r="O18464" s="3">
        <v>4.5598997150000002</v>
      </c>
      <c r="P18464" s="3">
        <v>3.6542229989999999</v>
      </c>
      <c r="R18464" s="3">
        <v>2.1572497880000001</v>
      </c>
      <c r="U18464" s="3">
        <v>1.812493935</v>
      </c>
    </row>
    <row r="18465" spans="1:26">
      <c r="A18465" s="3" t="s">
        <v>18458</v>
      </c>
      <c r="F18465" s="3">
        <v>3.3411004389999999</v>
      </c>
      <c r="J18465" s="3">
        <v>-1.7735867569999999</v>
      </c>
      <c r="V18465" s="3">
        <v>1.200893633</v>
      </c>
      <c r="W18465" s="3">
        <v>2.16241993</v>
      </c>
      <c r="X18465" s="3">
        <v>2.0056056089999998</v>
      </c>
      <c r="Y18465" s="3">
        <v>-2.2667282449999999</v>
      </c>
    </row>
    <row r="18466" spans="1:26">
      <c r="A18466" s="3" t="s">
        <v>18459</v>
      </c>
      <c r="J18466" s="3">
        <v>-1.136996055</v>
      </c>
      <c r="L18466" s="3">
        <v>-2.032490718</v>
      </c>
      <c r="M18466" s="3">
        <v>-1.7922428610000001</v>
      </c>
      <c r="U18466" s="3">
        <v>-1.6503292039999999</v>
      </c>
    </row>
    <row r="18467" spans="1:26">
      <c r="A18467" s="3" t="s">
        <v>18460</v>
      </c>
      <c r="J18467" s="3">
        <v>-2.1653324669999998</v>
      </c>
      <c r="N18467" s="3">
        <v>2.8037103440000002</v>
      </c>
      <c r="U18467" s="3">
        <v>-1.3470441099999999</v>
      </c>
    </row>
    <row r="18468" spans="1:26">
      <c r="A18468" s="3" t="s">
        <v>18461</v>
      </c>
      <c r="N18468" s="3">
        <v>-1.078905515</v>
      </c>
      <c r="P18468" s="3">
        <v>1.1165554499999999</v>
      </c>
      <c r="S18468" s="3">
        <v>1.242154083</v>
      </c>
      <c r="T18468" s="3">
        <v>1.249068877</v>
      </c>
      <c r="V18468" s="3">
        <v>1.5883742599999999</v>
      </c>
    </row>
    <row r="18469" spans="1:26">
      <c r="A18469" s="3" t="s">
        <v>18462</v>
      </c>
      <c r="M18469" s="3">
        <v>-26.872078510000001</v>
      </c>
      <c r="O18469" s="3">
        <v>-23.61944445</v>
      </c>
    </row>
    <row r="18470" spans="1:26">
      <c r="A18470" s="3" t="s">
        <v>18463</v>
      </c>
      <c r="G18470" s="3">
        <v>6.6455782839999999</v>
      </c>
      <c r="H18470" s="3">
        <v>9.5520969440000005</v>
      </c>
    </row>
    <row r="18471" spans="1:26">
      <c r="A18471" s="3" t="s">
        <v>18464</v>
      </c>
      <c r="W18471" s="3">
        <v>2.6516420300000001</v>
      </c>
    </row>
    <row r="18472" spans="1:26">
      <c r="A18472" s="3" t="s">
        <v>18465</v>
      </c>
      <c r="T18472" s="3">
        <v>1.4620583490000001</v>
      </c>
      <c r="Y18472" s="3">
        <v>9.8028597600000005</v>
      </c>
    </row>
    <row r="18473" spans="1:26">
      <c r="A18473" s="3" t="s">
        <v>18466</v>
      </c>
      <c r="I18473" s="3">
        <v>-1.2383759569999999</v>
      </c>
      <c r="N18473" s="3">
        <v>-8.4663525429999993</v>
      </c>
      <c r="O18473" s="3">
        <v>-5.0792542259999998</v>
      </c>
    </row>
    <row r="18474" spans="1:26">
      <c r="A18474" s="3" t="s">
        <v>18467</v>
      </c>
      <c r="N18474" s="3">
        <v>-1.1509698719999999</v>
      </c>
    </row>
    <row r="18475" spans="1:26">
      <c r="A18475" s="3" t="s">
        <v>18468</v>
      </c>
      <c r="Y18475" s="3">
        <v>-2.7005209149999998</v>
      </c>
      <c r="Z18475" s="3">
        <v>-1.4866305420000001</v>
      </c>
    </row>
    <row r="18476" spans="1:26">
      <c r="A18476" s="3" t="s">
        <v>18469</v>
      </c>
      <c r="L18476" s="3">
        <v>-2.2842419810000001</v>
      </c>
      <c r="M18476" s="3">
        <v>-1.6855650049999999</v>
      </c>
      <c r="W18476" s="3">
        <v>-8.7161004179999999</v>
      </c>
      <c r="Y18476" s="3">
        <v>3.31867</v>
      </c>
    </row>
    <row r="18477" spans="1:26">
      <c r="A18477" s="3" t="s">
        <v>18470</v>
      </c>
      <c r="Y18477" s="3">
        <v>-1.375402177</v>
      </c>
      <c r="Z18477" s="3">
        <v>-1.4732043699999999</v>
      </c>
    </row>
    <row r="18478" spans="1:26">
      <c r="A18478" s="3" t="s">
        <v>18471</v>
      </c>
      <c r="J18478" s="3">
        <v>1.5244120080000001</v>
      </c>
      <c r="L18478" s="3">
        <v>1.5043198069999999</v>
      </c>
      <c r="M18478" s="3">
        <v>1.3059701500000001</v>
      </c>
      <c r="W18478" s="3">
        <v>-1.1967402380000001</v>
      </c>
    </row>
    <row r="18479" spans="1:26">
      <c r="A18479" s="3" t="s">
        <v>18472</v>
      </c>
      <c r="V18479" s="3">
        <v>1.322728667</v>
      </c>
    </row>
    <row r="18480" spans="1:26">
      <c r="A18480" s="3" t="s">
        <v>18473</v>
      </c>
      <c r="U18480" s="3">
        <v>1.2631857820000001</v>
      </c>
      <c r="V18480" s="3">
        <v>-1.1170460149999999</v>
      </c>
      <c r="Y18480" s="3">
        <v>-2.3737834549999999</v>
      </c>
      <c r="Z18480" s="3">
        <v>-2.2776753479999998</v>
      </c>
    </row>
    <row r="18481" spans="1:26">
      <c r="A18481" s="3" t="s">
        <v>18474</v>
      </c>
      <c r="B18481" s="3">
        <v>-3.430141318</v>
      </c>
      <c r="F18481" s="3">
        <v>2.7339925639999998</v>
      </c>
      <c r="H18481" s="3">
        <v>4.7588087840000002</v>
      </c>
      <c r="J18481" s="3">
        <v>2.2084178759999999</v>
      </c>
      <c r="K18481" s="3">
        <v>1.8427578760000001</v>
      </c>
      <c r="N18481" s="3">
        <v>3.2234086030000002</v>
      </c>
      <c r="R18481" s="3">
        <v>3.930230393</v>
      </c>
      <c r="T18481" s="3">
        <v>-4.8091461750000004</v>
      </c>
      <c r="U18481" s="3">
        <v>2.3909098580000001</v>
      </c>
      <c r="V18481" s="3">
        <v>2.6076443880000002</v>
      </c>
      <c r="W18481" s="3">
        <v>-3.3708417399999999</v>
      </c>
    </row>
    <row r="18482" spans="1:26">
      <c r="A18482" s="3" t="s">
        <v>18475</v>
      </c>
      <c r="Y18482" s="3">
        <v>2.1629273389999999</v>
      </c>
      <c r="Z18482" s="3">
        <v>1.4316333889999999</v>
      </c>
    </row>
    <row r="18483" spans="1:26">
      <c r="A18483" s="3" t="s">
        <v>18476</v>
      </c>
      <c r="I18483" s="3">
        <v>-1.011194634</v>
      </c>
      <c r="N18483" s="3">
        <v>1.059272939</v>
      </c>
    </row>
    <row r="18484" spans="1:26">
      <c r="A18484" s="3" t="s">
        <v>18477</v>
      </c>
      <c r="M18484" s="3">
        <v>1.5915337650000001</v>
      </c>
      <c r="N18484" s="3">
        <v>1.8371152070000001</v>
      </c>
      <c r="W18484" s="3">
        <v>-2.7119600990000001</v>
      </c>
    </row>
    <row r="18485" spans="1:26">
      <c r="A18485" s="3" t="s">
        <v>18478</v>
      </c>
      <c r="W18485" s="3">
        <v>-1.9319154670000001</v>
      </c>
    </row>
    <row r="18486" spans="1:26">
      <c r="A18486" s="3" t="s">
        <v>18479</v>
      </c>
      <c r="F18486" s="3">
        <v>1.2650974610000001</v>
      </c>
    </row>
    <row r="18487" spans="1:26">
      <c r="A18487" s="3" t="s">
        <v>18480</v>
      </c>
      <c r="N18487" s="3">
        <v>-1.0878000910000001</v>
      </c>
    </row>
    <row r="18488" spans="1:26">
      <c r="A18488" s="3" t="s">
        <v>18481</v>
      </c>
      <c r="H18488" s="3">
        <v>-2.1277311760000002</v>
      </c>
      <c r="I18488" s="3">
        <v>-1.674971429</v>
      </c>
      <c r="L18488" s="3">
        <v>-2.6750151560000002</v>
      </c>
      <c r="N18488" s="3">
        <v>-8.3208460189999993</v>
      </c>
      <c r="O18488" s="3">
        <v>-1.9009873669999999</v>
      </c>
      <c r="T18488" s="3">
        <v>1.064528001</v>
      </c>
      <c r="W18488" s="3">
        <v>-3.400390808</v>
      </c>
      <c r="X18488" s="3">
        <v>-3.190819012</v>
      </c>
    </row>
    <row r="18489" spans="1:26">
      <c r="A18489" s="3" t="s">
        <v>18482</v>
      </c>
      <c r="H18489" s="3">
        <v>-2.1786546699999998</v>
      </c>
      <c r="T18489" s="3">
        <v>1.0092854579999999</v>
      </c>
      <c r="U18489" s="3">
        <v>-1.702680515</v>
      </c>
      <c r="X18489" s="3">
        <v>-8.179841411</v>
      </c>
      <c r="Y18489" s="3">
        <v>5.2323568949999997</v>
      </c>
      <c r="Z18489" s="3">
        <v>-5.9732151309999999</v>
      </c>
    </row>
    <row r="18490" spans="1:26">
      <c r="A18490" s="3" t="s">
        <v>18483</v>
      </c>
      <c r="H18490" s="3">
        <v>-2.0316029329999998</v>
      </c>
      <c r="I18490" s="3">
        <v>-1.733969938</v>
      </c>
      <c r="T18490" s="3">
        <v>1.077368721</v>
      </c>
      <c r="U18490" s="3">
        <v>-1.6712666819999999</v>
      </c>
      <c r="X18490" s="3">
        <v>-11.149073169999999</v>
      </c>
      <c r="Y18490" s="3">
        <v>9.0231877180000009</v>
      </c>
    </row>
    <row r="18491" spans="1:26">
      <c r="A18491" s="3" t="s">
        <v>18484</v>
      </c>
      <c r="D18491" s="3">
        <v>-1.0039046069999999</v>
      </c>
      <c r="F18491" s="3">
        <v>-1.091372947</v>
      </c>
      <c r="H18491" s="3">
        <v>-1.0458102419999999</v>
      </c>
      <c r="Y18491" s="3">
        <v>2.3588814509999998</v>
      </c>
    </row>
    <row r="18492" spans="1:26">
      <c r="A18492" s="3" t="s">
        <v>18485</v>
      </c>
      <c r="D18492" s="3">
        <v>1.259484974</v>
      </c>
      <c r="F18492" s="3">
        <v>2.5687024049999998</v>
      </c>
      <c r="P18492" s="3">
        <v>1.660417788</v>
      </c>
      <c r="Q18492" s="3">
        <v>1.0087560149999999</v>
      </c>
      <c r="R18492" s="3">
        <v>1.6579875820000001</v>
      </c>
      <c r="S18492" s="3">
        <v>1.0163305010000001</v>
      </c>
      <c r="T18492" s="3">
        <v>1.220135285</v>
      </c>
      <c r="V18492" s="3">
        <v>1.8210790320000001</v>
      </c>
      <c r="W18492" s="3">
        <v>2.1016167979999998</v>
      </c>
      <c r="X18492" s="3">
        <v>2.2509160920000002</v>
      </c>
      <c r="Z18492" s="3">
        <v>1.8557911899999999</v>
      </c>
    </row>
    <row r="18493" spans="1:26">
      <c r="A18493" s="3" t="s">
        <v>18486</v>
      </c>
      <c r="N18493" s="3">
        <v>8.0547401599999997</v>
      </c>
      <c r="O18493" s="3">
        <v>4.2691381780000004</v>
      </c>
      <c r="R18493" s="3">
        <v>1.7825045150000001</v>
      </c>
      <c r="U18493" s="3">
        <v>3.7972517510000001</v>
      </c>
      <c r="Y18493" s="3">
        <v>19.824932050000001</v>
      </c>
      <c r="Z18493" s="3">
        <v>22.09342586</v>
      </c>
    </row>
    <row r="18494" spans="1:26">
      <c r="A18494" s="3" t="s">
        <v>18487</v>
      </c>
      <c r="Y18494" s="3">
        <v>-1.512066527</v>
      </c>
    </row>
    <row r="18495" spans="1:26">
      <c r="A18495" s="3" t="s">
        <v>18488</v>
      </c>
      <c r="R18495" s="3">
        <v>-6.4032725319999999</v>
      </c>
      <c r="V18495" s="3">
        <v>5.2311883029999997</v>
      </c>
      <c r="Y18495" s="3">
        <v>6.5914988680000004</v>
      </c>
      <c r="Z18495" s="3">
        <v>7.7171439030000002</v>
      </c>
    </row>
    <row r="18496" spans="1:26">
      <c r="A18496" s="3" t="s">
        <v>18489</v>
      </c>
      <c r="H18496" s="3">
        <v>-1.563845852</v>
      </c>
      <c r="J18496" s="3">
        <v>-1.028132415</v>
      </c>
      <c r="Z18496" s="3">
        <v>-2.0199991239999999</v>
      </c>
    </row>
    <row r="18497" spans="1:26">
      <c r="A18497" s="3" t="s">
        <v>18490</v>
      </c>
      <c r="F18497" s="3">
        <v>-1.582691364</v>
      </c>
      <c r="N18497" s="3">
        <v>-1.8432703109999999</v>
      </c>
      <c r="O18497" s="3">
        <v>-1.9797283699999999</v>
      </c>
      <c r="W18497" s="3">
        <v>-1.5323044960000001</v>
      </c>
    </row>
    <row r="18498" spans="1:26">
      <c r="A18498" s="3" t="s">
        <v>18491</v>
      </c>
      <c r="F18498" s="3">
        <v>-1.992546269</v>
      </c>
      <c r="N18498" s="3">
        <v>-9.0302598990000007</v>
      </c>
    </row>
    <row r="18499" spans="1:26">
      <c r="A18499" s="3" t="s">
        <v>18492</v>
      </c>
      <c r="Y18499" s="3">
        <v>1.775747049</v>
      </c>
    </row>
    <row r="18500" spans="1:26">
      <c r="A18500" s="3" t="s">
        <v>18493</v>
      </c>
      <c r="D18500" s="3">
        <v>3.633861966</v>
      </c>
      <c r="F18500" s="3">
        <v>6.2080914930000004</v>
      </c>
      <c r="G18500" s="3">
        <v>3.439777072</v>
      </c>
      <c r="H18500" s="3">
        <v>5.5335730180000002</v>
      </c>
      <c r="I18500" s="3">
        <v>6.8151811420000001</v>
      </c>
      <c r="J18500" s="3">
        <v>2.3485793560000001</v>
      </c>
      <c r="N18500" s="3">
        <v>4.7176715939999996</v>
      </c>
      <c r="O18500" s="3">
        <v>2.6794333140000002</v>
      </c>
      <c r="P18500" s="3">
        <v>3.9789968990000002</v>
      </c>
      <c r="Q18500" s="3">
        <v>4.8568088310000004</v>
      </c>
      <c r="R18500" s="3">
        <v>3.3927116009999998</v>
      </c>
      <c r="S18500" s="3">
        <v>3.4792706070000001</v>
      </c>
      <c r="T18500" s="3">
        <v>4.2351023059999999</v>
      </c>
      <c r="Y18500" s="3">
        <v>6.3130832540000004</v>
      </c>
      <c r="Z18500" s="3">
        <v>8.1511584379999995</v>
      </c>
    </row>
    <row r="18501" spans="1:26">
      <c r="A18501" s="3" t="s">
        <v>18494</v>
      </c>
      <c r="D18501" s="3">
        <v>4.8564931380000003</v>
      </c>
      <c r="E18501" s="3">
        <v>4.4118228630000003</v>
      </c>
      <c r="F18501" s="3">
        <v>8.9894538829999995</v>
      </c>
      <c r="G18501" s="3">
        <v>4.3612634220000004</v>
      </c>
      <c r="H18501" s="3">
        <v>6.6801715579999996</v>
      </c>
      <c r="I18501" s="3">
        <v>6.153113426</v>
      </c>
      <c r="R18501" s="3">
        <v>2.2697611160000002</v>
      </c>
      <c r="V18501" s="3">
        <v>2.301943504</v>
      </c>
      <c r="X18501" s="3">
        <v>2.3853546410000002</v>
      </c>
      <c r="Z18501" s="3">
        <v>5.4648158929999999</v>
      </c>
    </row>
    <row r="18502" spans="1:26">
      <c r="A18502" s="3" t="s">
        <v>18495</v>
      </c>
      <c r="J18502" s="3">
        <v>-1.1334588560000001</v>
      </c>
      <c r="L18502" s="3">
        <v>-1.7366279600000001</v>
      </c>
      <c r="M18502" s="3">
        <v>-2.7267552410000002</v>
      </c>
    </row>
    <row r="18503" spans="1:26">
      <c r="A18503" s="3" t="s">
        <v>18496</v>
      </c>
      <c r="F18503" s="3">
        <v>-1.0615046969999999</v>
      </c>
      <c r="J18503" s="3">
        <v>-1.7602108030000001</v>
      </c>
      <c r="L18503" s="3">
        <v>-3.1517924919999998</v>
      </c>
      <c r="M18503" s="3">
        <v>-3.1162988199999999</v>
      </c>
      <c r="N18503" s="3">
        <v>-5.296932537</v>
      </c>
      <c r="O18503" s="3">
        <v>-1.708068041</v>
      </c>
      <c r="R18503" s="3">
        <v>-1.458637921</v>
      </c>
      <c r="V18503" s="3">
        <v>-2.1124706610000001</v>
      </c>
    </row>
    <row r="18504" spans="1:26">
      <c r="A18504" s="3" t="s">
        <v>18497</v>
      </c>
      <c r="N18504" s="3">
        <v>1.601806351</v>
      </c>
      <c r="W18504" s="3">
        <v>2.0340570520000001</v>
      </c>
    </row>
    <row r="18505" spans="1:26">
      <c r="A18505" s="3" t="s">
        <v>18498</v>
      </c>
      <c r="L18505" s="3">
        <v>-1.153826107</v>
      </c>
    </row>
    <row r="18506" spans="1:26">
      <c r="A18506" s="3" t="s">
        <v>18499</v>
      </c>
      <c r="J18506" s="3">
        <v>1.0483158029999999</v>
      </c>
      <c r="L18506" s="3">
        <v>1.315757141</v>
      </c>
      <c r="W18506" s="3">
        <v>-1.327585909</v>
      </c>
    </row>
    <row r="18507" spans="1:26">
      <c r="A18507" s="3" t="s">
        <v>18500</v>
      </c>
      <c r="N18507" s="3">
        <v>-6.074747597</v>
      </c>
    </row>
    <row r="18508" spans="1:26">
      <c r="A18508" s="3" t="s">
        <v>18501</v>
      </c>
      <c r="Y18508" s="3">
        <v>3.5880808599999998</v>
      </c>
    </row>
    <row r="18509" spans="1:26">
      <c r="A18509" s="3" t="s">
        <v>18502</v>
      </c>
      <c r="W18509" s="3">
        <v>1.143386695</v>
      </c>
      <c r="Y18509" s="3">
        <v>1.056437699</v>
      </c>
    </row>
    <row r="18510" spans="1:26">
      <c r="A18510" s="3" t="s">
        <v>18503</v>
      </c>
      <c r="H18510" s="3">
        <v>1.519660666</v>
      </c>
      <c r="J18510" s="3">
        <v>-1.0557976570000001</v>
      </c>
      <c r="L18510" s="3">
        <v>-1.7241291430000001</v>
      </c>
      <c r="M18510" s="3">
        <v>-1.197611956</v>
      </c>
      <c r="W18510" s="3">
        <v>3.0605927689999999</v>
      </c>
    </row>
    <row r="18511" spans="1:26">
      <c r="A18511" s="3" t="s">
        <v>18504</v>
      </c>
      <c r="U18511" s="3">
        <v>-1.035029108</v>
      </c>
      <c r="W18511" s="3">
        <v>-1.3671303290000001</v>
      </c>
      <c r="Y18511" s="3">
        <v>1.0704560999999999</v>
      </c>
      <c r="Z18511" s="3">
        <v>1.0891994920000001</v>
      </c>
    </row>
    <row r="18512" spans="1:26">
      <c r="A18512" s="3" t="s">
        <v>18505</v>
      </c>
      <c r="L18512" s="3">
        <v>1.2719803599999999</v>
      </c>
      <c r="W18512" s="3">
        <v>1.463368494</v>
      </c>
      <c r="Z18512" s="3">
        <v>2.3203940539999999</v>
      </c>
    </row>
    <row r="18513" spans="1:26">
      <c r="A18513" s="3" t="s">
        <v>18506</v>
      </c>
      <c r="B18513" s="3">
        <v>-1.259413712</v>
      </c>
      <c r="L18513" s="3">
        <v>-1.218129646</v>
      </c>
      <c r="N18513" s="3">
        <v>-1.148338318</v>
      </c>
      <c r="W18513" s="3">
        <v>-2.8714432240000001</v>
      </c>
    </row>
    <row r="18514" spans="1:26">
      <c r="A18514" s="3" t="s">
        <v>18507</v>
      </c>
      <c r="W18514" s="3">
        <v>-2.3690360180000001</v>
      </c>
    </row>
    <row r="18515" spans="1:26">
      <c r="A18515" s="3" t="s">
        <v>18508</v>
      </c>
      <c r="L18515" s="3">
        <v>-1.2875140759999999</v>
      </c>
      <c r="U18515" s="3">
        <v>-1.249714666</v>
      </c>
    </row>
    <row r="18516" spans="1:26">
      <c r="A18516" s="3" t="s">
        <v>18509</v>
      </c>
      <c r="L18516" s="3">
        <v>31.97737579</v>
      </c>
      <c r="M18516" s="3">
        <v>-32.867350989999998</v>
      </c>
      <c r="N18516" s="3">
        <v>-19.257489450000001</v>
      </c>
      <c r="W18516" s="3">
        <v>1.608661519</v>
      </c>
    </row>
    <row r="18517" spans="1:26">
      <c r="A18517" s="3" t="s">
        <v>18510</v>
      </c>
      <c r="J18517" s="3">
        <v>1.0262204559999999</v>
      </c>
      <c r="W18517" s="3">
        <v>-1.408961369</v>
      </c>
    </row>
    <row r="18518" spans="1:26">
      <c r="A18518" s="3" t="s">
        <v>18511</v>
      </c>
      <c r="H18518" s="3">
        <v>1.37899529</v>
      </c>
      <c r="J18518" s="3">
        <v>1.321552563</v>
      </c>
      <c r="K18518" s="3">
        <v>1.2175666839999999</v>
      </c>
      <c r="L18518" s="3">
        <v>2.3835106960000001</v>
      </c>
      <c r="M18518" s="3">
        <v>1.967770357</v>
      </c>
    </row>
    <row r="18519" spans="1:26">
      <c r="A18519" s="3" t="s">
        <v>18512</v>
      </c>
      <c r="N18519" s="3">
        <v>-7.538821424</v>
      </c>
      <c r="U18519" s="3">
        <v>-1.0869918519999999</v>
      </c>
    </row>
    <row r="18520" spans="1:26">
      <c r="A18520" s="3" t="s">
        <v>18513</v>
      </c>
      <c r="L18520" s="3">
        <v>-1.395467333</v>
      </c>
    </row>
    <row r="18521" spans="1:26">
      <c r="A18521" s="3" t="s">
        <v>18514</v>
      </c>
      <c r="U18521" s="3">
        <v>-1.09263186</v>
      </c>
    </row>
    <row r="18522" spans="1:26">
      <c r="A18522" s="3" t="s">
        <v>18515</v>
      </c>
      <c r="W18522" s="3">
        <v>-2.4381750520000001</v>
      </c>
    </row>
    <row r="18523" spans="1:26">
      <c r="A18523" s="3" t="s">
        <v>18516</v>
      </c>
      <c r="D18523" s="3">
        <v>1.3492576270000001</v>
      </c>
      <c r="E18523" s="3">
        <v>1.11131103</v>
      </c>
      <c r="J18523" s="3">
        <v>1.4534189209999999</v>
      </c>
      <c r="L18523" s="3">
        <v>1.496167043</v>
      </c>
      <c r="M18523" s="3">
        <v>1.5332815120000001</v>
      </c>
      <c r="N18523" s="3">
        <v>1.7835728790000001</v>
      </c>
      <c r="O18523" s="3">
        <v>1.243615798</v>
      </c>
      <c r="R18523" s="3">
        <v>1.20299117</v>
      </c>
      <c r="V18523" s="3">
        <v>1.054796458</v>
      </c>
      <c r="Z18523" s="3">
        <v>1.2567893029999999</v>
      </c>
    </row>
    <row r="18524" spans="1:26">
      <c r="A18524" s="3" t="s">
        <v>18517</v>
      </c>
      <c r="J18524" s="3">
        <v>1.6736800039999999</v>
      </c>
      <c r="L18524" s="3">
        <v>1.3658421789999999</v>
      </c>
      <c r="N18524" s="3">
        <v>2.1291671929999998</v>
      </c>
      <c r="O18524" s="3">
        <v>1.0787648700000001</v>
      </c>
      <c r="T18524" s="3">
        <v>-1.1216891689999999</v>
      </c>
      <c r="U18524" s="3">
        <v>1.6173972430000001</v>
      </c>
      <c r="V18524" s="3">
        <v>2.2878319679999999</v>
      </c>
      <c r="Y18524" s="3">
        <v>-2.0792200599999999</v>
      </c>
    </row>
    <row r="18525" spans="1:26">
      <c r="A18525" s="3" t="s">
        <v>18518</v>
      </c>
      <c r="L18525" s="3">
        <v>-1.1854495970000001</v>
      </c>
      <c r="M18525" s="3">
        <v>-1.1131431060000001</v>
      </c>
      <c r="O18525" s="3">
        <v>-1.1093926860000001</v>
      </c>
      <c r="U18525" s="3">
        <v>-1.062531162</v>
      </c>
      <c r="W18525" s="3">
        <v>1.8514150970000001</v>
      </c>
    </row>
    <row r="18526" spans="1:26">
      <c r="A18526" s="3" t="s">
        <v>18519</v>
      </c>
      <c r="C18526" s="3">
        <v>1.4980892450000001</v>
      </c>
      <c r="D18526" s="3">
        <v>1.058302281</v>
      </c>
      <c r="F18526" s="3">
        <v>1.3543127930000001</v>
      </c>
      <c r="I18526" s="3">
        <v>1.2542859049999999</v>
      </c>
      <c r="K18526" s="3">
        <v>1.444786981</v>
      </c>
      <c r="Y18526" s="3">
        <v>2.5413418249999999</v>
      </c>
      <c r="Z18526" s="3">
        <v>3.9182419209999999</v>
      </c>
    </row>
    <row r="18527" spans="1:26">
      <c r="A18527" s="3" t="s">
        <v>18520</v>
      </c>
      <c r="Y18527" s="3">
        <v>2.0911988340000001</v>
      </c>
      <c r="Z18527" s="3">
        <v>1.417488616</v>
      </c>
    </row>
    <row r="18528" spans="1:26">
      <c r="A18528" s="3" t="s">
        <v>18521</v>
      </c>
      <c r="N18528" s="3">
        <v>1.312582033</v>
      </c>
      <c r="Z18528" s="3">
        <v>-2.001678348</v>
      </c>
    </row>
    <row r="18529" spans="1:26">
      <c r="A18529" s="3" t="s">
        <v>18522</v>
      </c>
      <c r="G18529" s="3">
        <v>1.1788316169999999</v>
      </c>
      <c r="W18529" s="3">
        <v>1.3957619489999999</v>
      </c>
      <c r="Y18529" s="3">
        <v>-1.611275963</v>
      </c>
      <c r="Z18529" s="3">
        <v>-1.3855434609999999</v>
      </c>
    </row>
    <row r="18530" spans="1:26">
      <c r="A18530" s="3" t="s">
        <v>18523</v>
      </c>
      <c r="F18530" s="3">
        <v>2.6418026170000002</v>
      </c>
      <c r="G18530" s="3">
        <v>1.9111989599999999</v>
      </c>
      <c r="W18530" s="3">
        <v>4.9351935969999996</v>
      </c>
      <c r="Y18530" s="3">
        <v>4.0127487110000004</v>
      </c>
    </row>
    <row r="18531" spans="1:26">
      <c r="A18531" s="3" t="s">
        <v>18524</v>
      </c>
      <c r="M18531" s="3">
        <v>-1.3752195410000001</v>
      </c>
      <c r="W18531" s="3">
        <v>2.9457300310000001</v>
      </c>
    </row>
    <row r="18532" spans="1:26">
      <c r="A18532" s="3" t="s">
        <v>18525</v>
      </c>
      <c r="V18532" s="3">
        <v>-1.7835549100000001</v>
      </c>
      <c r="Y18532" s="3">
        <v>7.0184716219999999</v>
      </c>
    </row>
    <row r="18533" spans="1:26">
      <c r="A18533" s="3" t="s">
        <v>18526</v>
      </c>
      <c r="P18533" s="3">
        <v>1.044847326</v>
      </c>
      <c r="Q18533" s="3">
        <v>1.0064776209999999</v>
      </c>
    </row>
    <row r="18534" spans="1:26">
      <c r="A18534" s="3" t="s">
        <v>18527</v>
      </c>
      <c r="D18534" s="3">
        <v>2.385053353</v>
      </c>
      <c r="E18534" s="3">
        <v>1.979361414</v>
      </c>
      <c r="F18534" s="3">
        <v>2.5130799430000001</v>
      </c>
      <c r="I18534" s="3">
        <v>1.289273353</v>
      </c>
      <c r="J18534" s="3">
        <v>1.462186743</v>
      </c>
      <c r="K18534" s="3">
        <v>1.136389098</v>
      </c>
      <c r="L18534" s="3">
        <v>1.3497941609999999</v>
      </c>
      <c r="M18534" s="3">
        <v>1.570735494</v>
      </c>
      <c r="N18534" s="3">
        <v>1.9624119680000001</v>
      </c>
      <c r="O18534" s="3">
        <v>1.227819709</v>
      </c>
      <c r="R18534" s="3">
        <v>1.5577662999999999</v>
      </c>
      <c r="V18534" s="3">
        <v>3.3487876170000002</v>
      </c>
    </row>
    <row r="18535" spans="1:26">
      <c r="A18535" s="3" t="s">
        <v>18528</v>
      </c>
      <c r="K18535" s="3">
        <v>-1.616931871</v>
      </c>
      <c r="N18535" s="3">
        <v>-3.2360698999999999</v>
      </c>
      <c r="U18535" s="3">
        <v>3.7264774369999998</v>
      </c>
      <c r="W18535" s="3">
        <v>11.065986390000001</v>
      </c>
      <c r="Y18535" s="3">
        <v>-5.8679165070000003</v>
      </c>
    </row>
    <row r="18536" spans="1:26">
      <c r="A18536" s="3" t="s">
        <v>18529</v>
      </c>
      <c r="J18536" s="3">
        <v>2.795001482</v>
      </c>
      <c r="K18536" s="3">
        <v>1.2481008920000001</v>
      </c>
      <c r="L18536" s="3">
        <v>3.9254495330000001</v>
      </c>
      <c r="N18536" s="3">
        <v>4.3020633740000003</v>
      </c>
      <c r="U18536" s="3">
        <v>2.8324296370000002</v>
      </c>
    </row>
    <row r="18537" spans="1:26">
      <c r="A18537" s="3" t="s">
        <v>18530</v>
      </c>
      <c r="J18537" s="3">
        <v>-1.005361317</v>
      </c>
      <c r="K18537" s="3">
        <v>-1.156142558</v>
      </c>
      <c r="L18537" s="3">
        <v>-1.3669440770000001</v>
      </c>
      <c r="M18537" s="3">
        <v>-1.9163065029999999</v>
      </c>
      <c r="N18537" s="3">
        <v>-3.3441507110000002</v>
      </c>
      <c r="O18537" s="3">
        <v>-1.3935461570000001</v>
      </c>
    </row>
    <row r="18538" spans="1:26">
      <c r="A18538" s="3" t="s">
        <v>18531</v>
      </c>
      <c r="F18538" s="3">
        <v>-1.2222111950000001</v>
      </c>
      <c r="J18538" s="3">
        <v>1.2785671709999999</v>
      </c>
      <c r="K18538" s="3">
        <v>1.2961181829999999</v>
      </c>
      <c r="L18538" s="3">
        <v>1.600485919</v>
      </c>
      <c r="N18538" s="3">
        <v>2.4564744319999998</v>
      </c>
      <c r="O18538" s="3">
        <v>2.1980286229999999</v>
      </c>
      <c r="P18538" s="3">
        <v>-1.346319617</v>
      </c>
      <c r="V18538" s="3">
        <v>-3.3135155740000002</v>
      </c>
      <c r="X18538" s="3">
        <v>-3.316892492</v>
      </c>
      <c r="Y18538" s="3">
        <v>6.0410594550000001</v>
      </c>
      <c r="Z18538" s="3">
        <v>-1.986748341</v>
      </c>
    </row>
    <row r="18539" spans="1:26">
      <c r="A18539" s="3" t="s">
        <v>18532</v>
      </c>
      <c r="N18539" s="3">
        <v>-1.648838434</v>
      </c>
    </row>
    <row r="18540" spans="1:26">
      <c r="A18540" s="3" t="s">
        <v>18533</v>
      </c>
      <c r="F18540" s="3">
        <v>-2.0596839669999998</v>
      </c>
      <c r="L18540" s="3">
        <v>-1.41666454</v>
      </c>
      <c r="M18540" s="3">
        <v>-1.5856292350000001</v>
      </c>
      <c r="U18540" s="3">
        <v>-1.039554337</v>
      </c>
      <c r="Y18540" s="3">
        <v>4.4158751860000001</v>
      </c>
    </row>
    <row r="18541" spans="1:26">
      <c r="A18541" s="3" t="s">
        <v>18534</v>
      </c>
      <c r="N18541" s="3">
        <v>1.0212282370000001</v>
      </c>
      <c r="Y18541" s="3">
        <v>-2.6220837819999998</v>
      </c>
      <c r="Z18541" s="3">
        <v>-1.474398168</v>
      </c>
    </row>
    <row r="18542" spans="1:26">
      <c r="A18542" s="3" t="s">
        <v>18535</v>
      </c>
      <c r="K18542" s="3">
        <v>-1.0230432780000001</v>
      </c>
    </row>
    <row r="18543" spans="1:26">
      <c r="A18543" s="3" t="s">
        <v>18536</v>
      </c>
      <c r="X18543" s="3">
        <v>-1.6771217890000001</v>
      </c>
    </row>
    <row r="18544" spans="1:26">
      <c r="A18544" s="3" t="s">
        <v>18537</v>
      </c>
      <c r="L18544" s="3">
        <v>-2.1784751889999998</v>
      </c>
      <c r="M18544" s="3">
        <v>-1.0948867250000001</v>
      </c>
      <c r="U18544" s="3">
        <v>-1.170428966</v>
      </c>
    </row>
    <row r="18545" spans="1:26">
      <c r="A18545" s="3" t="s">
        <v>18538</v>
      </c>
      <c r="P18545" s="3">
        <v>-1.6443338190000001</v>
      </c>
    </row>
    <row r="18546" spans="1:26">
      <c r="A18546" s="3" t="s">
        <v>18539</v>
      </c>
      <c r="V18546" s="3">
        <v>-3.0409447840000001</v>
      </c>
    </row>
    <row r="18547" spans="1:26">
      <c r="A18547" s="3" t="s">
        <v>18540</v>
      </c>
      <c r="F18547" s="3">
        <v>-1.216292087</v>
      </c>
      <c r="L18547" s="3">
        <v>-1.1720060539999999</v>
      </c>
      <c r="M18547" s="3">
        <v>-1.2067082710000001</v>
      </c>
      <c r="N18547" s="3">
        <v>-1.18840765</v>
      </c>
      <c r="O18547" s="3">
        <v>-1.230668624</v>
      </c>
      <c r="U18547" s="3">
        <v>-1.0955896540000001</v>
      </c>
    </row>
    <row r="18548" spans="1:26">
      <c r="A18548" s="3" t="s">
        <v>18541</v>
      </c>
      <c r="Y18548" s="3">
        <v>1.1241261060000001</v>
      </c>
      <c r="Z18548" s="3">
        <v>1.320433162</v>
      </c>
    </row>
    <row r="18549" spans="1:26">
      <c r="A18549" s="3" t="s">
        <v>18542</v>
      </c>
      <c r="U18549" s="3">
        <v>1.3012273649999999</v>
      </c>
      <c r="Z18549" s="3">
        <v>1.980120552</v>
      </c>
    </row>
    <row r="18550" spans="1:26">
      <c r="A18550" s="3" t="s">
        <v>18543</v>
      </c>
      <c r="W18550" s="3">
        <v>-1.263748584</v>
      </c>
    </row>
    <row r="18551" spans="1:26">
      <c r="A18551" s="3" t="s">
        <v>18544</v>
      </c>
      <c r="L18551" s="3">
        <v>40.536867180000002</v>
      </c>
      <c r="M18551" s="3">
        <v>43.51167015</v>
      </c>
      <c r="N18551" s="3">
        <v>-17.235127250000001</v>
      </c>
      <c r="O18551" s="3">
        <v>-40.18759755</v>
      </c>
    </row>
    <row r="18552" spans="1:26">
      <c r="A18552" s="3" t="s">
        <v>18545</v>
      </c>
      <c r="U18552" s="3">
        <v>3.1462959760000002</v>
      </c>
    </row>
    <row r="18553" spans="1:26">
      <c r="A18553" s="3" t="s">
        <v>18546</v>
      </c>
      <c r="D18553" s="3">
        <v>2.1199814049999999</v>
      </c>
      <c r="F18553" s="3">
        <v>2.9754376150000001</v>
      </c>
      <c r="H18553" s="3">
        <v>2.602209051</v>
      </c>
      <c r="I18553" s="3">
        <v>2.3010804779999998</v>
      </c>
      <c r="J18553" s="3">
        <v>2.177731342</v>
      </c>
      <c r="K18553" s="3">
        <v>2.385177927</v>
      </c>
      <c r="L18553" s="3">
        <v>3.6131092279999999</v>
      </c>
      <c r="M18553" s="3">
        <v>4.3699818849999996</v>
      </c>
      <c r="N18553" s="3">
        <v>3.4883597659999999</v>
      </c>
      <c r="O18553" s="3">
        <v>3.3865023160000001</v>
      </c>
      <c r="R18553" s="3">
        <v>1.376426191</v>
      </c>
      <c r="U18553" s="3">
        <v>2.6777231650000002</v>
      </c>
      <c r="V18553" s="3">
        <v>1.3594350959999999</v>
      </c>
      <c r="W18553" s="3">
        <v>2.7565099110000002</v>
      </c>
      <c r="Z18553" s="3">
        <v>3.2260330050000001</v>
      </c>
    </row>
    <row r="18554" spans="1:26">
      <c r="A18554" s="3" t="s">
        <v>18547</v>
      </c>
      <c r="Q18554" s="3">
        <v>1.263311364</v>
      </c>
      <c r="Z18554" s="3">
        <v>2.3023739750000001</v>
      </c>
    </row>
    <row r="18555" spans="1:26">
      <c r="A18555" s="3" t="s">
        <v>18548</v>
      </c>
      <c r="W18555" s="3">
        <v>-1.738940929</v>
      </c>
      <c r="Y18555" s="3">
        <v>2.4701373649999998</v>
      </c>
    </row>
    <row r="18556" spans="1:26">
      <c r="A18556" s="3" t="s">
        <v>18549</v>
      </c>
      <c r="S18556" s="3">
        <v>6.2913690439999996</v>
      </c>
      <c r="U18556" s="3">
        <v>3.789873574</v>
      </c>
      <c r="Y18556" s="3">
        <v>-2.7542547709999998</v>
      </c>
      <c r="Z18556" s="3">
        <v>-2.1565948669999999</v>
      </c>
    </row>
    <row r="18557" spans="1:26">
      <c r="A18557" s="3" t="s">
        <v>18550</v>
      </c>
      <c r="D18557" s="3">
        <v>7.8017847710000003</v>
      </c>
      <c r="W18557" s="3">
        <v>-3.8119281169999999</v>
      </c>
      <c r="Y18557" s="3">
        <v>-2.0434819719999999</v>
      </c>
    </row>
    <row r="18558" spans="1:26">
      <c r="A18558" s="3" t="s">
        <v>18551</v>
      </c>
      <c r="J18558" s="3">
        <v>-2.0632980060000001</v>
      </c>
      <c r="K18558" s="3">
        <v>-1.1444865639999999</v>
      </c>
      <c r="L18558" s="3">
        <v>-3.0090720040000001</v>
      </c>
      <c r="M18558" s="3">
        <v>-2.3911821990000002</v>
      </c>
      <c r="N18558" s="3">
        <v>-2.0804938819999999</v>
      </c>
      <c r="O18558" s="3">
        <v>-2.2256034119999999</v>
      </c>
      <c r="U18558" s="3">
        <v>-1.626325104</v>
      </c>
    </row>
    <row r="18559" spans="1:26">
      <c r="A18559" s="3" t="s">
        <v>18552</v>
      </c>
      <c r="J18559" s="3">
        <v>6.8634655630000001</v>
      </c>
    </row>
    <row r="18560" spans="1:26">
      <c r="A18560" s="3" t="s">
        <v>18553</v>
      </c>
      <c r="K18560" s="3">
        <v>-1.0478297620000001</v>
      </c>
      <c r="N18560" s="3">
        <v>1.6177587959999999</v>
      </c>
      <c r="Y18560" s="3">
        <v>-3.3950425700000002</v>
      </c>
    </row>
    <row r="18561" spans="1:26">
      <c r="A18561" s="3" t="s">
        <v>18554</v>
      </c>
      <c r="W18561" s="3">
        <v>-1.457883883</v>
      </c>
    </row>
    <row r="18562" spans="1:26">
      <c r="A18562" s="3" t="s">
        <v>18555</v>
      </c>
      <c r="L18562" s="3">
        <v>-2.0594655739999999</v>
      </c>
      <c r="N18562" s="3">
        <v>-2.2235251479999998</v>
      </c>
      <c r="Y18562" s="3">
        <v>1.116439602</v>
      </c>
      <c r="Z18562" s="3">
        <v>1.0301417850000001</v>
      </c>
    </row>
    <row r="18563" spans="1:26">
      <c r="A18563" s="3" t="s">
        <v>18556</v>
      </c>
      <c r="J18563" s="3">
        <v>-1.249162273</v>
      </c>
      <c r="L18563" s="3">
        <v>-2.2424209639999999</v>
      </c>
      <c r="U18563" s="3">
        <v>-1.6113569080000001</v>
      </c>
      <c r="W18563" s="3">
        <v>-5.5984496769999996</v>
      </c>
      <c r="Y18563" s="3">
        <v>2.8260597070000002</v>
      </c>
      <c r="Z18563" s="3">
        <v>-3.5443373280000001</v>
      </c>
    </row>
    <row r="18564" spans="1:26">
      <c r="A18564" s="3" t="s">
        <v>18557</v>
      </c>
      <c r="W18564" s="3">
        <v>-1.9107603849999999</v>
      </c>
      <c r="X18564" s="3">
        <v>-1.2884436500000001</v>
      </c>
    </row>
    <row r="18565" spans="1:26">
      <c r="A18565" s="3" t="s">
        <v>18558</v>
      </c>
      <c r="N18565" s="3">
        <v>-1.055021341</v>
      </c>
    </row>
    <row r="18566" spans="1:26">
      <c r="A18566" s="3" t="s">
        <v>18559</v>
      </c>
      <c r="Y18566" s="3">
        <v>-1.346445705</v>
      </c>
      <c r="Z18566" s="3">
        <v>-1.4832056549999999</v>
      </c>
    </row>
    <row r="18567" spans="1:26">
      <c r="A18567" s="3" t="s">
        <v>18560</v>
      </c>
      <c r="D18567" s="3">
        <v>2.0857959510000001</v>
      </c>
      <c r="E18567" s="3">
        <v>2.0766359919999999</v>
      </c>
      <c r="F18567" s="3">
        <v>3.8345810029999998</v>
      </c>
      <c r="G18567" s="3">
        <v>5.2602138949999997</v>
      </c>
      <c r="H18567" s="3">
        <v>5.5179111450000002</v>
      </c>
      <c r="I18567" s="3">
        <v>4.2716863939999996</v>
      </c>
      <c r="L18567" s="3">
        <v>-1.640493086</v>
      </c>
      <c r="M18567" s="3">
        <v>-1.91340281</v>
      </c>
      <c r="O18567" s="3">
        <v>-1.6248072790000001</v>
      </c>
      <c r="R18567" s="3">
        <v>1.2735744710000001</v>
      </c>
      <c r="V18567" s="3">
        <v>2.6231049290000001</v>
      </c>
      <c r="W18567" s="3">
        <v>-2.5733791899999998</v>
      </c>
    </row>
    <row r="18568" spans="1:26">
      <c r="A18568" s="3" t="s">
        <v>18561</v>
      </c>
      <c r="C18568" s="3">
        <v>2.4959584829999999</v>
      </c>
      <c r="D18568" s="3">
        <v>4.0097064500000004</v>
      </c>
      <c r="E18568" s="3">
        <v>3.6351085190000001</v>
      </c>
      <c r="F18568" s="3">
        <v>3.9871238899999999</v>
      </c>
      <c r="G18568" s="3">
        <v>3.624692187</v>
      </c>
      <c r="H18568" s="3">
        <v>2.7984164909999998</v>
      </c>
      <c r="I18568" s="3">
        <v>4.2281788279999999</v>
      </c>
      <c r="L18568" s="3">
        <v>-1.4188374370000001</v>
      </c>
      <c r="O18568" s="3">
        <v>-1.838217854</v>
      </c>
    </row>
    <row r="18569" spans="1:26">
      <c r="A18569" s="3" t="s">
        <v>18562</v>
      </c>
      <c r="L18569" s="3">
        <v>-1.5657897119999999</v>
      </c>
      <c r="M18569" s="3">
        <v>-1.858277414</v>
      </c>
      <c r="N18569" s="3">
        <v>-2.1090809880000001</v>
      </c>
      <c r="O18569" s="3">
        <v>-1.950699422</v>
      </c>
      <c r="Y18569" s="3">
        <v>-1.87014166</v>
      </c>
    </row>
    <row r="18570" spans="1:26">
      <c r="A18570" s="3" t="s">
        <v>18563</v>
      </c>
      <c r="N18570" s="3">
        <v>-1.179163652</v>
      </c>
      <c r="O18570" s="3">
        <v>-1.107477694</v>
      </c>
    </row>
    <row r="18571" spans="1:26">
      <c r="A18571" s="3" t="s">
        <v>18564</v>
      </c>
      <c r="W18571" s="3">
        <v>-1.4222343660000001</v>
      </c>
    </row>
    <row r="18572" spans="1:26">
      <c r="A18572" s="3" t="s">
        <v>18565</v>
      </c>
      <c r="Y18572" s="3">
        <v>-1.0925674649999999</v>
      </c>
    </row>
    <row r="18573" spans="1:26">
      <c r="A18573" s="3" t="s">
        <v>18566</v>
      </c>
      <c r="J18573" s="3">
        <v>2.0319454139999999</v>
      </c>
      <c r="R18573" s="3">
        <v>2.6465408359999998</v>
      </c>
      <c r="V18573" s="3">
        <v>8.3577247099999994</v>
      </c>
      <c r="Z18573" s="3">
        <v>6.0683820480000001</v>
      </c>
    </row>
    <row r="18574" spans="1:26">
      <c r="A18574" s="3" t="s">
        <v>18567</v>
      </c>
      <c r="K18574" s="3">
        <v>-1.071017766</v>
      </c>
      <c r="L18574" s="3">
        <v>-2.488169895</v>
      </c>
      <c r="N18574" s="3">
        <v>-2.685365751</v>
      </c>
    </row>
    <row r="18575" spans="1:26">
      <c r="A18575" s="3" t="s">
        <v>18568</v>
      </c>
      <c r="F18575" s="3">
        <v>-1.5729619429999999</v>
      </c>
      <c r="Y18575" s="3">
        <v>2.5244262850000001</v>
      </c>
    </row>
    <row r="18576" spans="1:26">
      <c r="A18576" s="3" t="s">
        <v>18569</v>
      </c>
      <c r="C18576" s="3">
        <v>1.3339545820000001</v>
      </c>
    </row>
    <row r="18577" spans="1:25">
      <c r="A18577" s="3" t="s">
        <v>18570</v>
      </c>
      <c r="J18577" s="3">
        <v>3.597317415</v>
      </c>
      <c r="K18577" s="3">
        <v>1.963703685</v>
      </c>
      <c r="L18577" s="3">
        <v>1.1828694150000001</v>
      </c>
      <c r="W18577" s="3">
        <v>-1.6848268099999999</v>
      </c>
      <c r="Y18577" s="3">
        <v>1.6757860330000001</v>
      </c>
    </row>
    <row r="18578" spans="1:25">
      <c r="A18578" s="3" t="s">
        <v>18571</v>
      </c>
      <c r="L18578" s="3">
        <v>1.488186488</v>
      </c>
      <c r="M18578" s="3">
        <v>1.079282235</v>
      </c>
      <c r="N18578" s="3">
        <v>2.0731006569999999</v>
      </c>
      <c r="O18578" s="3">
        <v>1.3947917139999999</v>
      </c>
      <c r="W18578" s="3">
        <v>2.3720490760000001</v>
      </c>
    </row>
    <row r="18579" spans="1:25">
      <c r="A18579" s="3" t="s">
        <v>18572</v>
      </c>
      <c r="D18579" s="3">
        <v>-2.347437153</v>
      </c>
      <c r="M18579" s="3">
        <v>-1.2557989629999999</v>
      </c>
      <c r="U18579" s="3">
        <v>-1.1893056209999999</v>
      </c>
    </row>
    <row r="18580" spans="1:25">
      <c r="A18580" s="3" t="s">
        <v>18573</v>
      </c>
      <c r="J18580" s="3">
        <v>2.5001671179999998</v>
      </c>
    </row>
    <row r="18581" spans="1:25">
      <c r="A18581" s="3" t="s">
        <v>18574</v>
      </c>
      <c r="D18581" s="3">
        <v>-2.0514773399999999</v>
      </c>
      <c r="F18581" s="3">
        <v>-1.566572785</v>
      </c>
      <c r="Y18581" s="3">
        <v>3.1631037129999999</v>
      </c>
    </row>
    <row r="18582" spans="1:25">
      <c r="A18582" s="3" t="s">
        <v>18575</v>
      </c>
      <c r="N18582" s="3">
        <v>-8.3885752090000008</v>
      </c>
    </row>
    <row r="18583" spans="1:25">
      <c r="A18583" s="3" t="s">
        <v>18576</v>
      </c>
      <c r="C18583" s="3">
        <v>-3.7203909180000001</v>
      </c>
      <c r="F18583" s="3">
        <v>3.5331843709999999</v>
      </c>
      <c r="K18583" s="3">
        <v>-1.1493250150000001</v>
      </c>
      <c r="L18583" s="3">
        <v>-4.031566389</v>
      </c>
      <c r="Y18583" s="3">
        <v>1.830610979</v>
      </c>
    </row>
    <row r="18584" spans="1:25">
      <c r="A18584" s="3" t="s">
        <v>18577</v>
      </c>
      <c r="T18584" s="3">
        <v>-7.5210695489999999</v>
      </c>
      <c r="Y18584" s="3">
        <v>14.396825359999999</v>
      </c>
    </row>
    <row r="18585" spans="1:25">
      <c r="A18585" s="3" t="s">
        <v>18578</v>
      </c>
      <c r="C18585" s="3">
        <v>-2.1286471069999999</v>
      </c>
      <c r="F18585" s="3">
        <v>2.8520952340000001</v>
      </c>
      <c r="K18585" s="3">
        <v>-1.014226069</v>
      </c>
      <c r="M18585" s="3">
        <v>-3.6580329630000001</v>
      </c>
      <c r="N18585" s="3">
        <v>-2.3031061500000001</v>
      </c>
      <c r="O18585" s="3">
        <v>-3.5459456989999998</v>
      </c>
    </row>
    <row r="18586" spans="1:25">
      <c r="A18586" s="3" t="s">
        <v>18579</v>
      </c>
      <c r="J18586" s="3">
        <v>1.4582700239999999</v>
      </c>
      <c r="N18586" s="3">
        <v>-7.0420207479999997</v>
      </c>
      <c r="S18586" s="3">
        <v>-1.0831990410000001</v>
      </c>
    </row>
    <row r="18587" spans="1:25">
      <c r="A18587" s="3" t="s">
        <v>18580</v>
      </c>
      <c r="D18587" s="3">
        <v>2.3573104470000001</v>
      </c>
      <c r="F18587" s="3">
        <v>2.0159878409999998</v>
      </c>
      <c r="J18587" s="3">
        <v>-1.859686393</v>
      </c>
      <c r="K18587" s="3">
        <v>-1.2011285169999999</v>
      </c>
      <c r="L18587" s="3">
        <v>-2.5239198009999999</v>
      </c>
      <c r="M18587" s="3">
        <v>-4.0140289649999996</v>
      </c>
      <c r="N18587" s="3">
        <v>-2.015382614</v>
      </c>
      <c r="O18587" s="3">
        <v>-2.769652148</v>
      </c>
    </row>
    <row r="18588" spans="1:25">
      <c r="A18588" s="3" t="s">
        <v>18581</v>
      </c>
      <c r="M18588" s="3">
        <v>-7.5340102929999997</v>
      </c>
    </row>
    <row r="18589" spans="1:25">
      <c r="A18589" s="3" t="s">
        <v>18582</v>
      </c>
      <c r="D18589" s="3">
        <v>-1.199728599</v>
      </c>
      <c r="L18589" s="3">
        <v>-1.5527779610000001</v>
      </c>
      <c r="M18589" s="3">
        <v>-1.089810384</v>
      </c>
      <c r="S18589" s="3">
        <v>-1.3933590490000001</v>
      </c>
    </row>
    <row r="18590" spans="1:25">
      <c r="A18590" s="3" t="s">
        <v>18583</v>
      </c>
      <c r="M18590" s="3">
        <v>-4.546718695</v>
      </c>
      <c r="N18590" s="3">
        <v>-5.6375058559999998</v>
      </c>
      <c r="W18590" s="3">
        <v>-5.853851358</v>
      </c>
      <c r="Y18590" s="3">
        <v>-2.9765505540000001</v>
      </c>
    </row>
    <row r="18591" spans="1:25">
      <c r="A18591" s="3" t="s">
        <v>18584</v>
      </c>
      <c r="G18591" s="3">
        <v>3.9636636489999999</v>
      </c>
      <c r="I18591" s="3">
        <v>3.6276823029999998</v>
      </c>
      <c r="K18591" s="3">
        <v>1.455520344</v>
      </c>
      <c r="L18591" s="3">
        <v>1.687602566</v>
      </c>
      <c r="N18591" s="3">
        <v>4.3496452220000004</v>
      </c>
      <c r="O18591" s="3">
        <v>1.530009849</v>
      </c>
      <c r="P18591" s="3">
        <v>1.9254072529999999</v>
      </c>
      <c r="S18591" s="3">
        <v>1.543607433</v>
      </c>
      <c r="T18591" s="3">
        <v>1.913240533</v>
      </c>
      <c r="U18591" s="3">
        <v>2.0249542780000001</v>
      </c>
      <c r="V18591" s="3">
        <v>2.964570154</v>
      </c>
      <c r="Y18591" s="3">
        <v>2.664151113</v>
      </c>
    </row>
    <row r="18592" spans="1:25">
      <c r="A18592" s="3" t="s">
        <v>18585</v>
      </c>
      <c r="J18592" s="3">
        <v>6.5605658529999999</v>
      </c>
      <c r="V18592" s="3">
        <v>2.813276278</v>
      </c>
      <c r="X18592" s="3">
        <v>1.8351182559999999</v>
      </c>
    </row>
    <row r="18593" spans="1:26">
      <c r="A18593" s="3" t="s">
        <v>18586</v>
      </c>
      <c r="I18593" s="3">
        <v>-1.4063033789999999</v>
      </c>
      <c r="Y18593" s="3">
        <v>1.0070395569999999</v>
      </c>
    </row>
    <row r="18594" spans="1:26">
      <c r="A18594" s="3" t="s">
        <v>18587</v>
      </c>
      <c r="W18594" s="3">
        <v>1.0350758339999999</v>
      </c>
      <c r="Y18594" s="3">
        <v>-1.0924980419999999</v>
      </c>
      <c r="Z18594" s="3">
        <v>-1.0959902580000001</v>
      </c>
    </row>
    <row r="18595" spans="1:26">
      <c r="A18595" s="3" t="s">
        <v>18588</v>
      </c>
      <c r="N18595" s="3">
        <v>6.5393046129999997</v>
      </c>
    </row>
    <row r="18596" spans="1:26">
      <c r="A18596" s="3" t="s">
        <v>18589</v>
      </c>
      <c r="F18596" s="3">
        <v>-1.247506359</v>
      </c>
      <c r="O18596" s="3">
        <v>1.0576674850000001</v>
      </c>
    </row>
    <row r="18597" spans="1:26">
      <c r="A18597" s="3" t="s">
        <v>18590</v>
      </c>
      <c r="L18597" s="3">
        <v>-31.508425079999999</v>
      </c>
      <c r="M18597" s="3">
        <v>-32.331677409999998</v>
      </c>
      <c r="N18597" s="3">
        <v>-15.89722407</v>
      </c>
      <c r="O18597" s="3">
        <v>-32.207685699999999</v>
      </c>
    </row>
    <row r="18598" spans="1:26">
      <c r="A18598" s="3" t="s">
        <v>18591</v>
      </c>
      <c r="Y18598" s="3">
        <v>-6.0427959690000002</v>
      </c>
    </row>
    <row r="18599" spans="1:26">
      <c r="A18599" s="3" t="s">
        <v>18592</v>
      </c>
      <c r="N18599" s="3">
        <v>-7.9186987010000003</v>
      </c>
    </row>
    <row r="18600" spans="1:26">
      <c r="A18600" s="3" t="s">
        <v>18593</v>
      </c>
      <c r="J18600" s="3">
        <v>4.555900737</v>
      </c>
      <c r="K18600" s="3">
        <v>-1.5096365380000001</v>
      </c>
      <c r="M18600" s="3">
        <v>28.602389460000001</v>
      </c>
      <c r="N18600" s="3">
        <v>-17.868356859999999</v>
      </c>
      <c r="U18600" s="3">
        <v>-1.2847573459999999</v>
      </c>
    </row>
    <row r="18601" spans="1:26">
      <c r="A18601" s="3" t="s">
        <v>18594</v>
      </c>
      <c r="W18601" s="3">
        <v>-7.9061924540000001</v>
      </c>
      <c r="Y18601" s="3">
        <v>-5.4522066220000003</v>
      </c>
    </row>
    <row r="18602" spans="1:26">
      <c r="A18602" s="3" t="s">
        <v>18595</v>
      </c>
      <c r="G18602" s="3">
        <v>1.2920658599999999</v>
      </c>
      <c r="L18602" s="3">
        <v>1.523318229</v>
      </c>
      <c r="M18602" s="3">
        <v>1.4673675930000001</v>
      </c>
      <c r="Y18602" s="3">
        <v>1.4079742019999999</v>
      </c>
    </row>
    <row r="18603" spans="1:26">
      <c r="A18603" s="3" t="s">
        <v>18596</v>
      </c>
      <c r="R18603" s="3">
        <v>-1.1427680549999999</v>
      </c>
    </row>
    <row r="18604" spans="1:26">
      <c r="A18604" s="3" t="s">
        <v>18597</v>
      </c>
      <c r="L18604" s="3">
        <v>1.6402241719999999</v>
      </c>
      <c r="M18604" s="3">
        <v>1.4536532579999999</v>
      </c>
      <c r="N18604" s="3">
        <v>1.247871671</v>
      </c>
    </row>
    <row r="18605" spans="1:26">
      <c r="A18605" s="3" t="s">
        <v>18598</v>
      </c>
      <c r="B18605" s="3">
        <v>-2.6711662469999999</v>
      </c>
      <c r="H18605" s="3">
        <v>2.3373829100000001</v>
      </c>
      <c r="L18605" s="3">
        <v>-1.8026335849999999</v>
      </c>
      <c r="M18605" s="3">
        <v>-1.493863326</v>
      </c>
      <c r="N18605" s="3">
        <v>-1.6587935490000001</v>
      </c>
      <c r="O18605" s="3">
        <v>-1.4295820960000001</v>
      </c>
      <c r="T18605" s="3">
        <v>-1.2075192349999999</v>
      </c>
      <c r="W18605" s="3">
        <v>2.0406941949999999</v>
      </c>
    </row>
    <row r="18606" spans="1:26">
      <c r="A18606" s="3" t="s">
        <v>18599</v>
      </c>
      <c r="W18606" s="3">
        <v>2.118158518</v>
      </c>
      <c r="Y18606" s="3">
        <v>-1.7400590199999999</v>
      </c>
    </row>
    <row r="18607" spans="1:26">
      <c r="A18607" s="3" t="s">
        <v>18600</v>
      </c>
      <c r="V18607" s="3">
        <v>-1.1613799380000001</v>
      </c>
    </row>
    <row r="18608" spans="1:26">
      <c r="A18608" s="3" t="s">
        <v>18601</v>
      </c>
      <c r="U18608" s="3">
        <v>-2.152063466</v>
      </c>
    </row>
    <row r="18609" spans="1:26">
      <c r="A18609" s="3" t="s">
        <v>18602</v>
      </c>
      <c r="K18609" s="3">
        <v>-1.3450478990000001</v>
      </c>
      <c r="O18609" s="3">
        <v>-1.050395516</v>
      </c>
      <c r="W18609" s="3">
        <v>-2.1314495120000001</v>
      </c>
    </row>
    <row r="18610" spans="1:26">
      <c r="A18610" s="3" t="s">
        <v>18603</v>
      </c>
      <c r="W18610" s="3">
        <v>-2.9225152369999998</v>
      </c>
      <c r="Y18610" s="3">
        <v>-1.6559698329999999</v>
      </c>
      <c r="Z18610" s="3">
        <v>-1.158864256</v>
      </c>
    </row>
    <row r="18611" spans="1:26">
      <c r="A18611" s="3" t="s">
        <v>18604</v>
      </c>
      <c r="Q18611" s="3">
        <v>3.3288859789999998</v>
      </c>
      <c r="R18611" s="3">
        <v>2.8511541519999999</v>
      </c>
      <c r="S18611" s="3">
        <v>2.2786678839999999</v>
      </c>
      <c r="T18611" s="3">
        <v>1.976481511</v>
      </c>
      <c r="Y18611" s="3">
        <v>9.1508253219999993</v>
      </c>
      <c r="Z18611" s="3">
        <v>6.5377874839999999</v>
      </c>
    </row>
    <row r="18612" spans="1:26">
      <c r="A18612" s="3" t="s">
        <v>18605</v>
      </c>
      <c r="N18612" s="3">
        <v>-7.6641810230000003</v>
      </c>
    </row>
    <row r="18613" spans="1:26">
      <c r="A18613" s="3" t="s">
        <v>18606</v>
      </c>
      <c r="D18613" s="3">
        <v>-1.2490378980000001</v>
      </c>
      <c r="L18613" s="3">
        <v>-1.4775421849999999</v>
      </c>
      <c r="M18613" s="3">
        <v>-1.40982845</v>
      </c>
      <c r="N18613" s="3">
        <v>-2.2206192890000001</v>
      </c>
    </row>
    <row r="18614" spans="1:26">
      <c r="A18614" s="3" t="s">
        <v>18607</v>
      </c>
      <c r="S18614" s="3">
        <v>1.281881705</v>
      </c>
    </row>
    <row r="18615" spans="1:26">
      <c r="A18615" s="3" t="s">
        <v>18608</v>
      </c>
      <c r="N18615" s="3">
        <v>-17.216005060000001</v>
      </c>
      <c r="R18615" s="3">
        <v>1.952552638</v>
      </c>
    </row>
    <row r="18616" spans="1:26">
      <c r="A18616" s="3" t="s">
        <v>18609</v>
      </c>
      <c r="Y18616" s="3">
        <v>-1.062290577</v>
      </c>
    </row>
    <row r="18617" spans="1:26">
      <c r="A18617" s="3" t="s">
        <v>18610</v>
      </c>
      <c r="W18617" s="3">
        <v>-1.302081584</v>
      </c>
    </row>
    <row r="18618" spans="1:26">
      <c r="A18618" s="3" t="s">
        <v>18611</v>
      </c>
      <c r="J18618" s="3">
        <v>2.3479809920000001</v>
      </c>
      <c r="K18618" s="3">
        <v>1.3541986349999999</v>
      </c>
      <c r="L18618" s="3">
        <v>2.1026988539999998</v>
      </c>
    </row>
    <row r="18619" spans="1:26">
      <c r="A18619" s="3" t="s">
        <v>18612</v>
      </c>
      <c r="L18619" s="3">
        <v>1.1243116879999999</v>
      </c>
      <c r="W18619" s="3">
        <v>-1.3752993039999999</v>
      </c>
    </row>
    <row r="18620" spans="1:26">
      <c r="A18620" s="3" t="s">
        <v>18613</v>
      </c>
      <c r="J18620" s="3">
        <v>1.2992287170000001</v>
      </c>
    </row>
    <row r="18621" spans="1:26">
      <c r="A18621" s="3" t="s">
        <v>18614</v>
      </c>
      <c r="F18621" s="3">
        <v>-1.2690329279999999</v>
      </c>
      <c r="Z18621" s="3">
        <v>1.6173315859999999</v>
      </c>
    </row>
    <row r="18622" spans="1:26">
      <c r="A18622" s="3" t="s">
        <v>18615</v>
      </c>
      <c r="W18622" s="3">
        <v>1.4640081540000001</v>
      </c>
    </row>
    <row r="18623" spans="1:26">
      <c r="A18623" s="3" t="s">
        <v>18616</v>
      </c>
      <c r="Y18623" s="3">
        <v>1.0587429230000001</v>
      </c>
    </row>
    <row r="18624" spans="1:26">
      <c r="A18624" s="3" t="s">
        <v>18617</v>
      </c>
      <c r="O18624" s="3">
        <v>-1.1076010999999999</v>
      </c>
    </row>
    <row r="18625" spans="1:26">
      <c r="A18625" s="3" t="s">
        <v>18618</v>
      </c>
      <c r="J18625" s="3">
        <v>-1.2593872159999999</v>
      </c>
      <c r="L18625" s="3">
        <v>-3.289564548</v>
      </c>
      <c r="M18625" s="3">
        <v>-2.7691345260000002</v>
      </c>
      <c r="N18625" s="3">
        <v>-6.1634126309999999</v>
      </c>
      <c r="O18625" s="3">
        <v>-2.0821105019999999</v>
      </c>
    </row>
    <row r="18626" spans="1:26">
      <c r="A18626" s="3" t="s">
        <v>18619</v>
      </c>
      <c r="M18626" s="3">
        <v>-5.7307643969999997</v>
      </c>
      <c r="N18626" s="3">
        <v>-7.5584817869999998</v>
      </c>
      <c r="O18626" s="3">
        <v>-4.7968807839999998</v>
      </c>
      <c r="Y18626" s="3">
        <v>3.769929995</v>
      </c>
      <c r="Z18626" s="3">
        <v>4.0951750990000004</v>
      </c>
    </row>
    <row r="18627" spans="1:26">
      <c r="A18627" s="3" t="s">
        <v>18620</v>
      </c>
      <c r="F18627" s="3">
        <v>7.8791764009999996</v>
      </c>
      <c r="G18627" s="3">
        <v>6.9064712410000002</v>
      </c>
      <c r="H18627" s="3">
        <v>5.2453917539999999</v>
      </c>
      <c r="I18627" s="3">
        <v>4.3464707340000004</v>
      </c>
      <c r="M18627" s="3">
        <v>-3.4297304930000001</v>
      </c>
      <c r="N18627" s="3">
        <v>-10.4355093</v>
      </c>
      <c r="U18627" s="3">
        <v>2.2551192590000002</v>
      </c>
    </row>
    <row r="18628" spans="1:26">
      <c r="A18628" s="3" t="s">
        <v>18621</v>
      </c>
      <c r="L18628" s="3">
        <v>-1.2757422759999999</v>
      </c>
      <c r="M18628" s="3">
        <v>-1.0240919660000001</v>
      </c>
      <c r="N18628" s="3">
        <v>-1.2372315540000001</v>
      </c>
    </row>
    <row r="18629" spans="1:26">
      <c r="A18629" s="3" t="s">
        <v>18622</v>
      </c>
      <c r="S18629" s="3">
        <v>-1.565129593</v>
      </c>
      <c r="V18629" s="3">
        <v>-1.1914555040000001</v>
      </c>
    </row>
    <row r="18630" spans="1:26">
      <c r="A18630" s="3" t="s">
        <v>18623</v>
      </c>
      <c r="J18630" s="3">
        <v>1.004815816</v>
      </c>
      <c r="M18630" s="3">
        <v>1.762392146</v>
      </c>
      <c r="N18630" s="3">
        <v>1.1429507750000001</v>
      </c>
      <c r="O18630" s="3">
        <v>1.038268709</v>
      </c>
      <c r="U18630" s="3">
        <v>1.229323733</v>
      </c>
    </row>
    <row r="18631" spans="1:26">
      <c r="A18631" s="3" t="s">
        <v>18624</v>
      </c>
      <c r="L18631" s="3">
        <v>1.6569525540000001</v>
      </c>
    </row>
    <row r="18632" spans="1:26">
      <c r="A18632" s="3" t="s">
        <v>18625</v>
      </c>
      <c r="K18632" s="3">
        <v>1.1576820889999999</v>
      </c>
      <c r="N18632" s="3">
        <v>2.859374651</v>
      </c>
      <c r="U18632" s="3">
        <v>4.665552828</v>
      </c>
    </row>
    <row r="18633" spans="1:26">
      <c r="A18633" s="3" t="s">
        <v>18626</v>
      </c>
      <c r="D18633" s="3">
        <v>4.282723077</v>
      </c>
      <c r="F18633" s="3">
        <v>8.1234561460000005</v>
      </c>
      <c r="G18633" s="3">
        <v>9.1285952130000005</v>
      </c>
      <c r="H18633" s="3">
        <v>4.6935118549999997</v>
      </c>
      <c r="I18633" s="3">
        <v>10.47425954</v>
      </c>
      <c r="K18633" s="3">
        <v>-1.636382322</v>
      </c>
      <c r="U18633" s="3">
        <v>1.655479506</v>
      </c>
      <c r="V18633" s="3">
        <v>3.6098839530000002</v>
      </c>
    </row>
    <row r="18634" spans="1:26">
      <c r="A18634" s="3" t="s">
        <v>18627</v>
      </c>
      <c r="B18634" s="3">
        <v>2.3417021669999998</v>
      </c>
      <c r="M18634" s="3">
        <v>-6.707075348</v>
      </c>
      <c r="P18634" s="3">
        <v>-2.3151948510000002</v>
      </c>
      <c r="Y18634" s="3">
        <v>1.657522903</v>
      </c>
      <c r="Z18634" s="3">
        <v>1.429898621</v>
      </c>
    </row>
    <row r="18635" spans="1:26">
      <c r="A18635" s="3" t="s">
        <v>18628</v>
      </c>
      <c r="V18635" s="3">
        <v>-1.119366144</v>
      </c>
    </row>
    <row r="18636" spans="1:26">
      <c r="A18636" s="3" t="s">
        <v>18629</v>
      </c>
      <c r="X18636" s="3">
        <v>-1.026646095</v>
      </c>
    </row>
    <row r="18637" spans="1:26">
      <c r="A18637" s="3" t="s">
        <v>18630</v>
      </c>
      <c r="J18637" s="3">
        <v>-1.0648173080000001</v>
      </c>
      <c r="L18637" s="3">
        <v>-2.5941610919999998</v>
      </c>
      <c r="M18637" s="3">
        <v>-2.0441374419999998</v>
      </c>
      <c r="N18637" s="3">
        <v>-2.9974387170000001</v>
      </c>
      <c r="O18637" s="3">
        <v>-2.9625074279999999</v>
      </c>
      <c r="W18637" s="3">
        <v>1.811020941</v>
      </c>
      <c r="Y18637" s="3">
        <v>1.540440163</v>
      </c>
    </row>
    <row r="18638" spans="1:26">
      <c r="A18638" s="3" t="s">
        <v>18631</v>
      </c>
      <c r="P18638" s="3">
        <v>4.6116357179999996</v>
      </c>
      <c r="Q18638" s="3">
        <v>5.3279920860000001</v>
      </c>
      <c r="R18638" s="3">
        <v>5.1435154250000004</v>
      </c>
      <c r="S18638" s="3">
        <v>2.7439884370000001</v>
      </c>
      <c r="T18638" s="3">
        <v>2.5064970020000001</v>
      </c>
      <c r="Y18638" s="3">
        <v>7.1250506949999997</v>
      </c>
      <c r="Z18638" s="3">
        <v>7.5489042489999996</v>
      </c>
    </row>
    <row r="18639" spans="1:26">
      <c r="A18639" s="3" t="s">
        <v>18632</v>
      </c>
      <c r="F18639" s="3">
        <v>-1.000068972</v>
      </c>
      <c r="Y18639" s="3">
        <v>1.417607453</v>
      </c>
    </row>
    <row r="18640" spans="1:26">
      <c r="A18640" s="3" t="s">
        <v>18633</v>
      </c>
      <c r="H18640" s="3">
        <v>1.1948854090000001</v>
      </c>
      <c r="I18640" s="3">
        <v>1.278744825</v>
      </c>
      <c r="L18640" s="3">
        <v>1.421896453</v>
      </c>
      <c r="T18640" s="3">
        <v>-1.269839446</v>
      </c>
      <c r="U18640" s="3">
        <v>-1.3669809429999999</v>
      </c>
      <c r="Z18640" s="3">
        <v>1.205869337</v>
      </c>
    </row>
    <row r="18641" spans="1:26">
      <c r="A18641" s="3" t="s">
        <v>18634</v>
      </c>
      <c r="Z18641" s="3">
        <v>1.837201146</v>
      </c>
    </row>
    <row r="18642" spans="1:26">
      <c r="A18642" s="3" t="s">
        <v>18635</v>
      </c>
      <c r="F18642" s="3">
        <v>2.1164300420000002</v>
      </c>
      <c r="G18642" s="3">
        <v>2.1873988369999999</v>
      </c>
      <c r="H18642" s="3">
        <v>2.4204768539999999</v>
      </c>
      <c r="I18642" s="3">
        <v>1.8773107979999999</v>
      </c>
      <c r="L18642" s="3">
        <v>-1.6693747379999999</v>
      </c>
      <c r="N18642" s="3">
        <v>-3.5213923459999998</v>
      </c>
      <c r="O18642" s="3">
        <v>-2.320657535</v>
      </c>
      <c r="S18642" s="3">
        <v>-1.8500186949999999</v>
      </c>
      <c r="T18642" s="3">
        <v>-2.2191788240000001</v>
      </c>
      <c r="W18642" s="3">
        <v>2.3159628080000001</v>
      </c>
      <c r="Z18642" s="3">
        <v>1.5532871640000001</v>
      </c>
    </row>
    <row r="18643" spans="1:26">
      <c r="A18643" s="3" t="s">
        <v>18636</v>
      </c>
      <c r="R18643" s="3">
        <v>-1.0570574370000001</v>
      </c>
    </row>
    <row r="18644" spans="1:26">
      <c r="A18644" s="3" t="s">
        <v>18637</v>
      </c>
      <c r="J18644" s="3">
        <v>-1.1824497089999999</v>
      </c>
      <c r="L18644" s="3">
        <v>-2.3098252829999999</v>
      </c>
      <c r="M18644" s="3">
        <v>-1.624843542</v>
      </c>
      <c r="N18644" s="3">
        <v>-1.576686179</v>
      </c>
      <c r="O18644" s="3">
        <v>-1.6283951860000001</v>
      </c>
      <c r="U18644" s="3">
        <v>-1.277019852</v>
      </c>
      <c r="W18644" s="3">
        <v>-1.794045552</v>
      </c>
    </row>
    <row r="18645" spans="1:26">
      <c r="A18645" s="3" t="s">
        <v>18638</v>
      </c>
      <c r="P18645" s="3">
        <v>1.1311018269999999</v>
      </c>
    </row>
    <row r="18646" spans="1:26">
      <c r="A18646" s="3" t="s">
        <v>18639</v>
      </c>
      <c r="Y18646" s="3">
        <v>-1.430482891</v>
      </c>
    </row>
    <row r="18647" spans="1:26">
      <c r="A18647" s="3" t="s">
        <v>18640</v>
      </c>
      <c r="D18647" s="3">
        <v>1.2003952769999999</v>
      </c>
      <c r="F18647" s="3">
        <v>1.2743757870000001</v>
      </c>
      <c r="O18647" s="3">
        <v>-1.116867603</v>
      </c>
      <c r="Q18647" s="3">
        <v>-1.0565137410000001</v>
      </c>
      <c r="V18647" s="3">
        <v>1.262889369</v>
      </c>
      <c r="Y18647" s="3">
        <v>-1.581006903</v>
      </c>
    </row>
    <row r="18648" spans="1:26">
      <c r="A18648" s="3" t="s">
        <v>18641</v>
      </c>
      <c r="W18648" s="3">
        <v>1.1011534839999999</v>
      </c>
      <c r="Y18648" s="3">
        <v>2.625479355</v>
      </c>
      <c r="Z18648" s="3">
        <v>1.837528966</v>
      </c>
    </row>
    <row r="18649" spans="1:26">
      <c r="A18649" s="3" t="s">
        <v>18642</v>
      </c>
      <c r="N18649" s="3">
        <v>-6.9949556250000002</v>
      </c>
      <c r="O18649" s="3">
        <v>-8.4219079630000007</v>
      </c>
    </row>
    <row r="18650" spans="1:26">
      <c r="A18650" s="3" t="s">
        <v>18643</v>
      </c>
      <c r="J18650" s="3">
        <v>-1.02683038</v>
      </c>
      <c r="S18650" s="3">
        <v>-1.0838758690000001</v>
      </c>
    </row>
    <row r="18651" spans="1:26">
      <c r="A18651" s="3" t="s">
        <v>18644</v>
      </c>
      <c r="L18651" s="3">
        <v>-41.045856870000001</v>
      </c>
      <c r="N18651" s="3">
        <v>-13.17655952</v>
      </c>
      <c r="W18651" s="3">
        <v>2.1841953969999999</v>
      </c>
    </row>
    <row r="18652" spans="1:26">
      <c r="A18652" s="3" t="s">
        <v>18645</v>
      </c>
      <c r="Y18652" s="3">
        <v>-1.276952672</v>
      </c>
      <c r="Z18652" s="3">
        <v>-1.1379826749999999</v>
      </c>
    </row>
    <row r="18653" spans="1:26">
      <c r="A18653" s="3" t="s">
        <v>18646</v>
      </c>
      <c r="J18653" s="3">
        <v>-1.081632299</v>
      </c>
      <c r="L18653" s="3">
        <v>-2.090663449</v>
      </c>
      <c r="N18653" s="3">
        <v>-1.2445716010000001</v>
      </c>
      <c r="W18653" s="3">
        <v>-3.1277134790000001</v>
      </c>
    </row>
    <row r="18654" spans="1:26">
      <c r="A18654" s="3" t="s">
        <v>18647</v>
      </c>
      <c r="D18654" s="3">
        <v>-1.5235406339999999</v>
      </c>
      <c r="F18654" s="3">
        <v>-1.6566253259999999</v>
      </c>
      <c r="L18654" s="3">
        <v>-2.727227418</v>
      </c>
      <c r="M18654" s="3">
        <v>-3.0060719210000002</v>
      </c>
      <c r="N18654" s="3">
        <v>-2.1315859580000001</v>
      </c>
    </row>
    <row r="18655" spans="1:26">
      <c r="A18655" s="3" t="s">
        <v>18648</v>
      </c>
      <c r="H18655" s="3">
        <v>-1.537423156</v>
      </c>
      <c r="L18655" s="3">
        <v>-1.992858134</v>
      </c>
      <c r="M18655" s="3">
        <v>-2.288092894</v>
      </c>
      <c r="N18655" s="3">
        <v>-2.539875672</v>
      </c>
      <c r="R18655" s="3">
        <v>-1.753458835</v>
      </c>
      <c r="U18655" s="3">
        <v>-1.013878651</v>
      </c>
      <c r="W18655" s="3">
        <v>-2.2866649489999999</v>
      </c>
      <c r="X18655" s="3">
        <v>-2.6806123660000001</v>
      </c>
      <c r="Y18655" s="3">
        <v>2.6037868610000001</v>
      </c>
    </row>
    <row r="18656" spans="1:26">
      <c r="A18656" s="3" t="s">
        <v>18649</v>
      </c>
      <c r="M18656" s="3">
        <v>-6.2402260610000004</v>
      </c>
      <c r="P18656" s="3">
        <v>-2.1950383009999999</v>
      </c>
      <c r="X18656" s="3">
        <v>-3.36786013</v>
      </c>
      <c r="Y18656" s="3">
        <v>3.0431655260000001</v>
      </c>
      <c r="Z18656" s="3">
        <v>-3.6859829350000002</v>
      </c>
    </row>
    <row r="18657" spans="1:26">
      <c r="A18657" s="3" t="s">
        <v>18650</v>
      </c>
      <c r="G18657" s="3">
        <v>1.7729524889999999</v>
      </c>
      <c r="H18657" s="3">
        <v>1.767002889</v>
      </c>
      <c r="J18657" s="3">
        <v>-1.592266953</v>
      </c>
      <c r="L18657" s="3">
        <v>-5.8209082810000004</v>
      </c>
      <c r="M18657" s="3">
        <v>-2.8739772750000001</v>
      </c>
      <c r="S18657" s="3">
        <v>-2.7861280009999998</v>
      </c>
      <c r="T18657" s="3">
        <v>-2.2583050490000001</v>
      </c>
    </row>
    <row r="18658" spans="1:26">
      <c r="A18658" s="3" t="s">
        <v>18651</v>
      </c>
      <c r="O18658" s="3">
        <v>1.4222726889999999</v>
      </c>
      <c r="W18658" s="3">
        <v>-3.8337052909999998</v>
      </c>
    </row>
    <row r="18659" spans="1:26">
      <c r="A18659" s="3" t="s">
        <v>18652</v>
      </c>
      <c r="L18659" s="3">
        <v>-3.5102377599999999</v>
      </c>
      <c r="W18659" s="3">
        <v>1.345733311</v>
      </c>
    </row>
    <row r="18660" spans="1:26">
      <c r="A18660" s="3" t="s">
        <v>18653</v>
      </c>
      <c r="W18660" s="3">
        <v>-7.6629883000000003</v>
      </c>
      <c r="Y18660" s="3">
        <v>3.581219505</v>
      </c>
    </row>
    <row r="18661" spans="1:26">
      <c r="A18661" s="3" t="s">
        <v>18654</v>
      </c>
      <c r="J18661" s="3">
        <v>-1.0036522919999999</v>
      </c>
      <c r="L18661" s="3">
        <v>-2.1307242729999998</v>
      </c>
      <c r="M18661" s="3">
        <v>-1.2142571310000001</v>
      </c>
      <c r="N18661" s="3">
        <v>-1.067347609</v>
      </c>
      <c r="O18661" s="3">
        <v>-1.00488983</v>
      </c>
      <c r="Z18661" s="3">
        <v>-2.4669067280000001</v>
      </c>
    </row>
    <row r="18662" spans="1:26">
      <c r="A18662" s="3" t="s">
        <v>18655</v>
      </c>
      <c r="J18662" s="3">
        <v>-1.111810022</v>
      </c>
      <c r="L18662" s="3">
        <v>-1.5052031889999999</v>
      </c>
      <c r="M18662" s="3">
        <v>-1.3455579790000001</v>
      </c>
      <c r="N18662" s="3">
        <v>-1.219395424</v>
      </c>
    </row>
    <row r="18663" spans="1:26">
      <c r="A18663" s="3" t="s">
        <v>18656</v>
      </c>
      <c r="V18663" s="3">
        <v>-1.1404954389999999</v>
      </c>
    </row>
    <row r="18664" spans="1:26">
      <c r="A18664" s="3" t="s">
        <v>18657</v>
      </c>
      <c r="Z18664" s="3">
        <v>1.094404452</v>
      </c>
    </row>
    <row r="18665" spans="1:26">
      <c r="A18665" s="3" t="s">
        <v>18658</v>
      </c>
      <c r="L18665" s="3">
        <v>1.2427514770000001</v>
      </c>
      <c r="M18665" s="3">
        <v>1.1925562540000001</v>
      </c>
      <c r="Y18665" s="3">
        <v>-1.0232391300000001</v>
      </c>
    </row>
    <row r="18666" spans="1:26">
      <c r="A18666" s="3" t="s">
        <v>18659</v>
      </c>
      <c r="U18666" s="3">
        <v>-3.6045311839999998</v>
      </c>
    </row>
    <row r="18667" spans="1:26">
      <c r="A18667" s="3" t="s">
        <v>18660</v>
      </c>
      <c r="D18667" s="3">
        <v>4.4306793969999996</v>
      </c>
      <c r="E18667" s="3">
        <v>4.6839088350000004</v>
      </c>
      <c r="F18667" s="3">
        <v>5.4240180909999998</v>
      </c>
      <c r="G18667" s="3">
        <v>3.6468152979999999</v>
      </c>
      <c r="H18667" s="3">
        <v>4.5479653449999997</v>
      </c>
      <c r="I18667" s="3">
        <v>5.3859569389999997</v>
      </c>
      <c r="J18667" s="3">
        <v>1.356772906</v>
      </c>
      <c r="K18667" s="3">
        <v>1.104258102</v>
      </c>
      <c r="S18667" s="3">
        <v>-1.848885581</v>
      </c>
      <c r="U18667" s="3">
        <v>2.018006282</v>
      </c>
    </row>
    <row r="18668" spans="1:26">
      <c r="A18668" s="3" t="s">
        <v>18661</v>
      </c>
      <c r="D18668" s="3">
        <v>1.6541585299999999</v>
      </c>
      <c r="H18668" s="3">
        <v>2.3036196530000002</v>
      </c>
      <c r="K18668" s="3">
        <v>1.3354225820000001</v>
      </c>
      <c r="Y18668" s="3">
        <v>2.7343851510000001</v>
      </c>
    </row>
    <row r="18669" spans="1:26">
      <c r="A18669" s="3" t="s">
        <v>18662</v>
      </c>
      <c r="M18669" s="3">
        <v>-3.719592698</v>
      </c>
      <c r="N18669" s="3">
        <v>-9.1644571890000002</v>
      </c>
      <c r="O18669" s="3">
        <v>-7.675941087</v>
      </c>
      <c r="P18669" s="3">
        <v>3.1423552629999998</v>
      </c>
      <c r="Q18669" s="3">
        <v>3.6992522769999998</v>
      </c>
      <c r="R18669" s="3">
        <v>4.0170003599999999</v>
      </c>
    </row>
    <row r="18670" spans="1:26">
      <c r="A18670" s="3" t="s">
        <v>18663</v>
      </c>
      <c r="Y18670" s="3">
        <v>-5.7142698679999997</v>
      </c>
      <c r="Z18670" s="3">
        <v>-5.7926840850000003</v>
      </c>
    </row>
    <row r="18671" spans="1:26">
      <c r="A18671" s="3" t="s">
        <v>18664</v>
      </c>
      <c r="H18671" s="3">
        <v>-1.374616821</v>
      </c>
    </row>
    <row r="18672" spans="1:26">
      <c r="A18672" s="3" t="s">
        <v>18665</v>
      </c>
      <c r="D18672" s="3">
        <v>-2.1434660619999999</v>
      </c>
      <c r="P18672" s="3">
        <v>-2.1590383819999999</v>
      </c>
      <c r="R18672" s="3">
        <v>-1.8311590639999999</v>
      </c>
      <c r="U18672" s="3">
        <v>-1.4936709109999999</v>
      </c>
      <c r="Y18672" s="3">
        <v>1.939451791</v>
      </c>
    </row>
    <row r="18673" spans="1:26">
      <c r="A18673" s="3" t="s">
        <v>18666</v>
      </c>
      <c r="F18673" s="3">
        <v>-1.03682363</v>
      </c>
      <c r="J18673" s="3">
        <v>-1.1156164200000001</v>
      </c>
      <c r="L18673" s="3">
        <v>-1.416753685</v>
      </c>
      <c r="M18673" s="3">
        <v>-1.223882017</v>
      </c>
      <c r="N18673" s="3">
        <v>-1.2408105169999999</v>
      </c>
    </row>
    <row r="18674" spans="1:26">
      <c r="A18674" s="3" t="s">
        <v>18667</v>
      </c>
      <c r="U18674" s="3">
        <v>-1.008366254</v>
      </c>
      <c r="Y18674" s="3">
        <v>1.4611706790000001</v>
      </c>
    </row>
    <row r="18675" spans="1:26">
      <c r="A18675" s="3" t="s">
        <v>18668</v>
      </c>
      <c r="F18675" s="3">
        <v>-2.4451104290000001</v>
      </c>
      <c r="H18675" s="3">
        <v>-1.406067916</v>
      </c>
    </row>
    <row r="18676" spans="1:26">
      <c r="A18676" s="3" t="s">
        <v>18669</v>
      </c>
      <c r="X18676" s="3">
        <v>-1.057778873</v>
      </c>
    </row>
    <row r="18677" spans="1:26">
      <c r="A18677" s="3" t="s">
        <v>18670</v>
      </c>
      <c r="F18677" s="3">
        <v>1.2339501239999999</v>
      </c>
      <c r="G18677" s="3">
        <v>1.3496008900000001</v>
      </c>
      <c r="J18677" s="3">
        <v>1.0343102</v>
      </c>
      <c r="L18677" s="3">
        <v>1.3426373410000001</v>
      </c>
      <c r="M18677" s="3">
        <v>1.2048984599999999</v>
      </c>
      <c r="N18677" s="3">
        <v>2.5516615489999999</v>
      </c>
      <c r="O18677" s="3">
        <v>1.2154076730000001</v>
      </c>
      <c r="P18677" s="3">
        <v>1.2467126260000001</v>
      </c>
      <c r="S18677" s="3">
        <v>1.310077884</v>
      </c>
      <c r="T18677" s="3">
        <v>1.401305896</v>
      </c>
      <c r="W18677" s="3">
        <v>2.872560198</v>
      </c>
      <c r="Z18677" s="3">
        <v>1.9360605</v>
      </c>
    </row>
    <row r="18678" spans="1:26">
      <c r="A18678" s="3" t="s">
        <v>18671</v>
      </c>
      <c r="L18678" s="3">
        <v>-1.612298475</v>
      </c>
      <c r="M18678" s="3">
        <v>-1.2378235870000001</v>
      </c>
      <c r="W18678" s="3">
        <v>1.985534278</v>
      </c>
    </row>
    <row r="18679" spans="1:26">
      <c r="A18679" s="3" t="s">
        <v>18672</v>
      </c>
      <c r="D18679" s="3">
        <v>-1.073045574</v>
      </c>
      <c r="J18679" s="3">
        <v>-1.4654394550000001</v>
      </c>
      <c r="K18679" s="3">
        <v>-1.1641096390000001</v>
      </c>
      <c r="L18679" s="3">
        <v>-2.5296848700000001</v>
      </c>
      <c r="M18679" s="3">
        <v>-2.0146417809999999</v>
      </c>
      <c r="O18679" s="3">
        <v>-1.1321750079999999</v>
      </c>
    </row>
    <row r="18680" spans="1:26">
      <c r="A18680" s="3" t="s">
        <v>18673</v>
      </c>
      <c r="L18680" s="3">
        <v>-1.9694150800000001</v>
      </c>
      <c r="M18680" s="3">
        <v>-1.187492572</v>
      </c>
      <c r="N18680" s="3">
        <v>-1.216777644</v>
      </c>
    </row>
    <row r="18681" spans="1:26">
      <c r="A18681" s="3" t="s">
        <v>18674</v>
      </c>
      <c r="L18681" s="3">
        <v>-7.8380127249999996</v>
      </c>
      <c r="M18681" s="3">
        <v>-4.8898918939999998</v>
      </c>
      <c r="N18681" s="3">
        <v>-3.218448634</v>
      </c>
      <c r="Y18681" s="3">
        <v>1.6409114810000001</v>
      </c>
    </row>
    <row r="18682" spans="1:26">
      <c r="A18682" s="3" t="s">
        <v>18675</v>
      </c>
      <c r="Z18682" s="3">
        <v>-2.548464225</v>
      </c>
    </row>
    <row r="18683" spans="1:26">
      <c r="A18683" s="3" t="s">
        <v>18676</v>
      </c>
      <c r="S18683" s="3">
        <v>1.426664846</v>
      </c>
      <c r="Y18683" s="3">
        <v>9.7259740089999998</v>
      </c>
    </row>
    <row r="18684" spans="1:26">
      <c r="A18684" s="3" t="s">
        <v>18677</v>
      </c>
      <c r="J18684" s="3">
        <v>-1.48483173</v>
      </c>
      <c r="L18684" s="3">
        <v>-3.5656424919999998</v>
      </c>
      <c r="M18684" s="3">
        <v>-2.1765835849999999</v>
      </c>
      <c r="N18684" s="3">
        <v>-3.3549839640000001</v>
      </c>
      <c r="O18684" s="3">
        <v>-3.433702169</v>
      </c>
    </row>
    <row r="18685" spans="1:26">
      <c r="A18685" s="3" t="s">
        <v>18678</v>
      </c>
      <c r="W18685" s="3">
        <v>-1.6241273359999999</v>
      </c>
    </row>
    <row r="18686" spans="1:26">
      <c r="A18686" s="3" t="s">
        <v>18679</v>
      </c>
      <c r="P18686" s="3">
        <v>8.690792836</v>
      </c>
      <c r="Q18686" s="3">
        <v>6.5098839010000003</v>
      </c>
      <c r="R18686" s="3">
        <v>4.4882813700000002</v>
      </c>
      <c r="S18686" s="3">
        <v>4.9367142509999997</v>
      </c>
      <c r="T18686" s="3">
        <v>7.8361841730000004</v>
      </c>
    </row>
    <row r="18687" spans="1:26">
      <c r="A18687" s="3" t="s">
        <v>18680</v>
      </c>
      <c r="N18687" s="3">
        <v>-1.2375855339999999</v>
      </c>
      <c r="X18687" s="3">
        <v>-1.282451241</v>
      </c>
      <c r="Z18687" s="3">
        <v>-1.5594739580000001</v>
      </c>
    </row>
    <row r="18688" spans="1:26">
      <c r="A18688" s="3" t="s">
        <v>18681</v>
      </c>
      <c r="R18688" s="3">
        <v>5.5901713749999997</v>
      </c>
    </row>
    <row r="18689" spans="1:26">
      <c r="A18689" s="3" t="s">
        <v>18682</v>
      </c>
      <c r="Y18689" s="3">
        <v>8.4744387149999998</v>
      </c>
    </row>
    <row r="18690" spans="1:26">
      <c r="A18690" s="3" t="s">
        <v>18683</v>
      </c>
      <c r="Y18690" s="3">
        <v>-5.2087970879999999</v>
      </c>
      <c r="Z18690" s="3">
        <v>-4.84447619</v>
      </c>
    </row>
    <row r="18691" spans="1:26">
      <c r="A18691" s="3" t="s">
        <v>18684</v>
      </c>
      <c r="Z18691" s="3">
        <v>-1.1796105539999999</v>
      </c>
    </row>
    <row r="18692" spans="1:26">
      <c r="A18692" s="3" t="s">
        <v>18685</v>
      </c>
      <c r="N18692" s="3">
        <v>-15.928875270000001</v>
      </c>
    </row>
    <row r="18693" spans="1:26">
      <c r="A18693" s="3" t="s">
        <v>18686</v>
      </c>
      <c r="D18693" s="3">
        <v>1.9225241930000001</v>
      </c>
      <c r="F18693" s="3">
        <v>2.8822772639999998</v>
      </c>
      <c r="H18693" s="3">
        <v>2.169071073</v>
      </c>
      <c r="I18693" s="3">
        <v>2.3223540479999998</v>
      </c>
      <c r="N18693" s="3">
        <v>1.499536475</v>
      </c>
      <c r="U18693" s="3">
        <v>1.4586515680000001</v>
      </c>
      <c r="X18693" s="3">
        <v>2.1041762570000002</v>
      </c>
      <c r="Y18693" s="3">
        <v>-2.2410418499999998</v>
      </c>
    </row>
    <row r="18694" spans="1:26">
      <c r="A18694" s="3" t="s">
        <v>18687</v>
      </c>
      <c r="S18694" s="3">
        <v>-1.0350830129999999</v>
      </c>
      <c r="V18694" s="3">
        <v>1.0641201149999999</v>
      </c>
      <c r="X18694" s="3">
        <v>1.055294639</v>
      </c>
      <c r="Z18694" s="3">
        <v>1.5135187029999999</v>
      </c>
    </row>
    <row r="18695" spans="1:26">
      <c r="A18695" s="3" t="s">
        <v>18688</v>
      </c>
      <c r="G18695" s="3">
        <v>-3.476465911</v>
      </c>
      <c r="K18695" s="3">
        <v>-1.220305811</v>
      </c>
      <c r="S18695" s="3">
        <v>-3.7166222580000001</v>
      </c>
      <c r="T18695" s="3">
        <v>-3.432392836</v>
      </c>
      <c r="X18695" s="3">
        <v>2.449789682</v>
      </c>
    </row>
    <row r="18696" spans="1:26">
      <c r="A18696" s="3" t="s">
        <v>18689</v>
      </c>
      <c r="Z18696" s="3">
        <v>2.5304327789999999</v>
      </c>
    </row>
    <row r="18697" spans="1:26">
      <c r="A18697" s="3" t="s">
        <v>18690</v>
      </c>
      <c r="W18697" s="3">
        <v>-1.939138016</v>
      </c>
    </row>
    <row r="18698" spans="1:26">
      <c r="A18698" s="3" t="s">
        <v>18691</v>
      </c>
      <c r="V18698" s="3">
        <v>-1.097843882</v>
      </c>
    </row>
    <row r="18699" spans="1:26">
      <c r="A18699" s="3" t="s">
        <v>18692</v>
      </c>
      <c r="N18699" s="3">
        <v>-19.822330770000001</v>
      </c>
    </row>
    <row r="18700" spans="1:26">
      <c r="A18700" s="3" t="s">
        <v>18693</v>
      </c>
      <c r="Y18700" s="3">
        <v>-1.3727408860000001</v>
      </c>
    </row>
    <row r="18701" spans="1:26">
      <c r="A18701" s="3" t="s">
        <v>18694</v>
      </c>
      <c r="D18701" s="3">
        <v>-2.035432423</v>
      </c>
      <c r="E18701" s="3">
        <v>-1.2459660939999999</v>
      </c>
      <c r="F18701" s="3">
        <v>-1.0544065650000001</v>
      </c>
      <c r="I18701" s="3">
        <v>-1.0179565559999999</v>
      </c>
      <c r="S18701" s="3">
        <v>1.25933552</v>
      </c>
      <c r="T18701" s="3">
        <v>1.121603133</v>
      </c>
      <c r="V18701" s="3">
        <v>-2.0820370160000001</v>
      </c>
      <c r="Y18701" s="3">
        <v>4.2834242199999997</v>
      </c>
      <c r="Z18701" s="3">
        <v>2.7571703420000002</v>
      </c>
    </row>
    <row r="18702" spans="1:26">
      <c r="A18702" s="3" t="s">
        <v>18695</v>
      </c>
      <c r="N18702" s="3">
        <v>-18.171032820000001</v>
      </c>
      <c r="O18702" s="3">
        <v>-43.25812629</v>
      </c>
    </row>
    <row r="18703" spans="1:26">
      <c r="A18703" s="3" t="s">
        <v>18696</v>
      </c>
      <c r="R18703" s="3">
        <v>5.2003188790000001</v>
      </c>
    </row>
    <row r="18704" spans="1:26">
      <c r="A18704" s="3" t="s">
        <v>18697</v>
      </c>
      <c r="J18704" s="3">
        <v>-2.0100211859999999</v>
      </c>
      <c r="L18704" s="3">
        <v>-3.352598806</v>
      </c>
      <c r="M18704" s="3">
        <v>-2.4016542730000001</v>
      </c>
      <c r="N18704" s="3">
        <v>-1.4395799520000001</v>
      </c>
      <c r="O18704" s="3">
        <v>-1.6923817649999999</v>
      </c>
      <c r="T18704" s="3">
        <v>-1.5550045850000001</v>
      </c>
    </row>
    <row r="18705" spans="1:26">
      <c r="A18705" s="3" t="s">
        <v>18698</v>
      </c>
      <c r="F18705" s="3">
        <v>5.298813269</v>
      </c>
      <c r="G18705" s="3">
        <v>5.3910851830000004</v>
      </c>
      <c r="H18705" s="3">
        <v>4.719178715</v>
      </c>
      <c r="I18705" s="3">
        <v>5.3913566169999996</v>
      </c>
      <c r="T18705" s="3">
        <v>-1.4325615380000001</v>
      </c>
      <c r="Y18705" s="3">
        <v>-2.1782365370000001</v>
      </c>
    </row>
    <row r="18706" spans="1:26">
      <c r="A18706" s="3" t="s">
        <v>18699</v>
      </c>
      <c r="F18706" s="3">
        <v>3.8396352660000002</v>
      </c>
      <c r="G18706" s="3">
        <v>4.2014423450000002</v>
      </c>
      <c r="H18706" s="3">
        <v>5.1738742540000002</v>
      </c>
      <c r="I18706" s="3">
        <v>3.9601684860000002</v>
      </c>
      <c r="J18706" s="3">
        <v>-1.1609917670000001</v>
      </c>
      <c r="K18706" s="3">
        <v>-1.2257935339999999</v>
      </c>
      <c r="L18706" s="3">
        <v>-2.4917367279999998</v>
      </c>
      <c r="M18706" s="3">
        <v>-2.898693674</v>
      </c>
      <c r="O18706" s="3">
        <v>-1.9738459239999999</v>
      </c>
      <c r="T18706" s="3">
        <v>-2.297224827</v>
      </c>
    </row>
    <row r="18707" spans="1:26">
      <c r="A18707" s="3" t="s">
        <v>18700</v>
      </c>
      <c r="F18707" s="3">
        <v>3.4217647250000001</v>
      </c>
      <c r="G18707" s="3">
        <v>3.705476467</v>
      </c>
      <c r="H18707" s="3">
        <v>4.9194024890000003</v>
      </c>
      <c r="I18707" s="3">
        <v>3.1326572019999999</v>
      </c>
      <c r="J18707" s="3">
        <v>-1.2686506989999999</v>
      </c>
      <c r="K18707" s="3">
        <v>-1.074213957</v>
      </c>
      <c r="L18707" s="3">
        <v>-2.675362222</v>
      </c>
      <c r="M18707" s="3">
        <v>-2.3355027829999999</v>
      </c>
      <c r="O18707" s="3">
        <v>-1.757044405</v>
      </c>
      <c r="T18707" s="3">
        <v>-1.722920805</v>
      </c>
    </row>
    <row r="18708" spans="1:26">
      <c r="A18708" s="3" t="s">
        <v>18701</v>
      </c>
      <c r="W18708" s="3">
        <v>-1.2640760820000001</v>
      </c>
      <c r="Y18708" s="3">
        <v>1.0287846329999999</v>
      </c>
    </row>
    <row r="18709" spans="1:26">
      <c r="A18709" s="3" t="s">
        <v>18702</v>
      </c>
      <c r="J18709" s="3">
        <v>1.2507566720000001</v>
      </c>
      <c r="K18709" s="3">
        <v>1.167545847</v>
      </c>
      <c r="P18709" s="3">
        <v>2.5480590900000002</v>
      </c>
      <c r="Q18709" s="3">
        <v>4.3352522039999997</v>
      </c>
      <c r="R18709" s="3">
        <v>6.3934596509999997</v>
      </c>
      <c r="U18709" s="3">
        <v>2.7434171250000001</v>
      </c>
      <c r="V18709" s="3">
        <v>7.262755158</v>
      </c>
      <c r="X18709" s="3">
        <v>7.3270135539999997</v>
      </c>
      <c r="Y18709" s="3">
        <v>4.9170605480000003</v>
      </c>
      <c r="Z18709" s="3">
        <v>5.4825230170000001</v>
      </c>
    </row>
    <row r="18710" spans="1:26">
      <c r="A18710" s="3" t="s">
        <v>18703</v>
      </c>
      <c r="Q18710" s="3">
        <v>2.7117056000000002</v>
      </c>
      <c r="R18710" s="3">
        <v>3.8484063810000002</v>
      </c>
      <c r="V18710" s="3">
        <v>8.9510156369999994</v>
      </c>
      <c r="X18710" s="3">
        <v>5.8195516019999998</v>
      </c>
      <c r="Z18710" s="3">
        <v>6.4020267510000002</v>
      </c>
    </row>
    <row r="18711" spans="1:26">
      <c r="A18711" s="3" t="s">
        <v>18704</v>
      </c>
      <c r="F18711" s="3">
        <v>7.6598102499999996</v>
      </c>
      <c r="G18711" s="3">
        <v>7.8390314740000004</v>
      </c>
      <c r="I18711" s="3">
        <v>7.7843163549999996</v>
      </c>
      <c r="J18711" s="3">
        <v>3.5947213320000002</v>
      </c>
      <c r="K18711" s="3">
        <v>3.149722857</v>
      </c>
      <c r="L18711" s="3">
        <v>3.8236836460000001</v>
      </c>
      <c r="M18711" s="3">
        <v>4.3979166159999998</v>
      </c>
      <c r="N18711" s="3">
        <v>5.1492523449999998</v>
      </c>
      <c r="O18711" s="3">
        <v>2.4225621570000002</v>
      </c>
      <c r="P18711" s="3">
        <v>2.5567439200000002</v>
      </c>
      <c r="Q18711" s="3">
        <v>2.505443085</v>
      </c>
      <c r="R18711" s="3">
        <v>4.5272499709999998</v>
      </c>
      <c r="T18711" s="3">
        <v>2.4040026700000001</v>
      </c>
      <c r="U18711" s="3">
        <v>3.4725400880000001</v>
      </c>
      <c r="V18711" s="3">
        <v>6.2780547110000002</v>
      </c>
      <c r="X18711" s="3">
        <v>5.796105786</v>
      </c>
      <c r="Y18711" s="3">
        <v>4.4610609529999996</v>
      </c>
      <c r="Z18711" s="3">
        <v>7.4711775889999998</v>
      </c>
    </row>
    <row r="18712" spans="1:26">
      <c r="A18712" s="3" t="s">
        <v>18705</v>
      </c>
      <c r="D18712" s="3">
        <v>3.0649564690000002</v>
      </c>
      <c r="E18712" s="3">
        <v>2.8665637899999998</v>
      </c>
      <c r="F18712" s="3">
        <v>4.0981854330000003</v>
      </c>
      <c r="G18712" s="3">
        <v>3.4475547049999999</v>
      </c>
      <c r="H18712" s="3">
        <v>2.878071507</v>
      </c>
      <c r="I18712" s="3">
        <v>5.7692092639999997</v>
      </c>
      <c r="K18712" s="3">
        <v>1.4199533769999999</v>
      </c>
      <c r="L18712" s="3">
        <v>1.3579079839999999</v>
      </c>
      <c r="M18712" s="3">
        <v>1.821952899</v>
      </c>
      <c r="N18712" s="3">
        <v>1.780959092</v>
      </c>
      <c r="P18712" s="3">
        <v>1.1428529169999999</v>
      </c>
      <c r="Q18712" s="3">
        <v>1.9084520949999999</v>
      </c>
      <c r="R18712" s="3">
        <v>3.5648839470000002</v>
      </c>
      <c r="T18712" s="3">
        <v>1.626779755</v>
      </c>
      <c r="U18712" s="3">
        <v>3.1507112799999999</v>
      </c>
      <c r="V18712" s="3">
        <v>4.6453412920000003</v>
      </c>
      <c r="X18712" s="3">
        <v>3.499661224</v>
      </c>
      <c r="Z18712" s="3">
        <v>4.4181917779999997</v>
      </c>
    </row>
    <row r="18713" spans="1:26">
      <c r="A18713" s="3" t="s">
        <v>18706</v>
      </c>
      <c r="J18713" s="3">
        <v>1.603862304</v>
      </c>
      <c r="K18713" s="3">
        <v>3.02606982</v>
      </c>
      <c r="L18713" s="3">
        <v>5.8282063830000004</v>
      </c>
      <c r="P18713" s="3">
        <v>5.0105970900000001</v>
      </c>
      <c r="Q18713" s="3">
        <v>8.7198208590000004</v>
      </c>
      <c r="R18713" s="3">
        <v>4.3496093550000001</v>
      </c>
      <c r="U18713" s="3">
        <v>3.566656713</v>
      </c>
      <c r="W18713" s="3">
        <v>4.7677118480000003</v>
      </c>
      <c r="Y18713" s="3">
        <v>-4.8366945379999997</v>
      </c>
    </row>
    <row r="18714" spans="1:26">
      <c r="A18714" s="3" t="s">
        <v>18707</v>
      </c>
      <c r="L18714" s="3">
        <v>25.809839849999999</v>
      </c>
    </row>
    <row r="18715" spans="1:26">
      <c r="A18715" s="3" t="s">
        <v>18708</v>
      </c>
      <c r="M18715" s="3">
        <v>-6.9468155859999996</v>
      </c>
      <c r="O18715" s="3">
        <v>-8.3506017030000006</v>
      </c>
      <c r="P18715" s="3">
        <v>9.0446464859999995</v>
      </c>
      <c r="Q18715" s="3">
        <v>6.6540153130000004</v>
      </c>
    </row>
    <row r="18716" spans="1:26">
      <c r="A18716" s="3" t="s">
        <v>18709</v>
      </c>
      <c r="Y18716" s="3">
        <v>1.5400021349999999</v>
      </c>
    </row>
    <row r="18717" spans="1:26">
      <c r="A18717" s="3" t="s">
        <v>18710</v>
      </c>
      <c r="J18717" s="3">
        <v>-1.1280844809999999</v>
      </c>
      <c r="L18717" s="3">
        <v>-2.0090486209999998</v>
      </c>
    </row>
    <row r="18718" spans="1:26">
      <c r="A18718" s="3" t="s">
        <v>18711</v>
      </c>
      <c r="Y18718" s="3">
        <v>1.3397211760000001</v>
      </c>
    </row>
    <row r="18719" spans="1:26">
      <c r="A18719" s="3" t="s">
        <v>18712</v>
      </c>
      <c r="Y18719" s="3">
        <v>8.5929278720000006</v>
      </c>
    </row>
    <row r="18720" spans="1:26">
      <c r="A18720" s="3" t="s">
        <v>18713</v>
      </c>
      <c r="L18720" s="3">
        <v>-1.1866902539999999</v>
      </c>
      <c r="W18720" s="3">
        <v>2.9245024270000002</v>
      </c>
    </row>
    <row r="18721" spans="1:26">
      <c r="A18721" s="3" t="s">
        <v>18714</v>
      </c>
      <c r="N18721" s="3">
        <v>-1.019127981</v>
      </c>
      <c r="Y18721" s="3">
        <v>2.0345308869999998</v>
      </c>
    </row>
    <row r="18722" spans="1:26">
      <c r="A18722" s="3" t="s">
        <v>18715</v>
      </c>
      <c r="F18722" s="3">
        <v>-1.365757484</v>
      </c>
      <c r="L18722" s="3">
        <v>-8.4721624430000002</v>
      </c>
      <c r="O18722" s="3">
        <v>-8.4876861170000009</v>
      </c>
      <c r="U18722" s="3">
        <v>-1.44862614</v>
      </c>
      <c r="Y18722" s="3">
        <v>4.1508994589999997</v>
      </c>
    </row>
    <row r="18723" spans="1:26">
      <c r="A18723" s="3" t="s">
        <v>18716</v>
      </c>
      <c r="J18723" s="3">
        <v>1.5715172529999999</v>
      </c>
      <c r="K18723" s="3">
        <v>2.4536862990000001</v>
      </c>
      <c r="L18723" s="3">
        <v>8.6252403389999994</v>
      </c>
      <c r="M18723" s="3">
        <v>7.472200934</v>
      </c>
      <c r="N18723" s="3">
        <v>5.7425416770000002</v>
      </c>
      <c r="O18723" s="3">
        <v>4.6997487729999996</v>
      </c>
      <c r="U18723" s="3">
        <v>3.7856830380000002</v>
      </c>
      <c r="Z18723" s="3">
        <v>5.6165315939999996</v>
      </c>
    </row>
    <row r="18724" spans="1:26">
      <c r="A18724" s="3" t="s">
        <v>18717</v>
      </c>
      <c r="W18724" s="3">
        <v>-1.197411185</v>
      </c>
    </row>
    <row r="18725" spans="1:26">
      <c r="A18725" s="3" t="s">
        <v>18718</v>
      </c>
      <c r="W18725" s="3">
        <v>-2.1522089279999999</v>
      </c>
    </row>
    <row r="18726" spans="1:26">
      <c r="A18726" s="3" t="s">
        <v>18719</v>
      </c>
      <c r="F18726" s="3">
        <v>-2.2797195700000001</v>
      </c>
      <c r="J18726" s="3">
        <v>-1.0476225320000001</v>
      </c>
      <c r="U18726" s="3">
        <v>-1.0262500960000001</v>
      </c>
      <c r="W18726" s="3">
        <v>-5.23790684</v>
      </c>
      <c r="Y18726" s="3">
        <v>3.4832645019999999</v>
      </c>
    </row>
    <row r="18727" spans="1:26">
      <c r="A18727" s="3" t="s">
        <v>18720</v>
      </c>
      <c r="Y18727" s="3">
        <v>-2.5366897979999998</v>
      </c>
      <c r="Z18727" s="3">
        <v>-1.0441481050000001</v>
      </c>
    </row>
    <row r="18728" spans="1:26">
      <c r="A18728" s="3" t="s">
        <v>18721</v>
      </c>
      <c r="E18728" s="3">
        <v>1.403078483</v>
      </c>
      <c r="F18728" s="3">
        <v>-2.0850024149999999</v>
      </c>
      <c r="H18728" s="3">
        <v>-1.484179481</v>
      </c>
      <c r="I18728" s="3">
        <v>-1.3163252430000001</v>
      </c>
      <c r="M18728" s="3">
        <v>-1.4397992820000001</v>
      </c>
      <c r="S18728" s="3">
        <v>1.173641208</v>
      </c>
      <c r="U18728" s="3">
        <v>-1.0823818629999999</v>
      </c>
    </row>
    <row r="18729" spans="1:26">
      <c r="A18729" s="3" t="s">
        <v>18722</v>
      </c>
      <c r="D18729" s="3">
        <v>4.8465443840000004</v>
      </c>
      <c r="S18729" s="3">
        <v>1.1276552820000001</v>
      </c>
      <c r="T18729" s="3">
        <v>1.474288901</v>
      </c>
      <c r="U18729" s="3">
        <v>2.4266750699999999</v>
      </c>
      <c r="W18729" s="3">
        <v>4.9788150409999998</v>
      </c>
      <c r="Z18729" s="3">
        <v>2.8750925870000001</v>
      </c>
    </row>
    <row r="18730" spans="1:26">
      <c r="A18730" s="3" t="s">
        <v>18723</v>
      </c>
      <c r="F18730" s="3">
        <v>2.3381449440000002</v>
      </c>
      <c r="U18730" s="3">
        <v>1.6801888890000001</v>
      </c>
      <c r="Y18730" s="3">
        <v>-1.7742671969999999</v>
      </c>
    </row>
    <row r="18731" spans="1:26">
      <c r="A18731" s="3" t="s">
        <v>18724</v>
      </c>
      <c r="C18731" s="3">
        <v>3.5269973210000001</v>
      </c>
    </row>
    <row r="18732" spans="1:26">
      <c r="A18732" s="3" t="s">
        <v>18725</v>
      </c>
      <c r="L18732" s="3">
        <v>1.1250530169999999</v>
      </c>
      <c r="W18732" s="3">
        <v>-1.069319468</v>
      </c>
    </row>
    <row r="18733" spans="1:26">
      <c r="A18733" s="3" t="s">
        <v>18726</v>
      </c>
      <c r="W18733" s="3">
        <v>1.1751409530000001</v>
      </c>
    </row>
    <row r="18734" spans="1:26">
      <c r="A18734" s="3" t="s">
        <v>18727</v>
      </c>
      <c r="K18734" s="3">
        <v>1.1972963569999999</v>
      </c>
      <c r="Y18734" s="3">
        <v>-2.2062800149999999</v>
      </c>
      <c r="Z18734" s="3">
        <v>-1.7083504789999999</v>
      </c>
    </row>
    <row r="18735" spans="1:26">
      <c r="A18735" s="3" t="s">
        <v>18728</v>
      </c>
      <c r="H18735" s="3">
        <v>-1.0520494899999999</v>
      </c>
      <c r="Y18735" s="3">
        <v>-2.9383352880000002</v>
      </c>
      <c r="Z18735" s="3">
        <v>-1.1888957920000001</v>
      </c>
    </row>
    <row r="18736" spans="1:26">
      <c r="A18736" s="3" t="s">
        <v>18729</v>
      </c>
      <c r="Q18736" s="3">
        <v>6.0437615669999998</v>
      </c>
    </row>
    <row r="18737" spans="1:26">
      <c r="A18737" s="3" t="s">
        <v>18730</v>
      </c>
      <c r="D18737" s="3">
        <v>-1.3307665230000001</v>
      </c>
      <c r="J18737" s="3">
        <v>-1.0418718229999999</v>
      </c>
      <c r="K18737" s="3">
        <v>-2.0284754569999999</v>
      </c>
      <c r="N18737" s="3">
        <v>-3.0127550580000002</v>
      </c>
      <c r="O18737" s="3">
        <v>-1.9068010259999999</v>
      </c>
      <c r="T18737" s="3">
        <v>1.041603141</v>
      </c>
      <c r="U18737" s="3">
        <v>-2.1671773449999998</v>
      </c>
    </row>
    <row r="18738" spans="1:26">
      <c r="A18738" s="3" t="s">
        <v>18731</v>
      </c>
      <c r="R18738" s="3">
        <v>1.277407494</v>
      </c>
      <c r="U18738" s="3">
        <v>1.2369431209999999</v>
      </c>
      <c r="Y18738" s="3">
        <v>5.5958572379999998</v>
      </c>
    </row>
    <row r="18739" spans="1:26">
      <c r="A18739" s="3" t="s">
        <v>18732</v>
      </c>
      <c r="B18739" s="3">
        <v>1.9067580909999999</v>
      </c>
      <c r="C18739" s="3">
        <v>2.6243215320000002</v>
      </c>
      <c r="D18739" s="3">
        <v>2.8548654849999999</v>
      </c>
      <c r="E18739" s="3">
        <v>2.4331201290000002</v>
      </c>
      <c r="F18739" s="3">
        <v>3.8109462199999999</v>
      </c>
      <c r="G18739" s="3">
        <v>2.5673762670000002</v>
      </c>
      <c r="I18739" s="3">
        <v>3.186095812</v>
      </c>
      <c r="N18739" s="3">
        <v>1.7934037810000001</v>
      </c>
      <c r="O18739" s="3">
        <v>1.673876097</v>
      </c>
      <c r="R18739" s="3">
        <v>2.5640890070000002</v>
      </c>
      <c r="S18739" s="3">
        <v>-1.429279382</v>
      </c>
      <c r="U18739" s="3">
        <v>1.274384545</v>
      </c>
      <c r="Y18739" s="3">
        <v>8.799882277</v>
      </c>
      <c r="Z18739" s="3">
        <v>4.8346541480000003</v>
      </c>
    </row>
    <row r="18740" spans="1:26">
      <c r="A18740" s="3" t="s">
        <v>18733</v>
      </c>
      <c r="F18740" s="3">
        <v>3.4753540699999999</v>
      </c>
      <c r="N18740" s="3">
        <v>1.5134943590000001</v>
      </c>
      <c r="T18740" s="3">
        <v>1.240813264</v>
      </c>
      <c r="U18740" s="3">
        <v>1.4843958589999999</v>
      </c>
      <c r="Y18740" s="3">
        <v>4.5487593310000003</v>
      </c>
      <c r="Z18740" s="3">
        <v>2.8345413509999999</v>
      </c>
    </row>
    <row r="18741" spans="1:26">
      <c r="A18741" s="3" t="s">
        <v>18734</v>
      </c>
      <c r="F18741" s="3">
        <v>1.830666962</v>
      </c>
      <c r="H18741" s="3">
        <v>1.687553404</v>
      </c>
      <c r="Y18741" s="3">
        <v>-1.90879296</v>
      </c>
    </row>
    <row r="18742" spans="1:26">
      <c r="A18742" s="3" t="s">
        <v>18735</v>
      </c>
      <c r="R18742" s="3">
        <v>2.0212961890000001</v>
      </c>
      <c r="U18742" s="3">
        <v>1.1584872289999999</v>
      </c>
    </row>
    <row r="18743" spans="1:26">
      <c r="A18743" s="3" t="s">
        <v>18736</v>
      </c>
      <c r="K18743" s="3">
        <v>1.1181755440000001</v>
      </c>
      <c r="L18743" s="3">
        <v>1.1853093429999999</v>
      </c>
      <c r="M18743" s="3">
        <v>1.149367901</v>
      </c>
      <c r="N18743" s="3">
        <v>1.0522126039999999</v>
      </c>
    </row>
    <row r="18744" spans="1:26">
      <c r="A18744" s="3" t="s">
        <v>18737</v>
      </c>
      <c r="C18744" s="3">
        <v>1.7968328739999999</v>
      </c>
      <c r="P18744" s="3">
        <v>2.7535255439999999</v>
      </c>
      <c r="Q18744" s="3">
        <v>1.825368871</v>
      </c>
      <c r="R18744" s="3">
        <v>2.3332911379999999</v>
      </c>
      <c r="V18744" s="3">
        <v>5.014236318</v>
      </c>
      <c r="Y18744" s="3">
        <v>-3.3706432419999999</v>
      </c>
    </row>
    <row r="18745" spans="1:26">
      <c r="A18745" s="3" t="s">
        <v>18738</v>
      </c>
      <c r="U18745" s="3">
        <v>1.3457742150000001</v>
      </c>
      <c r="W18745" s="3">
        <v>1.2668692539999999</v>
      </c>
    </row>
    <row r="18746" spans="1:26">
      <c r="A18746" s="3" t="s">
        <v>18739</v>
      </c>
      <c r="F18746" s="3">
        <v>-2.4765603349999998</v>
      </c>
      <c r="L18746" s="3">
        <v>5.5507133240000002</v>
      </c>
      <c r="R18746" s="3">
        <v>1.172194806</v>
      </c>
      <c r="W18746" s="3">
        <v>-3.6459039450000001</v>
      </c>
      <c r="Y18746" s="3">
        <v>7.7485922479999996</v>
      </c>
    </row>
    <row r="18747" spans="1:26">
      <c r="A18747" s="3" t="s">
        <v>18740</v>
      </c>
      <c r="L18747" s="3">
        <v>-1.7536409580000001</v>
      </c>
      <c r="M18747" s="3">
        <v>-1.281013307</v>
      </c>
      <c r="N18747" s="3">
        <v>-1.0028683</v>
      </c>
    </row>
    <row r="18748" spans="1:26">
      <c r="A18748" s="3" t="s">
        <v>18741</v>
      </c>
      <c r="F18748" s="3">
        <v>1.0023904770000001</v>
      </c>
      <c r="Y18748" s="3">
        <v>-2.4114633350000001</v>
      </c>
      <c r="Z18748" s="3">
        <v>-3.3570555820000001</v>
      </c>
    </row>
    <row r="18749" spans="1:26">
      <c r="A18749" s="3" t="s">
        <v>18742</v>
      </c>
      <c r="B18749" s="3">
        <v>2.5724025949999998</v>
      </c>
      <c r="C18749" s="3">
        <v>2.9245317869999998</v>
      </c>
      <c r="D18749" s="3">
        <v>3.5457245550000001</v>
      </c>
      <c r="E18749" s="3">
        <v>2.339474176</v>
      </c>
      <c r="F18749" s="3">
        <v>5.9813260230000003</v>
      </c>
      <c r="G18749" s="3">
        <v>3.5630071879999998</v>
      </c>
      <c r="I18749" s="3">
        <v>5.0626819100000002</v>
      </c>
      <c r="K18749" s="3">
        <v>1.114547366</v>
      </c>
      <c r="U18749" s="3">
        <v>2.4647915280000001</v>
      </c>
      <c r="Z18749" s="3">
        <v>3.1186296850000002</v>
      </c>
    </row>
    <row r="18750" spans="1:26">
      <c r="A18750" s="3" t="s">
        <v>18743</v>
      </c>
      <c r="J18750" s="3">
        <v>-1.7649289539999999</v>
      </c>
      <c r="L18750" s="3">
        <v>-2.7280797410000002</v>
      </c>
      <c r="M18750" s="3">
        <v>-2.0440641909999999</v>
      </c>
      <c r="N18750" s="3">
        <v>-2.5392368780000001</v>
      </c>
      <c r="O18750" s="3">
        <v>-1.8368342550000001</v>
      </c>
      <c r="P18750" s="3">
        <v>-1.0077701299999999</v>
      </c>
      <c r="U18750" s="3">
        <v>-1.0323321089999999</v>
      </c>
      <c r="Y18750" s="3">
        <v>2.6995852949999999</v>
      </c>
    </row>
    <row r="18751" spans="1:26">
      <c r="A18751" s="3" t="s">
        <v>18744</v>
      </c>
      <c r="D18751" s="3">
        <v>4.3988015159999998</v>
      </c>
      <c r="E18751" s="3">
        <v>3.8620825929999998</v>
      </c>
      <c r="F18751" s="3">
        <v>3.3528893970000002</v>
      </c>
      <c r="I18751" s="3">
        <v>3.7048848159999999</v>
      </c>
      <c r="K18751" s="3">
        <v>1.141662248</v>
      </c>
      <c r="S18751" s="3">
        <v>1.1111779369999999</v>
      </c>
      <c r="T18751" s="3">
        <v>1.5046001950000001</v>
      </c>
    </row>
    <row r="18752" spans="1:26">
      <c r="A18752" s="3" t="s">
        <v>18745</v>
      </c>
      <c r="D18752" s="3">
        <v>3.7622291190000001</v>
      </c>
      <c r="E18752" s="3">
        <v>2.9144531530000002</v>
      </c>
      <c r="F18752" s="3">
        <v>5.8625332500000003</v>
      </c>
      <c r="G18752" s="3">
        <v>4.9758466730000004</v>
      </c>
      <c r="H18752" s="3">
        <v>3.4717407630000001</v>
      </c>
      <c r="I18752" s="3">
        <v>4.8078591429999999</v>
      </c>
      <c r="U18752" s="3">
        <v>1.081913149</v>
      </c>
    </row>
    <row r="18753" spans="1:26">
      <c r="A18753" s="3" t="s">
        <v>18746</v>
      </c>
      <c r="C18753" s="3">
        <v>3.7751475989999999</v>
      </c>
      <c r="D18753" s="3">
        <v>3.3185660079999999</v>
      </c>
      <c r="E18753" s="3">
        <v>3.9703789949999999</v>
      </c>
      <c r="F18753" s="3">
        <v>9.2676419120000002</v>
      </c>
      <c r="G18753" s="3">
        <v>5.224705062</v>
      </c>
      <c r="H18753" s="3">
        <v>4.8620745339999996</v>
      </c>
      <c r="I18753" s="3">
        <v>7.9542437210000001</v>
      </c>
      <c r="N18753" s="3">
        <v>-3.4312879220000001</v>
      </c>
    </row>
    <row r="18754" spans="1:26">
      <c r="A18754" s="3" t="s">
        <v>18747</v>
      </c>
      <c r="F18754" s="3">
        <v>1.88697494</v>
      </c>
      <c r="I18754" s="3">
        <v>2.2010971449999999</v>
      </c>
      <c r="S18754" s="3">
        <v>-1.2105792369999999</v>
      </c>
      <c r="W18754" s="3">
        <v>2.0805375530000001</v>
      </c>
    </row>
    <row r="18755" spans="1:26">
      <c r="A18755" s="3" t="s">
        <v>18748</v>
      </c>
      <c r="F18755" s="3">
        <v>3.5221814739999999</v>
      </c>
      <c r="G18755" s="3">
        <v>5.1202198299999999</v>
      </c>
      <c r="H18755" s="3">
        <v>3.5969328119999999</v>
      </c>
      <c r="R18755" s="3">
        <v>1.4790814859999999</v>
      </c>
      <c r="U18755" s="3">
        <v>2.0614911390000001</v>
      </c>
      <c r="V18755" s="3">
        <v>2.8331379659999998</v>
      </c>
      <c r="X18755" s="3">
        <v>2.6178308010000002</v>
      </c>
    </row>
    <row r="18756" spans="1:26">
      <c r="A18756" s="3" t="s">
        <v>18749</v>
      </c>
      <c r="D18756" s="3">
        <v>2.7788792290000002</v>
      </c>
      <c r="F18756" s="3">
        <v>2.6648636510000001</v>
      </c>
      <c r="G18756" s="3">
        <v>3.7505496059999999</v>
      </c>
      <c r="I18756" s="3">
        <v>3.1525889230000002</v>
      </c>
      <c r="Y18756" s="3">
        <v>-7.4642189329999997</v>
      </c>
    </row>
    <row r="18757" spans="1:26">
      <c r="A18757" s="3" t="s">
        <v>18750</v>
      </c>
      <c r="F18757" s="3">
        <v>2.2455697469999998</v>
      </c>
      <c r="I18757" s="3">
        <v>1.759031652</v>
      </c>
    </row>
    <row r="18758" spans="1:26">
      <c r="A18758" s="3" t="s">
        <v>18751</v>
      </c>
      <c r="E18758" s="3">
        <v>4.6617165939999996</v>
      </c>
      <c r="F18758" s="3">
        <v>6.4050208270000004</v>
      </c>
      <c r="G18758" s="3">
        <v>4.2385513000000001</v>
      </c>
      <c r="H18758" s="3">
        <v>4.1746283049999997</v>
      </c>
      <c r="I18758" s="3">
        <v>4.464050694</v>
      </c>
      <c r="N18758" s="3">
        <v>-8.4270421649999996</v>
      </c>
      <c r="P18758" s="3">
        <v>-1.561891873</v>
      </c>
      <c r="T18758" s="3">
        <v>-1.4428912270000001</v>
      </c>
      <c r="Y18758" s="3">
        <v>5.4128416149999996</v>
      </c>
      <c r="Z18758" s="3">
        <v>-5.45215973</v>
      </c>
    </row>
    <row r="18759" spans="1:26">
      <c r="A18759" s="3" t="s">
        <v>18752</v>
      </c>
      <c r="F18759" s="3">
        <v>2.2263222499999999</v>
      </c>
      <c r="T18759" s="3">
        <v>-1.3975658120000001</v>
      </c>
      <c r="U18759" s="3">
        <v>1.968267349</v>
      </c>
    </row>
    <row r="18760" spans="1:26">
      <c r="A18760" s="3" t="s">
        <v>18753</v>
      </c>
      <c r="M18760" s="3">
        <v>-31.306765309999999</v>
      </c>
      <c r="O18760" s="3">
        <v>-33.20830617</v>
      </c>
    </row>
    <row r="18761" spans="1:26">
      <c r="A18761" s="3" t="s">
        <v>18754</v>
      </c>
      <c r="H18761" s="3">
        <v>2.0370183960000001</v>
      </c>
      <c r="J18761" s="3">
        <v>-1.1159331260000001</v>
      </c>
      <c r="K18761" s="3">
        <v>-1.6160023059999999</v>
      </c>
      <c r="L18761" s="3">
        <v>-2.6239909720000001</v>
      </c>
      <c r="M18761" s="3">
        <v>-4.0351779690000003</v>
      </c>
      <c r="N18761" s="3">
        <v>-2.2543866819999998</v>
      </c>
      <c r="O18761" s="3">
        <v>-3.9867213960000001</v>
      </c>
      <c r="P18761" s="3">
        <v>-6.6583234640000004</v>
      </c>
      <c r="W18761" s="3">
        <v>4.2303826490000001</v>
      </c>
      <c r="Y18761" s="3">
        <v>-2.1062422860000001</v>
      </c>
    </row>
    <row r="18762" spans="1:26">
      <c r="A18762" s="3" t="s">
        <v>18755</v>
      </c>
      <c r="N18762" s="3">
        <v>-3.529125166</v>
      </c>
    </row>
    <row r="18763" spans="1:26">
      <c r="A18763" s="3" t="s">
        <v>18756</v>
      </c>
      <c r="Y18763" s="3">
        <v>-2.7841904089999998</v>
      </c>
    </row>
    <row r="18764" spans="1:26">
      <c r="A18764" s="3" t="s">
        <v>18757</v>
      </c>
      <c r="G18764" s="3">
        <v>1.9543809750000001</v>
      </c>
      <c r="H18764" s="3">
        <v>1.920706823</v>
      </c>
      <c r="I18764" s="3">
        <v>1.502210153</v>
      </c>
    </row>
    <row r="18765" spans="1:26">
      <c r="A18765" s="3" t="s">
        <v>18758</v>
      </c>
      <c r="C18765" s="3">
        <v>-6.897196868</v>
      </c>
      <c r="H18765" s="3">
        <v>4.8324957570000002</v>
      </c>
    </row>
    <row r="18766" spans="1:26">
      <c r="A18766" s="3" t="s">
        <v>18759</v>
      </c>
      <c r="Y18766" s="3">
        <v>-3.2082410970000002</v>
      </c>
    </row>
    <row r="18767" spans="1:26">
      <c r="A18767" s="3" t="s">
        <v>18760</v>
      </c>
      <c r="F18767" s="3">
        <v>1.2533842100000001</v>
      </c>
      <c r="G18767" s="3">
        <v>1.6248341129999999</v>
      </c>
      <c r="H18767" s="3">
        <v>1.6220375920000001</v>
      </c>
      <c r="I18767" s="3">
        <v>1.8183099650000001</v>
      </c>
      <c r="J18767" s="3">
        <v>1.0461498039999999</v>
      </c>
      <c r="X18767" s="3">
        <v>1.352164199</v>
      </c>
      <c r="Y18767" s="3">
        <v>-2.3542765700000001</v>
      </c>
    </row>
    <row r="18768" spans="1:26">
      <c r="A18768" s="3" t="s">
        <v>18761</v>
      </c>
      <c r="U18768" s="3">
        <v>1.4701608370000001</v>
      </c>
    </row>
    <row r="18769" spans="1:26">
      <c r="A18769" s="3" t="s">
        <v>18762</v>
      </c>
      <c r="B18769" s="3">
        <v>3.3823468939999999</v>
      </c>
    </row>
    <row r="18770" spans="1:26">
      <c r="A18770" s="3" t="s">
        <v>18763</v>
      </c>
      <c r="K18770" s="3">
        <v>-1.2604963849999999</v>
      </c>
      <c r="L18770" s="3">
        <v>-3.7275453540000001</v>
      </c>
      <c r="M18770" s="3">
        <v>-2.903375182</v>
      </c>
      <c r="N18770" s="3">
        <v>-2.8102504860000002</v>
      </c>
      <c r="O18770" s="3">
        <v>-4.10690913</v>
      </c>
    </row>
    <row r="18771" spans="1:26">
      <c r="A18771" s="3" t="s">
        <v>18764</v>
      </c>
      <c r="J18771" s="3">
        <v>-1.175220374</v>
      </c>
      <c r="L18771" s="3">
        <v>-1.182813527</v>
      </c>
      <c r="Y18771" s="3">
        <v>-3.7757257310000001</v>
      </c>
      <c r="Z18771" s="3">
        <v>-4.043640796</v>
      </c>
    </row>
    <row r="18772" spans="1:26">
      <c r="A18772" s="3" t="s">
        <v>18765</v>
      </c>
      <c r="D18772" s="3">
        <v>1.1056901640000001</v>
      </c>
      <c r="L18772" s="3">
        <v>1.0587782640000001</v>
      </c>
      <c r="W18772" s="3">
        <v>-1.127083246</v>
      </c>
    </row>
    <row r="18773" spans="1:26">
      <c r="A18773" s="3" t="s">
        <v>18766</v>
      </c>
      <c r="N18773" s="3">
        <v>3.1154953430000001</v>
      </c>
      <c r="O18773" s="3">
        <v>2.6149960050000001</v>
      </c>
      <c r="Y18773" s="3">
        <v>1.725500732</v>
      </c>
      <c r="Z18773" s="3">
        <v>1.64377898</v>
      </c>
    </row>
    <row r="18774" spans="1:26">
      <c r="A18774" s="3" t="s">
        <v>18767</v>
      </c>
      <c r="W18774" s="3">
        <v>1.01362317</v>
      </c>
      <c r="Y18774" s="3">
        <v>-1.5578127180000001</v>
      </c>
      <c r="Z18774" s="3">
        <v>-1.018714916</v>
      </c>
    </row>
    <row r="18775" spans="1:26">
      <c r="A18775" s="3" t="s">
        <v>18768</v>
      </c>
      <c r="K18775" s="3">
        <v>-1.341565884</v>
      </c>
      <c r="L18775" s="3">
        <v>-3.2014493040000001</v>
      </c>
      <c r="U18775" s="3">
        <v>-1.399623037</v>
      </c>
    </row>
    <row r="18776" spans="1:26">
      <c r="A18776" s="3" t="s">
        <v>18769</v>
      </c>
      <c r="L18776" s="3">
        <v>-47.475362429999997</v>
      </c>
      <c r="N18776" s="3">
        <v>-18.63092151</v>
      </c>
    </row>
    <row r="18777" spans="1:26">
      <c r="A18777" s="3" t="s">
        <v>18770</v>
      </c>
      <c r="J18777" s="3">
        <v>-1.4229187830000001</v>
      </c>
      <c r="K18777" s="3">
        <v>-1.0366311850000001</v>
      </c>
      <c r="L18777" s="3">
        <v>-3.49733779</v>
      </c>
      <c r="S18777" s="3">
        <v>-1.203783182</v>
      </c>
      <c r="T18777" s="3">
        <v>-1.5079038819999999</v>
      </c>
      <c r="W18777" s="3">
        <v>-2.4618945860000001</v>
      </c>
    </row>
    <row r="18778" spans="1:26">
      <c r="A18778" s="3" t="s">
        <v>18771</v>
      </c>
      <c r="J18778" s="3">
        <v>1.1199547999999999</v>
      </c>
      <c r="W18778" s="3">
        <v>-1.886495193</v>
      </c>
    </row>
    <row r="18779" spans="1:26">
      <c r="A18779" s="3" t="s">
        <v>18772</v>
      </c>
      <c r="W18779" s="3">
        <v>-1.9015267140000001</v>
      </c>
    </row>
    <row r="18780" spans="1:26">
      <c r="A18780" s="3" t="s">
        <v>18773</v>
      </c>
      <c r="W18780" s="3">
        <v>-4.606505834</v>
      </c>
    </row>
    <row r="18781" spans="1:26">
      <c r="A18781" s="3" t="s">
        <v>18774</v>
      </c>
      <c r="J18781" s="3">
        <v>5.4141988330000004</v>
      </c>
    </row>
    <row r="18782" spans="1:26">
      <c r="A18782" s="3" t="s">
        <v>18775</v>
      </c>
      <c r="U18782" s="3">
        <v>-1.00407047</v>
      </c>
      <c r="Y18782" s="3">
        <v>1.1270442039999999</v>
      </c>
    </row>
    <row r="18783" spans="1:26">
      <c r="A18783" s="3" t="s">
        <v>18776</v>
      </c>
      <c r="F18783" s="3">
        <v>-1.502165819</v>
      </c>
      <c r="J18783" s="3">
        <v>-1.304233242</v>
      </c>
      <c r="K18783" s="3">
        <v>-1.270675169</v>
      </c>
      <c r="L18783" s="3">
        <v>-2.3243966230000002</v>
      </c>
      <c r="M18783" s="3">
        <v>-2.1740675270000001</v>
      </c>
      <c r="N18783" s="3">
        <v>-2.1399564209999999</v>
      </c>
      <c r="O18783" s="3">
        <v>-1.6030528580000001</v>
      </c>
      <c r="Y18783" s="3">
        <v>1.670363584</v>
      </c>
      <c r="Z18783" s="3">
        <v>1.193575311</v>
      </c>
    </row>
    <row r="18784" spans="1:26">
      <c r="A18784" s="3" t="s">
        <v>18777</v>
      </c>
      <c r="F18784" s="3">
        <v>1.448986039</v>
      </c>
      <c r="H18784" s="3">
        <v>1.1838649000000001</v>
      </c>
      <c r="I18784" s="3">
        <v>1.3436623489999999</v>
      </c>
      <c r="K18784" s="3">
        <v>1.1170058700000001</v>
      </c>
      <c r="L18784" s="3">
        <v>1.7443429539999999</v>
      </c>
      <c r="N18784" s="3">
        <v>2.116328685</v>
      </c>
      <c r="O18784" s="3">
        <v>1.9984655739999999</v>
      </c>
      <c r="R18784" s="3">
        <v>1.0579105230000001</v>
      </c>
      <c r="U18784" s="3">
        <v>1.778373918</v>
      </c>
      <c r="Z18784" s="3">
        <v>2.2824545760000001</v>
      </c>
    </row>
    <row r="18785" spans="1:26">
      <c r="A18785" s="3" t="s">
        <v>18778</v>
      </c>
      <c r="Q18785" s="3">
        <v>1.126244759</v>
      </c>
      <c r="U18785" s="3">
        <v>-1.3712440960000001</v>
      </c>
    </row>
    <row r="18786" spans="1:26">
      <c r="A18786" s="3" t="s">
        <v>18779</v>
      </c>
      <c r="Y18786" s="3">
        <v>1.7827425770000001</v>
      </c>
      <c r="Z18786" s="3">
        <v>1.05778627</v>
      </c>
    </row>
    <row r="18787" spans="1:26">
      <c r="A18787" s="3" t="s">
        <v>18780</v>
      </c>
      <c r="M18787" s="3">
        <v>1.3784594699999999</v>
      </c>
      <c r="N18787" s="3">
        <v>2.5786014559999999</v>
      </c>
      <c r="O18787" s="3">
        <v>2.150221508</v>
      </c>
      <c r="Y18787" s="3">
        <v>1.025725867</v>
      </c>
      <c r="Z18787" s="3">
        <v>1.4604733910000001</v>
      </c>
    </row>
    <row r="18788" spans="1:26">
      <c r="A18788" s="3" t="s">
        <v>18781</v>
      </c>
      <c r="Y18788" s="3">
        <v>1.324915724</v>
      </c>
      <c r="Z18788" s="3">
        <v>1.130754767</v>
      </c>
    </row>
    <row r="18789" spans="1:26">
      <c r="A18789" s="3" t="s">
        <v>18782</v>
      </c>
      <c r="L18789" s="3">
        <v>1.544220331</v>
      </c>
      <c r="M18789" s="3">
        <v>1.19261924</v>
      </c>
    </row>
    <row r="18790" spans="1:26">
      <c r="A18790" s="3" t="s">
        <v>18783</v>
      </c>
      <c r="M18790" s="3">
        <v>-1.3835691809999999</v>
      </c>
      <c r="N18790" s="3">
        <v>-1.313165696</v>
      </c>
      <c r="Z18790" s="3">
        <v>3.051886299</v>
      </c>
    </row>
    <row r="18791" spans="1:26">
      <c r="A18791" s="3" t="s">
        <v>18784</v>
      </c>
      <c r="W18791" s="3">
        <v>1.950050853</v>
      </c>
      <c r="Y18791" s="3">
        <v>-1.688658014</v>
      </c>
    </row>
    <row r="18792" spans="1:26">
      <c r="A18792" s="3" t="s">
        <v>18785</v>
      </c>
      <c r="M18792" s="3">
        <v>-1.0142052319999999</v>
      </c>
      <c r="V18792" s="3">
        <v>-3.3041036240000001</v>
      </c>
    </row>
    <row r="18793" spans="1:26">
      <c r="A18793" s="3" t="s">
        <v>18786</v>
      </c>
      <c r="W18793" s="3">
        <v>-1.4286959029999999</v>
      </c>
    </row>
    <row r="18794" spans="1:26">
      <c r="A18794" s="3" t="s">
        <v>18787</v>
      </c>
      <c r="K18794" s="3">
        <v>1.0680384999999999</v>
      </c>
      <c r="L18794" s="3">
        <v>1.3070593669999999</v>
      </c>
      <c r="M18794" s="3">
        <v>1.235087995</v>
      </c>
    </row>
    <row r="18795" spans="1:26">
      <c r="A18795" s="3" t="s">
        <v>18788</v>
      </c>
      <c r="Z18795" s="3">
        <v>-1.985834621</v>
      </c>
    </row>
    <row r="18796" spans="1:26">
      <c r="A18796" s="3" t="s">
        <v>18789</v>
      </c>
      <c r="F18796" s="3">
        <v>-1.010042227</v>
      </c>
      <c r="J18796" s="3">
        <v>-1.5964637399999999</v>
      </c>
      <c r="K18796" s="3">
        <v>-1.260479795</v>
      </c>
      <c r="L18796" s="3">
        <v>-3.5501932709999999</v>
      </c>
      <c r="M18796" s="3">
        <v>-2.7767748160000001</v>
      </c>
      <c r="N18796" s="3">
        <v>-3.1548923850000001</v>
      </c>
      <c r="O18796" s="3">
        <v>-2.289871336</v>
      </c>
      <c r="U18796" s="3">
        <v>-1.2374375900000001</v>
      </c>
      <c r="W18796" s="3">
        <v>-1.4819825390000001</v>
      </c>
      <c r="Y18796" s="3">
        <v>1.588025215</v>
      </c>
      <c r="Z18796" s="3">
        <v>1.7736792939999999</v>
      </c>
    </row>
    <row r="18797" spans="1:26">
      <c r="A18797" s="3" t="s">
        <v>18790</v>
      </c>
      <c r="C18797" s="3">
        <v>1.333138538</v>
      </c>
      <c r="D18797" s="3">
        <v>1.163745552</v>
      </c>
      <c r="E18797" s="3">
        <v>1.3108614629999999</v>
      </c>
      <c r="J18797" s="3">
        <v>1.3533627829999999</v>
      </c>
      <c r="K18797" s="3">
        <v>1.592983365</v>
      </c>
      <c r="L18797" s="3">
        <v>2.2010886300000001</v>
      </c>
      <c r="M18797" s="3">
        <v>1.82752961</v>
      </c>
      <c r="N18797" s="3">
        <v>1.936833638</v>
      </c>
      <c r="O18797" s="3">
        <v>1.816821239</v>
      </c>
      <c r="U18797" s="3">
        <v>1.743582956</v>
      </c>
      <c r="V18797" s="3">
        <v>1.439729735</v>
      </c>
      <c r="Z18797" s="3">
        <v>2.7773955340000001</v>
      </c>
    </row>
    <row r="18798" spans="1:26">
      <c r="A18798" s="3" t="s">
        <v>18791</v>
      </c>
      <c r="W18798" s="3">
        <v>-1.304981991</v>
      </c>
      <c r="Y18798" s="3">
        <v>1.3291504000000001</v>
      </c>
    </row>
    <row r="18799" spans="1:26">
      <c r="A18799" s="3" t="s">
        <v>18792</v>
      </c>
      <c r="V18799" s="3">
        <v>-2.6550509029999998</v>
      </c>
    </row>
    <row r="18800" spans="1:26">
      <c r="A18800" s="3" t="s">
        <v>18793</v>
      </c>
      <c r="G18800" s="3">
        <v>1.876796503</v>
      </c>
      <c r="Q18800" s="3">
        <v>1.202652695</v>
      </c>
    </row>
    <row r="18801" spans="1:26">
      <c r="A18801" s="3" t="s">
        <v>18794</v>
      </c>
      <c r="D18801" s="3">
        <v>4.5135211010000003</v>
      </c>
      <c r="F18801" s="3">
        <v>4.0896585969999997</v>
      </c>
      <c r="I18801" s="3">
        <v>5.3459247740000002</v>
      </c>
      <c r="K18801" s="3">
        <v>1.7376680390000001</v>
      </c>
      <c r="R18801" s="3">
        <v>2.1873365749999998</v>
      </c>
      <c r="S18801" s="3">
        <v>1.6653388950000001</v>
      </c>
      <c r="T18801" s="3">
        <v>2.209474685</v>
      </c>
      <c r="U18801" s="3">
        <v>2.572334562</v>
      </c>
      <c r="Y18801" s="3">
        <v>2.1840130270000002</v>
      </c>
      <c r="Z18801" s="3">
        <v>4.4566271679999998</v>
      </c>
    </row>
    <row r="18802" spans="1:26">
      <c r="A18802" s="3" t="s">
        <v>18795</v>
      </c>
      <c r="L18802" s="3">
        <v>1.1527702470000001</v>
      </c>
      <c r="M18802" s="3">
        <v>1.096737343</v>
      </c>
      <c r="N18802" s="3">
        <v>1.078101642</v>
      </c>
      <c r="U18802" s="3">
        <v>1.1113400099999999</v>
      </c>
      <c r="Y18802" s="3">
        <v>-1.547475889</v>
      </c>
    </row>
    <row r="18803" spans="1:26">
      <c r="A18803" s="3" t="s">
        <v>18796</v>
      </c>
      <c r="L18803" s="3">
        <v>1.0993701659999999</v>
      </c>
      <c r="Y18803" s="3">
        <v>2.4121773069999999</v>
      </c>
    </row>
    <row r="18804" spans="1:26">
      <c r="A18804" s="3" t="s">
        <v>18797</v>
      </c>
      <c r="F18804" s="3">
        <v>3.7960146219999999</v>
      </c>
      <c r="J18804" s="3">
        <v>-1.1271983569999999</v>
      </c>
      <c r="K18804" s="3">
        <v>-2.6730440780000002</v>
      </c>
      <c r="L18804" s="3">
        <v>-2.6341432189999998</v>
      </c>
      <c r="M18804" s="3">
        <v>-2.3612650780000002</v>
      </c>
      <c r="N18804" s="3">
        <v>-3.8090876279999999</v>
      </c>
      <c r="O18804" s="3">
        <v>-2.2992991809999999</v>
      </c>
      <c r="U18804" s="3">
        <v>2.1306825919999999</v>
      </c>
      <c r="W18804" s="3">
        <v>7.5945146140000004</v>
      </c>
    </row>
    <row r="18805" spans="1:26">
      <c r="A18805" s="3" t="s">
        <v>18798</v>
      </c>
      <c r="P18805" s="3">
        <v>3.5545547719999999</v>
      </c>
    </row>
    <row r="18806" spans="1:26">
      <c r="A18806" s="3" t="s">
        <v>18799</v>
      </c>
      <c r="L18806" s="3">
        <v>-1.1532977</v>
      </c>
      <c r="U18806" s="3">
        <v>-1.2481449840000001</v>
      </c>
      <c r="W18806" s="3">
        <v>-2.8755800040000001</v>
      </c>
    </row>
    <row r="18807" spans="1:26">
      <c r="A18807" s="3" t="s">
        <v>18800</v>
      </c>
      <c r="Y18807" s="3">
        <v>2.1050598370000002</v>
      </c>
      <c r="Z18807" s="3">
        <v>1.6409843529999999</v>
      </c>
    </row>
    <row r="18808" spans="1:26">
      <c r="A18808" s="3" t="s">
        <v>18801</v>
      </c>
      <c r="Y18808" s="3">
        <v>-1.2311618529999999</v>
      </c>
    </row>
    <row r="18809" spans="1:26">
      <c r="A18809" s="3" t="s">
        <v>18802</v>
      </c>
      <c r="J18809" s="3">
        <v>2.026983118</v>
      </c>
      <c r="K18809" s="3">
        <v>-1.4921279780000001</v>
      </c>
      <c r="M18809" s="3">
        <v>-3.13661214</v>
      </c>
      <c r="O18809" s="3">
        <v>-3.6231443159999999</v>
      </c>
      <c r="W18809" s="3">
        <v>-1.7138982119999999</v>
      </c>
      <c r="Y18809" s="3">
        <v>-2.8229379379999999</v>
      </c>
      <c r="Z18809" s="3">
        <v>-1.9498438380000001</v>
      </c>
    </row>
    <row r="18810" spans="1:26">
      <c r="A18810" s="3" t="s">
        <v>18803</v>
      </c>
      <c r="J18810" s="3">
        <v>1.5167146069999999</v>
      </c>
    </row>
    <row r="18811" spans="1:26">
      <c r="A18811" s="3" t="s">
        <v>18804</v>
      </c>
      <c r="K18811" s="3">
        <v>-1.412439741</v>
      </c>
    </row>
    <row r="18812" spans="1:26">
      <c r="A18812" s="3" t="s">
        <v>18805</v>
      </c>
      <c r="J18812" s="3">
        <v>2.5705012009999999</v>
      </c>
      <c r="Y18812" s="3">
        <v>1.954191494</v>
      </c>
    </row>
    <row r="18813" spans="1:26">
      <c r="A18813" s="3" t="s">
        <v>18806</v>
      </c>
      <c r="N18813" s="3">
        <v>-17.054179600000001</v>
      </c>
    </row>
    <row r="18814" spans="1:26">
      <c r="A18814" s="3" t="s">
        <v>18807</v>
      </c>
      <c r="F18814" s="3">
        <v>2.2029965030000001</v>
      </c>
      <c r="H18814" s="3">
        <v>2.4655950849999999</v>
      </c>
      <c r="I18814" s="3">
        <v>2.6744206469999998</v>
      </c>
      <c r="K18814" s="3">
        <v>-1.2071832600000001</v>
      </c>
      <c r="M18814" s="3">
        <v>-2.742565886</v>
      </c>
      <c r="O18814" s="3">
        <v>-1.7574751980000001</v>
      </c>
      <c r="S18814" s="3">
        <v>-1.108435158</v>
      </c>
      <c r="U18814" s="3">
        <v>1.6443546680000001</v>
      </c>
      <c r="V18814" s="3">
        <v>-1.2139393380000001</v>
      </c>
      <c r="X18814" s="3">
        <v>-1.426525971</v>
      </c>
    </row>
    <row r="18815" spans="1:26">
      <c r="A18815" s="3" t="s">
        <v>18808</v>
      </c>
      <c r="N18815" s="3">
        <v>-7.3607286319999998</v>
      </c>
      <c r="Y18815" s="3">
        <v>-3.397944914</v>
      </c>
    </row>
    <row r="18816" spans="1:26">
      <c r="A18816" s="3" t="s">
        <v>18809</v>
      </c>
      <c r="H18816" s="3">
        <v>2.2570711380000001</v>
      </c>
      <c r="K18816" s="3">
        <v>-1.4456680639999999</v>
      </c>
      <c r="Q18816" s="3">
        <v>2.5675189060000001</v>
      </c>
      <c r="R18816" s="3">
        <v>1.1998006960000001</v>
      </c>
      <c r="S18816" s="3">
        <v>1.2051466420000001</v>
      </c>
    </row>
    <row r="18817" spans="1:26">
      <c r="A18817" s="3" t="s">
        <v>18810</v>
      </c>
      <c r="V18817" s="3">
        <v>-1.8859893080000001</v>
      </c>
      <c r="W18817" s="3">
        <v>-2.649020572</v>
      </c>
      <c r="Y18817" s="3">
        <v>-3.0477505360000001</v>
      </c>
    </row>
    <row r="18818" spans="1:26">
      <c r="A18818" s="3" t="s">
        <v>18811</v>
      </c>
      <c r="N18818" s="3">
        <v>6.6720497060000001</v>
      </c>
    </row>
    <row r="18819" spans="1:26">
      <c r="A18819" s="3" t="s">
        <v>18812</v>
      </c>
      <c r="F18819" s="3">
        <v>3.6054539970000001</v>
      </c>
      <c r="K18819" s="3">
        <v>1.6976671160000001</v>
      </c>
      <c r="L18819" s="3">
        <v>2.05335935</v>
      </c>
      <c r="N18819" s="3">
        <v>4.4272905659999999</v>
      </c>
      <c r="O18819" s="3">
        <v>1.5562056049999999</v>
      </c>
      <c r="P18819" s="3">
        <v>2.002764016</v>
      </c>
      <c r="S18819" s="3">
        <v>1.829620536</v>
      </c>
      <c r="T18819" s="3">
        <v>1.9826718590000001</v>
      </c>
      <c r="U18819" s="3">
        <v>1.8336962480000001</v>
      </c>
      <c r="V18819" s="3">
        <v>3.5715123910000002</v>
      </c>
      <c r="X18819" s="3">
        <v>2.1945209000000001</v>
      </c>
    </row>
    <row r="18820" spans="1:26">
      <c r="A18820" s="3" t="s">
        <v>18813</v>
      </c>
      <c r="N18820" s="3">
        <v>11.050886330000001</v>
      </c>
      <c r="S18820" s="3">
        <v>7.1633843820000003</v>
      </c>
      <c r="V18820" s="3">
        <v>3.0684317380000001</v>
      </c>
      <c r="X18820" s="3">
        <v>3.4934727749999999</v>
      </c>
    </row>
    <row r="18821" spans="1:26">
      <c r="A18821" s="3" t="s">
        <v>18814</v>
      </c>
      <c r="Y18821" s="3">
        <v>2.6034599639999998</v>
      </c>
      <c r="Z18821" s="3">
        <v>1.053144774</v>
      </c>
    </row>
    <row r="18822" spans="1:26">
      <c r="A18822" s="3" t="s">
        <v>18815</v>
      </c>
      <c r="Y18822" s="3">
        <v>-3.836047695</v>
      </c>
      <c r="Z18822" s="3">
        <v>-2.5503056869999998</v>
      </c>
    </row>
    <row r="18823" spans="1:26">
      <c r="A18823" s="3" t="s">
        <v>18816</v>
      </c>
      <c r="C18823" s="3">
        <v>1.315106235</v>
      </c>
      <c r="D18823" s="3">
        <v>1.0964779170000001</v>
      </c>
      <c r="W18823" s="3">
        <v>-1.626527662</v>
      </c>
    </row>
    <row r="18824" spans="1:26">
      <c r="A18824" s="3" t="s">
        <v>18817</v>
      </c>
      <c r="F18824" s="3">
        <v>1.298014684</v>
      </c>
      <c r="N18824" s="3">
        <v>1.4840767690000001</v>
      </c>
      <c r="R18824" s="3">
        <v>1.0874598790000001</v>
      </c>
      <c r="U18824" s="3">
        <v>1.923183831</v>
      </c>
      <c r="V18824" s="3">
        <v>1.7254360099999999</v>
      </c>
      <c r="W18824" s="3">
        <v>2.321427457</v>
      </c>
      <c r="X18824" s="3">
        <v>2.6716781439999999</v>
      </c>
      <c r="Y18824" s="3">
        <v>-1.824022992</v>
      </c>
    </row>
    <row r="18825" spans="1:26">
      <c r="A18825" s="3" t="s">
        <v>18818</v>
      </c>
      <c r="J18825" s="3">
        <v>-1.328910407</v>
      </c>
      <c r="K18825" s="3">
        <v>-1.1370908900000001</v>
      </c>
      <c r="L18825" s="3">
        <v>-1.6836447999999999</v>
      </c>
      <c r="N18825" s="3">
        <v>-2.6569312690000002</v>
      </c>
      <c r="O18825" s="3">
        <v>-2.524170341</v>
      </c>
    </row>
    <row r="18826" spans="1:26">
      <c r="A18826" s="3" t="s">
        <v>18819</v>
      </c>
      <c r="M18826" s="3">
        <v>-5.7669041749999996</v>
      </c>
      <c r="V18826" s="3">
        <v>5.3432580400000003</v>
      </c>
      <c r="W18826" s="3">
        <v>-5.139629555</v>
      </c>
      <c r="X18826" s="3">
        <v>4.8498964960000004</v>
      </c>
    </row>
    <row r="18827" spans="1:26">
      <c r="A18827" s="3" t="s">
        <v>18820</v>
      </c>
      <c r="N18827" s="3">
        <v>-9.2906280450000001</v>
      </c>
    </row>
    <row r="18828" spans="1:26">
      <c r="A18828" s="3" t="s">
        <v>18821</v>
      </c>
      <c r="K18828" s="3">
        <v>-1.2968672729999999</v>
      </c>
      <c r="L18828" s="3">
        <v>-1.5600747660000001</v>
      </c>
      <c r="N18828" s="3">
        <v>-2.3122161819999998</v>
      </c>
      <c r="O18828" s="3">
        <v>-1.4754653449999999</v>
      </c>
      <c r="S18828" s="3">
        <v>-1.135795026</v>
      </c>
      <c r="T18828" s="3">
        <v>-1.018763098</v>
      </c>
    </row>
    <row r="18829" spans="1:26">
      <c r="A18829" s="3" t="s">
        <v>18822</v>
      </c>
      <c r="L18829" s="3">
        <v>1.038934561</v>
      </c>
    </row>
    <row r="18830" spans="1:26">
      <c r="A18830" s="3" t="s">
        <v>18823</v>
      </c>
      <c r="B18830" s="3">
        <v>1.5408466160000001</v>
      </c>
      <c r="L18830" s="3">
        <v>4.0006526070000001</v>
      </c>
      <c r="M18830" s="3">
        <v>3.9537944220000001</v>
      </c>
      <c r="N18830" s="3">
        <v>4.5317802870000001</v>
      </c>
      <c r="O18830" s="3">
        <v>2.9837083259999999</v>
      </c>
      <c r="S18830" s="3">
        <v>1.397216381</v>
      </c>
      <c r="U18830" s="3">
        <v>2.1926676989999998</v>
      </c>
      <c r="Z18830" s="3">
        <v>2.947855567</v>
      </c>
    </row>
    <row r="18831" spans="1:26">
      <c r="A18831" s="3" t="s">
        <v>18824</v>
      </c>
      <c r="Y18831" s="3">
        <v>3.3676164759999998</v>
      </c>
      <c r="Z18831" s="3">
        <v>3.1403360619999998</v>
      </c>
    </row>
    <row r="18832" spans="1:26">
      <c r="A18832" s="3" t="s">
        <v>18825</v>
      </c>
      <c r="F18832" s="3">
        <v>4.5493203720000004</v>
      </c>
      <c r="I18832" s="3">
        <v>4.211390347</v>
      </c>
      <c r="Y18832" s="3">
        <v>-3.0126038930000001</v>
      </c>
    </row>
    <row r="18833" spans="1:26">
      <c r="A18833" s="3" t="s">
        <v>18826</v>
      </c>
      <c r="M18833" s="3">
        <v>-2.5937873979999999</v>
      </c>
      <c r="Y18833" s="3">
        <v>-5.9878365489999998</v>
      </c>
    </row>
    <row r="18834" spans="1:26">
      <c r="A18834" s="3" t="s">
        <v>18827</v>
      </c>
      <c r="F18834" s="3">
        <v>2.3481485100000001</v>
      </c>
      <c r="H18834" s="3">
        <v>1.7256803949999999</v>
      </c>
      <c r="Y18834" s="3">
        <v>-2.6864114950000002</v>
      </c>
    </row>
    <row r="18835" spans="1:26">
      <c r="A18835" s="3" t="s">
        <v>18828</v>
      </c>
      <c r="S18835" s="3">
        <v>-3.9815989460000001</v>
      </c>
      <c r="W18835" s="3">
        <v>2.6699620199999998</v>
      </c>
    </row>
    <row r="18836" spans="1:26">
      <c r="A18836" s="3" t="s">
        <v>18829</v>
      </c>
      <c r="Y18836" s="3">
        <v>-3.9471733640000002</v>
      </c>
    </row>
    <row r="18837" spans="1:26">
      <c r="A18837" s="3" t="s">
        <v>18830</v>
      </c>
      <c r="U18837" s="3">
        <v>1.80009803</v>
      </c>
    </row>
    <row r="18838" spans="1:26">
      <c r="A18838" s="3" t="s">
        <v>18831</v>
      </c>
      <c r="W18838" s="3">
        <v>-6.0736368470000004</v>
      </c>
      <c r="Y18838" s="3">
        <v>-8.7795881700000002</v>
      </c>
    </row>
    <row r="18839" spans="1:26">
      <c r="A18839" s="3" t="s">
        <v>18832</v>
      </c>
      <c r="T18839" s="3">
        <v>-1.600860084</v>
      </c>
      <c r="Y18839" s="3">
        <v>3.0917961059999999</v>
      </c>
    </row>
    <row r="18840" spans="1:26">
      <c r="A18840" s="3" t="s">
        <v>18833</v>
      </c>
      <c r="S18840" s="3">
        <v>-2.0499389730000002</v>
      </c>
      <c r="Y18840" s="3">
        <v>-2.4992381469999998</v>
      </c>
    </row>
    <row r="18841" spans="1:26">
      <c r="A18841" s="3" t="s">
        <v>18834</v>
      </c>
      <c r="V18841" s="3">
        <v>-6.0009683440000003</v>
      </c>
    </row>
    <row r="18842" spans="1:26">
      <c r="A18842" s="3" t="s">
        <v>18835</v>
      </c>
      <c r="L18842" s="3">
        <v>-3.99510722</v>
      </c>
      <c r="M18842" s="3">
        <v>-8.9058457880000006</v>
      </c>
      <c r="N18842" s="3">
        <v>-8.4264296230000006</v>
      </c>
      <c r="Y18842" s="3">
        <v>-3.08542549</v>
      </c>
    </row>
    <row r="18843" spans="1:26">
      <c r="A18843" s="3" t="s">
        <v>18836</v>
      </c>
      <c r="J18843" s="3">
        <v>2.1748578090000001</v>
      </c>
      <c r="Y18843" s="3">
        <v>2.9108721960000001</v>
      </c>
    </row>
    <row r="18844" spans="1:26">
      <c r="A18844" s="3" t="s">
        <v>18837</v>
      </c>
      <c r="J18844" s="3">
        <v>2.0468989519999998</v>
      </c>
      <c r="L18844" s="3">
        <v>4.3782838770000003</v>
      </c>
      <c r="M18844" s="3">
        <v>3.4103171209999998</v>
      </c>
      <c r="N18844" s="3">
        <v>4.0303026209999997</v>
      </c>
      <c r="O18844" s="3">
        <v>3.182606195</v>
      </c>
      <c r="Z18844" s="3">
        <v>3.567005977</v>
      </c>
    </row>
    <row r="18845" spans="1:26">
      <c r="A18845" s="3" t="s">
        <v>18838</v>
      </c>
      <c r="T18845" s="3">
        <v>1.5660691659999999</v>
      </c>
      <c r="W18845" s="3">
        <v>2.5754817970000001</v>
      </c>
      <c r="Y18845" s="3">
        <v>8.5031077259999996</v>
      </c>
    </row>
    <row r="18846" spans="1:26">
      <c r="A18846" s="3" t="s">
        <v>18839</v>
      </c>
      <c r="R18846" s="3">
        <v>-1.1405281</v>
      </c>
    </row>
    <row r="18847" spans="1:26">
      <c r="A18847" s="3" t="s">
        <v>18840</v>
      </c>
      <c r="D18847" s="3">
        <v>8.1089897870000005</v>
      </c>
      <c r="H18847" s="3">
        <v>3.2825360419999998</v>
      </c>
      <c r="I18847" s="3">
        <v>4.497607071</v>
      </c>
      <c r="Y18847" s="3">
        <v>-1.486476957</v>
      </c>
    </row>
    <row r="18848" spans="1:26">
      <c r="A18848" s="3" t="s">
        <v>18841</v>
      </c>
      <c r="R18848" s="3">
        <v>-4.5610119469999999</v>
      </c>
    </row>
    <row r="18849" spans="1:26">
      <c r="A18849" s="3" t="s">
        <v>18842</v>
      </c>
      <c r="V18849" s="3">
        <v>-1.132517438</v>
      </c>
      <c r="Y18849" s="3">
        <v>7.2137217790000001</v>
      </c>
    </row>
    <row r="18850" spans="1:26">
      <c r="A18850" s="3" t="s">
        <v>18843</v>
      </c>
      <c r="Y18850" s="3">
        <v>5.559312802</v>
      </c>
    </row>
    <row r="18851" spans="1:26">
      <c r="A18851" s="3" t="s">
        <v>18844</v>
      </c>
      <c r="Y18851" s="3">
        <v>5.6253564310000002</v>
      </c>
    </row>
    <row r="18852" spans="1:26">
      <c r="A18852" s="3" t="s">
        <v>18845</v>
      </c>
      <c r="U18852" s="3">
        <v>1.547237521</v>
      </c>
      <c r="Z18852" s="3">
        <v>-1.6935511430000001</v>
      </c>
    </row>
    <row r="18853" spans="1:26">
      <c r="A18853" s="3" t="s">
        <v>18846</v>
      </c>
      <c r="U18853" s="3">
        <v>-1.6324210139999999</v>
      </c>
      <c r="V18853" s="3">
        <v>-2.768355696</v>
      </c>
      <c r="W18853" s="3">
        <v>4.104563228</v>
      </c>
    </row>
    <row r="18854" spans="1:26">
      <c r="A18854" s="3" t="s">
        <v>18847</v>
      </c>
      <c r="M18854" s="3">
        <v>-1.0819325449999999</v>
      </c>
    </row>
    <row r="18855" spans="1:26">
      <c r="A18855" s="3" t="s">
        <v>18848</v>
      </c>
      <c r="H18855" s="3">
        <v>2.1347045659999999</v>
      </c>
      <c r="T18855" s="3">
        <v>-1.26892396</v>
      </c>
    </row>
    <row r="18856" spans="1:26">
      <c r="A18856" s="3" t="s">
        <v>18849</v>
      </c>
      <c r="L18856" s="3">
        <v>-1.3740708850000001</v>
      </c>
      <c r="N18856" s="3">
        <v>-2.2241289929999999</v>
      </c>
      <c r="O18856" s="3">
        <v>-1.850738985</v>
      </c>
      <c r="P18856" s="3">
        <v>-1.374350108</v>
      </c>
      <c r="U18856" s="3">
        <v>-2.6237307350000001</v>
      </c>
      <c r="Y18856" s="3">
        <v>5.5817599470000001</v>
      </c>
    </row>
    <row r="18857" spans="1:26">
      <c r="A18857" s="3" t="s">
        <v>18850</v>
      </c>
      <c r="F18857" s="3">
        <v>1.054306556</v>
      </c>
    </row>
    <row r="18858" spans="1:26">
      <c r="A18858" s="3" t="s">
        <v>18851</v>
      </c>
      <c r="P18858" s="3">
        <v>-1.2439840499999999</v>
      </c>
    </row>
    <row r="18859" spans="1:26">
      <c r="A18859" s="3" t="s">
        <v>18852</v>
      </c>
      <c r="F18859" s="3">
        <v>-1.1340167750000001</v>
      </c>
    </row>
    <row r="18860" spans="1:26">
      <c r="A18860" s="3" t="s">
        <v>18853</v>
      </c>
      <c r="L18860" s="3">
        <v>1.5187665319999999</v>
      </c>
      <c r="P18860" s="3">
        <v>2.9098529879999999</v>
      </c>
      <c r="Q18860" s="3">
        <v>1.180106385</v>
      </c>
      <c r="R18860" s="3">
        <v>1.006675612</v>
      </c>
    </row>
    <row r="18861" spans="1:26">
      <c r="A18861" s="3" t="s">
        <v>18854</v>
      </c>
      <c r="L18861" s="3">
        <v>-1.4989953119999999</v>
      </c>
      <c r="M18861" s="3">
        <v>-1.095438648</v>
      </c>
      <c r="N18861" s="3">
        <v>-1.4703224589999999</v>
      </c>
    </row>
    <row r="18862" spans="1:26">
      <c r="A18862" s="3" t="s">
        <v>18855</v>
      </c>
      <c r="Z18862" s="3">
        <v>-1.74780527</v>
      </c>
    </row>
    <row r="18863" spans="1:26">
      <c r="A18863" s="3" t="s">
        <v>18856</v>
      </c>
      <c r="F18863" s="3">
        <v>2.087924353</v>
      </c>
      <c r="H18863" s="3">
        <v>2.4454821529999999</v>
      </c>
      <c r="P18863" s="3">
        <v>2.4032542979999998</v>
      </c>
      <c r="Q18863" s="3">
        <v>2.3199339819999998</v>
      </c>
      <c r="R18863" s="3">
        <v>2.500880284</v>
      </c>
      <c r="Y18863" s="3">
        <v>1.6047970680000001</v>
      </c>
    </row>
    <row r="18864" spans="1:26">
      <c r="A18864" s="3" t="s">
        <v>18857</v>
      </c>
      <c r="N18864" s="3">
        <v>-1.731447202</v>
      </c>
      <c r="W18864" s="3">
        <v>-2.8406087360000001</v>
      </c>
    </row>
    <row r="18865" spans="1:26">
      <c r="A18865" s="3" t="s">
        <v>18858</v>
      </c>
      <c r="Y18865" s="3">
        <v>-1.1842167079999999</v>
      </c>
      <c r="Z18865" s="3">
        <v>-2.5382370160000001</v>
      </c>
    </row>
    <row r="18866" spans="1:26">
      <c r="A18866" s="3" t="s">
        <v>18859</v>
      </c>
      <c r="J18866" s="3">
        <v>-1.7241621460000001</v>
      </c>
      <c r="L18866" s="3">
        <v>-2.8710915780000001</v>
      </c>
      <c r="M18866" s="3">
        <v>-2.070305963</v>
      </c>
      <c r="N18866" s="3">
        <v>-1.951151155</v>
      </c>
      <c r="O18866" s="3">
        <v>-2.2060762870000001</v>
      </c>
      <c r="P18866" s="3">
        <v>-3.3106530379999999</v>
      </c>
      <c r="R18866" s="3">
        <v>-2.5595560229999998</v>
      </c>
      <c r="S18866" s="3">
        <v>-2.862203992</v>
      </c>
      <c r="T18866" s="3">
        <v>-6.5191565840000001</v>
      </c>
    </row>
    <row r="18867" spans="1:26">
      <c r="A18867" s="3" t="s">
        <v>18860</v>
      </c>
      <c r="J18867" s="3">
        <v>-1.595397059</v>
      </c>
      <c r="K18867" s="3">
        <v>-1.0250462789999999</v>
      </c>
      <c r="L18867" s="3">
        <v>-2.0156527180000001</v>
      </c>
      <c r="M18867" s="3">
        <v>-2.1932152359999999</v>
      </c>
      <c r="O18867" s="3">
        <v>-1.671259308</v>
      </c>
      <c r="P18867" s="3">
        <v>-6.5077769229999998</v>
      </c>
    </row>
    <row r="18868" spans="1:26">
      <c r="A18868" s="3" t="s">
        <v>18861</v>
      </c>
      <c r="W18868" s="3">
        <v>1.0611703729999999</v>
      </c>
    </row>
    <row r="18869" spans="1:26">
      <c r="A18869" s="3" t="s">
        <v>18862</v>
      </c>
      <c r="G18869" s="3">
        <v>-1.587833544</v>
      </c>
      <c r="H18869" s="3">
        <v>-2.0247101249999999</v>
      </c>
      <c r="I18869" s="3">
        <v>-1.245339738</v>
      </c>
      <c r="Q18869" s="3">
        <v>1.032118444</v>
      </c>
      <c r="S18869" s="3">
        <v>1.226883781</v>
      </c>
      <c r="T18869" s="3">
        <v>1.5959886270000001</v>
      </c>
      <c r="U18869" s="3">
        <v>-1.207941685</v>
      </c>
      <c r="Y18869" s="3">
        <v>3.7729495150000001</v>
      </c>
    </row>
    <row r="18870" spans="1:26">
      <c r="A18870" s="3" t="s">
        <v>18863</v>
      </c>
      <c r="V18870" s="3">
        <v>-1.0223407010000001</v>
      </c>
    </row>
    <row r="18871" spans="1:26">
      <c r="A18871" s="3" t="s">
        <v>18864</v>
      </c>
      <c r="J18871" s="3">
        <v>-6.8084512019999996</v>
      </c>
    </row>
    <row r="18872" spans="1:26">
      <c r="A18872" s="3" t="s">
        <v>18865</v>
      </c>
      <c r="U18872" s="3">
        <v>1.0645506920000001</v>
      </c>
      <c r="Y18872" s="3">
        <v>-1.2261563280000001</v>
      </c>
    </row>
    <row r="18873" spans="1:26">
      <c r="A18873" s="3" t="s">
        <v>18866</v>
      </c>
      <c r="K18873" s="3">
        <v>1.229288341</v>
      </c>
      <c r="N18873" s="3">
        <v>4.1700631250000004</v>
      </c>
      <c r="U18873" s="3">
        <v>3.0901485979999999</v>
      </c>
    </row>
    <row r="18874" spans="1:26">
      <c r="A18874" s="3" t="s">
        <v>18867</v>
      </c>
      <c r="C18874" s="3">
        <v>2.0627121349999999</v>
      </c>
      <c r="I18874" s="3">
        <v>-2.307048913</v>
      </c>
      <c r="J18874" s="3">
        <v>1.765925534</v>
      </c>
      <c r="K18874" s="3">
        <v>1.2894824439999999</v>
      </c>
      <c r="L18874" s="3">
        <v>1.621524084</v>
      </c>
      <c r="M18874" s="3">
        <v>1.554059139</v>
      </c>
      <c r="N18874" s="3">
        <v>1.503517854</v>
      </c>
      <c r="V18874" s="3">
        <v>2.2355404349999999</v>
      </c>
    </row>
    <row r="18875" spans="1:26">
      <c r="A18875" s="3" t="s">
        <v>18868</v>
      </c>
      <c r="N18875" s="3">
        <v>1.7252355340000001</v>
      </c>
      <c r="O18875" s="3">
        <v>1.497404255</v>
      </c>
      <c r="V18875" s="3">
        <v>-1.092107224</v>
      </c>
      <c r="W18875" s="3">
        <v>2.0737505569999999</v>
      </c>
    </row>
    <row r="18876" spans="1:26">
      <c r="A18876" s="3" t="s">
        <v>18869</v>
      </c>
      <c r="N18876" s="3">
        <v>-8.3688735150000007</v>
      </c>
      <c r="R18876" s="3">
        <v>-2.017468901</v>
      </c>
    </row>
    <row r="18877" spans="1:26">
      <c r="A18877" s="3" t="s">
        <v>18870</v>
      </c>
      <c r="Y18877" s="3">
        <v>-2.742691357</v>
      </c>
    </row>
    <row r="18878" spans="1:26">
      <c r="A18878" s="3" t="s">
        <v>18871</v>
      </c>
      <c r="Y18878" s="3">
        <v>-3.9449173640000001</v>
      </c>
      <c r="Z18878" s="3">
        <v>-2.173968495</v>
      </c>
    </row>
    <row r="18879" spans="1:26">
      <c r="A18879" s="3" t="s">
        <v>18872</v>
      </c>
      <c r="T18879" s="3">
        <v>1.487097254</v>
      </c>
      <c r="V18879" s="3">
        <v>-2.2120616339999999</v>
      </c>
      <c r="Y18879" s="3">
        <v>6.4807910870000001</v>
      </c>
    </row>
    <row r="18880" spans="1:26">
      <c r="A18880" s="3" t="s">
        <v>18873</v>
      </c>
      <c r="S18880" s="3">
        <v>1.3882219979999999</v>
      </c>
      <c r="Y18880" s="3">
        <v>9.3871811770000004</v>
      </c>
    </row>
    <row r="18881" spans="1:26">
      <c r="A18881" s="3" t="s">
        <v>18874</v>
      </c>
      <c r="L18881" s="3">
        <v>-28.617199630000002</v>
      </c>
      <c r="M18881" s="3">
        <v>27.571715749999999</v>
      </c>
    </row>
    <row r="18882" spans="1:26">
      <c r="A18882" s="3" t="s">
        <v>18875</v>
      </c>
      <c r="O18882" s="3">
        <v>-3.2208228270000001</v>
      </c>
    </row>
    <row r="18883" spans="1:26">
      <c r="A18883" s="3" t="s">
        <v>18876</v>
      </c>
      <c r="W18883" s="3">
        <v>-3.8589291490000002</v>
      </c>
      <c r="Y18883" s="3">
        <v>4.2304424420000002</v>
      </c>
    </row>
    <row r="18884" spans="1:26">
      <c r="A18884" s="3" t="s">
        <v>18877</v>
      </c>
      <c r="N18884" s="3">
        <v>-9.090355314</v>
      </c>
    </row>
    <row r="18885" spans="1:26">
      <c r="A18885" s="3" t="s">
        <v>18878</v>
      </c>
      <c r="L18885" s="3">
        <v>-43.073320979999998</v>
      </c>
      <c r="N18885" s="3">
        <v>-18.521198089999999</v>
      </c>
      <c r="O18885" s="3">
        <v>-46.014488829999998</v>
      </c>
      <c r="R18885" s="3">
        <v>-5.1988458160000004</v>
      </c>
    </row>
    <row r="18886" spans="1:26">
      <c r="A18886" s="3" t="s">
        <v>18879</v>
      </c>
      <c r="Y18886" s="3">
        <v>8.6244400579999994</v>
      </c>
    </row>
    <row r="18887" spans="1:26">
      <c r="A18887" s="3" t="s">
        <v>18880</v>
      </c>
      <c r="Y18887" s="3">
        <v>7.7160591790000002</v>
      </c>
    </row>
    <row r="18888" spans="1:26">
      <c r="A18888" s="3" t="s">
        <v>18881</v>
      </c>
      <c r="N18888" s="3">
        <v>-8.62251133</v>
      </c>
    </row>
    <row r="18889" spans="1:26">
      <c r="A18889" s="3" t="s">
        <v>18882</v>
      </c>
      <c r="L18889" s="3">
        <v>-2.275227492</v>
      </c>
      <c r="M18889" s="3">
        <v>-1.1791781269999999</v>
      </c>
      <c r="S18889" s="3">
        <v>-1.1117042559999999</v>
      </c>
      <c r="U18889" s="3">
        <v>-1.1464001210000001</v>
      </c>
    </row>
    <row r="18890" spans="1:26">
      <c r="A18890" s="3" t="s">
        <v>18883</v>
      </c>
      <c r="J18890" s="3">
        <v>-1.548559062</v>
      </c>
      <c r="L18890" s="3">
        <v>-4.2138469220000001</v>
      </c>
      <c r="M18890" s="3">
        <v>-4.1140072480000001</v>
      </c>
      <c r="Q18890" s="3">
        <v>2.3445663649999999</v>
      </c>
      <c r="R18890" s="3">
        <v>2.3254608980000002</v>
      </c>
    </row>
    <row r="18891" spans="1:26">
      <c r="A18891" s="3" t="s">
        <v>18884</v>
      </c>
      <c r="H18891" s="3">
        <v>5.5896694489999996</v>
      </c>
      <c r="T18891" s="3">
        <v>-4.3574698090000004</v>
      </c>
      <c r="Y18891" s="3">
        <v>-5.9210596649999996</v>
      </c>
    </row>
    <row r="18892" spans="1:26">
      <c r="A18892" s="3" t="s">
        <v>18885</v>
      </c>
      <c r="N18892" s="3">
        <v>-8.1052588930000002</v>
      </c>
      <c r="R18892" s="3">
        <v>2.5211168960000001</v>
      </c>
      <c r="U18892" s="3">
        <v>1.435225408</v>
      </c>
    </row>
    <row r="18893" spans="1:26">
      <c r="A18893" s="3" t="s">
        <v>18886</v>
      </c>
      <c r="J18893" s="3">
        <v>2.2497390039999998</v>
      </c>
      <c r="L18893" s="3">
        <v>38.566396339999997</v>
      </c>
      <c r="N18893" s="3">
        <v>-16.847854139999999</v>
      </c>
      <c r="Y18893" s="3">
        <v>5.6042622120000001</v>
      </c>
      <c r="Z18893" s="3">
        <v>5.3135418879999996</v>
      </c>
    </row>
    <row r="18894" spans="1:26">
      <c r="A18894" s="3" t="s">
        <v>18887</v>
      </c>
      <c r="H18894" s="3">
        <v>7.6958910090000003</v>
      </c>
      <c r="L18894" s="3">
        <v>-3.1972361490000001</v>
      </c>
      <c r="M18894" s="3">
        <v>-3.0991257839999999</v>
      </c>
      <c r="Q18894" s="3">
        <v>2.0638275500000001</v>
      </c>
      <c r="R18894" s="3">
        <v>2.848327753</v>
      </c>
    </row>
    <row r="18895" spans="1:26">
      <c r="A18895" s="3" t="s">
        <v>18888</v>
      </c>
      <c r="Y18895" s="3">
        <v>8.0708700259999997</v>
      </c>
    </row>
    <row r="18896" spans="1:26">
      <c r="A18896" s="3" t="s">
        <v>18889</v>
      </c>
      <c r="F18896" s="3">
        <v>6.6639396059999996</v>
      </c>
      <c r="L18896" s="3">
        <v>29.600328739999998</v>
      </c>
      <c r="M18896" s="3">
        <v>29.73453391</v>
      </c>
    </row>
    <row r="18897" spans="1:26">
      <c r="A18897" s="3" t="s">
        <v>18890</v>
      </c>
      <c r="Y18897" s="3">
        <v>4.6087541549999997</v>
      </c>
      <c r="Z18897" s="3">
        <v>7.1835407350000002</v>
      </c>
    </row>
    <row r="18898" spans="1:26">
      <c r="A18898" s="3" t="s">
        <v>18891</v>
      </c>
      <c r="J18898" s="3">
        <v>-1.2981029230000001</v>
      </c>
      <c r="P18898" s="3">
        <v>1.235535539</v>
      </c>
      <c r="Q18898" s="3">
        <v>2.466090983</v>
      </c>
      <c r="R18898" s="3">
        <v>2.718943957</v>
      </c>
    </row>
    <row r="18899" spans="1:26">
      <c r="A18899" s="3" t="s">
        <v>18892</v>
      </c>
      <c r="K18899" s="3">
        <v>1.3592503039999999</v>
      </c>
      <c r="M18899" s="3">
        <v>-47.052783640000001</v>
      </c>
      <c r="N18899" s="3">
        <v>-18.851844069999999</v>
      </c>
    </row>
    <row r="18900" spans="1:26">
      <c r="A18900" s="3" t="s">
        <v>18893</v>
      </c>
      <c r="L18900" s="3">
        <v>-25.351328299999999</v>
      </c>
      <c r="M18900" s="3">
        <v>-28.426070559999999</v>
      </c>
      <c r="O18900" s="3">
        <v>-30.32206605</v>
      </c>
      <c r="T18900" s="3">
        <v>-3.538758735</v>
      </c>
    </row>
    <row r="18901" spans="1:26">
      <c r="A18901" s="3" t="s">
        <v>18894</v>
      </c>
      <c r="L18901" s="3">
        <v>7.2676408300000004</v>
      </c>
      <c r="N18901" s="3">
        <v>-8.5736729090000008</v>
      </c>
      <c r="Y18901" s="3">
        <v>4.7230270589999996</v>
      </c>
      <c r="Z18901" s="3">
        <v>3.6811506079999998</v>
      </c>
    </row>
    <row r="18902" spans="1:26">
      <c r="A18902" s="3" t="s">
        <v>18895</v>
      </c>
      <c r="Y18902" s="3">
        <v>-1.2603144529999999</v>
      </c>
    </row>
    <row r="18903" spans="1:26">
      <c r="A18903" s="3" t="s">
        <v>18896</v>
      </c>
      <c r="D18903" s="3">
        <v>-2.0607662859999998</v>
      </c>
      <c r="I18903" s="3">
        <v>-2.8908174290000002</v>
      </c>
      <c r="L18903" s="3">
        <v>-1.9097818129999999</v>
      </c>
      <c r="U18903" s="3">
        <v>-1.0690294899999999</v>
      </c>
      <c r="W18903" s="3">
        <v>-3.1492276229999998</v>
      </c>
      <c r="Y18903" s="3">
        <v>1.810488009</v>
      </c>
    </row>
    <row r="18904" spans="1:26">
      <c r="A18904" s="3" t="s">
        <v>18897</v>
      </c>
      <c r="N18904" s="3">
        <v>-15.33214353</v>
      </c>
    </row>
    <row r="18905" spans="1:26">
      <c r="A18905" s="3" t="s">
        <v>18898</v>
      </c>
      <c r="Y18905" s="3">
        <v>3.7385488800000002</v>
      </c>
    </row>
    <row r="18906" spans="1:26">
      <c r="A18906" s="3" t="s">
        <v>18899</v>
      </c>
      <c r="F18906" s="3">
        <v>-1.37269723</v>
      </c>
      <c r="W18906" s="3">
        <v>-2.5337703490000001</v>
      </c>
      <c r="Y18906" s="3">
        <v>2.9437986610000002</v>
      </c>
    </row>
    <row r="18907" spans="1:26">
      <c r="A18907" s="3" t="s">
        <v>18900</v>
      </c>
      <c r="Y18907" s="3">
        <v>1.1835375960000001</v>
      </c>
    </row>
    <row r="18908" spans="1:26">
      <c r="A18908" s="3" t="s">
        <v>18901</v>
      </c>
      <c r="L18908" s="3">
        <v>-1.4438611130000001</v>
      </c>
      <c r="U18908" s="3">
        <v>-1.3534849010000001</v>
      </c>
      <c r="Y18908" s="3">
        <v>3.0684949659999998</v>
      </c>
      <c r="Z18908" s="3">
        <v>1.4164799779999999</v>
      </c>
    </row>
    <row r="18909" spans="1:26">
      <c r="A18909" s="3" t="s">
        <v>18902</v>
      </c>
      <c r="U18909" s="3">
        <v>1.193603553</v>
      </c>
    </row>
    <row r="18910" spans="1:26">
      <c r="A18910" s="3" t="s">
        <v>18903</v>
      </c>
      <c r="M18910" s="3">
        <v>-1.5978622060000001</v>
      </c>
      <c r="N18910" s="3">
        <v>-1.1460356030000001</v>
      </c>
      <c r="O18910" s="3">
        <v>-1.129839048</v>
      </c>
    </row>
    <row r="18911" spans="1:26">
      <c r="A18911" s="3" t="s">
        <v>18904</v>
      </c>
      <c r="Z18911" s="3">
        <v>1.0502141840000001</v>
      </c>
    </row>
    <row r="18912" spans="1:26">
      <c r="A18912" s="3" t="s">
        <v>18905</v>
      </c>
      <c r="L18912" s="3">
        <v>6.3961727809999998</v>
      </c>
      <c r="N18912" s="3">
        <v>12.870089159999999</v>
      </c>
      <c r="O18912" s="3">
        <v>6.8410942920000002</v>
      </c>
      <c r="R18912" s="3">
        <v>4.9002340000000002</v>
      </c>
    </row>
    <row r="18913" spans="1:25">
      <c r="A18913" s="3" t="s">
        <v>18906</v>
      </c>
      <c r="J18913" s="3">
        <v>-1.246192991</v>
      </c>
      <c r="L18913" s="3">
        <v>-1.4577770329999999</v>
      </c>
      <c r="M18913" s="3">
        <v>-1.5254139799999999</v>
      </c>
      <c r="N18913" s="3">
        <v>-2.0707167289999999</v>
      </c>
      <c r="O18913" s="3">
        <v>-1.9684860390000001</v>
      </c>
      <c r="U18913" s="3">
        <v>-1.329295369</v>
      </c>
    </row>
    <row r="18914" spans="1:25">
      <c r="A18914" s="3" t="s">
        <v>18907</v>
      </c>
      <c r="V18914" s="3">
        <v>-1.490167075</v>
      </c>
    </row>
    <row r="18915" spans="1:25">
      <c r="A18915" s="3" t="s">
        <v>18908</v>
      </c>
      <c r="N18915" s="3">
        <v>-3.1894048740000001</v>
      </c>
      <c r="V18915" s="3">
        <v>-1.1287771950000001</v>
      </c>
    </row>
    <row r="18916" spans="1:25">
      <c r="A18916" s="3" t="s">
        <v>18909</v>
      </c>
      <c r="B18916" s="3">
        <v>-5.8789947439999999</v>
      </c>
      <c r="C18916" s="3">
        <v>-8.9980158140000004</v>
      </c>
      <c r="M18916" s="3">
        <v>-1.191574251</v>
      </c>
      <c r="R18916" s="3">
        <v>-3.9073700470000001</v>
      </c>
      <c r="S18916" s="3">
        <v>-3.2244842519999999</v>
      </c>
      <c r="T18916" s="3">
        <v>-3.7191862480000002</v>
      </c>
      <c r="U18916" s="3">
        <v>-1.145099646</v>
      </c>
      <c r="V18916" s="3">
        <v>4.5774013760000001</v>
      </c>
      <c r="X18916" s="3">
        <v>5.6819274159999997</v>
      </c>
      <c r="Y18916" s="3">
        <v>-3.3522615610000002</v>
      </c>
    </row>
    <row r="18917" spans="1:25">
      <c r="A18917" s="3" t="s">
        <v>18910</v>
      </c>
      <c r="F18917" s="3">
        <v>4.9950797639999998</v>
      </c>
      <c r="L18917" s="3">
        <v>-3.13900925</v>
      </c>
      <c r="O18917" s="3">
        <v>-5.2441421530000003</v>
      </c>
    </row>
    <row r="18918" spans="1:25">
      <c r="A18918" s="3" t="s">
        <v>18911</v>
      </c>
      <c r="L18918" s="3">
        <v>-4.6511424420000003</v>
      </c>
    </row>
    <row r="18919" spans="1:25">
      <c r="A18919" s="3" t="s">
        <v>18912</v>
      </c>
      <c r="Y18919" s="3">
        <v>7.7393227849999997</v>
      </c>
    </row>
    <row r="18920" spans="1:25">
      <c r="A18920" s="3" t="s">
        <v>18913</v>
      </c>
      <c r="M18920" s="3">
        <v>-6.849222202</v>
      </c>
    </row>
    <row r="18921" spans="1:25">
      <c r="A18921" s="3" t="s">
        <v>18914</v>
      </c>
      <c r="N18921" s="3">
        <v>-18.980921469999998</v>
      </c>
    </row>
    <row r="18922" spans="1:25">
      <c r="A18922" s="3" t="s">
        <v>18915</v>
      </c>
      <c r="J18922" s="3">
        <v>-1.3336619709999999</v>
      </c>
      <c r="K18922" s="3">
        <v>-1.800073238</v>
      </c>
      <c r="M18922" s="3">
        <v>-1.5516328500000001</v>
      </c>
      <c r="W18922" s="3">
        <v>-5.5539316469999997</v>
      </c>
      <c r="Y18922" s="3">
        <v>-5.3584920550000001</v>
      </c>
    </row>
    <row r="18923" spans="1:25">
      <c r="A18923" s="3" t="s">
        <v>18916</v>
      </c>
      <c r="G18923" s="3">
        <v>7.2070030809999999</v>
      </c>
      <c r="I18923" s="3">
        <v>7.0011811430000002</v>
      </c>
      <c r="Y18923" s="3">
        <v>7.5223958319999999</v>
      </c>
    </row>
    <row r="18924" spans="1:25">
      <c r="A18924" s="3" t="s">
        <v>18917</v>
      </c>
      <c r="N18924" s="3">
        <v>-6.8483788959999998</v>
      </c>
    </row>
    <row r="18925" spans="1:25">
      <c r="A18925" s="3" t="s">
        <v>18918</v>
      </c>
      <c r="K18925" s="3">
        <v>-1.0680716020000001</v>
      </c>
      <c r="L18925" s="3">
        <v>-2.7309230439999999</v>
      </c>
      <c r="M18925" s="3">
        <v>-1.254593348</v>
      </c>
    </row>
    <row r="18926" spans="1:25">
      <c r="A18926" s="3" t="s">
        <v>18919</v>
      </c>
      <c r="N18926" s="3">
        <v>-8.8276283679999992</v>
      </c>
      <c r="W18926" s="3">
        <v>-5.705857891</v>
      </c>
      <c r="Y18926" s="3">
        <v>-6.090980665</v>
      </c>
    </row>
    <row r="18927" spans="1:25">
      <c r="A18927" s="3" t="s">
        <v>18920</v>
      </c>
      <c r="I18927" s="3">
        <v>3.3156016099999999</v>
      </c>
      <c r="K18927" s="3">
        <v>-2.003474099</v>
      </c>
      <c r="Q18927" s="3">
        <v>-1.550541562</v>
      </c>
      <c r="R18927" s="3">
        <v>-1.4511455099999999</v>
      </c>
      <c r="T18927" s="3">
        <v>-2.0074818840000002</v>
      </c>
      <c r="W18927" s="3">
        <v>-2.6543487020000001</v>
      </c>
      <c r="Y18927" s="3">
        <v>-1.676696623</v>
      </c>
    </row>
    <row r="18928" spans="1:25">
      <c r="A18928" s="3" t="s">
        <v>18921</v>
      </c>
      <c r="Y18928" s="3">
        <v>-2.1653926999999999</v>
      </c>
    </row>
    <row r="18929" spans="1:26">
      <c r="A18929" s="3" t="s">
        <v>18922</v>
      </c>
      <c r="F18929" s="3">
        <v>-1.716471616</v>
      </c>
      <c r="M18929" s="3">
        <v>-1.218274214</v>
      </c>
      <c r="U18929" s="3">
        <v>-1.147192003</v>
      </c>
      <c r="W18929" s="3">
        <v>-3.3478186000000001</v>
      </c>
      <c r="Y18929" s="3">
        <v>4.7049507290000001</v>
      </c>
    </row>
    <row r="18930" spans="1:26">
      <c r="A18930" s="3" t="s">
        <v>18923</v>
      </c>
      <c r="L18930" s="3">
        <v>1.133006819</v>
      </c>
      <c r="Y18930" s="3">
        <v>-1.0301531850000001</v>
      </c>
    </row>
    <row r="18931" spans="1:26">
      <c r="A18931" s="3" t="s">
        <v>18924</v>
      </c>
      <c r="L18931" s="3">
        <v>11.782292829999999</v>
      </c>
      <c r="O18931" s="3">
        <v>4.7185972090000003</v>
      </c>
    </row>
    <row r="18932" spans="1:26">
      <c r="A18932" s="3" t="s">
        <v>18925</v>
      </c>
      <c r="W18932" s="3">
        <v>-5.4109007939999998</v>
      </c>
    </row>
    <row r="18933" spans="1:26">
      <c r="A18933" s="3" t="s">
        <v>18926</v>
      </c>
      <c r="D18933" s="3">
        <v>9.0679846869999992</v>
      </c>
      <c r="H18933" s="3">
        <v>-12.37599925</v>
      </c>
      <c r="N18933" s="3">
        <v>-5.2022114970000004</v>
      </c>
      <c r="S18933" s="3">
        <v>1.8534977580000001</v>
      </c>
      <c r="Y18933" s="3">
        <v>5.7889211170000001</v>
      </c>
      <c r="Z18933" s="3">
        <v>2.656490196</v>
      </c>
    </row>
    <row r="18934" spans="1:26">
      <c r="A18934" s="3" t="s">
        <v>18927</v>
      </c>
      <c r="L18934" s="3">
        <v>23.235308969999998</v>
      </c>
    </row>
    <row r="18935" spans="1:26">
      <c r="A18935" s="3" t="s">
        <v>18928</v>
      </c>
      <c r="L18935" s="3">
        <v>6.2374141620000003</v>
      </c>
      <c r="O18935" s="3">
        <v>5.7764130429999998</v>
      </c>
    </row>
    <row r="18936" spans="1:26">
      <c r="A18936" s="3" t="s">
        <v>18929</v>
      </c>
      <c r="J18936" s="3">
        <v>-4.9087404269999997</v>
      </c>
      <c r="M18936" s="3">
        <v>-2.255209995</v>
      </c>
      <c r="Y18936" s="3">
        <v>9.0964913779999996</v>
      </c>
    </row>
    <row r="18937" spans="1:26">
      <c r="A18937" s="3" t="s">
        <v>18930</v>
      </c>
      <c r="Y18937" s="3">
        <v>7.0578472870000004</v>
      </c>
      <c r="Z18937" s="3">
        <v>4.4495981059999998</v>
      </c>
    </row>
    <row r="18938" spans="1:26">
      <c r="A18938" s="3" t="s">
        <v>18931</v>
      </c>
      <c r="H18938" s="3">
        <v>1.000242581</v>
      </c>
      <c r="W18938" s="3">
        <v>1.3524507560000001</v>
      </c>
    </row>
    <row r="18939" spans="1:26">
      <c r="A18939" s="3" t="s">
        <v>18932</v>
      </c>
      <c r="N18939" s="3">
        <v>-1.249193008</v>
      </c>
    </row>
    <row r="18940" spans="1:26">
      <c r="A18940" s="3" t="s">
        <v>18933</v>
      </c>
      <c r="F18940" s="3">
        <v>1.6855360429999999</v>
      </c>
      <c r="I18940" s="3">
        <v>1.7644956060000001</v>
      </c>
    </row>
    <row r="18941" spans="1:26">
      <c r="A18941" s="3" t="s">
        <v>18934</v>
      </c>
      <c r="W18941" s="3">
        <v>1.22273137</v>
      </c>
    </row>
    <row r="18942" spans="1:26">
      <c r="A18942" s="3" t="s">
        <v>18935</v>
      </c>
      <c r="W18942" s="3">
        <v>1.713020097</v>
      </c>
      <c r="Y18942" s="3">
        <v>-1.571267159</v>
      </c>
    </row>
    <row r="18943" spans="1:26">
      <c r="A18943" s="3" t="s">
        <v>18936</v>
      </c>
      <c r="L18943" s="3">
        <v>-1.47094562</v>
      </c>
      <c r="N18943" s="3">
        <v>-1.037651012</v>
      </c>
    </row>
    <row r="18944" spans="1:26">
      <c r="A18944" s="3" t="s">
        <v>18937</v>
      </c>
      <c r="Y18944" s="3">
        <v>7.1274010849999998</v>
      </c>
      <c r="Z18944" s="3">
        <v>3.1851391269999998</v>
      </c>
    </row>
    <row r="18945" spans="1:26">
      <c r="A18945" s="3" t="s">
        <v>18938</v>
      </c>
      <c r="C18945" s="3">
        <v>3.2066683789999999</v>
      </c>
      <c r="D18945" s="3">
        <v>3.0402526760000002</v>
      </c>
      <c r="E18945" s="3">
        <v>2.5506101499999998</v>
      </c>
      <c r="F18945" s="3">
        <v>6.411995976</v>
      </c>
      <c r="G18945" s="3">
        <v>2.4919230489999999</v>
      </c>
      <c r="I18945" s="3">
        <v>2.919306733</v>
      </c>
      <c r="J18945" s="3">
        <v>2.9857312130000002</v>
      </c>
      <c r="K18945" s="3">
        <v>2.3720062180000001</v>
      </c>
      <c r="L18945" s="3">
        <v>6.0757644659999999</v>
      </c>
      <c r="M18945" s="3">
        <v>5.9686823230000003</v>
      </c>
      <c r="N18945" s="3">
        <v>5.2082337900000004</v>
      </c>
      <c r="P18945" s="3">
        <v>3.3256948510000002</v>
      </c>
      <c r="Q18945" s="3">
        <v>2.4224186900000002</v>
      </c>
      <c r="R18945" s="3">
        <v>2.4453310680000002</v>
      </c>
      <c r="S18945" s="3">
        <v>4.1050337360000002</v>
      </c>
      <c r="T18945" s="3">
        <v>3.6431356660000001</v>
      </c>
      <c r="U18945" s="3">
        <v>2.408238039</v>
      </c>
      <c r="V18945" s="3">
        <v>3.5493339100000001</v>
      </c>
    </row>
    <row r="18946" spans="1:26">
      <c r="A18946" s="3" t="s">
        <v>18939</v>
      </c>
      <c r="J18946" s="3">
        <v>7.0409741859999997</v>
      </c>
      <c r="K18946" s="3">
        <v>3.4054571999999999</v>
      </c>
      <c r="L18946" s="3">
        <v>7.2923644740000002</v>
      </c>
      <c r="M18946" s="3">
        <v>4.6914649260000001</v>
      </c>
      <c r="U18946" s="3">
        <v>4.5180130150000002</v>
      </c>
      <c r="Z18946" s="3">
        <v>-7.6678715720000001</v>
      </c>
    </row>
    <row r="18947" spans="1:26">
      <c r="A18947" s="3" t="s">
        <v>18940</v>
      </c>
      <c r="L18947" s="3">
        <v>10.498599889999999</v>
      </c>
      <c r="M18947" s="3">
        <v>8.2830191299999996</v>
      </c>
      <c r="N18947" s="3">
        <v>8.8910445790000008</v>
      </c>
    </row>
    <row r="18948" spans="1:26">
      <c r="A18948" s="3" t="s">
        <v>18941</v>
      </c>
      <c r="J18948" s="3">
        <v>7.1512828390000003</v>
      </c>
      <c r="K18948" s="3">
        <v>5.7247615840000003</v>
      </c>
      <c r="L18948" s="3">
        <v>25.616028249999999</v>
      </c>
      <c r="M18948" s="3">
        <v>23.6156191</v>
      </c>
      <c r="U18948" s="3">
        <v>4.9070509040000001</v>
      </c>
    </row>
    <row r="18949" spans="1:26">
      <c r="A18949" s="3" t="s">
        <v>18942</v>
      </c>
      <c r="C18949" s="3">
        <v>2.7251410150000002</v>
      </c>
      <c r="D18949" s="3">
        <v>1.9632692439999999</v>
      </c>
      <c r="E18949" s="3">
        <v>2.1251124340000001</v>
      </c>
      <c r="F18949" s="3">
        <v>5.8558480419999999</v>
      </c>
      <c r="I18949" s="3">
        <v>5.0589064649999997</v>
      </c>
      <c r="J18949" s="3">
        <v>1.2372945769999999</v>
      </c>
      <c r="K18949" s="3">
        <v>1.9179550080000001</v>
      </c>
      <c r="P18949" s="3">
        <v>1.342500024</v>
      </c>
      <c r="U18949" s="3">
        <v>2.491335909</v>
      </c>
    </row>
    <row r="18950" spans="1:26">
      <c r="A18950" s="3" t="s">
        <v>18943</v>
      </c>
      <c r="D18950" s="3">
        <v>1.69585404</v>
      </c>
      <c r="F18950" s="3">
        <v>4.6645863289999996</v>
      </c>
      <c r="G18950" s="3">
        <v>1.772657862</v>
      </c>
      <c r="H18950" s="3">
        <v>1.8309682780000001</v>
      </c>
      <c r="I18950" s="3">
        <v>3.499039572</v>
      </c>
      <c r="J18950" s="3">
        <v>1.745903118</v>
      </c>
      <c r="K18950" s="3">
        <v>2.2780558869999998</v>
      </c>
      <c r="L18950" s="3">
        <v>3.2987789279999999</v>
      </c>
      <c r="M18950" s="3">
        <v>2.8631503650000001</v>
      </c>
      <c r="N18950" s="3">
        <v>3.3104155290000001</v>
      </c>
    </row>
    <row r="18951" spans="1:26">
      <c r="A18951" s="3" t="s">
        <v>18944</v>
      </c>
      <c r="F18951" s="3">
        <v>3.9609581220000001</v>
      </c>
      <c r="I18951" s="3">
        <v>2.7851854130000002</v>
      </c>
      <c r="J18951" s="3">
        <v>1.93082537</v>
      </c>
      <c r="K18951" s="3">
        <v>2.2557121379999998</v>
      </c>
      <c r="L18951" s="3">
        <v>3.069453411</v>
      </c>
      <c r="M18951" s="3">
        <v>3.1600464499999998</v>
      </c>
      <c r="N18951" s="3">
        <v>2.9380017519999999</v>
      </c>
      <c r="U18951" s="3">
        <v>2.4793180019999999</v>
      </c>
    </row>
    <row r="18952" spans="1:26">
      <c r="A18952" s="3" t="s">
        <v>18945</v>
      </c>
      <c r="D18952" s="3">
        <v>3.5923500599999998</v>
      </c>
      <c r="F18952" s="3">
        <v>6.6187456109999996</v>
      </c>
      <c r="G18952" s="3">
        <v>3.0084253259999998</v>
      </c>
      <c r="H18952" s="3">
        <v>3.9937480449999998</v>
      </c>
      <c r="I18952" s="3">
        <v>5.610311329</v>
      </c>
      <c r="J18952" s="3">
        <v>1.941152652</v>
      </c>
      <c r="K18952" s="3">
        <v>1.9818358060000001</v>
      </c>
      <c r="L18952" s="3">
        <v>2.5827988240000002</v>
      </c>
      <c r="M18952" s="3">
        <v>3.26156515</v>
      </c>
      <c r="N18952" s="3">
        <v>3.7182416460000001</v>
      </c>
      <c r="O18952" s="3">
        <v>2.350304162</v>
      </c>
      <c r="P18952" s="3">
        <v>4.9140976119999999</v>
      </c>
      <c r="Q18952" s="3">
        <v>3.0693734410000002</v>
      </c>
      <c r="R18952" s="3">
        <v>3.112830325</v>
      </c>
      <c r="S18952" s="3">
        <v>2.2343290680000001</v>
      </c>
      <c r="T18952" s="3">
        <v>3.5966730029999998</v>
      </c>
      <c r="U18952" s="3">
        <v>4.7192578889999997</v>
      </c>
      <c r="W18952" s="3">
        <v>2.54018451</v>
      </c>
      <c r="Z18952" s="3">
        <v>-3.8493195010000001</v>
      </c>
    </row>
    <row r="18953" spans="1:26">
      <c r="A18953" s="3" t="s">
        <v>18946</v>
      </c>
      <c r="F18953" s="3">
        <v>6.3731408680000001</v>
      </c>
      <c r="G18953" s="3">
        <v>6.032691314</v>
      </c>
      <c r="H18953" s="3">
        <v>5.3701397240000004</v>
      </c>
      <c r="N18953" s="3">
        <v>2.3096995859999998</v>
      </c>
      <c r="Q18953" s="3">
        <v>2.6997620649999998</v>
      </c>
      <c r="R18953" s="3">
        <v>3.481187196</v>
      </c>
      <c r="V18953" s="3">
        <v>8.6555484259999993</v>
      </c>
      <c r="X18953" s="3">
        <v>6.3322454700000002</v>
      </c>
    </row>
    <row r="18954" spans="1:26">
      <c r="A18954" s="3" t="s">
        <v>18947</v>
      </c>
      <c r="K18954" s="3">
        <v>1.2022734049999999</v>
      </c>
      <c r="L18954" s="3">
        <v>1.5676351129999999</v>
      </c>
      <c r="N18954" s="3">
        <v>1.4016707180000001</v>
      </c>
      <c r="O18954" s="3">
        <v>1.34903248</v>
      </c>
      <c r="W18954" s="3">
        <v>-1.317300798</v>
      </c>
    </row>
    <row r="18955" spans="1:26">
      <c r="A18955" s="3" t="s">
        <v>18948</v>
      </c>
      <c r="F18955" s="3">
        <v>-4.8692533720000002</v>
      </c>
    </row>
    <row r="18956" spans="1:26">
      <c r="A18956" s="3" t="s">
        <v>18949</v>
      </c>
      <c r="F18956" s="3">
        <v>1.0594168610000001</v>
      </c>
    </row>
    <row r="18957" spans="1:26">
      <c r="A18957" s="3" t="s">
        <v>18950</v>
      </c>
      <c r="W18957" s="3">
        <v>1.9654603580000001</v>
      </c>
    </row>
    <row r="18958" spans="1:26">
      <c r="A18958" s="3" t="s">
        <v>18951</v>
      </c>
      <c r="I18958" s="3">
        <v>-1.467698889</v>
      </c>
      <c r="T18958" s="3">
        <v>-1.2131791439999999</v>
      </c>
    </row>
    <row r="18959" spans="1:26">
      <c r="A18959" s="3" t="s">
        <v>18952</v>
      </c>
      <c r="Y18959" s="3">
        <v>1.281548261</v>
      </c>
    </row>
    <row r="18960" spans="1:26">
      <c r="A18960" s="3" t="s">
        <v>18953</v>
      </c>
      <c r="U18960" s="3">
        <v>1.107467797</v>
      </c>
      <c r="Z18960" s="3">
        <v>-1.3137482739999999</v>
      </c>
    </row>
    <row r="18961" spans="1:26">
      <c r="A18961" s="3" t="s">
        <v>18954</v>
      </c>
      <c r="G18961" s="3">
        <v>3.1566049170000001</v>
      </c>
      <c r="K18961" s="3">
        <v>-1.3916350639999999</v>
      </c>
      <c r="N18961" s="3">
        <v>-3.2725655549999999</v>
      </c>
      <c r="Y18961" s="3">
        <v>5.2760369469999997</v>
      </c>
    </row>
    <row r="18962" spans="1:26">
      <c r="A18962" s="3" t="s">
        <v>18955</v>
      </c>
      <c r="F18962" s="3">
        <v>-2.513327313</v>
      </c>
      <c r="U18962" s="3">
        <v>-1.1546773880000001</v>
      </c>
      <c r="W18962" s="3">
        <v>-4.6585950690000004</v>
      </c>
      <c r="Y18962" s="3">
        <v>4.3596480739999999</v>
      </c>
    </row>
    <row r="18963" spans="1:26">
      <c r="A18963" s="3" t="s">
        <v>18956</v>
      </c>
      <c r="M18963" s="3">
        <v>1.045206989</v>
      </c>
      <c r="V18963" s="3">
        <v>-2.2597339289999998</v>
      </c>
      <c r="W18963" s="3">
        <v>1.862607417</v>
      </c>
    </row>
    <row r="18964" spans="1:26">
      <c r="A18964" s="3" t="s">
        <v>18957</v>
      </c>
      <c r="V18964" s="3">
        <v>-2.9487168559999999</v>
      </c>
      <c r="Y18964" s="3">
        <v>-2.286348254</v>
      </c>
      <c r="Z18964" s="3">
        <v>-2.9977992910000002</v>
      </c>
    </row>
    <row r="18965" spans="1:26">
      <c r="A18965" s="3" t="s">
        <v>18958</v>
      </c>
      <c r="J18965" s="3">
        <v>1.0277061519999999</v>
      </c>
      <c r="L18965" s="3">
        <v>1.3157523529999999</v>
      </c>
      <c r="M18965" s="3">
        <v>1.4244003670000001</v>
      </c>
      <c r="N18965" s="3">
        <v>1.6706056549999999</v>
      </c>
      <c r="O18965" s="3">
        <v>1.277348551</v>
      </c>
      <c r="U18965" s="3">
        <v>1.4701055590000001</v>
      </c>
      <c r="Y18965" s="3">
        <v>-1.8526636809999999</v>
      </c>
    </row>
    <row r="18966" spans="1:26">
      <c r="A18966" s="3" t="s">
        <v>18959</v>
      </c>
      <c r="Q18966" s="3">
        <v>5.7457387019999997</v>
      </c>
      <c r="Y18966" s="3">
        <v>6.0590920559999999</v>
      </c>
      <c r="Z18966" s="3">
        <v>4.861188887</v>
      </c>
    </row>
    <row r="18967" spans="1:26">
      <c r="A18967" s="3" t="s">
        <v>18960</v>
      </c>
      <c r="F18967" s="3">
        <v>6.5745633249999997</v>
      </c>
      <c r="J18967" s="3">
        <v>1.7170795889999999</v>
      </c>
      <c r="K18967" s="3">
        <v>1.9403595419999999</v>
      </c>
      <c r="L18967" s="3">
        <v>3.0691156610000001</v>
      </c>
      <c r="N18967" s="3">
        <v>7.3515241590000002</v>
      </c>
      <c r="O18967" s="3">
        <v>3.259343136</v>
      </c>
      <c r="R18967" s="3">
        <v>3.4750458129999999</v>
      </c>
      <c r="U18967" s="3">
        <v>3.9977890779999998</v>
      </c>
      <c r="V18967" s="3">
        <v>-1.0501912739999999</v>
      </c>
      <c r="W18967" s="3">
        <v>3.5993501050000001</v>
      </c>
      <c r="Y18967" s="3">
        <v>-1.7557642010000001</v>
      </c>
    </row>
    <row r="18968" spans="1:26">
      <c r="A18968" s="3" t="s">
        <v>18961</v>
      </c>
      <c r="P18968" s="3">
        <v>1.0912168289999999</v>
      </c>
      <c r="R18968" s="3">
        <v>1.35895184</v>
      </c>
      <c r="W18968" s="3">
        <v>-1.9799036560000001</v>
      </c>
    </row>
    <row r="18969" spans="1:26">
      <c r="A18969" s="3" t="s">
        <v>18962</v>
      </c>
      <c r="F18969" s="3">
        <v>-7.2746631730000004</v>
      </c>
      <c r="K18969" s="3">
        <v>-1.2821326660000001</v>
      </c>
      <c r="M18969" s="3">
        <v>-1.560017942</v>
      </c>
      <c r="O18969" s="3">
        <v>1.679030689</v>
      </c>
      <c r="P18969" s="3">
        <v>1.2137277790000001</v>
      </c>
    </row>
    <row r="18970" spans="1:26">
      <c r="A18970" s="3" t="s">
        <v>18963</v>
      </c>
      <c r="L18970" s="3">
        <v>3.941124657</v>
      </c>
      <c r="M18970" s="3">
        <v>-5.9687708180000003</v>
      </c>
    </row>
    <row r="18971" spans="1:26">
      <c r="A18971" s="3" t="s">
        <v>18964</v>
      </c>
      <c r="L18971" s="3">
        <v>3.7509510449999999</v>
      </c>
      <c r="N18971" s="3">
        <v>-3.1159792159999999</v>
      </c>
      <c r="O18971" s="3">
        <v>-1.9180134010000001</v>
      </c>
      <c r="P18971" s="3">
        <v>1.2629611510000001</v>
      </c>
      <c r="W18971" s="3">
        <v>-3.086660518</v>
      </c>
      <c r="Z18971" s="3">
        <v>1.136735595</v>
      </c>
    </row>
    <row r="18972" spans="1:26">
      <c r="A18972" s="3" t="s">
        <v>18965</v>
      </c>
      <c r="Z18972" s="3">
        <v>-1.459304588</v>
      </c>
    </row>
    <row r="18973" spans="1:26">
      <c r="A18973" s="3" t="s">
        <v>18966</v>
      </c>
      <c r="F18973" s="3">
        <v>-1.7174327460000001</v>
      </c>
      <c r="J18973" s="3">
        <v>6.0132049710000004</v>
      </c>
      <c r="K18973" s="3">
        <v>2.3206994710000002</v>
      </c>
      <c r="R18973" s="3">
        <v>-2.0766682259999998</v>
      </c>
      <c r="T18973" s="3">
        <v>-1.1540395539999999</v>
      </c>
      <c r="V18973" s="3">
        <v>1.098877656</v>
      </c>
    </row>
    <row r="18974" spans="1:26">
      <c r="A18974" s="3" t="s">
        <v>18967</v>
      </c>
      <c r="R18974" s="3">
        <v>-1.36559443</v>
      </c>
      <c r="W18974" s="3">
        <v>1.886237411</v>
      </c>
      <c r="Z18974" s="3">
        <v>-1.8854200430000001</v>
      </c>
    </row>
    <row r="18975" spans="1:26">
      <c r="A18975" s="3" t="s">
        <v>18968</v>
      </c>
      <c r="Y18975" s="3">
        <v>5.8317619430000001</v>
      </c>
    </row>
    <row r="18976" spans="1:26">
      <c r="A18976" s="3" t="s">
        <v>18969</v>
      </c>
      <c r="U18976" s="3">
        <v>-2.502855582</v>
      </c>
      <c r="Y18976" s="3">
        <v>2.9139281869999998</v>
      </c>
      <c r="Z18976" s="3">
        <v>-3.66784804</v>
      </c>
    </row>
    <row r="18977" spans="1:26">
      <c r="A18977" s="3" t="s">
        <v>18970</v>
      </c>
      <c r="J18977" s="3">
        <v>1.079313886</v>
      </c>
      <c r="L18977" s="3">
        <v>1.582765779</v>
      </c>
      <c r="M18977" s="3">
        <v>2.0385790419999998</v>
      </c>
      <c r="N18977" s="3">
        <v>1.5262577369999999</v>
      </c>
      <c r="O18977" s="3">
        <v>1.437991255</v>
      </c>
      <c r="W18977" s="3">
        <v>2.7487041329999999</v>
      </c>
    </row>
    <row r="18978" spans="1:26">
      <c r="A18978" s="3" t="s">
        <v>18971</v>
      </c>
      <c r="D18978" s="3">
        <v>2.0348520919999999</v>
      </c>
      <c r="E18978" s="3">
        <v>2.0181858579999998</v>
      </c>
      <c r="F18978" s="3">
        <v>3.8193056740000002</v>
      </c>
      <c r="G18978" s="3">
        <v>2.7631186149999998</v>
      </c>
      <c r="H18978" s="3">
        <v>3.2751702310000002</v>
      </c>
      <c r="I18978" s="3">
        <v>3.4136062649999999</v>
      </c>
      <c r="J18978" s="3">
        <v>1.422093662</v>
      </c>
      <c r="K18978" s="3">
        <v>2.3001933389999998</v>
      </c>
      <c r="L18978" s="3">
        <v>1.363790573</v>
      </c>
      <c r="M18978" s="3">
        <v>1.5170375300000001</v>
      </c>
      <c r="N18978" s="3">
        <v>2.2706287039999999</v>
      </c>
      <c r="O18978" s="3">
        <v>1.570556804</v>
      </c>
      <c r="P18978" s="3">
        <v>1.5475243350000001</v>
      </c>
      <c r="U18978" s="3">
        <v>2.2840681429999998</v>
      </c>
      <c r="W18978" s="3">
        <v>2.1183827389999998</v>
      </c>
    </row>
    <row r="18979" spans="1:26">
      <c r="A18979" s="3" t="s">
        <v>18972</v>
      </c>
      <c r="H18979" s="3">
        <v>-1.7063418910000001</v>
      </c>
      <c r="P18979" s="3">
        <v>1.671780067</v>
      </c>
      <c r="R18979" s="3">
        <v>1.766177806</v>
      </c>
    </row>
    <row r="18980" spans="1:26">
      <c r="A18980" s="3" t="s">
        <v>18973</v>
      </c>
      <c r="F18980" s="3">
        <v>4.3918019079999997</v>
      </c>
      <c r="J18980" s="3">
        <v>2.9770707179999998</v>
      </c>
      <c r="K18980" s="3">
        <v>4.0404156179999999</v>
      </c>
      <c r="N18980" s="3">
        <v>7.4040332400000004</v>
      </c>
      <c r="U18980" s="3">
        <v>5.3533350200000003</v>
      </c>
      <c r="X18980" s="3">
        <v>7.1367236460000001</v>
      </c>
    </row>
    <row r="18981" spans="1:26">
      <c r="A18981" s="3" t="s">
        <v>18974</v>
      </c>
      <c r="Y18981" s="3">
        <v>-1.231024742</v>
      </c>
    </row>
    <row r="18982" spans="1:26">
      <c r="A18982" s="3" t="s">
        <v>18975</v>
      </c>
      <c r="F18982" s="3">
        <v>-1.06676784</v>
      </c>
      <c r="M18982" s="3">
        <v>-2.222495119</v>
      </c>
      <c r="N18982" s="3">
        <v>-3.0901814029999999</v>
      </c>
      <c r="O18982" s="3">
        <v>-1.5711732439999999</v>
      </c>
      <c r="T18982" s="3">
        <v>1.0991061479999999</v>
      </c>
      <c r="Y18982" s="3">
        <v>1.1891066640000001</v>
      </c>
    </row>
    <row r="18983" spans="1:26">
      <c r="A18983" s="3" t="s">
        <v>18976</v>
      </c>
      <c r="J18983" s="3">
        <v>-1.2827310089999999</v>
      </c>
      <c r="K18983" s="3">
        <v>-1.3638879230000001</v>
      </c>
      <c r="L18983" s="3">
        <v>-2.3187172760000001</v>
      </c>
      <c r="M18983" s="3">
        <v>-2.6777481970000001</v>
      </c>
      <c r="N18983" s="3">
        <v>-2.7702676639999999</v>
      </c>
      <c r="O18983" s="3">
        <v>-2.0897525159999999</v>
      </c>
    </row>
    <row r="18984" spans="1:26">
      <c r="A18984" s="3" t="s">
        <v>18977</v>
      </c>
      <c r="W18984" s="3">
        <v>-2.492720539</v>
      </c>
    </row>
    <row r="18985" spans="1:26">
      <c r="A18985" s="3" t="s">
        <v>18978</v>
      </c>
      <c r="U18985" s="3">
        <v>1.0663205010000001</v>
      </c>
      <c r="Y18985" s="3">
        <v>-2.082580418</v>
      </c>
      <c r="Z18985" s="3">
        <v>-1.7022851960000001</v>
      </c>
    </row>
    <row r="18986" spans="1:26">
      <c r="A18986" s="3" t="s">
        <v>18979</v>
      </c>
      <c r="Y18986" s="3">
        <v>-1.8377863350000001</v>
      </c>
      <c r="Z18986" s="3">
        <v>-1.9547190750000001</v>
      </c>
    </row>
    <row r="18987" spans="1:26">
      <c r="A18987" s="3" t="s">
        <v>18980</v>
      </c>
      <c r="F18987" s="3">
        <v>-1.6027600179999999</v>
      </c>
      <c r="Y18987" s="3">
        <v>1.077083005</v>
      </c>
    </row>
    <row r="18988" spans="1:26">
      <c r="A18988" s="3" t="s">
        <v>18981</v>
      </c>
      <c r="J18988" s="3">
        <v>-1.289653468</v>
      </c>
      <c r="Y18988" s="3">
        <v>-5.7083135839999999</v>
      </c>
    </row>
    <row r="18989" spans="1:26">
      <c r="A18989" s="3" t="s">
        <v>18982</v>
      </c>
      <c r="L18989" s="3">
        <v>2.5533873489999999</v>
      </c>
      <c r="N18989" s="3">
        <v>1.8514558969999999</v>
      </c>
    </row>
    <row r="18990" spans="1:26">
      <c r="A18990" s="3" t="s">
        <v>18983</v>
      </c>
      <c r="K18990" s="3">
        <v>1.182154455</v>
      </c>
      <c r="P18990" s="3">
        <v>1.066210662</v>
      </c>
    </row>
    <row r="18991" spans="1:26">
      <c r="A18991" s="3" t="s">
        <v>18984</v>
      </c>
      <c r="J18991" s="3">
        <v>4.8865355880000001</v>
      </c>
      <c r="K18991" s="3">
        <v>3.4180188739999999</v>
      </c>
      <c r="L18991" s="3">
        <v>5.5902681640000003</v>
      </c>
      <c r="M18991" s="3">
        <v>5.155967811</v>
      </c>
      <c r="N18991" s="3">
        <v>5.9050010259999999</v>
      </c>
      <c r="O18991" s="3">
        <v>3.2410692000000001</v>
      </c>
      <c r="U18991" s="3">
        <v>1.6886036950000001</v>
      </c>
    </row>
    <row r="18992" spans="1:26">
      <c r="A18992" s="3" t="s">
        <v>18985</v>
      </c>
      <c r="J18992" s="3">
        <v>6.0840464839999999</v>
      </c>
      <c r="K18992" s="3">
        <v>5.773995115</v>
      </c>
      <c r="L18992" s="3">
        <v>6.7026569760000001</v>
      </c>
      <c r="M18992" s="3">
        <v>5.489630848</v>
      </c>
      <c r="N18992" s="3">
        <v>6.9561527349999999</v>
      </c>
    </row>
    <row r="18993" spans="1:26">
      <c r="A18993" s="3" t="s">
        <v>18986</v>
      </c>
      <c r="Y18993" s="3">
        <v>-1.070519234</v>
      </c>
    </row>
    <row r="18994" spans="1:26">
      <c r="A18994" s="3" t="s">
        <v>18987</v>
      </c>
      <c r="D18994" s="3">
        <v>-6.6838599409999997</v>
      </c>
    </row>
    <row r="18995" spans="1:26">
      <c r="A18995" s="3" t="s">
        <v>18988</v>
      </c>
      <c r="Y18995" s="3">
        <v>-3.9098163709999998</v>
      </c>
    </row>
    <row r="18996" spans="1:26">
      <c r="A18996" s="3" t="s">
        <v>18989</v>
      </c>
      <c r="J18996" s="3">
        <v>6.4069620030000003</v>
      </c>
      <c r="L18996" s="3">
        <v>1.751925704</v>
      </c>
      <c r="M18996" s="3">
        <v>1.8555067670000001</v>
      </c>
    </row>
    <row r="18997" spans="1:26">
      <c r="A18997" s="3" t="s">
        <v>18990</v>
      </c>
      <c r="Y18997" s="3">
        <v>7.5085750359999999</v>
      </c>
    </row>
    <row r="18998" spans="1:26">
      <c r="A18998" s="3" t="s">
        <v>18991</v>
      </c>
      <c r="Q18998" s="3">
        <v>1.24633795</v>
      </c>
      <c r="Y18998" s="3">
        <v>11.365453179999999</v>
      </c>
    </row>
    <row r="18999" spans="1:26">
      <c r="A18999" s="3" t="s">
        <v>18992</v>
      </c>
      <c r="D18999" s="3">
        <v>-3.099765235</v>
      </c>
    </row>
    <row r="19000" spans="1:26">
      <c r="A19000" s="3" t="s">
        <v>18993</v>
      </c>
      <c r="L19000" s="3">
        <v>45.302679019999999</v>
      </c>
      <c r="M19000" s="3">
        <v>42.313755309999998</v>
      </c>
      <c r="P19000" s="3">
        <v>1.7110258</v>
      </c>
      <c r="R19000" s="3">
        <v>-1.3609009160000001</v>
      </c>
      <c r="S19000" s="3">
        <v>1.87703456</v>
      </c>
      <c r="T19000" s="3">
        <v>1.7010139339999999</v>
      </c>
      <c r="V19000" s="3">
        <v>-2.0859635939999999</v>
      </c>
      <c r="W19000" s="3">
        <v>-3.4036694000000001</v>
      </c>
      <c r="Z19000" s="3">
        <v>-2.5442028369999998</v>
      </c>
    </row>
    <row r="19001" spans="1:26">
      <c r="A19001" s="3" t="s">
        <v>18994</v>
      </c>
      <c r="N19001" s="3">
        <v>-9.7547863570000004</v>
      </c>
      <c r="W19001" s="3">
        <v>-4.4227095030000001</v>
      </c>
      <c r="Y19001" s="3">
        <v>10.80978852</v>
      </c>
    </row>
    <row r="19002" spans="1:26">
      <c r="A19002" s="3" t="s">
        <v>18995</v>
      </c>
      <c r="D19002" s="3">
        <v>4.0821644910000003</v>
      </c>
    </row>
    <row r="19003" spans="1:26">
      <c r="A19003" s="3" t="s">
        <v>18996</v>
      </c>
      <c r="B19003" s="3">
        <v>-5.3180681520000004</v>
      </c>
      <c r="W19003" s="3">
        <v>-18.4340276</v>
      </c>
      <c r="Y19003" s="3">
        <v>-40.161711500000003</v>
      </c>
    </row>
    <row r="19004" spans="1:26">
      <c r="A19004" s="3" t="s">
        <v>18997</v>
      </c>
      <c r="N19004" s="3">
        <v>-1.168192581</v>
      </c>
    </row>
    <row r="19005" spans="1:26">
      <c r="A19005" s="3" t="s">
        <v>18998</v>
      </c>
      <c r="J19005" s="3">
        <v>-1.3293302170000001</v>
      </c>
      <c r="K19005" s="3">
        <v>-1.1798869750000001</v>
      </c>
      <c r="L19005" s="3">
        <v>-3.6751512960000001</v>
      </c>
      <c r="M19005" s="3">
        <v>-2.9437131839999999</v>
      </c>
      <c r="N19005" s="3">
        <v>-4.413677667</v>
      </c>
      <c r="O19005" s="3">
        <v>-2.8794271189999998</v>
      </c>
      <c r="S19005" s="3">
        <v>-1.4177395639999999</v>
      </c>
    </row>
    <row r="19006" spans="1:26">
      <c r="A19006" s="3" t="s">
        <v>18999</v>
      </c>
      <c r="L19006" s="3">
        <v>-7.2591382649999998</v>
      </c>
    </row>
    <row r="19007" spans="1:26">
      <c r="A19007" s="3" t="s">
        <v>19000</v>
      </c>
      <c r="K19007" s="3">
        <v>2.030923756</v>
      </c>
      <c r="Y19007" s="3">
        <v>-7.1267380429999996</v>
      </c>
    </row>
    <row r="19008" spans="1:26">
      <c r="A19008" s="3" t="s">
        <v>19001</v>
      </c>
      <c r="U19008" s="3">
        <v>1.869322277</v>
      </c>
    </row>
    <row r="19009" spans="1:26">
      <c r="A19009" s="3" t="s">
        <v>19002</v>
      </c>
      <c r="M19009" s="3">
        <v>-48.090321109999998</v>
      </c>
      <c r="N19009" s="3">
        <v>-18.675711939999999</v>
      </c>
      <c r="Y19009" s="3">
        <v>-3.4374693430000001</v>
      </c>
    </row>
    <row r="19010" spans="1:26">
      <c r="A19010" s="3" t="s">
        <v>19003</v>
      </c>
      <c r="N19010" s="3">
        <v>-5.922163844</v>
      </c>
    </row>
    <row r="19011" spans="1:26">
      <c r="A19011" s="3" t="s">
        <v>19004</v>
      </c>
      <c r="Y19011" s="3">
        <v>10.43079483</v>
      </c>
    </row>
    <row r="19012" spans="1:26">
      <c r="A19012" s="3" t="s">
        <v>19005</v>
      </c>
      <c r="D19012" s="3">
        <v>4.8294542209999998</v>
      </c>
      <c r="H19012" s="3">
        <v>7.8659707619999999</v>
      </c>
      <c r="Y19012" s="3">
        <v>7.4682401220000001</v>
      </c>
    </row>
    <row r="19013" spans="1:26">
      <c r="A19013" s="3" t="s">
        <v>19006</v>
      </c>
      <c r="L19013" s="3">
        <v>1.042557087</v>
      </c>
    </row>
    <row r="19014" spans="1:26">
      <c r="A19014" s="3" t="s">
        <v>19007</v>
      </c>
      <c r="E19014" s="3">
        <v>-1.022745276</v>
      </c>
      <c r="F19014" s="3">
        <v>-1.5138187240000001</v>
      </c>
      <c r="J19014" s="3">
        <v>-2.021729144</v>
      </c>
      <c r="K19014" s="3">
        <v>-1.0314530230000001</v>
      </c>
      <c r="L19014" s="3">
        <v>-3.2311991739999999</v>
      </c>
      <c r="M19014" s="3">
        <v>-2.0096110779999998</v>
      </c>
      <c r="N19014" s="3">
        <v>-5.0674331380000002</v>
      </c>
      <c r="O19014" s="3">
        <v>-3.0107928140000002</v>
      </c>
      <c r="W19014" s="3">
        <v>1.250598383</v>
      </c>
      <c r="Y19014" s="3">
        <v>1.5883111919999999</v>
      </c>
    </row>
    <row r="19015" spans="1:26">
      <c r="A19015" s="3" t="s">
        <v>19008</v>
      </c>
      <c r="Z19015" s="3">
        <v>-1.0367644330000001</v>
      </c>
    </row>
    <row r="19016" spans="1:26">
      <c r="A19016" s="3" t="s">
        <v>19009</v>
      </c>
      <c r="F19016" s="3">
        <v>-1.502803804</v>
      </c>
      <c r="R19016" s="3">
        <v>1.0073829919999999</v>
      </c>
      <c r="S19016" s="3">
        <v>2.65744691</v>
      </c>
      <c r="T19016" s="3">
        <v>2.2348948160000002</v>
      </c>
      <c r="Y19016" s="3">
        <v>5.949751988</v>
      </c>
    </row>
    <row r="19017" spans="1:26">
      <c r="A19017" s="3" t="s">
        <v>19010</v>
      </c>
      <c r="Q19017" s="3">
        <v>1.1299858380000001</v>
      </c>
      <c r="R19017" s="3">
        <v>2.4724368910000001</v>
      </c>
      <c r="S19017" s="3">
        <v>2.5349672760000002</v>
      </c>
      <c r="T19017" s="3">
        <v>1.369449468</v>
      </c>
      <c r="V19017" s="3">
        <v>4.8284314320000004</v>
      </c>
      <c r="Z19017" s="3">
        <v>4.3508015340000004</v>
      </c>
    </row>
    <row r="19018" spans="1:26">
      <c r="A19018" s="3" t="s">
        <v>19011</v>
      </c>
      <c r="Y19018" s="3">
        <v>-1.2010572180000001</v>
      </c>
      <c r="Z19018" s="3">
        <v>-1.2536012480000001</v>
      </c>
    </row>
    <row r="19019" spans="1:26">
      <c r="A19019" s="3" t="s">
        <v>19012</v>
      </c>
      <c r="Z19019" s="3">
        <v>-3.6864488789999998</v>
      </c>
    </row>
    <row r="19020" spans="1:26">
      <c r="A19020" s="3" t="s">
        <v>19013</v>
      </c>
      <c r="K19020" s="3">
        <v>-1.4960015609999999</v>
      </c>
      <c r="N19020" s="3">
        <v>-4.4649713630000001</v>
      </c>
      <c r="O19020" s="3">
        <v>-2.8991610959999998</v>
      </c>
      <c r="V19020" s="3">
        <v>-1.473685793</v>
      </c>
      <c r="W19020" s="3">
        <v>-1.780286203</v>
      </c>
      <c r="X19020" s="3">
        <v>-1.5602648509999999</v>
      </c>
      <c r="Z19020" s="3">
        <v>-1.1503132780000001</v>
      </c>
    </row>
    <row r="19021" spans="1:26">
      <c r="A19021" s="3" t="s">
        <v>19014</v>
      </c>
      <c r="R19021" s="3">
        <v>-1.394535925</v>
      </c>
      <c r="Y19021" s="3">
        <v>3.7527831040000001</v>
      </c>
    </row>
    <row r="19022" spans="1:26">
      <c r="A19022" s="3" t="s">
        <v>19015</v>
      </c>
      <c r="F19022" s="3">
        <v>-1.48032732</v>
      </c>
      <c r="H19022" s="3">
        <v>-3.088655841</v>
      </c>
      <c r="O19022" s="3">
        <v>21.693195880000001</v>
      </c>
      <c r="T19022" s="3">
        <v>1.076139425</v>
      </c>
      <c r="Y19022" s="3">
        <v>10.39040041</v>
      </c>
    </row>
    <row r="19023" spans="1:26">
      <c r="A19023" s="3" t="s">
        <v>19016</v>
      </c>
      <c r="I19023" s="3">
        <v>-3.6617082170000002</v>
      </c>
      <c r="V19023" s="3">
        <v>-1.6445545589999999</v>
      </c>
      <c r="W19023" s="3">
        <v>-3.7197406100000001</v>
      </c>
      <c r="X19023" s="3">
        <v>-2.133557347</v>
      </c>
      <c r="Y19023" s="3">
        <v>6.2882920159999998</v>
      </c>
    </row>
    <row r="19024" spans="1:26">
      <c r="A19024" s="3" t="s">
        <v>19017</v>
      </c>
      <c r="F19024" s="3">
        <v>-2.1638522450000002</v>
      </c>
      <c r="I19024" s="3">
        <v>-2.9100534800000002</v>
      </c>
      <c r="J19024" s="3">
        <v>-3.269010303</v>
      </c>
      <c r="K19024" s="3">
        <v>-1.9631476349999999</v>
      </c>
      <c r="L19024" s="3">
        <v>-3.5796583289999999</v>
      </c>
      <c r="M19024" s="3">
        <v>-2.614888809</v>
      </c>
      <c r="N19024" s="3">
        <v>-10.84616937</v>
      </c>
      <c r="O19024" s="3">
        <v>-7.0142129210000004</v>
      </c>
      <c r="X19024" s="3">
        <v>-1.856065429</v>
      </c>
    </row>
    <row r="19025" spans="1:26">
      <c r="A19025" s="3" t="s">
        <v>19018</v>
      </c>
      <c r="D19025" s="3">
        <v>-1.8252914730000001</v>
      </c>
      <c r="F19025" s="3">
        <v>-1.6395472419999999</v>
      </c>
      <c r="H19025" s="3">
        <v>-1.575297495</v>
      </c>
      <c r="S19025" s="3">
        <v>-1.0134795990000001</v>
      </c>
      <c r="T19025" s="3">
        <v>-1.856643654</v>
      </c>
      <c r="U19025" s="3">
        <v>-1.612530907</v>
      </c>
    </row>
    <row r="19026" spans="1:26">
      <c r="A19026" s="3" t="s">
        <v>19019</v>
      </c>
      <c r="P19026" s="3">
        <v>1.049081275</v>
      </c>
      <c r="R19026" s="3">
        <v>1.251849513</v>
      </c>
      <c r="U19026" s="3">
        <v>1.2470292949999999</v>
      </c>
      <c r="Y19026" s="3">
        <v>-1.8483648450000001</v>
      </c>
      <c r="Z19026" s="3">
        <v>1.8063266689999999</v>
      </c>
    </row>
    <row r="19027" spans="1:26">
      <c r="A19027" s="3" t="s">
        <v>19020</v>
      </c>
      <c r="J19027" s="3">
        <v>1.1629562920000001</v>
      </c>
      <c r="M19027" s="3">
        <v>1.0624990510000001</v>
      </c>
      <c r="W19027" s="3">
        <v>2.2215185339999999</v>
      </c>
    </row>
    <row r="19028" spans="1:26">
      <c r="A19028" s="3" t="s">
        <v>19021</v>
      </c>
      <c r="S19028" s="3">
        <v>1.002180697</v>
      </c>
      <c r="Y19028" s="3">
        <v>-2.0264070639999998</v>
      </c>
      <c r="Z19028" s="3">
        <v>-2.7856767379999998</v>
      </c>
    </row>
    <row r="19029" spans="1:26">
      <c r="A19029" s="3" t="s">
        <v>19022</v>
      </c>
      <c r="Y19029" s="3">
        <v>-1.935134173</v>
      </c>
      <c r="Z19029" s="3">
        <v>-2.370388395</v>
      </c>
    </row>
    <row r="19030" spans="1:26">
      <c r="A19030" s="3" t="s">
        <v>19023</v>
      </c>
      <c r="Z19030" s="3">
        <v>-1.272465459</v>
      </c>
    </row>
    <row r="19031" spans="1:26">
      <c r="A19031" s="3" t="s">
        <v>19024</v>
      </c>
      <c r="E19031" s="3">
        <v>3.0244411100000002</v>
      </c>
      <c r="F19031" s="3">
        <v>1.5554700800000001</v>
      </c>
      <c r="J19031" s="3">
        <v>1.806419644</v>
      </c>
      <c r="L19031" s="3">
        <v>1.9145846630000001</v>
      </c>
      <c r="M19031" s="3">
        <v>2.9850213499999998</v>
      </c>
      <c r="O19031" s="3">
        <v>2.2724532499999999</v>
      </c>
      <c r="U19031" s="3">
        <v>1.2591520860000001</v>
      </c>
      <c r="Y19031" s="3">
        <v>-1.0002949189999999</v>
      </c>
      <c r="Z19031" s="3">
        <v>-1.253858411</v>
      </c>
    </row>
    <row r="19032" spans="1:26">
      <c r="A19032" s="3" t="s">
        <v>19025</v>
      </c>
      <c r="T19032" s="3">
        <v>-2.176289337</v>
      </c>
      <c r="U19032" s="3">
        <v>-1.4009358789999999</v>
      </c>
    </row>
    <row r="19033" spans="1:26">
      <c r="A19033" s="3" t="s">
        <v>19026</v>
      </c>
      <c r="Y19033" s="3">
        <v>-2.0810591999999999</v>
      </c>
      <c r="Z19033" s="3">
        <v>-1.9475172030000001</v>
      </c>
    </row>
    <row r="19034" spans="1:26">
      <c r="A19034" s="3" t="s">
        <v>19027</v>
      </c>
      <c r="J19034" s="3">
        <v>-1.1718812540000001</v>
      </c>
      <c r="K19034" s="3">
        <v>-1.2500625510000001</v>
      </c>
      <c r="N19034" s="3">
        <v>-3.2121740700000001</v>
      </c>
      <c r="R19034" s="3">
        <v>1.675254845</v>
      </c>
      <c r="U19034" s="3">
        <v>-1.1777367759999999</v>
      </c>
      <c r="Z19034" s="3">
        <v>3.578701508</v>
      </c>
    </row>
    <row r="19035" spans="1:26">
      <c r="A19035" s="3" t="s">
        <v>19028</v>
      </c>
      <c r="H19035" s="3">
        <v>1.392411941</v>
      </c>
      <c r="K19035" s="3">
        <v>1.121334324</v>
      </c>
      <c r="M19035" s="3">
        <v>1.3261755719999999</v>
      </c>
      <c r="N19035" s="3">
        <v>1.772355361</v>
      </c>
      <c r="O19035" s="3">
        <v>1.4039611489999999</v>
      </c>
      <c r="T19035" s="3">
        <v>-1.1007594599999999</v>
      </c>
      <c r="U19035" s="3">
        <v>1.51018919</v>
      </c>
      <c r="W19035" s="3">
        <v>1.7531926170000001</v>
      </c>
    </row>
    <row r="19036" spans="1:26">
      <c r="A19036" s="3" t="s">
        <v>19029</v>
      </c>
      <c r="W19036" s="3">
        <v>-4.0501789419999996</v>
      </c>
    </row>
    <row r="19037" spans="1:26">
      <c r="A19037" s="3" t="s">
        <v>19030</v>
      </c>
      <c r="E19037" s="3">
        <v>-1.032546448</v>
      </c>
    </row>
    <row r="19038" spans="1:26">
      <c r="A19038" s="3" t="s">
        <v>19031</v>
      </c>
      <c r="O19038" s="3">
        <v>-1.876413001</v>
      </c>
      <c r="V19038" s="3">
        <v>2.0387706759999999</v>
      </c>
      <c r="Z19038" s="3">
        <v>-1.9305535739999999</v>
      </c>
    </row>
    <row r="19039" spans="1:26">
      <c r="A19039" s="3" t="s">
        <v>19032</v>
      </c>
      <c r="J19039" s="3">
        <v>-1.136770592</v>
      </c>
      <c r="K19039" s="3">
        <v>-1.4702028229999999</v>
      </c>
      <c r="L19039" s="3">
        <v>-2.262304163</v>
      </c>
      <c r="M19039" s="3">
        <v>-1.7599867600000001</v>
      </c>
      <c r="O19039" s="3">
        <v>-3.0871107420000001</v>
      </c>
      <c r="Y19039" s="3">
        <v>1.7687803900000001</v>
      </c>
    </row>
    <row r="19040" spans="1:26">
      <c r="A19040" s="3" t="s">
        <v>19033</v>
      </c>
      <c r="J19040" s="3">
        <v>-1.272457924</v>
      </c>
      <c r="M19040" s="3">
        <v>-2.2380091059999998</v>
      </c>
      <c r="N19040" s="3">
        <v>-5.3668227829999999</v>
      </c>
      <c r="O19040" s="3">
        <v>-2.8698814490000002</v>
      </c>
      <c r="P19040" s="3">
        <v>-1.4164423960000001</v>
      </c>
      <c r="U19040" s="3">
        <v>-2.148522228</v>
      </c>
      <c r="W19040" s="3">
        <v>2.030539165</v>
      </c>
    </row>
    <row r="19041" spans="1:26">
      <c r="A19041" s="3" t="s">
        <v>19034</v>
      </c>
      <c r="F19041" s="3">
        <v>1.2561129529999999</v>
      </c>
      <c r="Y19041" s="3">
        <v>-1.031825481</v>
      </c>
    </row>
    <row r="19042" spans="1:26">
      <c r="A19042" s="3" t="s">
        <v>19035</v>
      </c>
      <c r="J19042" s="3">
        <v>1.451409964</v>
      </c>
      <c r="L19042" s="3">
        <v>3.28785997</v>
      </c>
      <c r="M19042" s="3">
        <v>2.7725491579999999</v>
      </c>
      <c r="U19042" s="3">
        <v>1.144716099</v>
      </c>
      <c r="V19042" s="3">
        <v>1.3708106410000001</v>
      </c>
      <c r="W19042" s="3">
        <v>1.7263591599999999</v>
      </c>
    </row>
    <row r="19043" spans="1:26">
      <c r="A19043" s="3" t="s">
        <v>19036</v>
      </c>
      <c r="J19043" s="3">
        <v>1.759388537</v>
      </c>
      <c r="K19043" s="3">
        <v>1.212147877</v>
      </c>
      <c r="L19043" s="3">
        <v>3.4822233420000002</v>
      </c>
      <c r="M19043" s="3">
        <v>2.3140721950000001</v>
      </c>
      <c r="N19043" s="3">
        <v>1.7645003770000001</v>
      </c>
      <c r="O19043" s="3">
        <v>1.5782361300000001</v>
      </c>
      <c r="R19043" s="3">
        <v>1.4750879619999999</v>
      </c>
      <c r="S19043" s="3">
        <v>1.3368052180000001</v>
      </c>
      <c r="T19043" s="3">
        <v>1.30231487</v>
      </c>
      <c r="U19043" s="3">
        <v>1.489424984</v>
      </c>
      <c r="V19043" s="3">
        <v>1.9598129719999999</v>
      </c>
      <c r="X19043" s="3">
        <v>2.1778586600000001</v>
      </c>
      <c r="Z19043" s="3">
        <v>5.7134384889999996</v>
      </c>
    </row>
    <row r="19044" spans="1:26">
      <c r="A19044" s="3" t="s">
        <v>19037</v>
      </c>
      <c r="J19044" s="3">
        <v>1.301407107</v>
      </c>
      <c r="L19044" s="3">
        <v>3.2168615539999998</v>
      </c>
      <c r="M19044" s="3">
        <v>1.7833172230000001</v>
      </c>
      <c r="N19044" s="3">
        <v>1.9898380689999999</v>
      </c>
      <c r="O19044" s="3">
        <v>1.6490492569999999</v>
      </c>
      <c r="R19044" s="3">
        <v>2.8815255990000002</v>
      </c>
      <c r="U19044" s="3">
        <v>1.357648803</v>
      </c>
      <c r="V19044" s="3">
        <v>1.8376320450000001</v>
      </c>
      <c r="Z19044" s="3">
        <v>4.7278613859999998</v>
      </c>
    </row>
    <row r="19045" spans="1:26">
      <c r="A19045" s="3" t="s">
        <v>19038</v>
      </c>
      <c r="L19045" s="3">
        <v>2.3697169480000002</v>
      </c>
      <c r="M19045" s="3">
        <v>1.7578241489999999</v>
      </c>
      <c r="N19045" s="3">
        <v>1.705199739</v>
      </c>
      <c r="O19045" s="3">
        <v>1.4607895259999999</v>
      </c>
      <c r="R19045" s="3">
        <v>2.6196735640000002</v>
      </c>
      <c r="U19045" s="3">
        <v>1.3031458119999999</v>
      </c>
      <c r="Z19045" s="3">
        <v>3.6878782719999998</v>
      </c>
    </row>
    <row r="19046" spans="1:26">
      <c r="A19046" s="3" t="s">
        <v>19039</v>
      </c>
      <c r="J19046" s="3">
        <v>1.173971898</v>
      </c>
      <c r="L19046" s="3">
        <v>2.6727969059999999</v>
      </c>
      <c r="M19046" s="3">
        <v>2.161344766</v>
      </c>
      <c r="N19046" s="3">
        <v>1.7095023789999999</v>
      </c>
      <c r="O19046" s="3">
        <v>1.4532653680000001</v>
      </c>
      <c r="R19046" s="3">
        <v>1.7836509030000001</v>
      </c>
      <c r="S19046" s="3">
        <v>2.0464688710000001</v>
      </c>
      <c r="T19046" s="3">
        <v>1.7471146070000001</v>
      </c>
      <c r="U19046" s="3">
        <v>1.665114816</v>
      </c>
      <c r="V19046" s="3">
        <v>1.0112396509999999</v>
      </c>
      <c r="X19046" s="3">
        <v>1.2757366080000001</v>
      </c>
      <c r="Y19046" s="3">
        <v>2.0241297920000001</v>
      </c>
      <c r="Z19046" s="3">
        <v>5.2038825270000002</v>
      </c>
    </row>
    <row r="19047" spans="1:26">
      <c r="A19047" s="3" t="s">
        <v>19040</v>
      </c>
      <c r="F19047" s="3">
        <v>2.9520862879999998</v>
      </c>
      <c r="G19047" s="3">
        <v>2.3742159570000001</v>
      </c>
      <c r="H19047" s="3">
        <v>1.927494037</v>
      </c>
      <c r="M19047" s="3">
        <v>1.283813372</v>
      </c>
      <c r="R19047" s="3">
        <v>1.49652586</v>
      </c>
    </row>
    <row r="19048" spans="1:26">
      <c r="A19048" s="3" t="s">
        <v>19041</v>
      </c>
      <c r="J19048" s="3">
        <v>-1.2146744970000001</v>
      </c>
      <c r="L19048" s="3">
        <v>-1.4977320190000001</v>
      </c>
      <c r="M19048" s="3">
        <v>-1.300310847</v>
      </c>
      <c r="N19048" s="3">
        <v>-2.0618375790000001</v>
      </c>
      <c r="O19048" s="3">
        <v>-1.0006155480000001</v>
      </c>
    </row>
    <row r="19049" spans="1:26">
      <c r="A19049" s="3" t="s">
        <v>19042</v>
      </c>
      <c r="F19049" s="3">
        <v>1.480555796</v>
      </c>
      <c r="G19049" s="3">
        <v>2.2034085399999999</v>
      </c>
      <c r="H19049" s="3">
        <v>1.228398699</v>
      </c>
      <c r="J19049" s="3">
        <v>-1.0755309740000001</v>
      </c>
      <c r="K19049" s="3">
        <v>-1.00523995</v>
      </c>
      <c r="L19049" s="3">
        <v>-1.420152571</v>
      </c>
      <c r="M19049" s="3">
        <v>-1.351676799</v>
      </c>
      <c r="O19049" s="3">
        <v>-1.397682179</v>
      </c>
      <c r="W19049" s="3">
        <v>3.0806978730000001</v>
      </c>
      <c r="Y19049" s="3">
        <v>-1.9348676250000001</v>
      </c>
    </row>
    <row r="19050" spans="1:26">
      <c r="A19050" s="3" t="s">
        <v>19043</v>
      </c>
      <c r="F19050" s="3">
        <v>-5.7442006550000002</v>
      </c>
      <c r="J19050" s="3">
        <v>2.9728074310000001</v>
      </c>
      <c r="K19050" s="3">
        <v>1.606848823</v>
      </c>
      <c r="L19050" s="3">
        <v>3.6427601369999998</v>
      </c>
      <c r="T19050" s="3">
        <v>-3.3355289520000002</v>
      </c>
      <c r="W19050" s="3">
        <v>-4.5932115189999996</v>
      </c>
      <c r="Z19050" s="3">
        <v>2.6758155349999999</v>
      </c>
    </row>
    <row r="19051" spans="1:26">
      <c r="A19051" s="3" t="s">
        <v>19044</v>
      </c>
      <c r="C19051" s="3">
        <v>-7.0184950500000003</v>
      </c>
      <c r="J19051" s="3">
        <v>-2.8823758499999999</v>
      </c>
      <c r="K19051" s="3">
        <v>-3.3474004860000002</v>
      </c>
      <c r="L19051" s="3">
        <v>-3.5929569730000002</v>
      </c>
      <c r="M19051" s="3">
        <v>-2.973463754</v>
      </c>
      <c r="N19051" s="3">
        <v>-6.3457710260000004</v>
      </c>
      <c r="O19051" s="3">
        <v>-4.8630989439999999</v>
      </c>
    </row>
    <row r="19052" spans="1:26">
      <c r="A19052" s="3" t="s">
        <v>19045</v>
      </c>
      <c r="M19052" s="3">
        <v>-2.7642636989999998</v>
      </c>
      <c r="N19052" s="3">
        <v>-7.727722387</v>
      </c>
      <c r="O19052" s="3">
        <v>-2.9745518909999999</v>
      </c>
    </row>
    <row r="19053" spans="1:26">
      <c r="A19053" s="3" t="s">
        <v>19046</v>
      </c>
      <c r="M19053" s="3">
        <v>-45.844249939999997</v>
      </c>
      <c r="N19053" s="3">
        <v>-18.957881759999999</v>
      </c>
      <c r="O19053" s="3">
        <v>-45.420271620000001</v>
      </c>
      <c r="W19053" s="3">
        <v>-2.494828284</v>
      </c>
      <c r="Y19053" s="3">
        <v>3.126916751</v>
      </c>
    </row>
    <row r="19054" spans="1:26">
      <c r="A19054" s="3" t="s">
        <v>19047</v>
      </c>
      <c r="J19054" s="3">
        <v>-3.0396551509999998</v>
      </c>
      <c r="L19054" s="3">
        <v>-2.7232797670000002</v>
      </c>
      <c r="M19054" s="3">
        <v>-2.921160397</v>
      </c>
      <c r="N19054" s="3">
        <v>-5.9569548939999999</v>
      </c>
      <c r="O19054" s="3">
        <v>-3.724918223</v>
      </c>
      <c r="W19054" s="3">
        <v>-4.4752206069999998</v>
      </c>
    </row>
    <row r="19055" spans="1:26">
      <c r="A19055" s="3" t="s">
        <v>19048</v>
      </c>
      <c r="H19055" s="3">
        <v>-1.1976007390000001</v>
      </c>
      <c r="L19055" s="3">
        <v>-6.6960132249999997</v>
      </c>
      <c r="N19055" s="3">
        <v>-9.2936825110000001</v>
      </c>
      <c r="V19055" s="3">
        <v>-1.4785403690000001</v>
      </c>
      <c r="W19055" s="3">
        <v>-2.5814942090000002</v>
      </c>
      <c r="X19055" s="3">
        <v>-1.7223948769999999</v>
      </c>
      <c r="Z19055" s="3">
        <v>2.008159268</v>
      </c>
    </row>
    <row r="19056" spans="1:26">
      <c r="A19056" s="3" t="s">
        <v>19049</v>
      </c>
      <c r="L19056" s="3">
        <v>-19.236282719999998</v>
      </c>
      <c r="O19056" s="3">
        <v>-21.17968686</v>
      </c>
    </row>
    <row r="19057" spans="1:26">
      <c r="A19057" s="3" t="s">
        <v>19050</v>
      </c>
      <c r="F19057" s="3">
        <v>1.7192747310000001</v>
      </c>
      <c r="J19057" s="3">
        <v>-1.014338669</v>
      </c>
      <c r="L19057" s="3">
        <v>-1.7181499840000001</v>
      </c>
      <c r="M19057" s="3">
        <v>-1.9421208560000001</v>
      </c>
      <c r="N19057" s="3">
        <v>-1.524313671</v>
      </c>
      <c r="O19057" s="3">
        <v>-1.5134307090000001</v>
      </c>
      <c r="Y19057" s="3">
        <v>-1.398024355</v>
      </c>
    </row>
    <row r="19058" spans="1:26">
      <c r="A19058" s="3" t="s">
        <v>19051</v>
      </c>
      <c r="Y19058" s="3">
        <v>1.5192941639999999</v>
      </c>
      <c r="Z19058" s="3">
        <v>1.0478633740000001</v>
      </c>
    </row>
    <row r="19059" spans="1:26">
      <c r="A19059" s="3" t="s">
        <v>19052</v>
      </c>
      <c r="H19059" s="3">
        <v>-1.502679984</v>
      </c>
      <c r="I19059" s="3">
        <v>-1.3152331690000001</v>
      </c>
      <c r="R19059" s="3">
        <v>-1.068038976</v>
      </c>
      <c r="T19059" s="3">
        <v>1.3193067439999999</v>
      </c>
      <c r="X19059" s="3">
        <v>-5.3169831839999997</v>
      </c>
      <c r="Y19059" s="3">
        <v>5.2401645410000004</v>
      </c>
    </row>
    <row r="19060" spans="1:26">
      <c r="A19060" s="3" t="s">
        <v>19053</v>
      </c>
      <c r="N19060" s="3">
        <v>-3.1508531180000001</v>
      </c>
    </row>
    <row r="19061" spans="1:26">
      <c r="A19061" s="3" t="s">
        <v>19054</v>
      </c>
      <c r="X19061" s="3">
        <v>-1.6149623879999999</v>
      </c>
    </row>
    <row r="19062" spans="1:26">
      <c r="A19062" s="3" t="s">
        <v>19055</v>
      </c>
      <c r="L19062" s="3">
        <v>1.016596074</v>
      </c>
    </row>
    <row r="19063" spans="1:26">
      <c r="A19063" s="3" t="s">
        <v>19056</v>
      </c>
      <c r="R19063" s="3">
        <v>1.8580639139999999</v>
      </c>
      <c r="Y19063" s="3">
        <v>1.389515582</v>
      </c>
      <c r="Z19063" s="3">
        <v>1.3423541080000001</v>
      </c>
    </row>
    <row r="19064" spans="1:26">
      <c r="A19064" s="3" t="s">
        <v>19057</v>
      </c>
      <c r="F19064" s="3">
        <v>-1.063712454</v>
      </c>
      <c r="T19064" s="3">
        <v>-1.5829761979999999</v>
      </c>
      <c r="Y19064" s="3">
        <v>2.3717996129999999</v>
      </c>
    </row>
    <row r="19065" spans="1:26">
      <c r="A19065" s="3" t="s">
        <v>19058</v>
      </c>
      <c r="Y19065" s="3">
        <v>-1.2690384880000001</v>
      </c>
      <c r="Z19065" s="3">
        <v>-1.4273229329999999</v>
      </c>
    </row>
    <row r="19066" spans="1:26">
      <c r="A19066" s="3" t="s">
        <v>19059</v>
      </c>
      <c r="N19066" s="3">
        <v>1.6776286250000001</v>
      </c>
    </row>
    <row r="19067" spans="1:26">
      <c r="A19067" s="3" t="s">
        <v>19060</v>
      </c>
      <c r="F19067" s="3">
        <v>-2.1844864199999998</v>
      </c>
      <c r="K19067" s="3">
        <v>-4.3726835790000003</v>
      </c>
      <c r="M19067" s="3">
        <v>-2.145082548</v>
      </c>
      <c r="N19067" s="3">
        <v>-9.445798452</v>
      </c>
      <c r="Q19067" s="3">
        <v>-1.0996068809999999</v>
      </c>
      <c r="Z19067" s="3">
        <v>1.7578362240000001</v>
      </c>
    </row>
    <row r="19068" spans="1:26">
      <c r="A19068" s="3" t="s">
        <v>19061</v>
      </c>
      <c r="Z19068" s="3">
        <v>-1.039747368</v>
      </c>
    </row>
    <row r="19069" spans="1:26">
      <c r="A19069" s="3" t="s">
        <v>19062</v>
      </c>
      <c r="F19069" s="3">
        <v>-1.099414879</v>
      </c>
      <c r="J19069" s="3">
        <v>-1.500996905</v>
      </c>
      <c r="K19069" s="3">
        <v>-1.926998982</v>
      </c>
      <c r="L19069" s="3">
        <v>-3.2437987549999998</v>
      </c>
      <c r="M19069" s="3">
        <v>-2.9396411480000002</v>
      </c>
      <c r="N19069" s="3">
        <v>-3.3556380699999999</v>
      </c>
      <c r="O19069" s="3">
        <v>-2.5585658260000002</v>
      </c>
      <c r="Y19069" s="3">
        <v>3.22389328</v>
      </c>
      <c r="Z19069" s="3">
        <v>1.8272334370000001</v>
      </c>
    </row>
    <row r="19070" spans="1:26">
      <c r="A19070" s="3" t="s">
        <v>19063</v>
      </c>
      <c r="L19070" s="3">
        <v>-1.0753846810000001</v>
      </c>
      <c r="M19070" s="3">
        <v>-1.0346625229999999</v>
      </c>
      <c r="N19070" s="3">
        <v>-1.129252699</v>
      </c>
      <c r="O19070" s="3">
        <v>-1.337595171</v>
      </c>
      <c r="Y19070" s="3">
        <v>1.4923211000000001</v>
      </c>
      <c r="Z19070" s="3">
        <v>1.098803135</v>
      </c>
    </row>
    <row r="19071" spans="1:26">
      <c r="A19071" s="3" t="s">
        <v>19064</v>
      </c>
      <c r="J19071" s="3">
        <v>-1.3412299780000001</v>
      </c>
    </row>
    <row r="19072" spans="1:26">
      <c r="A19072" s="3" t="s">
        <v>19065</v>
      </c>
      <c r="D19072" s="3">
        <v>-1.744269168</v>
      </c>
      <c r="L19072" s="3">
        <v>-1.298720847</v>
      </c>
      <c r="M19072" s="3">
        <v>-2.2329337069999999</v>
      </c>
      <c r="N19072" s="3">
        <v>-2.2524494260000001</v>
      </c>
      <c r="O19072" s="3">
        <v>-1.930927598</v>
      </c>
      <c r="U19072" s="3">
        <v>-1.0783955140000001</v>
      </c>
      <c r="W19072" s="3">
        <v>-3.2867742039999999</v>
      </c>
    </row>
    <row r="19073" spans="1:26">
      <c r="A19073" s="3" t="s">
        <v>19066</v>
      </c>
      <c r="F19073" s="3">
        <v>5.0996009620000002</v>
      </c>
      <c r="J19073" s="3">
        <v>6.6002549740000003</v>
      </c>
      <c r="L19073" s="3">
        <v>8.6757058370000006</v>
      </c>
      <c r="M19073" s="3">
        <v>11.1418818</v>
      </c>
      <c r="P19073" s="3">
        <v>1.1283594669999999</v>
      </c>
      <c r="X19073" s="3">
        <v>5.7583396479999998</v>
      </c>
      <c r="Y19073" s="3">
        <v>7.3946344750000002</v>
      </c>
    </row>
    <row r="19074" spans="1:26">
      <c r="A19074" s="3" t="s">
        <v>19067</v>
      </c>
      <c r="F19074" s="3">
        <v>7.7417634790000003</v>
      </c>
      <c r="J19074" s="3">
        <v>5.114011767</v>
      </c>
      <c r="L19074" s="3">
        <v>10.857662319999999</v>
      </c>
      <c r="M19074" s="3">
        <v>12.8225503</v>
      </c>
      <c r="N19074" s="3">
        <v>5.0992535720000003</v>
      </c>
      <c r="P19074" s="3">
        <v>1.140882776</v>
      </c>
      <c r="V19074" s="3">
        <v>6.541292221</v>
      </c>
      <c r="X19074" s="3">
        <v>7.4954967200000002</v>
      </c>
    </row>
    <row r="19075" spans="1:26">
      <c r="A19075" s="3" t="s">
        <v>19068</v>
      </c>
      <c r="J19075" s="3">
        <v>6.1797064229999998</v>
      </c>
      <c r="L19075" s="3">
        <v>7.3628353840000003</v>
      </c>
      <c r="M19075" s="3">
        <v>6.6103541940000001</v>
      </c>
      <c r="N19075" s="3">
        <v>3.7482020249999999</v>
      </c>
      <c r="V19075" s="3">
        <v>7.2276340140000004</v>
      </c>
      <c r="X19075" s="3">
        <v>10.014722239999999</v>
      </c>
    </row>
    <row r="19076" spans="1:26">
      <c r="A19076" s="3" t="s">
        <v>19069</v>
      </c>
      <c r="F19076" s="3">
        <v>6.4304044229999997</v>
      </c>
      <c r="L19076" s="3">
        <v>1.3090118989999999</v>
      </c>
      <c r="O19076" s="3">
        <v>-1.594237388</v>
      </c>
      <c r="V19076" s="3">
        <v>9.3955499749999998</v>
      </c>
      <c r="X19076" s="3">
        <v>5.0222615289999997</v>
      </c>
      <c r="Y19076" s="3">
        <v>-3.8494698870000001</v>
      </c>
      <c r="Z19076" s="3">
        <v>3.2018124600000002</v>
      </c>
    </row>
    <row r="19077" spans="1:26">
      <c r="A19077" s="3" t="s">
        <v>19070</v>
      </c>
      <c r="Y19077" s="3">
        <v>4.2057018609999997</v>
      </c>
      <c r="Z19077" s="3">
        <v>2.8555634689999998</v>
      </c>
    </row>
    <row r="19078" spans="1:26">
      <c r="A19078" s="3" t="s">
        <v>19071</v>
      </c>
      <c r="L19078" s="3">
        <v>-1.3786823779999999</v>
      </c>
      <c r="M19078" s="3">
        <v>-1.0343973200000001</v>
      </c>
      <c r="V19078" s="3">
        <v>1.078939603</v>
      </c>
    </row>
    <row r="19079" spans="1:26">
      <c r="A19079" s="3" t="s">
        <v>19072</v>
      </c>
      <c r="P19079" s="3">
        <v>4.8689949639999996</v>
      </c>
      <c r="Q19079" s="3">
        <v>2.7750014319999998</v>
      </c>
      <c r="R19079" s="3">
        <v>2.1174242049999998</v>
      </c>
      <c r="U19079" s="3">
        <v>1.6739378039999999</v>
      </c>
      <c r="W19079" s="3">
        <v>-4.3282868670000001</v>
      </c>
    </row>
    <row r="19080" spans="1:26">
      <c r="A19080" s="3" t="s">
        <v>19073</v>
      </c>
      <c r="W19080" s="3">
        <v>-2.8284246080000002</v>
      </c>
    </row>
    <row r="19081" spans="1:26">
      <c r="A19081" s="3" t="s">
        <v>19074</v>
      </c>
      <c r="W19081" s="3">
        <v>-2.7645152890000002</v>
      </c>
    </row>
    <row r="19082" spans="1:26">
      <c r="A19082" s="3" t="s">
        <v>19075</v>
      </c>
      <c r="N19082" s="3">
        <v>-1.4838715950000001</v>
      </c>
      <c r="O19082" s="3">
        <v>-1.265509735</v>
      </c>
    </row>
    <row r="19083" spans="1:26">
      <c r="A19083" s="3" t="s">
        <v>19076</v>
      </c>
      <c r="I19083" s="3">
        <v>3.1618751249999999</v>
      </c>
      <c r="J19083" s="3">
        <v>-1.10919246</v>
      </c>
      <c r="K19083" s="3">
        <v>-1.583855118</v>
      </c>
      <c r="L19083" s="3">
        <v>-2.6784563459999999</v>
      </c>
      <c r="M19083" s="3">
        <v>-2.356492265</v>
      </c>
      <c r="N19083" s="3">
        <v>-2.497959276</v>
      </c>
      <c r="O19083" s="3">
        <v>-2.7332556960000001</v>
      </c>
      <c r="S19083" s="3">
        <v>-2.0902712729999999</v>
      </c>
      <c r="V19083" s="3">
        <v>1.5615491610000001</v>
      </c>
      <c r="W19083" s="3">
        <v>-4.2985743000000003</v>
      </c>
      <c r="X19083" s="3">
        <v>2.8898833549999998</v>
      </c>
      <c r="Y19083" s="3">
        <v>-4.1158922059999998</v>
      </c>
    </row>
    <row r="19084" spans="1:26">
      <c r="A19084" s="3" t="s">
        <v>19077</v>
      </c>
      <c r="S19084" s="3">
        <v>-6.3336123119999996</v>
      </c>
      <c r="T19084" s="3">
        <v>-1.057606998</v>
      </c>
    </row>
    <row r="19085" spans="1:26">
      <c r="A19085" s="3" t="s">
        <v>19078</v>
      </c>
      <c r="B19085" s="3">
        <v>-6.4241888620000003</v>
      </c>
      <c r="C19085" s="3">
        <v>-7.9752835519999996</v>
      </c>
      <c r="Y19085" s="3">
        <v>8.9947739480000006</v>
      </c>
    </row>
    <row r="19086" spans="1:26">
      <c r="A19086" s="3" t="s">
        <v>19079</v>
      </c>
      <c r="W19086" s="3">
        <v>-6.6248204580000003</v>
      </c>
    </row>
    <row r="19087" spans="1:26">
      <c r="A19087" s="3" t="s">
        <v>19080</v>
      </c>
      <c r="Q19087" s="3">
        <v>-1.5973138069999999</v>
      </c>
      <c r="S19087" s="3">
        <v>-2.3206366950000001</v>
      </c>
      <c r="Y19087" s="3">
        <v>-8.3607974949999999</v>
      </c>
      <c r="Z19087" s="3">
        <v>-3.4037898449999999</v>
      </c>
    </row>
    <row r="19088" spans="1:26">
      <c r="A19088" s="3" t="s">
        <v>19081</v>
      </c>
      <c r="D19088" s="3">
        <v>-5.0148687819999997</v>
      </c>
      <c r="N19088" s="3">
        <v>-9.1340821430000005</v>
      </c>
      <c r="S19088" s="3">
        <v>-2.273698768</v>
      </c>
    </row>
    <row r="19089" spans="1:26">
      <c r="A19089" s="3" t="s">
        <v>19082</v>
      </c>
      <c r="J19089" s="3">
        <v>-1.217223916</v>
      </c>
      <c r="S19089" s="3">
        <v>-3.3388798479999999</v>
      </c>
      <c r="Y19089" s="3">
        <v>-7.5227437520000002</v>
      </c>
    </row>
    <row r="19090" spans="1:26">
      <c r="A19090" s="3" t="s">
        <v>19083</v>
      </c>
      <c r="E19090" s="3">
        <v>-3.7291233300000002</v>
      </c>
      <c r="N19090" s="3">
        <v>-1.0436710950000001</v>
      </c>
      <c r="S19090" s="3">
        <v>-2.119080302</v>
      </c>
      <c r="W19090" s="3">
        <v>2.0701817290000002</v>
      </c>
      <c r="Z19090" s="3">
        <v>-2.4532083249999999</v>
      </c>
    </row>
    <row r="19091" spans="1:26">
      <c r="A19091" s="3" t="s">
        <v>19084</v>
      </c>
      <c r="S19091" s="3">
        <v>-2.988877971</v>
      </c>
    </row>
    <row r="19092" spans="1:26">
      <c r="A19092" s="3" t="s">
        <v>19085</v>
      </c>
      <c r="F19092" s="3">
        <v>5.6519068490000004</v>
      </c>
      <c r="S19092" s="3">
        <v>-1.8393971229999999</v>
      </c>
      <c r="T19092" s="3">
        <v>-1.1296663849999999</v>
      </c>
      <c r="V19092" s="3">
        <v>7.1050066740000002</v>
      </c>
      <c r="X19092" s="3">
        <v>7.1391116390000002</v>
      </c>
      <c r="Y19092" s="3">
        <v>-6.1120966799999996</v>
      </c>
    </row>
    <row r="19093" spans="1:26">
      <c r="A19093" s="3" t="s">
        <v>19086</v>
      </c>
      <c r="W19093" s="3">
        <v>-3.9153163320000002</v>
      </c>
      <c r="Y19093" s="3">
        <v>-3.822839471</v>
      </c>
    </row>
    <row r="19094" spans="1:26">
      <c r="A19094" s="3" t="s">
        <v>19087</v>
      </c>
      <c r="L19094" s="3">
        <v>-2.040886381</v>
      </c>
      <c r="S19094" s="3">
        <v>-2.1044693140000001</v>
      </c>
      <c r="Y19094" s="3">
        <v>-5.4657779800000004</v>
      </c>
    </row>
    <row r="19095" spans="1:26">
      <c r="A19095" s="3" t="s">
        <v>19088</v>
      </c>
      <c r="C19095" s="3">
        <v>-5.6084002709999998</v>
      </c>
      <c r="R19095" s="3">
        <v>-1.2821023279999999</v>
      </c>
      <c r="S19095" s="3">
        <v>-4.0174407990000001</v>
      </c>
      <c r="T19095" s="3">
        <v>-1.5157824989999999</v>
      </c>
    </row>
    <row r="19096" spans="1:26">
      <c r="A19096" s="3" t="s">
        <v>19089</v>
      </c>
      <c r="J19096" s="3">
        <v>-2.3893136309999998</v>
      </c>
      <c r="L19096" s="3">
        <v>-4.701362928</v>
      </c>
      <c r="M19096" s="3">
        <v>-3.1456093850000002</v>
      </c>
      <c r="N19096" s="3">
        <v>-3.410399194</v>
      </c>
      <c r="O19096" s="3">
        <v>-10.524843990000001</v>
      </c>
      <c r="P19096" s="3">
        <v>-2.1995292559999999</v>
      </c>
      <c r="S19096" s="3">
        <v>-2.1528821800000002</v>
      </c>
      <c r="W19096" s="3">
        <v>-2.8726121249999998</v>
      </c>
      <c r="Y19096" s="3">
        <v>-4.4277495890000003</v>
      </c>
    </row>
    <row r="19097" spans="1:26">
      <c r="A19097" s="3" t="s">
        <v>19090</v>
      </c>
      <c r="F19097" s="3">
        <v>-2.9675221700000001</v>
      </c>
      <c r="N19097" s="3">
        <v>-2.1682500390000001</v>
      </c>
      <c r="S19097" s="3">
        <v>-2.8602711599999999</v>
      </c>
      <c r="Y19097" s="3">
        <v>-8.2649320199999998</v>
      </c>
      <c r="Z19097" s="3">
        <v>-2.219558111</v>
      </c>
    </row>
    <row r="19098" spans="1:26">
      <c r="A19098" s="3" t="s">
        <v>19091</v>
      </c>
      <c r="S19098" s="3">
        <v>4.3993030270000002</v>
      </c>
    </row>
    <row r="19099" spans="1:26">
      <c r="A19099" s="3" t="s">
        <v>19092</v>
      </c>
      <c r="L19099" s="3">
        <v>1.9095822819999999</v>
      </c>
      <c r="M19099" s="3">
        <v>1.3772249270000001</v>
      </c>
      <c r="N19099" s="3">
        <v>1.825422466</v>
      </c>
      <c r="O19099" s="3">
        <v>1.1989657140000001</v>
      </c>
    </row>
    <row r="19100" spans="1:26">
      <c r="A19100" s="3" t="s">
        <v>19093</v>
      </c>
      <c r="O19100" s="3">
        <v>-1.516372772</v>
      </c>
      <c r="P19100" s="3">
        <v>-1.1744855139999999</v>
      </c>
      <c r="Q19100" s="3">
        <v>-1.441347645</v>
      </c>
    </row>
    <row r="19101" spans="1:26">
      <c r="A19101" s="3" t="s">
        <v>19094</v>
      </c>
      <c r="D19101" s="3">
        <v>-6.1274452979999996</v>
      </c>
      <c r="V19101" s="3">
        <v>-1.414800262</v>
      </c>
      <c r="X19101" s="3">
        <v>-1.3953711550000001</v>
      </c>
    </row>
    <row r="19102" spans="1:26">
      <c r="A19102" s="3" t="s">
        <v>19095</v>
      </c>
      <c r="F19102" s="3">
        <v>-1.623681334</v>
      </c>
      <c r="U19102" s="3">
        <v>1.347564701</v>
      </c>
      <c r="V19102" s="3">
        <v>-1.3949326500000001</v>
      </c>
      <c r="Z19102" s="3">
        <v>2.1329832440000001</v>
      </c>
    </row>
    <row r="19103" spans="1:26">
      <c r="A19103" s="3" t="s">
        <v>19096</v>
      </c>
      <c r="D19103" s="3">
        <v>-2.8926646479999998</v>
      </c>
      <c r="H19103" s="3">
        <v>-3.6760037369999998</v>
      </c>
      <c r="J19103" s="3">
        <v>1.6408184690000001</v>
      </c>
      <c r="Y19103" s="3">
        <v>2.7966079079999999</v>
      </c>
    </row>
    <row r="19104" spans="1:26">
      <c r="A19104" s="3" t="s">
        <v>19097</v>
      </c>
      <c r="P19104" s="3">
        <v>2.2862765</v>
      </c>
      <c r="Q19104" s="3">
        <v>4.3186245049999998</v>
      </c>
      <c r="R19104" s="3">
        <v>3.88266475</v>
      </c>
      <c r="S19104" s="3">
        <v>2.3382932969999999</v>
      </c>
      <c r="T19104" s="3">
        <v>2.614530808</v>
      </c>
      <c r="Y19104" s="3">
        <v>3.029317947</v>
      </c>
      <c r="Z19104" s="3">
        <v>3.107015557</v>
      </c>
    </row>
    <row r="19105" spans="1:26">
      <c r="A19105" s="3" t="s">
        <v>19098</v>
      </c>
      <c r="M19105" s="3">
        <v>-44.460897279999998</v>
      </c>
      <c r="N19105" s="3">
        <v>-16.978878089999998</v>
      </c>
    </row>
    <row r="19106" spans="1:26">
      <c r="A19106" s="3" t="s">
        <v>19099</v>
      </c>
      <c r="N19106" s="3">
        <v>1.4436641750000001</v>
      </c>
      <c r="W19106" s="3">
        <v>1.41308028</v>
      </c>
    </row>
    <row r="19107" spans="1:26">
      <c r="A19107" s="3" t="s">
        <v>19100</v>
      </c>
      <c r="L19107" s="3">
        <v>-1.2217722209999999</v>
      </c>
    </row>
    <row r="19108" spans="1:26">
      <c r="A19108" s="3" t="s">
        <v>19101</v>
      </c>
      <c r="N19108" s="3">
        <v>-1.988662631</v>
      </c>
      <c r="Q19108" s="3">
        <v>1.475323317</v>
      </c>
      <c r="W19108" s="3">
        <v>-2.9404978339999999</v>
      </c>
    </row>
    <row r="19109" spans="1:26">
      <c r="A19109" s="3" t="s">
        <v>19102</v>
      </c>
      <c r="L19109" s="3">
        <v>-1.808295744</v>
      </c>
      <c r="M19109" s="3">
        <v>-1.792283678</v>
      </c>
      <c r="N19109" s="3">
        <v>-3.214028527</v>
      </c>
      <c r="O19109" s="3">
        <v>-3.0071552970000002</v>
      </c>
      <c r="Y19109" s="3">
        <v>-4.6701090519999999</v>
      </c>
      <c r="Z19109" s="3">
        <v>-3.9071018190000002</v>
      </c>
    </row>
    <row r="19110" spans="1:26">
      <c r="A19110" s="3" t="s">
        <v>19103</v>
      </c>
      <c r="F19110" s="3">
        <v>-1.2298582250000001</v>
      </c>
      <c r="K19110" s="3">
        <v>-1.3400175110000001</v>
      </c>
      <c r="L19110" s="3">
        <v>-1.2422774519999999</v>
      </c>
      <c r="M19110" s="3">
        <v>-1.5211897400000001</v>
      </c>
      <c r="N19110" s="3">
        <v>-2.6795146600000002</v>
      </c>
      <c r="O19110" s="3">
        <v>-1.8236490160000001</v>
      </c>
    </row>
    <row r="19111" spans="1:26">
      <c r="A19111" s="3" t="s">
        <v>19104</v>
      </c>
      <c r="V19111" s="3">
        <v>1.608193226</v>
      </c>
      <c r="W19111" s="3">
        <v>-2.1107405749999999</v>
      </c>
      <c r="Z19111" s="3">
        <v>-1.2348397099999999</v>
      </c>
    </row>
    <row r="19112" spans="1:26">
      <c r="A19112" s="3" t="s">
        <v>19105</v>
      </c>
      <c r="F19112" s="3">
        <v>1.625910964</v>
      </c>
      <c r="I19112" s="3">
        <v>1.261239888</v>
      </c>
      <c r="Z19112" s="3">
        <v>1.15984562</v>
      </c>
    </row>
    <row r="19113" spans="1:26">
      <c r="A19113" s="3" t="s">
        <v>19106</v>
      </c>
      <c r="F19113" s="3">
        <v>1.4673416859999999</v>
      </c>
      <c r="U19113" s="3">
        <v>1.2150227280000001</v>
      </c>
      <c r="W19113" s="3">
        <v>1.0677454340000001</v>
      </c>
      <c r="Y19113" s="3">
        <v>-2.060743107</v>
      </c>
    </row>
    <row r="19114" spans="1:26">
      <c r="A19114" s="3" t="s">
        <v>19107</v>
      </c>
      <c r="H19114" s="3">
        <v>-4.8589164240000002</v>
      </c>
      <c r="J19114" s="3">
        <v>-1.1618184890000001</v>
      </c>
      <c r="K19114" s="3">
        <v>-2.2571496679999998</v>
      </c>
      <c r="L19114" s="3">
        <v>-2.9321555680000002</v>
      </c>
      <c r="M19114" s="3">
        <v>-2.3872094800000001</v>
      </c>
      <c r="N19114" s="3">
        <v>-2.2201724089999999</v>
      </c>
      <c r="O19114" s="3">
        <v>-2.4753557310000001</v>
      </c>
      <c r="W19114" s="3">
        <v>3.392121613</v>
      </c>
      <c r="Y19114" s="3">
        <v>7.9469340339999999</v>
      </c>
      <c r="Z19114" s="3">
        <v>3.0448961809999999</v>
      </c>
    </row>
    <row r="19115" spans="1:26">
      <c r="A19115" s="3" t="s">
        <v>19108</v>
      </c>
      <c r="V19115" s="3">
        <v>3.797851139</v>
      </c>
      <c r="X19115" s="3">
        <v>6.2431920549999997</v>
      </c>
    </row>
    <row r="19116" spans="1:26">
      <c r="A19116" s="3" t="s">
        <v>19109</v>
      </c>
      <c r="J19116" s="3">
        <v>1.465414789</v>
      </c>
      <c r="K19116" s="3">
        <v>1.826860854</v>
      </c>
      <c r="R19116" s="3">
        <v>-2.242093417</v>
      </c>
      <c r="S19116" s="3">
        <v>-1.564064651</v>
      </c>
      <c r="T19116" s="3">
        <v>-1.4921732569999999</v>
      </c>
      <c r="V19116" s="3">
        <v>3.322304661</v>
      </c>
      <c r="W19116" s="3">
        <v>-1.993589498</v>
      </c>
      <c r="X19116" s="3">
        <v>4.0283467740000001</v>
      </c>
    </row>
    <row r="19117" spans="1:26">
      <c r="A19117" s="3" t="s">
        <v>19110</v>
      </c>
      <c r="D19117" s="3">
        <v>4.2197954319999997</v>
      </c>
      <c r="F19117" s="3">
        <v>4.8344111700000001</v>
      </c>
      <c r="I19117" s="3">
        <v>7.2412078419999997</v>
      </c>
      <c r="K19117" s="3">
        <v>-5.2665919649999999</v>
      </c>
      <c r="N19117" s="3">
        <v>-13.57248083</v>
      </c>
      <c r="O19117" s="3">
        <v>-4.8372013840000001</v>
      </c>
      <c r="U19117" s="3">
        <v>3.4995499030000001</v>
      </c>
      <c r="W19117" s="3">
        <v>-1.5084963499999999</v>
      </c>
      <c r="Y19117" s="3">
        <v>-3.6882396100000001</v>
      </c>
      <c r="Z19117" s="3">
        <v>-5.4782241000000003</v>
      </c>
    </row>
    <row r="19118" spans="1:26">
      <c r="A19118" s="3" t="s">
        <v>19111</v>
      </c>
      <c r="M19118" s="3">
        <v>-2.2305630750000001</v>
      </c>
      <c r="N19118" s="3">
        <v>-2.5878041559999998</v>
      </c>
      <c r="S19118" s="3">
        <v>-3.6998888440000002</v>
      </c>
      <c r="T19118" s="3">
        <v>-5.3829163710000003</v>
      </c>
      <c r="W19118" s="3">
        <v>-4.3834021549999997</v>
      </c>
    </row>
    <row r="19119" spans="1:26">
      <c r="A19119" s="3" t="s">
        <v>19112</v>
      </c>
      <c r="F19119" s="3">
        <v>-1.0979986589999999</v>
      </c>
      <c r="X19119" s="3">
        <v>-2.6475243650000002</v>
      </c>
    </row>
    <row r="19120" spans="1:26">
      <c r="A19120" s="3" t="s">
        <v>19113</v>
      </c>
      <c r="Y19120" s="3">
        <v>-1.178169</v>
      </c>
    </row>
    <row r="19121" spans="1:26">
      <c r="A19121" s="3" t="s">
        <v>19114</v>
      </c>
      <c r="W19121" s="3">
        <v>-1.551337679</v>
      </c>
    </row>
    <row r="19122" spans="1:26">
      <c r="A19122" s="3" t="s">
        <v>19115</v>
      </c>
      <c r="Y19122" s="3">
        <v>-1.229360523</v>
      </c>
    </row>
    <row r="19123" spans="1:26">
      <c r="A19123" s="3" t="s">
        <v>19116</v>
      </c>
      <c r="Y19123" s="3">
        <v>-1.6112500780000001</v>
      </c>
    </row>
    <row r="19124" spans="1:26">
      <c r="A19124" s="3" t="s">
        <v>19117</v>
      </c>
      <c r="I19124" s="3">
        <v>-1.7318712590000001</v>
      </c>
    </row>
    <row r="19125" spans="1:26">
      <c r="A19125" s="3" t="s">
        <v>19118</v>
      </c>
      <c r="H19125" s="3">
        <v>1.2228874350000001</v>
      </c>
      <c r="I19125" s="3">
        <v>1.1188443720000001</v>
      </c>
      <c r="J19125" s="3">
        <v>-1.2347765180000001</v>
      </c>
      <c r="L19125" s="3">
        <v>-1.6887072059999999</v>
      </c>
      <c r="M19125" s="3">
        <v>-1.8265008819999999</v>
      </c>
      <c r="W19125" s="3">
        <v>2.256473094</v>
      </c>
    </row>
    <row r="19126" spans="1:26">
      <c r="A19126" s="3" t="s">
        <v>19119</v>
      </c>
      <c r="J19126" s="3">
        <v>-2.023148618</v>
      </c>
      <c r="K19126" s="3">
        <v>-1.1086591560000001</v>
      </c>
      <c r="L19126" s="3">
        <v>-2.4479476839999998</v>
      </c>
      <c r="M19126" s="3">
        <v>-2.3259713309999999</v>
      </c>
      <c r="O19126" s="3">
        <v>-1.3866138889999999</v>
      </c>
      <c r="Y19126" s="3">
        <v>1.6213470679999999</v>
      </c>
      <c r="Z19126" s="3">
        <v>1.026620943</v>
      </c>
    </row>
    <row r="19127" spans="1:26">
      <c r="A19127" s="3" t="s">
        <v>19120</v>
      </c>
      <c r="D19127" s="3">
        <v>1.0933366149999999</v>
      </c>
      <c r="E19127" s="3">
        <v>1.2995491880000001</v>
      </c>
      <c r="F19127" s="3">
        <v>1.018943138</v>
      </c>
      <c r="M19127" s="3">
        <v>1.4794097159999999</v>
      </c>
      <c r="N19127" s="3">
        <v>1.0621867549999999</v>
      </c>
      <c r="O19127" s="3">
        <v>1.014289701</v>
      </c>
      <c r="P19127" s="3">
        <v>1.824666471</v>
      </c>
      <c r="Q19127" s="3">
        <v>1.883178875</v>
      </c>
      <c r="R19127" s="3">
        <v>2.0909280639999999</v>
      </c>
    </row>
    <row r="19128" spans="1:26">
      <c r="A19128" s="3" t="s">
        <v>19121</v>
      </c>
      <c r="N19128" s="3">
        <v>-2.3800562439999999</v>
      </c>
      <c r="U19128" s="3">
        <v>-1.2052717660000001</v>
      </c>
      <c r="W19128" s="3">
        <v>-2.5388938799999998</v>
      </c>
    </row>
    <row r="19129" spans="1:26">
      <c r="A19129" s="3" t="s">
        <v>19122</v>
      </c>
      <c r="L19129" s="3">
        <v>-2.274188503</v>
      </c>
      <c r="M19129" s="3">
        <v>-1.2956084400000001</v>
      </c>
      <c r="N19129" s="3">
        <v>-1.922661518</v>
      </c>
      <c r="O19129" s="3">
        <v>-3.5025749230000001</v>
      </c>
      <c r="X19129" s="3">
        <v>2.648288253</v>
      </c>
    </row>
    <row r="19130" spans="1:26">
      <c r="A19130" s="3" t="s">
        <v>19123</v>
      </c>
      <c r="U19130" s="3">
        <v>1.0192313399999999</v>
      </c>
      <c r="Z19130" s="3">
        <v>3.5980541989999999</v>
      </c>
    </row>
    <row r="19131" spans="1:26">
      <c r="A19131" s="3" t="s">
        <v>19124</v>
      </c>
      <c r="J19131" s="3">
        <v>1.023229232</v>
      </c>
      <c r="N19131" s="3">
        <v>1.0248432059999999</v>
      </c>
    </row>
    <row r="19132" spans="1:26">
      <c r="A19132" s="3" t="s">
        <v>19125</v>
      </c>
      <c r="F19132" s="3">
        <v>-5.2756412790000002</v>
      </c>
    </row>
    <row r="19133" spans="1:26">
      <c r="A19133" s="3" t="s">
        <v>19126</v>
      </c>
      <c r="H19133" s="3">
        <v>-1.62431437</v>
      </c>
      <c r="J19133" s="3">
        <v>1.15272401</v>
      </c>
      <c r="Y19133" s="3">
        <v>2.1257003380000001</v>
      </c>
    </row>
    <row r="19134" spans="1:26">
      <c r="A19134" s="3" t="s">
        <v>19127</v>
      </c>
      <c r="Y19134" s="3">
        <v>8.2594073580000007</v>
      </c>
      <c r="Z19134" s="3">
        <v>6.4073520339999996</v>
      </c>
    </row>
    <row r="19135" spans="1:26">
      <c r="A19135" s="3" t="s">
        <v>19128</v>
      </c>
      <c r="N19135" s="3">
        <v>1.3133892840000001</v>
      </c>
    </row>
    <row r="19136" spans="1:26">
      <c r="A19136" s="3" t="s">
        <v>19129</v>
      </c>
      <c r="L19136" s="3">
        <v>-1.5678668790000001</v>
      </c>
      <c r="M19136" s="3">
        <v>-2.7633457180000001</v>
      </c>
      <c r="N19136" s="3">
        <v>-2.1195928369999999</v>
      </c>
      <c r="U19136" s="3">
        <v>-1.0827810870000001</v>
      </c>
      <c r="W19136" s="3">
        <v>-4.6303001540000004</v>
      </c>
    </row>
    <row r="19137" spans="1:26">
      <c r="A19137" s="3" t="s">
        <v>19130</v>
      </c>
      <c r="I19137" s="3">
        <v>1.549593153</v>
      </c>
    </row>
    <row r="19138" spans="1:26">
      <c r="A19138" s="3" t="s">
        <v>19131</v>
      </c>
      <c r="F19138" s="3">
        <v>1.70918891</v>
      </c>
      <c r="H19138" s="3">
        <v>1.02554035</v>
      </c>
      <c r="I19138" s="3">
        <v>1.001668805</v>
      </c>
      <c r="Y19138" s="3">
        <v>-1.2661310400000001</v>
      </c>
      <c r="Z19138" s="3">
        <v>-1.15618892</v>
      </c>
    </row>
    <row r="19139" spans="1:26">
      <c r="A19139" s="3" t="s">
        <v>19132</v>
      </c>
      <c r="D19139" s="3">
        <v>-1.2742590659999999</v>
      </c>
      <c r="F19139" s="3">
        <v>-1.482989069</v>
      </c>
      <c r="R19139" s="3">
        <v>-1.6091836799999999</v>
      </c>
      <c r="T19139" s="3">
        <v>-1.5233609610000001</v>
      </c>
      <c r="U19139" s="3">
        <v>-2.8562902299999999</v>
      </c>
      <c r="Y19139" s="3">
        <v>8.5453868390000007</v>
      </c>
    </row>
    <row r="19140" spans="1:26">
      <c r="A19140" s="3" t="s">
        <v>19133</v>
      </c>
      <c r="M19140" s="3">
        <v>-1.0744295850000001</v>
      </c>
      <c r="W19140" s="3">
        <v>-2.2776322269999998</v>
      </c>
      <c r="Y19140" s="3">
        <v>-1.446350885</v>
      </c>
    </row>
    <row r="19141" spans="1:26">
      <c r="A19141" s="3" t="s">
        <v>19134</v>
      </c>
      <c r="D19141" s="3">
        <v>3.134675428</v>
      </c>
      <c r="E19141" s="3">
        <v>2.8368625760000001</v>
      </c>
      <c r="F19141" s="3">
        <v>4.9151547290000002</v>
      </c>
      <c r="G19141" s="3">
        <v>2.7372053699999999</v>
      </c>
      <c r="H19141" s="3">
        <v>4.2995521910000001</v>
      </c>
      <c r="I19141" s="3">
        <v>3.735236902</v>
      </c>
      <c r="N19141" s="3">
        <v>2.5206582850000001</v>
      </c>
      <c r="P19141" s="3">
        <v>1.7491222550000001</v>
      </c>
      <c r="Q19141" s="3">
        <v>2.033138739</v>
      </c>
      <c r="R19141" s="3">
        <v>3.3700398090000001</v>
      </c>
      <c r="U19141" s="3">
        <v>1.9461485890000001</v>
      </c>
      <c r="V19141" s="3">
        <v>3.657064273</v>
      </c>
      <c r="Y19141" s="3">
        <v>-3.7769011510000001</v>
      </c>
      <c r="Z19141" s="3">
        <v>2.5108510040000001</v>
      </c>
    </row>
    <row r="19142" spans="1:26">
      <c r="A19142" s="3" t="s">
        <v>19135</v>
      </c>
      <c r="Y19142" s="3">
        <v>-1.3140497010000001</v>
      </c>
    </row>
    <row r="19143" spans="1:26">
      <c r="A19143" s="3" t="s">
        <v>19136</v>
      </c>
      <c r="W19143" s="3">
        <v>2.6324562610000002</v>
      </c>
    </row>
    <row r="19144" spans="1:26">
      <c r="A19144" s="3" t="s">
        <v>19137</v>
      </c>
      <c r="K19144" s="3">
        <v>-1.4245894480000001</v>
      </c>
      <c r="M19144" s="3">
        <v>-1.1969716189999999</v>
      </c>
    </row>
    <row r="19145" spans="1:26">
      <c r="A19145" s="3" t="s">
        <v>19138</v>
      </c>
      <c r="K19145" s="3">
        <v>-1.514110538</v>
      </c>
      <c r="S19145" s="3">
        <v>2.051877401</v>
      </c>
    </row>
    <row r="19146" spans="1:26">
      <c r="A19146" s="3" t="s">
        <v>19139</v>
      </c>
      <c r="N19146" s="3">
        <v>-7.3657186460000004</v>
      </c>
    </row>
    <row r="19147" spans="1:26">
      <c r="A19147" s="3" t="s">
        <v>19140</v>
      </c>
      <c r="F19147" s="3">
        <v>-1.153298079</v>
      </c>
      <c r="K19147" s="3">
        <v>-1.0326990469999999</v>
      </c>
      <c r="L19147" s="3">
        <v>-2.3789067899999998</v>
      </c>
      <c r="M19147" s="3">
        <v>-1.7531857580000001</v>
      </c>
      <c r="N19147" s="3">
        <v>-1.2073560080000001</v>
      </c>
      <c r="O19147" s="3">
        <v>-1.3956682549999999</v>
      </c>
      <c r="Y19147" s="3">
        <v>3.479197042</v>
      </c>
      <c r="Z19147" s="3">
        <v>1.4773759230000001</v>
      </c>
    </row>
    <row r="19148" spans="1:26">
      <c r="A19148" s="3" t="s">
        <v>19141</v>
      </c>
      <c r="F19148" s="3">
        <v>1.0177810679999999</v>
      </c>
      <c r="Z19148" s="3">
        <v>-1.577112742</v>
      </c>
    </row>
    <row r="19149" spans="1:26">
      <c r="A19149" s="3" t="s">
        <v>19142</v>
      </c>
      <c r="S19149" s="3">
        <v>1.4710324109999999</v>
      </c>
    </row>
    <row r="19150" spans="1:26">
      <c r="A19150" s="3" t="s">
        <v>19143</v>
      </c>
      <c r="C19150" s="3">
        <v>6.6730362159999999</v>
      </c>
      <c r="D19150" s="3">
        <v>3.6146772619999998</v>
      </c>
      <c r="E19150" s="3">
        <v>4.4398763490000004</v>
      </c>
      <c r="F19150" s="3">
        <v>9.4192260670000003</v>
      </c>
      <c r="G19150" s="3">
        <v>8.6606803610000007</v>
      </c>
      <c r="H19150" s="3">
        <v>4.7834531550000001</v>
      </c>
      <c r="I19150" s="3">
        <v>7.7045099080000004</v>
      </c>
      <c r="J19150" s="3">
        <v>1.5333942730000001</v>
      </c>
      <c r="N19150" s="3">
        <v>3.4815071479999999</v>
      </c>
      <c r="O19150" s="3">
        <v>2.017097218</v>
      </c>
      <c r="U19150" s="3">
        <v>3.6676631839999998</v>
      </c>
      <c r="Z19150" s="3">
        <v>3.9158150470000002</v>
      </c>
    </row>
    <row r="19151" spans="1:26">
      <c r="A19151" s="3" t="s">
        <v>19144</v>
      </c>
      <c r="D19151" s="3">
        <v>4.5278848219999999</v>
      </c>
      <c r="F19151" s="3">
        <v>9.2808124769999996</v>
      </c>
      <c r="G19151" s="3">
        <v>8.5591530500000008</v>
      </c>
      <c r="H19151" s="3">
        <v>9.7614477619999995</v>
      </c>
      <c r="I19151" s="3">
        <v>7.5127560879999997</v>
      </c>
      <c r="M19151" s="3">
        <v>-4.9673233449999996</v>
      </c>
      <c r="N19151" s="3">
        <v>-10.60588802</v>
      </c>
      <c r="O19151" s="3">
        <v>-5.1556480379999998</v>
      </c>
      <c r="Z19151" s="3">
        <v>5.2682867179999997</v>
      </c>
    </row>
    <row r="19152" spans="1:26">
      <c r="A19152" s="3" t="s">
        <v>19145</v>
      </c>
      <c r="Y19152" s="3">
        <v>11.04212057</v>
      </c>
      <c r="Z19152" s="3">
        <v>4.7335065690000002</v>
      </c>
    </row>
    <row r="19153" spans="1:26">
      <c r="A19153" s="3" t="s">
        <v>19146</v>
      </c>
      <c r="F19153" s="3">
        <v>7.3262716609999998</v>
      </c>
      <c r="I19153" s="3">
        <v>7.7301979870000004</v>
      </c>
      <c r="J19153" s="3">
        <v>1.075465441</v>
      </c>
      <c r="N19153" s="3">
        <v>3.1840627380000002</v>
      </c>
      <c r="U19153" s="3">
        <v>2.8394607729999999</v>
      </c>
      <c r="Y19153" s="3">
        <v>-3.7901377639999998</v>
      </c>
      <c r="Z19153" s="3">
        <v>2.6253365080000002</v>
      </c>
    </row>
    <row r="19154" spans="1:26">
      <c r="A19154" s="3" t="s">
        <v>19147</v>
      </c>
      <c r="F19154" s="3">
        <v>8.0301846230000002</v>
      </c>
      <c r="G19154" s="3">
        <v>5.1757835249999999</v>
      </c>
      <c r="H19154" s="3">
        <v>7.4083869289999997</v>
      </c>
      <c r="I19154" s="3">
        <v>6.2669967980000001</v>
      </c>
      <c r="U19154" s="3">
        <v>3.6548831310000001</v>
      </c>
      <c r="Z19154" s="3">
        <v>2.344271408</v>
      </c>
    </row>
    <row r="19155" spans="1:26">
      <c r="A19155" s="3" t="s">
        <v>19148</v>
      </c>
      <c r="F19155" s="3">
        <v>8.1782779350000006</v>
      </c>
      <c r="G19155" s="3">
        <v>6.3817703320000003</v>
      </c>
      <c r="H19155" s="3">
        <v>5.2654555160000003</v>
      </c>
      <c r="I19155" s="3">
        <v>7.7095363179999996</v>
      </c>
      <c r="J19155" s="3">
        <v>1.8370848200000001</v>
      </c>
      <c r="U19155" s="3">
        <v>3.201266071</v>
      </c>
      <c r="Z19155" s="3">
        <v>2.8939546890000001</v>
      </c>
    </row>
    <row r="19156" spans="1:26">
      <c r="A19156" s="3" t="s">
        <v>19149</v>
      </c>
      <c r="J19156" s="3">
        <v>1.6748094929999999</v>
      </c>
      <c r="K19156" s="3">
        <v>1.514954664</v>
      </c>
    </row>
    <row r="19157" spans="1:26">
      <c r="A19157" s="3" t="s">
        <v>19150</v>
      </c>
      <c r="L19157" s="3">
        <v>-21.634721339999999</v>
      </c>
      <c r="M19157" s="3">
        <v>-22.707700939999999</v>
      </c>
      <c r="O19157" s="3">
        <v>-22.984017080000001</v>
      </c>
      <c r="U19157" s="3">
        <v>4.8841621450000003</v>
      </c>
    </row>
    <row r="19158" spans="1:26">
      <c r="A19158" s="3" t="s">
        <v>19151</v>
      </c>
      <c r="D19158" s="3">
        <v>-1.4523717810000001</v>
      </c>
      <c r="F19158" s="3">
        <v>-1.6151802639999999</v>
      </c>
      <c r="G19158" s="3">
        <v>-1.1414369499999999</v>
      </c>
      <c r="Y19158" s="3">
        <v>4.2888514109999996</v>
      </c>
    </row>
    <row r="19159" spans="1:26">
      <c r="A19159" s="3" t="s">
        <v>19152</v>
      </c>
      <c r="N19159" s="3">
        <v>-2.1669713719999999</v>
      </c>
      <c r="O19159" s="3">
        <v>-1.6243916629999999</v>
      </c>
    </row>
    <row r="19160" spans="1:26">
      <c r="A19160" s="3" t="s">
        <v>19153</v>
      </c>
      <c r="Q19160" s="3">
        <v>1.514725799</v>
      </c>
      <c r="W19160" s="3">
        <v>1.9789759650000001</v>
      </c>
      <c r="Y19160" s="3">
        <v>-1.242545419</v>
      </c>
      <c r="Z19160" s="3">
        <v>-2.1864448670000001</v>
      </c>
    </row>
    <row r="19161" spans="1:26">
      <c r="A19161" s="3" t="s">
        <v>19154</v>
      </c>
      <c r="F19161" s="3">
        <v>3.0098288850000001</v>
      </c>
    </row>
    <row r="19162" spans="1:26">
      <c r="A19162" s="3" t="s">
        <v>19155</v>
      </c>
      <c r="S19162" s="3">
        <v>-2.1118814179999998</v>
      </c>
      <c r="T19162" s="3">
        <v>-1.3134364279999999</v>
      </c>
    </row>
    <row r="19163" spans="1:26">
      <c r="A19163" s="3" t="s">
        <v>19156</v>
      </c>
      <c r="K19163" s="3">
        <v>-1.0717084219999999</v>
      </c>
      <c r="L19163" s="3">
        <v>-1.3043440390000001</v>
      </c>
      <c r="O19163" s="3">
        <v>-1.16849041</v>
      </c>
      <c r="W19163" s="3">
        <v>1.2905262230000001</v>
      </c>
    </row>
    <row r="19164" spans="1:26">
      <c r="A19164" s="3" t="s">
        <v>19157</v>
      </c>
      <c r="D19164" s="3">
        <v>1.646214445</v>
      </c>
      <c r="F19164" s="3">
        <v>2.0934762459999998</v>
      </c>
    </row>
    <row r="19165" spans="1:26">
      <c r="A19165" s="3" t="s">
        <v>19158</v>
      </c>
      <c r="D19165" s="3">
        <v>2.996244124</v>
      </c>
      <c r="F19165" s="3">
        <v>7.353456875</v>
      </c>
      <c r="G19165" s="3">
        <v>2.8872682250000001</v>
      </c>
      <c r="H19165" s="3">
        <v>2.6915176949999999</v>
      </c>
      <c r="I19165" s="3">
        <v>3.3817340680000001</v>
      </c>
      <c r="J19165" s="3">
        <v>1.2592708050000001</v>
      </c>
      <c r="K19165" s="3">
        <v>1.3368334909999999</v>
      </c>
      <c r="U19165" s="3">
        <v>1.9394369330000001</v>
      </c>
      <c r="V19165" s="3">
        <v>1.7773198960000001</v>
      </c>
      <c r="X19165" s="3">
        <v>1.6036079679999999</v>
      </c>
    </row>
    <row r="19166" spans="1:26">
      <c r="A19166" s="3" t="s">
        <v>19159</v>
      </c>
      <c r="D19166" s="3">
        <v>2.3016229909999999</v>
      </c>
      <c r="E19166" s="3">
        <v>3.07840077</v>
      </c>
      <c r="F19166" s="3">
        <v>1.463150172</v>
      </c>
    </row>
    <row r="19167" spans="1:26">
      <c r="A19167" s="3" t="s">
        <v>19160</v>
      </c>
      <c r="F19167" s="3">
        <v>8.2682609179999993</v>
      </c>
      <c r="G19167" s="3">
        <v>4.7121728679999997</v>
      </c>
      <c r="H19167" s="3">
        <v>3.3202951440000001</v>
      </c>
      <c r="I19167" s="3">
        <v>3.8978012510000002</v>
      </c>
      <c r="J19167" s="3">
        <v>1.321580644</v>
      </c>
      <c r="K19167" s="3">
        <v>1.669282849</v>
      </c>
      <c r="U19167" s="3">
        <v>2.740807802</v>
      </c>
      <c r="V19167" s="3">
        <v>2.838910957</v>
      </c>
      <c r="W19167" s="3">
        <v>-6.2982938900000001</v>
      </c>
    </row>
    <row r="19168" spans="1:26">
      <c r="A19168" s="3" t="s">
        <v>19161</v>
      </c>
      <c r="D19168" s="3">
        <v>4.3381485729999998</v>
      </c>
      <c r="E19168" s="3">
        <v>2.7970690180000002</v>
      </c>
      <c r="F19168" s="3">
        <v>8.7991347120000007</v>
      </c>
      <c r="G19168" s="3">
        <v>3.9189587210000001</v>
      </c>
      <c r="H19168" s="3">
        <v>6.7996233989999997</v>
      </c>
      <c r="I19168" s="3">
        <v>6.0088266890000002</v>
      </c>
    </row>
    <row r="19169" spans="1:26">
      <c r="A19169" s="3" t="s">
        <v>19162</v>
      </c>
      <c r="D19169" s="3">
        <v>2.4652474729999998</v>
      </c>
      <c r="F19169" s="3">
        <v>6.7450827499999999</v>
      </c>
      <c r="G19169" s="3">
        <v>3.4376998959999998</v>
      </c>
      <c r="H19169" s="3">
        <v>6.6735258220000002</v>
      </c>
      <c r="I19169" s="3">
        <v>3.5731468980000001</v>
      </c>
      <c r="J19169" s="3">
        <v>1.4821742520000001</v>
      </c>
      <c r="Z19169" s="3">
        <v>2.9935147610000001</v>
      </c>
    </row>
    <row r="19170" spans="1:26">
      <c r="A19170" s="3" t="s">
        <v>19163</v>
      </c>
      <c r="Z19170" s="3">
        <v>-1.2178610059999999</v>
      </c>
    </row>
    <row r="19171" spans="1:26">
      <c r="A19171" s="3" t="s">
        <v>19164</v>
      </c>
      <c r="W19171" s="3">
        <v>-2.439590141</v>
      </c>
    </row>
    <row r="19172" spans="1:26">
      <c r="A19172" s="3" t="s">
        <v>19165</v>
      </c>
      <c r="F19172" s="3">
        <v>-2.4993200660000001</v>
      </c>
      <c r="J19172" s="3">
        <v>-1.2903277280000001</v>
      </c>
      <c r="K19172" s="3">
        <v>-1.5049290630000001</v>
      </c>
      <c r="L19172" s="3">
        <v>-1.6005072229999999</v>
      </c>
      <c r="S19172" s="3">
        <v>-1.108740064</v>
      </c>
      <c r="U19172" s="3">
        <v>-1.478137483</v>
      </c>
      <c r="W19172" s="3">
        <v>-10.474715740000001</v>
      </c>
      <c r="Y19172" s="3">
        <v>3.9335129860000002</v>
      </c>
    </row>
    <row r="19173" spans="1:26">
      <c r="A19173" s="3" t="s">
        <v>19166</v>
      </c>
      <c r="V19173" s="3">
        <v>1.6767753190000001</v>
      </c>
    </row>
    <row r="19174" spans="1:26">
      <c r="A19174" s="3" t="s">
        <v>19167</v>
      </c>
      <c r="Y19174" s="3">
        <v>-1.5074037389999999</v>
      </c>
      <c r="Z19174" s="3">
        <v>-1.3173153230000001</v>
      </c>
    </row>
    <row r="19175" spans="1:26">
      <c r="A19175" s="3" t="s">
        <v>19168</v>
      </c>
      <c r="L19175" s="3">
        <v>-1.144810415</v>
      </c>
      <c r="M19175" s="3">
        <v>-1.2808691059999999</v>
      </c>
    </row>
    <row r="19176" spans="1:26">
      <c r="A19176" s="3" t="s">
        <v>19169</v>
      </c>
      <c r="J19176" s="3">
        <v>-1.2042886740000001</v>
      </c>
      <c r="K19176" s="3">
        <v>-1.1388514030000001</v>
      </c>
      <c r="L19176" s="3">
        <v>-1.7487654960000001</v>
      </c>
      <c r="M19176" s="3">
        <v>-2.1950588440000001</v>
      </c>
      <c r="N19176" s="3">
        <v>-2.765697597</v>
      </c>
      <c r="O19176" s="3">
        <v>-2.6224421549999999</v>
      </c>
    </row>
    <row r="19177" spans="1:26">
      <c r="A19177" s="3" t="s">
        <v>19170</v>
      </c>
      <c r="J19177" s="3">
        <v>1.004171661</v>
      </c>
      <c r="L19177" s="3">
        <v>1.4600943630000001</v>
      </c>
      <c r="M19177" s="3">
        <v>1.490730603</v>
      </c>
      <c r="O19177" s="3">
        <v>1.1693410449999999</v>
      </c>
    </row>
    <row r="19178" spans="1:26">
      <c r="A19178" s="3" t="s">
        <v>19171</v>
      </c>
      <c r="J19178" s="3">
        <v>-1.512446382</v>
      </c>
      <c r="M19178" s="3">
        <v>-2.0513001480000002</v>
      </c>
      <c r="O19178" s="3">
        <v>-2.6129151890000002</v>
      </c>
    </row>
    <row r="19179" spans="1:26">
      <c r="A19179" s="3" t="s">
        <v>19172</v>
      </c>
      <c r="Y19179" s="3">
        <v>-4.9809824169999999</v>
      </c>
    </row>
    <row r="19180" spans="1:26">
      <c r="A19180" s="3" t="s">
        <v>19173</v>
      </c>
      <c r="S19180" s="3">
        <v>-5.5342596669999997</v>
      </c>
    </row>
    <row r="19181" spans="1:26">
      <c r="A19181" s="3" t="s">
        <v>19174</v>
      </c>
      <c r="Y19181" s="3">
        <v>-1.113009602</v>
      </c>
    </row>
    <row r="19182" spans="1:26">
      <c r="A19182" s="3" t="s">
        <v>19175</v>
      </c>
      <c r="J19182" s="3">
        <v>1.441202989</v>
      </c>
      <c r="M19182" s="3">
        <v>2.1572852600000001</v>
      </c>
      <c r="T19182" s="3">
        <v>-2.2987442489999999</v>
      </c>
    </row>
    <row r="19183" spans="1:26">
      <c r="A19183" s="3" t="s">
        <v>19176</v>
      </c>
      <c r="T19183" s="3">
        <v>-1.6949601110000001</v>
      </c>
    </row>
    <row r="19184" spans="1:26">
      <c r="A19184" s="3" t="s">
        <v>19177</v>
      </c>
      <c r="D19184" s="3">
        <v>2.4012328090000001</v>
      </c>
      <c r="U19184" s="3">
        <v>1.262846846</v>
      </c>
      <c r="W19184" s="3">
        <v>1.277755183</v>
      </c>
      <c r="Z19184" s="3">
        <v>1.407130209</v>
      </c>
    </row>
    <row r="19185" spans="1:25">
      <c r="A19185" s="3" t="s">
        <v>19178</v>
      </c>
      <c r="V19185" s="3">
        <v>2.830274116</v>
      </c>
      <c r="X19185" s="3">
        <v>2.9937935160000002</v>
      </c>
    </row>
    <row r="19186" spans="1:25">
      <c r="A19186" s="3" t="s">
        <v>19179</v>
      </c>
      <c r="Y19186" s="3">
        <v>-3.6759804319999998</v>
      </c>
    </row>
    <row r="19187" spans="1:25">
      <c r="A19187" s="3" t="s">
        <v>19180</v>
      </c>
      <c r="W19187" s="3">
        <v>-1.8029567870000001</v>
      </c>
    </row>
    <row r="19188" spans="1:25">
      <c r="A19188" s="3" t="s">
        <v>19181</v>
      </c>
      <c r="N19188" s="3">
        <v>1.2591387549999999</v>
      </c>
    </row>
    <row r="19189" spans="1:25">
      <c r="A19189" s="3" t="s">
        <v>19182</v>
      </c>
      <c r="N19189" s="3">
        <v>-1.279295837</v>
      </c>
      <c r="O19189" s="3">
        <v>-1.6850989999999999</v>
      </c>
    </row>
    <row r="19190" spans="1:25">
      <c r="A19190" s="3" t="s">
        <v>19183</v>
      </c>
      <c r="N19190" s="3">
        <v>-18.142418840000001</v>
      </c>
    </row>
    <row r="19191" spans="1:25">
      <c r="A19191" s="3" t="s">
        <v>19184</v>
      </c>
      <c r="F19191" s="3">
        <v>-1.488297658</v>
      </c>
      <c r="V19191" s="3">
        <v>2.5088593540000002</v>
      </c>
      <c r="Y19191" s="3">
        <v>2.0704047650000001</v>
      </c>
    </row>
    <row r="19192" spans="1:25">
      <c r="A19192" s="3" t="s">
        <v>19185</v>
      </c>
      <c r="L19192" s="3">
        <v>-8.338602088</v>
      </c>
      <c r="Y19192" s="3">
        <v>8.1931281919999996</v>
      </c>
    </row>
    <row r="19193" spans="1:25">
      <c r="A19193" s="3" t="s">
        <v>19186</v>
      </c>
      <c r="L19193" s="3">
        <v>-1.0837071330000001</v>
      </c>
    </row>
    <row r="19194" spans="1:25">
      <c r="A19194" s="3" t="s">
        <v>19187</v>
      </c>
      <c r="K19194" s="3">
        <v>-1.2507818989999999</v>
      </c>
      <c r="L19194" s="3">
        <v>-1.4930236050000001</v>
      </c>
    </row>
    <row r="19195" spans="1:25">
      <c r="A19195" s="3" t="s">
        <v>19188</v>
      </c>
      <c r="L19195" s="3">
        <v>-2.4252811689999998</v>
      </c>
      <c r="M19195" s="3">
        <v>-2.280580284</v>
      </c>
    </row>
    <row r="19196" spans="1:25">
      <c r="A19196" s="3" t="s">
        <v>19189</v>
      </c>
      <c r="K19196" s="3">
        <v>-1.5317569010000001</v>
      </c>
    </row>
    <row r="19197" spans="1:25">
      <c r="A19197" s="3" t="s">
        <v>19190</v>
      </c>
      <c r="L19197" s="3">
        <v>2.7272249629999998</v>
      </c>
    </row>
    <row r="19198" spans="1:25">
      <c r="A19198" s="3" t="s">
        <v>19191</v>
      </c>
      <c r="W19198" s="3">
        <v>-1.743133533</v>
      </c>
    </row>
    <row r="19199" spans="1:25">
      <c r="A19199" s="3" t="s">
        <v>19192</v>
      </c>
      <c r="Y19199" s="3">
        <v>-1.0499422030000001</v>
      </c>
    </row>
    <row r="19200" spans="1:25">
      <c r="A19200" s="3" t="s">
        <v>19193</v>
      </c>
      <c r="D19200" s="3">
        <v>-1.5307297339999999</v>
      </c>
      <c r="F19200" s="3">
        <v>-1.5358902830000001</v>
      </c>
      <c r="W19200" s="3">
        <v>3.518455457</v>
      </c>
    </row>
    <row r="19201" spans="1:26">
      <c r="A19201" s="3" t="s">
        <v>19194</v>
      </c>
      <c r="N19201" s="3">
        <v>-1.380352225</v>
      </c>
      <c r="O19201" s="3">
        <v>-2.096873795</v>
      </c>
      <c r="Y19201" s="3">
        <v>-1.0536128730000001</v>
      </c>
    </row>
    <row r="19202" spans="1:26">
      <c r="A19202" s="3" t="s">
        <v>19195</v>
      </c>
      <c r="J19202" s="3">
        <v>2.2489236460000002</v>
      </c>
      <c r="K19202" s="3">
        <v>1.7013115249999999</v>
      </c>
      <c r="L19202" s="3">
        <v>2.943471368</v>
      </c>
      <c r="X19202" s="3">
        <v>-1.397937014</v>
      </c>
    </row>
    <row r="19203" spans="1:26">
      <c r="A19203" s="3" t="s">
        <v>19196</v>
      </c>
      <c r="F19203" s="3">
        <v>3.4474739460000001</v>
      </c>
      <c r="H19203" s="3">
        <v>3.8006874750000001</v>
      </c>
      <c r="I19203" s="3">
        <v>3.5159875</v>
      </c>
      <c r="N19203" s="3">
        <v>1.4348666649999999</v>
      </c>
      <c r="P19203" s="3">
        <v>2.3157977349999999</v>
      </c>
      <c r="Q19203" s="3">
        <v>3.207778131</v>
      </c>
      <c r="R19203" s="3">
        <v>3.6397898139999998</v>
      </c>
      <c r="S19203" s="3">
        <v>1.381576202</v>
      </c>
      <c r="T19203" s="3">
        <v>1.3658884039999999</v>
      </c>
      <c r="V19203" s="3">
        <v>2.9766764440000002</v>
      </c>
      <c r="X19203" s="3">
        <v>2.2167180979999999</v>
      </c>
      <c r="Z19203" s="3">
        <v>5.407353176</v>
      </c>
    </row>
    <row r="19204" spans="1:26">
      <c r="A19204" s="3" t="s">
        <v>19197</v>
      </c>
      <c r="P19204" s="3">
        <v>2.6992655619999999</v>
      </c>
      <c r="Q19204" s="3">
        <v>3.7599515330000002</v>
      </c>
      <c r="R19204" s="3">
        <v>4.0739650220000003</v>
      </c>
      <c r="Z19204" s="3">
        <v>5.5699792659999998</v>
      </c>
    </row>
    <row r="19205" spans="1:26">
      <c r="A19205" s="3" t="s">
        <v>19198</v>
      </c>
      <c r="W19205" s="3">
        <v>-2.6905226170000001</v>
      </c>
      <c r="Z19205" s="3">
        <v>-1.7270604000000001</v>
      </c>
    </row>
    <row r="19206" spans="1:26">
      <c r="A19206" s="3" t="s">
        <v>19199</v>
      </c>
      <c r="F19206" s="3">
        <v>-1.204322267</v>
      </c>
      <c r="H19206" s="3">
        <v>-1.625270768</v>
      </c>
      <c r="J19206" s="3">
        <v>-1.037217268</v>
      </c>
      <c r="W19206" s="3">
        <v>-3.5844866240000002</v>
      </c>
    </row>
    <row r="19207" spans="1:26">
      <c r="A19207" s="3" t="s">
        <v>19200</v>
      </c>
      <c r="J19207" s="3">
        <v>1.9974086719999999</v>
      </c>
      <c r="L19207" s="3">
        <v>1.7378953589999999</v>
      </c>
      <c r="M19207" s="3">
        <v>1.0118655569999999</v>
      </c>
      <c r="Y19207" s="3">
        <v>-2.6283185210000002</v>
      </c>
      <c r="Z19207" s="3">
        <v>2.720686476</v>
      </c>
    </row>
    <row r="19208" spans="1:26">
      <c r="A19208" s="3" t="s">
        <v>19201</v>
      </c>
      <c r="C19208" s="3">
        <v>1.116969565</v>
      </c>
      <c r="D19208" s="3">
        <v>1.501443431</v>
      </c>
      <c r="F19208" s="3">
        <v>1.052581078</v>
      </c>
      <c r="I19208" s="3">
        <v>1.154351122</v>
      </c>
      <c r="K19208" s="3">
        <v>1.4067152650000001</v>
      </c>
      <c r="L19208" s="3">
        <v>1.4624359330000001</v>
      </c>
      <c r="N19208" s="3">
        <v>1.1420328550000001</v>
      </c>
      <c r="O19208" s="3">
        <v>1.6461044570000001</v>
      </c>
      <c r="Z19208" s="3">
        <v>2.605182605</v>
      </c>
    </row>
    <row r="19209" spans="1:26">
      <c r="A19209" s="3" t="s">
        <v>19202</v>
      </c>
      <c r="B19209" s="3">
        <v>1.8035377020000001</v>
      </c>
      <c r="C19209" s="3">
        <v>2.5742830410000002</v>
      </c>
      <c r="D19209" s="3">
        <v>3.2289978480000001</v>
      </c>
      <c r="E19209" s="3">
        <v>2.3859499620000002</v>
      </c>
      <c r="F19209" s="3">
        <v>5.5914601169999996</v>
      </c>
      <c r="G19209" s="3">
        <v>3.7391007859999998</v>
      </c>
      <c r="H19209" s="3">
        <v>3.8660030550000002</v>
      </c>
      <c r="I19209" s="3">
        <v>4.6796301109999998</v>
      </c>
      <c r="S19209" s="3">
        <v>-2.0323061839999998</v>
      </c>
      <c r="T19209" s="3">
        <v>-1.9974297400000001</v>
      </c>
      <c r="U19209" s="3">
        <v>1.2826533659999999</v>
      </c>
      <c r="W19209" s="3">
        <v>2.0531448129999998</v>
      </c>
      <c r="Z19209" s="3">
        <v>2.463692907</v>
      </c>
    </row>
    <row r="19210" spans="1:26">
      <c r="A19210" s="3" t="s">
        <v>19203</v>
      </c>
      <c r="D19210" s="3">
        <v>1.772179473</v>
      </c>
      <c r="F19210" s="3">
        <v>3.9752665870000001</v>
      </c>
      <c r="G19210" s="3">
        <v>3.0449810039999998</v>
      </c>
      <c r="H19210" s="3">
        <v>3.6025972369999999</v>
      </c>
      <c r="I19210" s="3">
        <v>3.628872544</v>
      </c>
      <c r="R19210" s="3">
        <v>1.1413093169999999</v>
      </c>
      <c r="U19210" s="3">
        <v>1.4967197759999999</v>
      </c>
      <c r="W19210" s="3">
        <v>2.4185212630000001</v>
      </c>
      <c r="X19210" s="3">
        <v>1.4267433490000001</v>
      </c>
      <c r="Z19210" s="3">
        <v>2.193522126</v>
      </c>
    </row>
    <row r="19211" spans="1:26">
      <c r="A19211" s="3" t="s">
        <v>19204</v>
      </c>
      <c r="W19211" s="3">
        <v>2.586986344</v>
      </c>
      <c r="Y19211" s="3">
        <v>4.3168464149999997</v>
      </c>
      <c r="Z19211" s="3">
        <v>3.568226407</v>
      </c>
    </row>
    <row r="19212" spans="1:26">
      <c r="A19212" s="3" t="s">
        <v>19205</v>
      </c>
      <c r="R19212" s="3">
        <v>1.0729528310000001</v>
      </c>
      <c r="Y19212" s="3">
        <v>1.0233947960000001</v>
      </c>
      <c r="Z19212" s="3">
        <v>2.0541893240000002</v>
      </c>
    </row>
    <row r="19213" spans="1:26">
      <c r="A19213" s="3" t="s">
        <v>19206</v>
      </c>
      <c r="I19213" s="3">
        <v>-2.4524781120000001</v>
      </c>
      <c r="L19213" s="3">
        <v>-1.0583710449999999</v>
      </c>
      <c r="M19213" s="3">
        <v>-1.7687646880000001</v>
      </c>
      <c r="N19213" s="3">
        <v>-2.0879321659999999</v>
      </c>
      <c r="W19213" s="3">
        <v>-2.4880955290000002</v>
      </c>
      <c r="Y19213" s="3">
        <v>4.8359682819999996</v>
      </c>
      <c r="Z19213" s="3">
        <v>4.9639194450000002</v>
      </c>
    </row>
    <row r="19214" spans="1:26">
      <c r="A19214" s="3" t="s">
        <v>19207</v>
      </c>
      <c r="D19214" s="3">
        <v>8.5923416909999997</v>
      </c>
      <c r="F19214" s="3">
        <v>3.7940130029999999</v>
      </c>
      <c r="J19214" s="3">
        <v>2.5863937639999999</v>
      </c>
      <c r="K19214" s="3">
        <v>1.5534106190000001</v>
      </c>
      <c r="L19214" s="3">
        <v>2.3954865839999999</v>
      </c>
      <c r="M19214" s="3">
        <v>2.3737681780000002</v>
      </c>
      <c r="N19214" s="3">
        <v>3.4099754529999999</v>
      </c>
      <c r="O19214" s="3">
        <v>1.8840222470000001</v>
      </c>
      <c r="U19214" s="3">
        <v>3.2013414870000001</v>
      </c>
      <c r="Y19214" s="3">
        <v>11.708911649999999</v>
      </c>
      <c r="Z19214" s="3">
        <v>4.9743867279999998</v>
      </c>
    </row>
    <row r="19215" spans="1:26">
      <c r="A19215" s="3" t="s">
        <v>19208</v>
      </c>
      <c r="Y19215" s="3">
        <v>1.9651798629999999</v>
      </c>
      <c r="Z19215" s="3">
        <v>1.956587278</v>
      </c>
    </row>
    <row r="19216" spans="1:26">
      <c r="A19216" s="3" t="s">
        <v>19209</v>
      </c>
      <c r="H19216" s="3">
        <v>1.8850877450000001</v>
      </c>
      <c r="L19216" s="3">
        <v>-1.363479925</v>
      </c>
      <c r="M19216" s="3">
        <v>-1.2275056870000001</v>
      </c>
    </row>
    <row r="19217" spans="1:26">
      <c r="A19217" s="3" t="s">
        <v>19210</v>
      </c>
      <c r="F19217" s="3">
        <v>-2.4209019249999999</v>
      </c>
      <c r="U19217" s="3">
        <v>-1.1615992610000001</v>
      </c>
      <c r="W19217" s="3">
        <v>-4.2427627340000003</v>
      </c>
    </row>
    <row r="19218" spans="1:26">
      <c r="A19218" s="3" t="s">
        <v>19211</v>
      </c>
      <c r="W19218" s="3">
        <v>-2.606336244</v>
      </c>
    </row>
    <row r="19219" spans="1:26">
      <c r="A19219" s="3" t="s">
        <v>19212</v>
      </c>
      <c r="S19219" s="3">
        <v>1.449145482</v>
      </c>
      <c r="V19219" s="3">
        <v>-2.00690693</v>
      </c>
      <c r="Y19219" s="3">
        <v>3.0302071979999998</v>
      </c>
    </row>
    <row r="19220" spans="1:26">
      <c r="A19220" s="3" t="s">
        <v>19213</v>
      </c>
      <c r="K19220" s="3">
        <v>-1.067260688</v>
      </c>
      <c r="N19220" s="3">
        <v>-1.094903409</v>
      </c>
      <c r="O19220" s="3">
        <v>-1.0383842839999999</v>
      </c>
      <c r="W19220" s="3">
        <v>-2.4211966789999999</v>
      </c>
    </row>
    <row r="19221" spans="1:26">
      <c r="A19221" s="3" t="s">
        <v>19214</v>
      </c>
      <c r="L19221" s="3">
        <v>2.3716527109999999</v>
      </c>
      <c r="N19221" s="3">
        <v>2.2106713199999999</v>
      </c>
      <c r="O19221" s="3">
        <v>2.4805183949999998</v>
      </c>
    </row>
    <row r="19222" spans="1:26">
      <c r="A19222" s="3" t="s">
        <v>19215</v>
      </c>
      <c r="J19222" s="3">
        <v>1.0184377579999999</v>
      </c>
      <c r="L19222" s="3">
        <v>1.376632608</v>
      </c>
      <c r="N19222" s="3">
        <v>1.168172695</v>
      </c>
      <c r="W19222" s="3">
        <v>-1.09737095</v>
      </c>
      <c r="Y19222" s="3">
        <v>1.9948501409999999</v>
      </c>
    </row>
    <row r="19223" spans="1:26">
      <c r="A19223" s="3" t="s">
        <v>19216</v>
      </c>
      <c r="F19223" s="3">
        <v>1.9120695130000001</v>
      </c>
      <c r="H19223" s="3">
        <v>1.2962294270000001</v>
      </c>
      <c r="I19223" s="3">
        <v>1.506578513</v>
      </c>
      <c r="U19223" s="3">
        <v>1.1420550840000001</v>
      </c>
      <c r="Z19223" s="3">
        <v>1.152232108</v>
      </c>
    </row>
    <row r="19224" spans="1:26">
      <c r="A19224" s="3" t="s">
        <v>19217</v>
      </c>
      <c r="N19224" s="3">
        <v>-4.8452654769999999</v>
      </c>
      <c r="U19224" s="3">
        <v>2.0032349960000002</v>
      </c>
      <c r="W19224" s="3">
        <v>2.4751199829999999</v>
      </c>
      <c r="Z19224" s="3">
        <v>3.0241178799999999</v>
      </c>
    </row>
    <row r="19225" spans="1:26">
      <c r="A19225" s="3" t="s">
        <v>19218</v>
      </c>
      <c r="M19225" s="3">
        <v>-1.0918875400000001</v>
      </c>
      <c r="N19225" s="3">
        <v>-1.8430067590000001</v>
      </c>
      <c r="W19225" s="3">
        <v>-1.448748742</v>
      </c>
    </row>
    <row r="19226" spans="1:26">
      <c r="A19226" s="3" t="s">
        <v>19219</v>
      </c>
      <c r="N19226" s="3">
        <v>-1.4614214109999999</v>
      </c>
      <c r="O19226" s="3">
        <v>-1.043657155</v>
      </c>
    </row>
    <row r="19227" spans="1:26">
      <c r="A19227" s="3" t="s">
        <v>19220</v>
      </c>
      <c r="Y19227" s="3">
        <v>-1.10339703</v>
      </c>
    </row>
    <row r="19228" spans="1:26">
      <c r="A19228" s="3" t="s">
        <v>19221</v>
      </c>
      <c r="J19228" s="3">
        <v>1.0153015460000001</v>
      </c>
      <c r="Y19228" s="3">
        <v>-2.0834896779999998</v>
      </c>
    </row>
    <row r="19229" spans="1:26">
      <c r="A19229" s="3" t="s">
        <v>19222</v>
      </c>
      <c r="L19229" s="3">
        <v>-1.221428167</v>
      </c>
      <c r="M19229" s="3">
        <v>-1.146588333</v>
      </c>
    </row>
    <row r="19230" spans="1:26">
      <c r="A19230" s="3" t="s">
        <v>19223</v>
      </c>
      <c r="K19230" s="3">
        <v>-1.2308074179999999</v>
      </c>
      <c r="L19230" s="3">
        <v>-2.322654869</v>
      </c>
      <c r="M19230" s="3">
        <v>-1.452855445</v>
      </c>
      <c r="O19230" s="3">
        <v>-1.394531951</v>
      </c>
      <c r="P19230" s="3">
        <v>-1.3396970690000001</v>
      </c>
      <c r="Q19230" s="3">
        <v>-1.1922132620000001</v>
      </c>
      <c r="S19230" s="3">
        <v>-1.2823540259999999</v>
      </c>
      <c r="U19230" s="3">
        <v>-1.804511464</v>
      </c>
      <c r="W19230" s="3">
        <v>-2.9053474380000002</v>
      </c>
    </row>
    <row r="19231" spans="1:26">
      <c r="A19231" s="3" t="s">
        <v>19224</v>
      </c>
      <c r="F19231" s="3">
        <v>-1.993361706</v>
      </c>
      <c r="P19231" s="3">
        <v>-1.5649677070000001</v>
      </c>
      <c r="W19231" s="3">
        <v>-3.3729629590000001</v>
      </c>
    </row>
    <row r="19232" spans="1:26">
      <c r="A19232" s="3" t="s">
        <v>19225</v>
      </c>
      <c r="L19232" s="3">
        <v>-2.0646780549999999</v>
      </c>
      <c r="M19232" s="3">
        <v>-2.3225420909999999</v>
      </c>
      <c r="N19232" s="3">
        <v>-3.0916247659999998</v>
      </c>
      <c r="O19232" s="3">
        <v>-2.7657372680000001</v>
      </c>
      <c r="Z19232" s="3">
        <v>1.519088429</v>
      </c>
    </row>
    <row r="19233" spans="1:26">
      <c r="A19233" s="3" t="s">
        <v>19226</v>
      </c>
      <c r="M19233" s="3">
        <v>-1.76359935</v>
      </c>
      <c r="N19233" s="3">
        <v>-2.508939684</v>
      </c>
      <c r="O19233" s="3">
        <v>-2.227169285</v>
      </c>
      <c r="S19233" s="3">
        <v>-1.0363194630000001</v>
      </c>
      <c r="T19233" s="3">
        <v>-1.2480610919999999</v>
      </c>
      <c r="Y19233" s="3">
        <v>-3.1346850829999999</v>
      </c>
      <c r="Z19233" s="3">
        <v>-3.6794191230000002</v>
      </c>
    </row>
    <row r="19234" spans="1:26">
      <c r="A19234" s="3" t="s">
        <v>19227</v>
      </c>
      <c r="U19234" s="3">
        <v>-1.8935033269999999</v>
      </c>
      <c r="Z19234" s="3">
        <v>-3.1943594000000002</v>
      </c>
    </row>
    <row r="19235" spans="1:26">
      <c r="A19235" s="3" t="s">
        <v>19228</v>
      </c>
      <c r="J19235" s="3">
        <v>7.1102096399999999</v>
      </c>
      <c r="L19235" s="3">
        <v>5.4705143700000001</v>
      </c>
      <c r="M19235" s="3">
        <v>4.3621098580000002</v>
      </c>
      <c r="N19235" s="3">
        <v>5.1536048340000002</v>
      </c>
    </row>
    <row r="19236" spans="1:26">
      <c r="A19236" s="3" t="s">
        <v>19229</v>
      </c>
      <c r="Y19236" s="3">
        <v>2.053898926</v>
      </c>
    </row>
    <row r="19237" spans="1:26">
      <c r="A19237" s="3" t="s">
        <v>19230</v>
      </c>
      <c r="D19237" s="3">
        <v>1.0857863720000001</v>
      </c>
      <c r="K19237" s="3">
        <v>1.94043517</v>
      </c>
      <c r="L19237" s="3">
        <v>2.9313047270000001</v>
      </c>
      <c r="M19237" s="3">
        <v>1.8807411510000001</v>
      </c>
      <c r="N19237" s="3">
        <v>2.7396755559999999</v>
      </c>
      <c r="O19237" s="3">
        <v>2.373639818</v>
      </c>
      <c r="P19237" s="3">
        <v>1.624690092</v>
      </c>
      <c r="Q19237" s="3">
        <v>1.466893088</v>
      </c>
      <c r="R19237" s="3">
        <v>2.459723286</v>
      </c>
      <c r="U19237" s="3">
        <v>1.2141988480000001</v>
      </c>
      <c r="Y19237" s="3">
        <v>-1.523971481</v>
      </c>
      <c r="Z19237" s="3">
        <v>1.979012432</v>
      </c>
    </row>
    <row r="19238" spans="1:26">
      <c r="A19238" s="3" t="s">
        <v>19231</v>
      </c>
      <c r="D19238" s="3">
        <v>1.0761311339999999</v>
      </c>
      <c r="E19238" s="3">
        <v>1.1102682580000001</v>
      </c>
      <c r="P19238" s="3">
        <v>1.985717333</v>
      </c>
      <c r="R19238" s="3">
        <v>1.3436316319999999</v>
      </c>
      <c r="S19238" s="3">
        <v>1.016163945</v>
      </c>
      <c r="W19238" s="3">
        <v>-1.1302588</v>
      </c>
    </row>
    <row r="19239" spans="1:26">
      <c r="A19239" s="3" t="s">
        <v>19232</v>
      </c>
      <c r="M19239" s="3">
        <v>-1.147752686</v>
      </c>
      <c r="N19239" s="3">
        <v>-1.6651072979999999</v>
      </c>
      <c r="O19239" s="3">
        <v>-1.128689681</v>
      </c>
      <c r="Y19239" s="3">
        <v>3.6089468770000002</v>
      </c>
    </row>
    <row r="19240" spans="1:26">
      <c r="A19240" s="3" t="s">
        <v>19233</v>
      </c>
      <c r="W19240" s="3">
        <v>-1.0576246629999999</v>
      </c>
      <c r="Y19240" s="3">
        <v>1.159532711</v>
      </c>
    </row>
    <row r="19241" spans="1:26">
      <c r="A19241" s="3" t="s">
        <v>19234</v>
      </c>
      <c r="U19241" s="3">
        <v>-1.7734088560000001</v>
      </c>
      <c r="V19241" s="3">
        <v>-3.7024806809999999</v>
      </c>
      <c r="X19241" s="3">
        <v>-5.7808309580000001</v>
      </c>
      <c r="Y19241" s="3">
        <v>5.1273288600000004</v>
      </c>
    </row>
    <row r="19242" spans="1:26">
      <c r="A19242" s="3" t="s">
        <v>19235</v>
      </c>
      <c r="L19242" s="3">
        <v>-1.6920013570000001</v>
      </c>
      <c r="M19242" s="3">
        <v>-1.6272977740000001</v>
      </c>
      <c r="N19242" s="3">
        <v>-2.4291706479999999</v>
      </c>
      <c r="U19242" s="3">
        <v>-1.28446273</v>
      </c>
      <c r="Y19242" s="3">
        <v>3.9365709839999998</v>
      </c>
      <c r="Z19242" s="3">
        <v>2.4040725319999998</v>
      </c>
    </row>
    <row r="19243" spans="1:26">
      <c r="A19243" s="3" t="s">
        <v>19236</v>
      </c>
      <c r="P19243" s="3">
        <v>-1.247660499</v>
      </c>
      <c r="W19243" s="3">
        <v>-4.3926936110000003</v>
      </c>
    </row>
    <row r="19244" spans="1:26">
      <c r="A19244" s="3" t="s">
        <v>19237</v>
      </c>
      <c r="F19244" s="3">
        <v>-1.1777530140000001</v>
      </c>
      <c r="W19244" s="3">
        <v>-1.4150025429999999</v>
      </c>
      <c r="Z19244" s="3">
        <v>1.2905957690000001</v>
      </c>
    </row>
    <row r="19245" spans="1:26">
      <c r="A19245" s="3" t="s">
        <v>19238</v>
      </c>
      <c r="X19245" s="3">
        <v>24.64819044</v>
      </c>
    </row>
    <row r="19246" spans="1:26">
      <c r="A19246" s="3" t="s">
        <v>19239</v>
      </c>
      <c r="F19246" s="3">
        <v>3.5801186789999999</v>
      </c>
      <c r="I19246" s="3">
        <v>3.8027502740000001</v>
      </c>
      <c r="Q19246" s="3">
        <v>-1.194998776</v>
      </c>
      <c r="U19246" s="3">
        <v>2.7344828269999999</v>
      </c>
      <c r="V19246" s="3">
        <v>2.49460704</v>
      </c>
      <c r="Z19246" s="3">
        <v>3.3433549560000002</v>
      </c>
    </row>
    <row r="19247" spans="1:26">
      <c r="A19247" s="3" t="s">
        <v>19240</v>
      </c>
      <c r="Y19247" s="3">
        <v>-1.5631627239999999</v>
      </c>
    </row>
    <row r="19248" spans="1:26">
      <c r="A19248" s="3" t="s">
        <v>19241</v>
      </c>
      <c r="L19248" s="3">
        <v>-2.4470360580000001</v>
      </c>
    </row>
    <row r="19249" spans="1:26">
      <c r="A19249" s="3" t="s">
        <v>19242</v>
      </c>
      <c r="Y19249" s="3">
        <v>1.5146683750000001</v>
      </c>
    </row>
    <row r="19250" spans="1:26">
      <c r="A19250" s="3" t="s">
        <v>19243</v>
      </c>
      <c r="W19250" s="3">
        <v>-1.319205011</v>
      </c>
    </row>
    <row r="19251" spans="1:26">
      <c r="A19251" s="3" t="s">
        <v>19244</v>
      </c>
      <c r="Y19251" s="3">
        <v>1.3714070110000001</v>
      </c>
      <c r="Z19251" s="3">
        <v>1.145301057</v>
      </c>
    </row>
    <row r="19252" spans="1:26">
      <c r="A19252" s="3" t="s">
        <v>19245</v>
      </c>
      <c r="F19252" s="3">
        <v>-1.2015258</v>
      </c>
      <c r="H19252" s="3">
        <v>-1.2002279179999999</v>
      </c>
      <c r="U19252" s="3">
        <v>-1.1779248069999999</v>
      </c>
      <c r="W19252" s="3">
        <v>-1.836828159</v>
      </c>
      <c r="Y19252" s="3">
        <v>3.1421971819999999</v>
      </c>
    </row>
    <row r="19253" spans="1:26">
      <c r="A19253" s="3" t="s">
        <v>19246</v>
      </c>
      <c r="Y19253" s="3">
        <v>-1.151125553</v>
      </c>
    </row>
    <row r="19254" spans="1:26">
      <c r="A19254" s="3" t="s">
        <v>19247</v>
      </c>
      <c r="F19254" s="3">
        <v>1.1364822510000001</v>
      </c>
    </row>
    <row r="19255" spans="1:26">
      <c r="A19255" s="3" t="s">
        <v>19248</v>
      </c>
      <c r="N19255" s="3">
        <v>-1.3038358160000001</v>
      </c>
      <c r="O19255" s="3">
        <v>-1.4750678370000001</v>
      </c>
      <c r="S19255" s="3">
        <v>-1.8995985529999999</v>
      </c>
      <c r="Y19255" s="3">
        <v>3.1895231819999998</v>
      </c>
      <c r="Z19255" s="3">
        <v>3.3812237810000001</v>
      </c>
    </row>
    <row r="19256" spans="1:26">
      <c r="A19256" s="3" t="s">
        <v>19249</v>
      </c>
      <c r="Y19256" s="3">
        <v>-2.708892289</v>
      </c>
      <c r="Z19256" s="3">
        <v>-2.73489228</v>
      </c>
    </row>
    <row r="19257" spans="1:26">
      <c r="A19257" s="3" t="s">
        <v>19250</v>
      </c>
      <c r="W19257" s="3">
        <v>-5.335560514</v>
      </c>
    </row>
    <row r="19258" spans="1:26">
      <c r="A19258" s="3" t="s">
        <v>19251</v>
      </c>
      <c r="J19258" s="3">
        <v>-1.166685749</v>
      </c>
    </row>
    <row r="19259" spans="1:26">
      <c r="A19259" s="3" t="s">
        <v>19252</v>
      </c>
      <c r="B19259" s="3">
        <v>2.0880857079999999</v>
      </c>
      <c r="C19259" s="3">
        <v>2.790286166</v>
      </c>
      <c r="D19259" s="3">
        <v>1.7081719820000001</v>
      </c>
      <c r="F19259" s="3">
        <v>1.538734187</v>
      </c>
      <c r="H19259" s="3">
        <v>1.300176046</v>
      </c>
      <c r="I19259" s="3">
        <v>2.1683010149999999</v>
      </c>
      <c r="L19259" s="3">
        <v>2.302332115</v>
      </c>
      <c r="Z19259" s="3">
        <v>2.3824502729999999</v>
      </c>
    </row>
    <row r="19260" spans="1:26">
      <c r="A19260" s="3" t="s">
        <v>19253</v>
      </c>
      <c r="Z19260" s="3">
        <v>1.7675325900000001</v>
      </c>
    </row>
    <row r="19261" spans="1:26">
      <c r="A19261" s="3" t="s">
        <v>19254</v>
      </c>
      <c r="F19261" s="3">
        <v>-1.401851146</v>
      </c>
      <c r="Y19261" s="3">
        <v>8.3689687129999992</v>
      </c>
    </row>
    <row r="19262" spans="1:26">
      <c r="A19262" s="3" t="s">
        <v>19255</v>
      </c>
      <c r="M19262" s="3">
        <v>-1.3492791070000001</v>
      </c>
    </row>
    <row r="19263" spans="1:26">
      <c r="A19263" s="3" t="s">
        <v>19256</v>
      </c>
      <c r="M19263" s="3">
        <v>-1.964788475</v>
      </c>
      <c r="N19263" s="3">
        <v>-2.283114657</v>
      </c>
      <c r="U19263" s="3">
        <v>-1.004829172</v>
      </c>
    </row>
    <row r="19264" spans="1:26">
      <c r="A19264" s="3" t="s">
        <v>19257</v>
      </c>
      <c r="M19264" s="3">
        <v>-1.7325051060000001</v>
      </c>
      <c r="N19264" s="3">
        <v>-1.9101693129999999</v>
      </c>
      <c r="O19264" s="3">
        <v>-1.3839141509999999</v>
      </c>
      <c r="U19264" s="3">
        <v>-1.051155193</v>
      </c>
      <c r="Y19264" s="3">
        <v>-2.6157958429999999</v>
      </c>
    </row>
    <row r="19265" spans="1:26">
      <c r="A19265" s="3" t="s">
        <v>19258</v>
      </c>
      <c r="J19265" s="3">
        <v>-1.617827642</v>
      </c>
      <c r="K19265" s="3">
        <v>-1.987710546</v>
      </c>
      <c r="U19265" s="3">
        <v>3.2576310180000001</v>
      </c>
      <c r="W19265" s="3">
        <v>5.2142359039999997</v>
      </c>
    </row>
    <row r="19266" spans="1:26">
      <c r="A19266" s="3" t="s">
        <v>19259</v>
      </c>
      <c r="J19266" s="3">
        <v>-1.4121179319999999</v>
      </c>
      <c r="L19266" s="3">
        <v>-1.2644725939999999</v>
      </c>
      <c r="M19266" s="3">
        <v>-1.620899401</v>
      </c>
      <c r="N19266" s="3">
        <v>-1.3462540730000001</v>
      </c>
    </row>
    <row r="19267" spans="1:26">
      <c r="A19267" s="3" t="s">
        <v>19260</v>
      </c>
      <c r="U19267" s="3">
        <v>-1.457767553</v>
      </c>
      <c r="Y19267" s="3">
        <v>3.4111961430000002</v>
      </c>
      <c r="Z19267" s="3">
        <v>3.0652781359999999</v>
      </c>
    </row>
    <row r="19268" spans="1:26">
      <c r="A19268" s="3" t="s">
        <v>19261</v>
      </c>
      <c r="Y19268" s="3">
        <v>-1.4486483130000001</v>
      </c>
    </row>
    <row r="19269" spans="1:26">
      <c r="A19269" s="3" t="s">
        <v>19262</v>
      </c>
      <c r="K19269" s="3">
        <v>-1.1984854789999999</v>
      </c>
      <c r="L19269" s="3">
        <v>-1.6765080429999999</v>
      </c>
      <c r="M19269" s="3">
        <v>-1.411865513</v>
      </c>
      <c r="N19269" s="3">
        <v>-2.2791605559999999</v>
      </c>
      <c r="O19269" s="3">
        <v>-1.4379648220000001</v>
      </c>
      <c r="U19269" s="3">
        <v>-1.536371003</v>
      </c>
      <c r="W19269" s="3">
        <v>-2.5943719249999999</v>
      </c>
      <c r="Z19269" s="3">
        <v>-3.286650276</v>
      </c>
    </row>
    <row r="19270" spans="1:26">
      <c r="A19270" s="3" t="s">
        <v>19263</v>
      </c>
      <c r="L19270" s="3">
        <v>-7.945820683</v>
      </c>
      <c r="N19270" s="3">
        <v>-20.669023339999999</v>
      </c>
      <c r="O19270" s="3">
        <v>-49.522042499999998</v>
      </c>
      <c r="U19270" s="3">
        <v>-3.7771018299999999</v>
      </c>
    </row>
    <row r="19271" spans="1:26">
      <c r="A19271" s="3" t="s">
        <v>19264</v>
      </c>
      <c r="Z19271" s="3">
        <v>3.2141184319999998</v>
      </c>
    </row>
    <row r="19272" spans="1:26">
      <c r="A19272" s="3" t="s">
        <v>19265</v>
      </c>
      <c r="W19272" s="3">
        <v>-1.2649982829999999</v>
      </c>
    </row>
    <row r="19273" spans="1:26">
      <c r="A19273" s="3" t="s">
        <v>19266</v>
      </c>
      <c r="W19273" s="3">
        <v>-2.116692311</v>
      </c>
    </row>
    <row r="19274" spans="1:26">
      <c r="A19274" s="3" t="s">
        <v>19267</v>
      </c>
      <c r="U19274" s="3">
        <v>2.3765458260000001</v>
      </c>
    </row>
    <row r="19275" spans="1:26">
      <c r="A19275" s="3" t="s">
        <v>19268</v>
      </c>
      <c r="L19275" s="3">
        <v>-1.099812163</v>
      </c>
    </row>
    <row r="19276" spans="1:26">
      <c r="A19276" s="3" t="s">
        <v>19269</v>
      </c>
      <c r="F19276" s="3">
        <v>1.583754801</v>
      </c>
      <c r="G19276" s="3">
        <v>1.1995356150000001</v>
      </c>
      <c r="H19276" s="3">
        <v>1.419083272</v>
      </c>
      <c r="I19276" s="3">
        <v>1.244035571</v>
      </c>
      <c r="L19276" s="3">
        <v>1.1428193120000001</v>
      </c>
      <c r="N19276" s="3">
        <v>1.181636084</v>
      </c>
      <c r="W19276" s="3">
        <v>-2.0804430599999999</v>
      </c>
    </row>
    <row r="19277" spans="1:26">
      <c r="A19277" s="3" t="s">
        <v>19270</v>
      </c>
      <c r="P19277" s="3">
        <v>1.0127022539999999</v>
      </c>
      <c r="Y19277" s="3">
        <v>-1.64189042</v>
      </c>
      <c r="Z19277" s="3">
        <v>-2.0521373070000002</v>
      </c>
    </row>
    <row r="19278" spans="1:26">
      <c r="A19278" s="3" t="s">
        <v>19271</v>
      </c>
      <c r="F19278" s="3">
        <v>1.0408211949999999</v>
      </c>
      <c r="I19278" s="3">
        <v>1.010860332</v>
      </c>
      <c r="L19278" s="3">
        <v>1.125859028</v>
      </c>
      <c r="M19278" s="3">
        <v>1.2440046709999999</v>
      </c>
      <c r="N19278" s="3">
        <v>1.2593344339999999</v>
      </c>
      <c r="U19278" s="3">
        <v>1.04457303</v>
      </c>
      <c r="Y19278" s="3">
        <v>-1.1032710809999999</v>
      </c>
    </row>
    <row r="19279" spans="1:26">
      <c r="A19279" s="3" t="s">
        <v>19272</v>
      </c>
      <c r="N19279" s="3">
        <v>1.071642669</v>
      </c>
    </row>
    <row r="19280" spans="1:26">
      <c r="A19280" s="3" t="s">
        <v>19273</v>
      </c>
      <c r="C19280" s="3">
        <v>2.0086830409999998</v>
      </c>
      <c r="D19280" s="3">
        <v>2.4734377400000001</v>
      </c>
      <c r="E19280" s="3">
        <v>1.7893805599999999</v>
      </c>
      <c r="F19280" s="3">
        <v>4.8432076500000001</v>
      </c>
      <c r="G19280" s="3">
        <v>1.6556231109999999</v>
      </c>
      <c r="H19280" s="3">
        <v>1.958333358</v>
      </c>
      <c r="I19280" s="3">
        <v>4.2013074430000001</v>
      </c>
      <c r="L19280" s="3">
        <v>1.4350964369999999</v>
      </c>
      <c r="M19280" s="3">
        <v>1.2907178880000001</v>
      </c>
      <c r="N19280" s="3">
        <v>1.262961462</v>
      </c>
      <c r="O19280" s="3">
        <v>1.083226325</v>
      </c>
      <c r="P19280" s="3">
        <v>1.6557371919999999</v>
      </c>
      <c r="Q19280" s="3">
        <v>1.317800605</v>
      </c>
      <c r="R19280" s="3">
        <v>1.5117205819999999</v>
      </c>
      <c r="V19280" s="3">
        <v>2.0925628700000001</v>
      </c>
      <c r="X19280" s="3">
        <v>1.875404249</v>
      </c>
    </row>
    <row r="19281" spans="1:26">
      <c r="A19281" s="3" t="s">
        <v>19274</v>
      </c>
      <c r="G19281" s="3">
        <v>1.129729556</v>
      </c>
      <c r="H19281" s="3">
        <v>1.6349093180000001</v>
      </c>
      <c r="I19281" s="3">
        <v>1.4670556219999999</v>
      </c>
      <c r="M19281" s="3">
        <v>-1.038469965</v>
      </c>
      <c r="N19281" s="3">
        <v>-1.206700214</v>
      </c>
      <c r="O19281" s="3">
        <v>-1.52363004</v>
      </c>
      <c r="P19281" s="3">
        <v>-2.4147832010000001</v>
      </c>
      <c r="U19281" s="3">
        <v>1.7705721320000001</v>
      </c>
      <c r="W19281" s="3">
        <v>-5.553083794</v>
      </c>
      <c r="Y19281" s="3">
        <v>-10.714465260000001</v>
      </c>
    </row>
    <row r="19282" spans="1:26">
      <c r="A19282" s="3" t="s">
        <v>19275</v>
      </c>
      <c r="D19282" s="3">
        <v>1.6294335849999999</v>
      </c>
      <c r="E19282" s="3">
        <v>1.300717092</v>
      </c>
      <c r="F19282" s="3">
        <v>3.5800470679999998</v>
      </c>
      <c r="G19282" s="3">
        <v>2.1509332300000001</v>
      </c>
      <c r="H19282" s="3">
        <v>2.6527623060000001</v>
      </c>
      <c r="I19282" s="3">
        <v>3.8109337079999999</v>
      </c>
      <c r="N19282" s="3">
        <v>-2.2550292569999999</v>
      </c>
      <c r="O19282" s="3">
        <v>-1.496689886</v>
      </c>
      <c r="T19282" s="3">
        <v>-2.421086447</v>
      </c>
      <c r="U19282" s="3">
        <v>1.496977105</v>
      </c>
      <c r="W19282" s="3">
        <v>2.9988114299999999</v>
      </c>
      <c r="X19282" s="3">
        <v>1.0543620119999999</v>
      </c>
      <c r="Y19282" s="3">
        <v>-2.152301815</v>
      </c>
    </row>
    <row r="19283" spans="1:26">
      <c r="A19283" s="3" t="s">
        <v>19276</v>
      </c>
      <c r="W19283" s="3">
        <v>-4.4505819779999998</v>
      </c>
      <c r="Y19283" s="3">
        <v>-8.6502228520000006</v>
      </c>
      <c r="Z19283" s="3">
        <v>-6.2294198749999996</v>
      </c>
    </row>
    <row r="19284" spans="1:26">
      <c r="A19284" s="3" t="s">
        <v>19277</v>
      </c>
      <c r="W19284" s="3">
        <v>2.0111781849999999</v>
      </c>
    </row>
    <row r="19285" spans="1:26">
      <c r="A19285" s="3" t="s">
        <v>19278</v>
      </c>
      <c r="L19285" s="3">
        <v>-1.3911961209999999</v>
      </c>
      <c r="M19285" s="3">
        <v>-1.0483900049999999</v>
      </c>
      <c r="N19285" s="3">
        <v>-1.094456616</v>
      </c>
      <c r="O19285" s="3">
        <v>-1.348085003</v>
      </c>
      <c r="W19285" s="3">
        <v>1.999795035</v>
      </c>
      <c r="Y19285" s="3">
        <v>-1.155894991</v>
      </c>
      <c r="Z19285" s="3">
        <v>-1.460644337</v>
      </c>
    </row>
    <row r="19286" spans="1:26">
      <c r="A19286" s="3" t="s">
        <v>19279</v>
      </c>
      <c r="Z19286" s="3">
        <v>-2.421113922</v>
      </c>
    </row>
    <row r="19287" spans="1:26">
      <c r="A19287" s="3" t="s">
        <v>19280</v>
      </c>
      <c r="F19287" s="3">
        <v>-1.1152164099999999</v>
      </c>
      <c r="R19287" s="3">
        <v>1.2010051070000001</v>
      </c>
    </row>
    <row r="19288" spans="1:26">
      <c r="A19288" s="3" t="s">
        <v>19281</v>
      </c>
      <c r="F19288" s="3">
        <v>-1.3340459790000001</v>
      </c>
      <c r="L19288" s="3">
        <v>1.3410398059999999</v>
      </c>
      <c r="M19288" s="3">
        <v>1.003350491</v>
      </c>
      <c r="N19288" s="3">
        <v>1.3483216250000001</v>
      </c>
      <c r="O19288" s="3">
        <v>1.1410251229999999</v>
      </c>
      <c r="W19288" s="3">
        <v>-1.3248805669999999</v>
      </c>
    </row>
    <row r="19289" spans="1:26">
      <c r="A19289" s="3" t="s">
        <v>19282</v>
      </c>
      <c r="Y19289" s="3">
        <v>-1.2868030589999999</v>
      </c>
    </row>
    <row r="19290" spans="1:26">
      <c r="A19290" s="3" t="s">
        <v>19283</v>
      </c>
      <c r="R19290" s="3">
        <v>-1.0571153630000001</v>
      </c>
      <c r="W19290" s="3">
        <v>-4.6722997480000004</v>
      </c>
    </row>
    <row r="19291" spans="1:26">
      <c r="A19291" s="3" t="s">
        <v>19284</v>
      </c>
      <c r="N19291" s="3">
        <v>-1.0984510919999999</v>
      </c>
      <c r="V19291" s="3">
        <v>-1.880896889</v>
      </c>
    </row>
    <row r="19292" spans="1:26">
      <c r="A19292" s="3" t="s">
        <v>19285</v>
      </c>
      <c r="W19292" s="3">
        <v>-1.8972605789999999</v>
      </c>
    </row>
    <row r="19293" spans="1:26">
      <c r="A19293" s="3" t="s">
        <v>19286</v>
      </c>
      <c r="B19293" s="3">
        <v>1.1163053060000001</v>
      </c>
      <c r="F19293" s="3">
        <v>-1.0481223319999999</v>
      </c>
      <c r="J19293" s="3">
        <v>-2.3191874179999998</v>
      </c>
      <c r="K19293" s="3">
        <v>-2.015316517</v>
      </c>
      <c r="L19293" s="3">
        <v>-3.7596189889999998</v>
      </c>
      <c r="M19293" s="3">
        <v>-3.6304501990000002</v>
      </c>
      <c r="N19293" s="3">
        <v>-5.009833413</v>
      </c>
      <c r="O19293" s="3">
        <v>-2.620263864</v>
      </c>
    </row>
    <row r="19294" spans="1:26">
      <c r="A19294" s="3" t="s">
        <v>19287</v>
      </c>
      <c r="W19294" s="3">
        <v>-1.732439611</v>
      </c>
    </row>
    <row r="19295" spans="1:26">
      <c r="A19295" s="3" t="s">
        <v>19288</v>
      </c>
      <c r="Z19295" s="3">
        <v>-1.739233158</v>
      </c>
    </row>
    <row r="19296" spans="1:26">
      <c r="A19296" s="3" t="s">
        <v>19289</v>
      </c>
      <c r="F19296" s="3">
        <v>2.0193923499999999</v>
      </c>
    </row>
    <row r="19297" spans="1:26">
      <c r="A19297" s="3" t="s">
        <v>19290</v>
      </c>
      <c r="Y19297" s="3">
        <v>-1.0582841110000001</v>
      </c>
    </row>
    <row r="19298" spans="1:26">
      <c r="A19298" s="3" t="s">
        <v>19291</v>
      </c>
      <c r="Q19298" s="3">
        <v>2.1773387359999998</v>
      </c>
    </row>
    <row r="19299" spans="1:26">
      <c r="A19299" s="3" t="s">
        <v>19292</v>
      </c>
      <c r="L19299" s="3">
        <v>-2.0356542310000001</v>
      </c>
      <c r="M19299" s="3">
        <v>-1.4770506510000001</v>
      </c>
      <c r="N19299" s="3">
        <v>-1.6963357649999999</v>
      </c>
      <c r="O19299" s="3">
        <v>-1.3123451500000001</v>
      </c>
    </row>
    <row r="19300" spans="1:26">
      <c r="A19300" s="3" t="s">
        <v>19293</v>
      </c>
      <c r="Z19300" s="3">
        <v>1.7764337429999999</v>
      </c>
    </row>
    <row r="19301" spans="1:26">
      <c r="A19301" s="3" t="s">
        <v>19294</v>
      </c>
      <c r="D19301" s="3">
        <v>3.3828599619999999</v>
      </c>
      <c r="E19301" s="3">
        <v>2.9763760540000002</v>
      </c>
      <c r="F19301" s="3">
        <v>2.568543955</v>
      </c>
      <c r="G19301" s="3">
        <v>2.660390381</v>
      </c>
      <c r="I19301" s="3">
        <v>3.9335698749999999</v>
      </c>
      <c r="J19301" s="3">
        <v>-2.1522344109999998</v>
      </c>
      <c r="L19301" s="3">
        <v>-1.7968995459999999</v>
      </c>
      <c r="M19301" s="3">
        <v>-2.3500420860000002</v>
      </c>
      <c r="N19301" s="3">
        <v>-10.85157304</v>
      </c>
      <c r="O19301" s="3">
        <v>-2.9489187299999999</v>
      </c>
      <c r="Q19301" s="3">
        <v>-1.550020897</v>
      </c>
      <c r="U19301" s="3">
        <v>1.98110852</v>
      </c>
    </row>
    <row r="19302" spans="1:26">
      <c r="A19302" s="3" t="s">
        <v>19295</v>
      </c>
      <c r="F19302" s="3">
        <v>7.226308768</v>
      </c>
      <c r="G19302" s="3">
        <v>7.8218384319999998</v>
      </c>
      <c r="H19302" s="3">
        <v>8.7494871570000008</v>
      </c>
      <c r="I19302" s="3">
        <v>6.514201033</v>
      </c>
      <c r="O19302" s="3">
        <v>-8.0895416860000005</v>
      </c>
      <c r="S19302" s="3">
        <v>-4.0860847319999998</v>
      </c>
      <c r="T19302" s="3">
        <v>-5.3142863680000003</v>
      </c>
    </row>
    <row r="19303" spans="1:26">
      <c r="A19303" s="3" t="s">
        <v>19296</v>
      </c>
      <c r="F19303" s="3">
        <v>4.6825528509999996</v>
      </c>
      <c r="I19303" s="3">
        <v>6.7035565779999997</v>
      </c>
      <c r="W19303" s="3">
        <v>-3.2511237799999999</v>
      </c>
      <c r="Z19303" s="3">
        <v>1.608649177</v>
      </c>
    </row>
    <row r="19304" spans="1:26">
      <c r="A19304" s="3" t="s">
        <v>19297</v>
      </c>
      <c r="H19304" s="3">
        <v>-4.7236392079999998</v>
      </c>
      <c r="P19304" s="3">
        <v>-1.866327635</v>
      </c>
      <c r="Q19304" s="3">
        <v>-2.127861599</v>
      </c>
      <c r="W19304" s="3">
        <v>-8.8894945490000001</v>
      </c>
    </row>
    <row r="19305" spans="1:26">
      <c r="A19305" s="3" t="s">
        <v>19298</v>
      </c>
      <c r="T19305" s="3">
        <v>-1.0467168680000001</v>
      </c>
      <c r="Z19305" s="3">
        <v>-2.2774538569999998</v>
      </c>
    </row>
    <row r="19306" spans="1:26">
      <c r="A19306" s="3" t="s">
        <v>19299</v>
      </c>
      <c r="G19306" s="3">
        <v>1.8600249259999999</v>
      </c>
      <c r="N19306" s="3">
        <v>-1.2769967609999999</v>
      </c>
      <c r="O19306" s="3">
        <v>-1.123624749</v>
      </c>
      <c r="Y19306" s="3">
        <v>6.0859492209999999</v>
      </c>
      <c r="Z19306" s="3">
        <v>5.1128312410000003</v>
      </c>
    </row>
    <row r="19307" spans="1:26">
      <c r="A19307" s="3" t="s">
        <v>19300</v>
      </c>
      <c r="W19307" s="3">
        <v>-1.7495469509999999</v>
      </c>
    </row>
    <row r="19308" spans="1:26">
      <c r="A19308" s="3" t="s">
        <v>19301</v>
      </c>
      <c r="W19308" s="3">
        <v>1.220428114</v>
      </c>
      <c r="Y19308" s="3">
        <v>-2.249179383</v>
      </c>
    </row>
    <row r="19309" spans="1:26">
      <c r="A19309" s="3" t="s">
        <v>19302</v>
      </c>
      <c r="O19309" s="3">
        <v>-1.333812241</v>
      </c>
    </row>
    <row r="19310" spans="1:26">
      <c r="A19310" s="3" t="s">
        <v>19303</v>
      </c>
      <c r="L19310" s="3">
        <v>-38.409545559999998</v>
      </c>
      <c r="M19310" s="3">
        <v>41.152356330000003</v>
      </c>
      <c r="O19310" s="3">
        <v>-35.195065870000001</v>
      </c>
      <c r="S19310" s="3">
        <v>-1.4271210679999999</v>
      </c>
      <c r="V19310" s="3">
        <v>-1.477809315</v>
      </c>
    </row>
    <row r="19311" spans="1:26">
      <c r="A19311" s="3" t="s">
        <v>19304</v>
      </c>
      <c r="L19311" s="3">
        <v>-6.3839238949999997</v>
      </c>
      <c r="M19311" s="3">
        <v>-3.126999225</v>
      </c>
      <c r="N19311" s="3">
        <v>-2.88653286</v>
      </c>
      <c r="O19311" s="3">
        <v>-6.0941056189999996</v>
      </c>
    </row>
    <row r="19312" spans="1:26">
      <c r="A19312" s="3" t="s">
        <v>19305</v>
      </c>
      <c r="J19312" s="3">
        <v>-1.3722288380000001</v>
      </c>
    </row>
    <row r="19313" spans="1:26">
      <c r="A19313" s="3" t="s">
        <v>19306</v>
      </c>
      <c r="L19313" s="3">
        <v>-6.718214058</v>
      </c>
      <c r="M19313" s="3">
        <v>-7.4906118560000001</v>
      </c>
      <c r="O19313" s="3">
        <v>-8.0565059459999997</v>
      </c>
    </row>
    <row r="19314" spans="1:26">
      <c r="A19314" s="3" t="s">
        <v>19307</v>
      </c>
      <c r="J19314" s="3">
        <v>1.4189101589999999</v>
      </c>
      <c r="L19314" s="3">
        <v>1.802045245</v>
      </c>
      <c r="N19314" s="3">
        <v>2.0983560940000001</v>
      </c>
    </row>
    <row r="19315" spans="1:26">
      <c r="A19315" s="3" t="s">
        <v>19308</v>
      </c>
      <c r="B19315" s="3">
        <v>-5.336903693</v>
      </c>
      <c r="I19315" s="3">
        <v>3.973067602</v>
      </c>
      <c r="M19315" s="3">
        <v>-2.7611565840000001</v>
      </c>
      <c r="O19315" s="3">
        <v>-2.1747308630000002</v>
      </c>
      <c r="S19315" s="3">
        <v>-1.9635115889999999</v>
      </c>
      <c r="U19315" s="3">
        <v>3.6756661670000002</v>
      </c>
      <c r="W19315" s="3">
        <v>-3.4022993929999998</v>
      </c>
      <c r="Y19315" s="3">
        <v>-4.9244139990000004</v>
      </c>
    </row>
    <row r="19316" spans="1:26">
      <c r="A19316" s="3" t="s">
        <v>19309</v>
      </c>
      <c r="Z19316" s="3">
        <v>1.347799406</v>
      </c>
    </row>
    <row r="19317" spans="1:26">
      <c r="A19317" s="3" t="s">
        <v>19310</v>
      </c>
      <c r="Y19317" s="3">
        <v>3.3958573479999998</v>
      </c>
      <c r="Z19317" s="3">
        <v>3.3561038550000002</v>
      </c>
    </row>
    <row r="19318" spans="1:26">
      <c r="A19318" s="3" t="s">
        <v>19311</v>
      </c>
      <c r="M19318" s="3">
        <v>23.263789509999999</v>
      </c>
    </row>
    <row r="19319" spans="1:26">
      <c r="A19319" s="3" t="s">
        <v>19312</v>
      </c>
      <c r="J19319" s="3">
        <v>1.9861362499999999</v>
      </c>
      <c r="N19319" s="3">
        <v>2.4713623920000001</v>
      </c>
      <c r="R19319" s="3">
        <v>-1.018497472</v>
      </c>
    </row>
    <row r="19320" spans="1:26">
      <c r="A19320" s="3" t="s">
        <v>19313</v>
      </c>
      <c r="M19320" s="3">
        <v>1.0631468369999999</v>
      </c>
      <c r="U19320" s="3">
        <v>1.340011273</v>
      </c>
      <c r="Y19320" s="3">
        <v>-1.4136349500000001</v>
      </c>
    </row>
    <row r="19321" spans="1:26">
      <c r="A19321" s="3" t="s">
        <v>19314</v>
      </c>
      <c r="J19321" s="3">
        <v>-1.267656001</v>
      </c>
      <c r="Y19321" s="3">
        <v>2.5130303330000001</v>
      </c>
    </row>
    <row r="19322" spans="1:26">
      <c r="A19322" s="3" t="s">
        <v>19315</v>
      </c>
      <c r="F19322" s="3">
        <v>-1.1550803119999999</v>
      </c>
      <c r="L19322" s="3">
        <v>-1.2275587880000001</v>
      </c>
      <c r="N19322" s="3">
        <v>-1.2569571429999999</v>
      </c>
      <c r="U19322" s="3">
        <v>-1.092472039</v>
      </c>
      <c r="Y19322" s="3">
        <v>2.21587545</v>
      </c>
      <c r="Z19322" s="3">
        <v>1.0856914419999999</v>
      </c>
    </row>
    <row r="19323" spans="1:26">
      <c r="A19323" s="3" t="s">
        <v>19316</v>
      </c>
      <c r="S19323" s="3">
        <v>-1.0489349139999999</v>
      </c>
    </row>
    <row r="19324" spans="1:26">
      <c r="A19324" s="3" t="s">
        <v>19317</v>
      </c>
      <c r="F19324" s="3">
        <v>-1.3215140700000001</v>
      </c>
      <c r="Z19324" s="3">
        <v>-2.301577735</v>
      </c>
    </row>
    <row r="19325" spans="1:26">
      <c r="A19325" s="3" t="s">
        <v>19318</v>
      </c>
      <c r="L19325" s="3">
        <v>1.5033235890000001</v>
      </c>
      <c r="W19325" s="3">
        <v>-1.5381421609999999</v>
      </c>
    </row>
    <row r="19326" spans="1:26">
      <c r="A19326" s="3" t="s">
        <v>19319</v>
      </c>
      <c r="M19326" s="3">
        <v>-1.1804885620000001</v>
      </c>
    </row>
    <row r="19327" spans="1:26">
      <c r="A19327" s="3" t="s">
        <v>19320</v>
      </c>
      <c r="F19327" s="3">
        <v>1.7910137340000001</v>
      </c>
      <c r="J19327" s="3">
        <v>-1.243223859</v>
      </c>
      <c r="M19327" s="3">
        <v>-2.3447639740000001</v>
      </c>
      <c r="U19327" s="3">
        <v>1.538233779</v>
      </c>
    </row>
    <row r="19328" spans="1:26">
      <c r="A19328" s="3" t="s">
        <v>19321</v>
      </c>
      <c r="M19328" s="3">
        <v>-1.3637017629999999</v>
      </c>
      <c r="N19328" s="3">
        <v>-1.63185281</v>
      </c>
      <c r="O19328" s="3">
        <v>-1.191220444</v>
      </c>
    </row>
    <row r="19329" spans="1:26">
      <c r="A19329" s="3" t="s">
        <v>19322</v>
      </c>
      <c r="F19329" s="3">
        <v>4.9124112560000004</v>
      </c>
      <c r="I19329" s="3">
        <v>4.2998400739999996</v>
      </c>
      <c r="K19329" s="3">
        <v>2.4507820269999998</v>
      </c>
      <c r="L19329" s="3">
        <v>3.2899578439999999</v>
      </c>
      <c r="M19329" s="3">
        <v>2.2606013969999998</v>
      </c>
      <c r="N19329" s="3">
        <v>3.7208953779999998</v>
      </c>
      <c r="O19329" s="3">
        <v>2.479698317</v>
      </c>
      <c r="U19329" s="3">
        <v>2.2377266159999998</v>
      </c>
      <c r="Y19329" s="3">
        <v>2.6116790070000002</v>
      </c>
      <c r="Z19329" s="3">
        <v>5.0707513149999999</v>
      </c>
    </row>
    <row r="19330" spans="1:26">
      <c r="A19330" s="3" t="s">
        <v>19323</v>
      </c>
      <c r="D19330" s="3">
        <v>3.8318693669999999</v>
      </c>
      <c r="F19330" s="3">
        <v>7.6558821229999996</v>
      </c>
      <c r="G19330" s="3">
        <v>5.6550390119999996</v>
      </c>
      <c r="H19330" s="3">
        <v>6.8215657629999997</v>
      </c>
      <c r="I19330" s="3">
        <v>7.1180168569999998</v>
      </c>
      <c r="K19330" s="3">
        <v>1.1648271960000001</v>
      </c>
      <c r="M19330" s="3">
        <v>2.1056063410000001</v>
      </c>
      <c r="N19330" s="3">
        <v>2.9212581740000001</v>
      </c>
      <c r="O19330" s="3">
        <v>1.88926723</v>
      </c>
      <c r="U19330" s="3">
        <v>4.1310621879999996</v>
      </c>
      <c r="V19330" s="3">
        <v>2.6900513859999999</v>
      </c>
      <c r="X19330" s="3">
        <v>2.2301615510000001</v>
      </c>
      <c r="Z19330" s="3">
        <v>7.4529180679999998</v>
      </c>
    </row>
    <row r="19331" spans="1:26">
      <c r="A19331" s="3" t="s">
        <v>19324</v>
      </c>
      <c r="D19331" s="3">
        <v>2.0680041930000002</v>
      </c>
      <c r="G19331" s="3">
        <v>1.8401777420000001</v>
      </c>
      <c r="H19331" s="3">
        <v>1.6647395819999999</v>
      </c>
      <c r="I19331" s="3">
        <v>1.7742488949999999</v>
      </c>
      <c r="J19331" s="3">
        <v>-1.506098886</v>
      </c>
      <c r="K19331" s="3">
        <v>-1.9630141379999999</v>
      </c>
      <c r="L19331" s="3">
        <v>-2.1740120009999999</v>
      </c>
      <c r="M19331" s="3">
        <v>-2.8261057310000002</v>
      </c>
      <c r="N19331" s="3">
        <v>-2.454334856</v>
      </c>
      <c r="O19331" s="3">
        <v>-2.674770793</v>
      </c>
      <c r="P19331" s="3">
        <v>-1.894378831</v>
      </c>
      <c r="S19331" s="3">
        <v>-2.7078750220000001</v>
      </c>
      <c r="T19331" s="3">
        <v>-3.9746772049999999</v>
      </c>
      <c r="W19331" s="3">
        <v>-1.8915528150000001</v>
      </c>
      <c r="Y19331" s="3">
        <v>-2.1747169369999999</v>
      </c>
    </row>
    <row r="19332" spans="1:26">
      <c r="A19332" s="3" t="s">
        <v>19325</v>
      </c>
      <c r="L19332" s="3">
        <v>-6.8166057689999997</v>
      </c>
      <c r="M19332" s="3">
        <v>-7.245622944</v>
      </c>
      <c r="N19332" s="3">
        <v>-7.2372668740000003</v>
      </c>
      <c r="O19332" s="3">
        <v>-7.6416339229999997</v>
      </c>
    </row>
    <row r="19333" spans="1:26">
      <c r="A19333" s="3" t="s">
        <v>19326</v>
      </c>
      <c r="L19333" s="3">
        <v>-7.3608347030000001</v>
      </c>
    </row>
    <row r="19334" spans="1:26">
      <c r="A19334" s="3" t="s">
        <v>19327</v>
      </c>
      <c r="F19334" s="3">
        <v>8.2954720710000007</v>
      </c>
      <c r="L19334" s="3">
        <v>-6.8112766430000002</v>
      </c>
      <c r="M19334" s="3">
        <v>-2.8350719199999999</v>
      </c>
      <c r="N19334" s="3">
        <v>-9.7567339789999998</v>
      </c>
      <c r="O19334" s="3">
        <v>-7.4934766939999999</v>
      </c>
      <c r="S19334" s="3">
        <v>-2.2406854150000002</v>
      </c>
      <c r="T19334" s="3">
        <v>-2.7756828919999998</v>
      </c>
      <c r="W19334" s="3">
        <v>-4.0512480220000002</v>
      </c>
    </row>
    <row r="19335" spans="1:26">
      <c r="A19335" s="3" t="s">
        <v>19328</v>
      </c>
      <c r="K19335" s="3">
        <v>-4.1005420959999999</v>
      </c>
      <c r="L19335" s="3">
        <v>-3.318782787</v>
      </c>
      <c r="M19335" s="3">
        <v>-2.7507733289999998</v>
      </c>
      <c r="S19335" s="3">
        <v>-2.5501803509999998</v>
      </c>
      <c r="T19335" s="3">
        <v>-3.2275234209999999</v>
      </c>
    </row>
    <row r="19336" spans="1:26">
      <c r="A19336" s="3" t="s">
        <v>19329</v>
      </c>
      <c r="J19336" s="3">
        <v>-1.4001470250000001</v>
      </c>
      <c r="K19336" s="3">
        <v>-1.2696665149999999</v>
      </c>
      <c r="L19336" s="3">
        <v>-2.040580931</v>
      </c>
      <c r="M19336" s="3">
        <v>-2.40132177</v>
      </c>
      <c r="N19336" s="3">
        <v>-2.3102803089999999</v>
      </c>
      <c r="O19336" s="3">
        <v>-2.2952121750000001</v>
      </c>
      <c r="S19336" s="3">
        <v>-2.1856611859999999</v>
      </c>
      <c r="T19336" s="3">
        <v>-3.6830672949999999</v>
      </c>
      <c r="U19336" s="3">
        <v>1.5690505029999999</v>
      </c>
    </row>
    <row r="19337" spans="1:26">
      <c r="A19337" s="3" t="s">
        <v>19330</v>
      </c>
      <c r="L19337" s="3">
        <v>-1.6953300979999999</v>
      </c>
      <c r="M19337" s="3">
        <v>-1.453706578</v>
      </c>
      <c r="O19337" s="3">
        <v>-2.2913311900000002</v>
      </c>
      <c r="U19337" s="3">
        <v>1.249087995</v>
      </c>
      <c r="V19337" s="3">
        <v>-1.249195045</v>
      </c>
      <c r="X19337" s="3">
        <v>-1.1703192360000001</v>
      </c>
    </row>
    <row r="19338" spans="1:26">
      <c r="A19338" s="3" t="s">
        <v>19331</v>
      </c>
      <c r="D19338" s="3">
        <v>5.1373716439999999</v>
      </c>
      <c r="F19338" s="3">
        <v>5.5269548359999998</v>
      </c>
      <c r="I19338" s="3">
        <v>4.7368251849999998</v>
      </c>
      <c r="U19338" s="3">
        <v>1.7299654200000001</v>
      </c>
      <c r="V19338" s="3">
        <v>2.6136174460000001</v>
      </c>
      <c r="Z19338" s="3">
        <v>3.0534195030000002</v>
      </c>
    </row>
    <row r="19339" spans="1:26">
      <c r="A19339" s="3" t="s">
        <v>19332</v>
      </c>
      <c r="F19339" s="3">
        <v>5.1055518229999999</v>
      </c>
      <c r="N19339" s="3">
        <v>-17.815916380000001</v>
      </c>
      <c r="U19339" s="3">
        <v>1.6685261300000001</v>
      </c>
      <c r="Y19339" s="3">
        <v>-2.894712685</v>
      </c>
    </row>
    <row r="19340" spans="1:26">
      <c r="A19340" s="3" t="s">
        <v>19333</v>
      </c>
      <c r="D19340" s="3">
        <v>6.3062093209999999</v>
      </c>
      <c r="F19340" s="3">
        <v>7.2087383840000001</v>
      </c>
      <c r="V19340" s="3">
        <v>3.312887457</v>
      </c>
      <c r="Z19340" s="3">
        <v>4.7395711389999997</v>
      </c>
    </row>
    <row r="19341" spans="1:26">
      <c r="A19341" s="3" t="s">
        <v>19334</v>
      </c>
      <c r="D19341" s="3">
        <v>5.0478814300000003</v>
      </c>
      <c r="E19341" s="3">
        <v>4.0831720410000001</v>
      </c>
      <c r="F19341" s="3">
        <v>6.5716372700000001</v>
      </c>
      <c r="I19341" s="3">
        <v>4.0442903049999996</v>
      </c>
      <c r="U19341" s="3">
        <v>3.1773611019999999</v>
      </c>
      <c r="Y19341" s="3">
        <v>7.9176860060000003</v>
      </c>
    </row>
    <row r="19342" spans="1:26">
      <c r="A19342" s="3" t="s">
        <v>19335</v>
      </c>
      <c r="D19342" s="3">
        <v>6.1569220959999997</v>
      </c>
      <c r="E19342" s="3">
        <v>4.3306219300000004</v>
      </c>
      <c r="F19342" s="3">
        <v>9.4871560529999996</v>
      </c>
      <c r="H19342" s="3">
        <v>3.8983975869999998</v>
      </c>
      <c r="I19342" s="3">
        <v>6.03772077</v>
      </c>
      <c r="V19342" s="3">
        <v>1.9424852500000001</v>
      </c>
    </row>
    <row r="19343" spans="1:26">
      <c r="A19343" s="3" t="s">
        <v>19336</v>
      </c>
      <c r="F19343" s="3">
        <v>4.1725994589999997</v>
      </c>
      <c r="I19343" s="3">
        <v>5.1711041560000002</v>
      </c>
    </row>
    <row r="19344" spans="1:26">
      <c r="A19344" s="3" t="s">
        <v>19337</v>
      </c>
      <c r="J19344" s="3">
        <v>-1.4719379130000001</v>
      </c>
      <c r="K19344" s="3">
        <v>-1.7086736469999999</v>
      </c>
      <c r="N19344" s="3">
        <v>5.2597316889999997</v>
      </c>
      <c r="O19344" s="3">
        <v>5.2110088870000002</v>
      </c>
    </row>
    <row r="19345" spans="1:26">
      <c r="A19345" s="3" t="s">
        <v>19338</v>
      </c>
      <c r="K19345" s="3">
        <v>1.4196573509999999</v>
      </c>
      <c r="L19345" s="3">
        <v>1.3109126179999999</v>
      </c>
      <c r="M19345" s="3">
        <v>1.8667036269999999</v>
      </c>
      <c r="N19345" s="3">
        <v>2.501030182</v>
      </c>
      <c r="O19345" s="3">
        <v>1.8686272049999999</v>
      </c>
      <c r="Q19345" s="3">
        <v>1.4919711170000001</v>
      </c>
      <c r="R19345" s="3">
        <v>2.3146123219999999</v>
      </c>
      <c r="S19345" s="3">
        <v>1.2353806039999999</v>
      </c>
      <c r="X19345" s="3">
        <v>2.7993621530000001</v>
      </c>
      <c r="Y19345" s="3">
        <v>-1.2522716700000001</v>
      </c>
    </row>
    <row r="19346" spans="1:26">
      <c r="A19346" s="3" t="s">
        <v>19339</v>
      </c>
      <c r="N19346" s="3">
        <v>2.0615316589999999</v>
      </c>
      <c r="S19346" s="3">
        <v>1.041652003</v>
      </c>
      <c r="W19346" s="3">
        <v>2.060273354</v>
      </c>
      <c r="Y19346" s="3">
        <v>2.3381997069999998</v>
      </c>
      <c r="Z19346" s="3">
        <v>2.6066337490000002</v>
      </c>
    </row>
    <row r="19347" spans="1:26">
      <c r="A19347" s="3" t="s">
        <v>19340</v>
      </c>
      <c r="Q19347" s="3">
        <v>1.5274226019999999</v>
      </c>
      <c r="Z19347" s="3">
        <v>-2.5823582759999999</v>
      </c>
    </row>
    <row r="19348" spans="1:26">
      <c r="A19348" s="3" t="s">
        <v>19341</v>
      </c>
      <c r="L19348" s="3">
        <v>-1.253899345</v>
      </c>
      <c r="N19348" s="3">
        <v>-1.105441659</v>
      </c>
      <c r="T19348" s="3">
        <v>-2.0714801220000001</v>
      </c>
      <c r="U19348" s="3">
        <v>-1.2845725139999999</v>
      </c>
      <c r="X19348" s="3">
        <v>-2.5548273479999999</v>
      </c>
    </row>
    <row r="19349" spans="1:26">
      <c r="A19349" s="3" t="s">
        <v>19342</v>
      </c>
      <c r="R19349" s="3">
        <v>1.2787035959999999</v>
      </c>
      <c r="W19349" s="3">
        <v>-3.9589402919999999</v>
      </c>
    </row>
    <row r="19350" spans="1:26">
      <c r="A19350" s="3" t="s">
        <v>19343</v>
      </c>
      <c r="V19350" s="3">
        <v>-1.0928895679999999</v>
      </c>
    </row>
    <row r="19351" spans="1:26">
      <c r="A19351" s="3" t="s">
        <v>19344</v>
      </c>
      <c r="D19351" s="3">
        <v>7.8583853760000002</v>
      </c>
      <c r="K19351" s="3">
        <v>8.9519938420000003</v>
      </c>
      <c r="W19351" s="3">
        <v>1.912944878</v>
      </c>
    </row>
    <row r="19352" spans="1:26">
      <c r="A19352" s="3" t="s">
        <v>19345</v>
      </c>
      <c r="Z19352" s="3">
        <v>2.523468109</v>
      </c>
    </row>
    <row r="19353" spans="1:26">
      <c r="A19353" s="3" t="s">
        <v>19346</v>
      </c>
      <c r="L19353" s="3">
        <v>-1.309018843</v>
      </c>
      <c r="M19353" s="3">
        <v>-1.353227395</v>
      </c>
      <c r="N19353" s="3">
        <v>-2.1416913289999999</v>
      </c>
      <c r="O19353" s="3">
        <v>-1.498217624</v>
      </c>
      <c r="U19353" s="3">
        <v>-1.0445534860000001</v>
      </c>
    </row>
    <row r="19354" spans="1:26">
      <c r="A19354" s="3" t="s">
        <v>19347</v>
      </c>
      <c r="U19354" s="3">
        <v>-1.2082151839999999</v>
      </c>
    </row>
    <row r="19355" spans="1:26">
      <c r="A19355" s="3" t="s">
        <v>19348</v>
      </c>
      <c r="S19355" s="3">
        <v>1.044991944</v>
      </c>
      <c r="Z19355" s="3">
        <v>1.168626647</v>
      </c>
    </row>
    <row r="19356" spans="1:26">
      <c r="A19356" s="3" t="s">
        <v>19349</v>
      </c>
      <c r="F19356" s="3">
        <v>-1.2980190890000001</v>
      </c>
      <c r="L19356" s="3">
        <v>1.1923852159999999</v>
      </c>
      <c r="S19356" s="3">
        <v>1.038425723</v>
      </c>
      <c r="W19356" s="3">
        <v>-3.1505884499999999</v>
      </c>
      <c r="X19356" s="3">
        <v>-1.6153159610000001</v>
      </c>
      <c r="Y19356" s="3">
        <v>-2.2838838469999998</v>
      </c>
    </row>
    <row r="19357" spans="1:26">
      <c r="A19357" s="3" t="s">
        <v>19350</v>
      </c>
      <c r="W19357" s="3">
        <v>2.6734585380000002</v>
      </c>
      <c r="Y19357" s="3">
        <v>-1.7768423799999999</v>
      </c>
    </row>
    <row r="19358" spans="1:26">
      <c r="A19358" s="3" t="s">
        <v>19351</v>
      </c>
      <c r="P19358" s="3">
        <v>-2.3814425340000001</v>
      </c>
      <c r="S19358" s="3">
        <v>-1.079912569</v>
      </c>
      <c r="V19358" s="3">
        <v>2.9421431519999999</v>
      </c>
      <c r="W19358" s="3">
        <v>-6.5597328959999999</v>
      </c>
      <c r="Y19358" s="3">
        <v>3.9343023659999998</v>
      </c>
    </row>
    <row r="19359" spans="1:26">
      <c r="A19359" s="3" t="s">
        <v>19352</v>
      </c>
      <c r="H19359" s="3">
        <v>1.0837333520000001</v>
      </c>
      <c r="K19359" s="3">
        <v>-1.3651527210000001</v>
      </c>
      <c r="S19359" s="3">
        <v>-2.528520431</v>
      </c>
      <c r="T19359" s="3">
        <v>-2.4650389110000002</v>
      </c>
    </row>
    <row r="19360" spans="1:26">
      <c r="A19360" s="3" t="s">
        <v>19353</v>
      </c>
      <c r="D19360" s="3">
        <v>-1.042325143</v>
      </c>
      <c r="F19360" s="3">
        <v>-1.762621225</v>
      </c>
      <c r="L19360" s="3">
        <v>-1.980891414</v>
      </c>
      <c r="N19360" s="3">
        <v>-10.75976973</v>
      </c>
      <c r="T19360" s="3">
        <v>-1.061572245</v>
      </c>
    </row>
    <row r="19361" spans="1:26">
      <c r="A19361" s="3" t="s">
        <v>19354</v>
      </c>
      <c r="F19361" s="3">
        <v>-2.4350984269999998</v>
      </c>
      <c r="H19361" s="3">
        <v>-2.4069428670000002</v>
      </c>
      <c r="M19361" s="3">
        <v>-3.024563256</v>
      </c>
      <c r="N19361" s="3">
        <v>-6.7657800860000004</v>
      </c>
      <c r="O19361" s="3">
        <v>-5.0912257680000002</v>
      </c>
      <c r="S19361" s="3">
        <v>-2.5372908220000001</v>
      </c>
      <c r="T19361" s="3">
        <v>-2.5723715720000002</v>
      </c>
      <c r="W19361" s="3">
        <v>-4.4940817729999996</v>
      </c>
      <c r="Z19361" s="3">
        <v>-3.163981733</v>
      </c>
    </row>
    <row r="19362" spans="1:26">
      <c r="A19362" s="3" t="s">
        <v>19355</v>
      </c>
      <c r="F19362" s="3">
        <v>1.155006467</v>
      </c>
      <c r="G19362" s="3">
        <v>1.3212780879999999</v>
      </c>
      <c r="H19362" s="3">
        <v>1.119615442</v>
      </c>
      <c r="M19362" s="3">
        <v>-1.033433628</v>
      </c>
      <c r="W19362" s="3">
        <v>1.9879728649999999</v>
      </c>
      <c r="Y19362" s="3">
        <v>-1.412421012</v>
      </c>
    </row>
    <row r="19363" spans="1:26">
      <c r="A19363" s="3" t="s">
        <v>19356</v>
      </c>
      <c r="N19363" s="3">
        <v>-2.2670598829999999</v>
      </c>
      <c r="R19363" s="3">
        <v>-1.120288094</v>
      </c>
    </row>
    <row r="19364" spans="1:26">
      <c r="A19364" s="3" t="s">
        <v>19357</v>
      </c>
      <c r="I19364" s="3">
        <v>3.2974704840000002</v>
      </c>
      <c r="N19364" s="3">
        <v>1.1302823099999999</v>
      </c>
      <c r="O19364" s="3">
        <v>1.1291430979999999</v>
      </c>
      <c r="V19364" s="3">
        <v>1.897313461</v>
      </c>
      <c r="Y19364" s="3">
        <v>-1.772112232</v>
      </c>
    </row>
    <row r="19365" spans="1:26">
      <c r="A19365" s="3" t="s">
        <v>19358</v>
      </c>
      <c r="L19365" s="3">
        <v>-1.650466956</v>
      </c>
      <c r="M19365" s="3">
        <v>-1.3348268780000001</v>
      </c>
      <c r="U19365" s="3">
        <v>1.272290532</v>
      </c>
    </row>
    <row r="19366" spans="1:26">
      <c r="A19366" s="3" t="s">
        <v>19359</v>
      </c>
      <c r="J19366" s="3">
        <v>1.5839044309999999</v>
      </c>
      <c r="L19366" s="3">
        <v>1.8145083369999999</v>
      </c>
      <c r="M19366" s="3">
        <v>1.8247458990000001</v>
      </c>
      <c r="N19366" s="3">
        <v>1.4539198449999999</v>
      </c>
      <c r="O19366" s="3">
        <v>1.0568841980000001</v>
      </c>
      <c r="V19366" s="3">
        <v>1.7994246949999999</v>
      </c>
    </row>
    <row r="19367" spans="1:26">
      <c r="A19367" s="3" t="s">
        <v>19360</v>
      </c>
      <c r="Z19367" s="3">
        <v>-1.6885509729999999</v>
      </c>
    </row>
    <row r="19368" spans="1:26">
      <c r="A19368" s="3" t="s">
        <v>19361</v>
      </c>
      <c r="J19368" s="3">
        <v>1.3270451940000001</v>
      </c>
      <c r="L19368" s="3">
        <v>1.470015557</v>
      </c>
      <c r="M19368" s="3">
        <v>2.2706712329999998</v>
      </c>
      <c r="N19368" s="3">
        <v>1.847115324</v>
      </c>
      <c r="O19368" s="3">
        <v>1.4707451069999999</v>
      </c>
    </row>
    <row r="19369" spans="1:26">
      <c r="A19369" s="3" t="s">
        <v>19362</v>
      </c>
      <c r="J19369" s="3">
        <v>1.342826879</v>
      </c>
      <c r="L19369" s="3">
        <v>1.3698775160000001</v>
      </c>
      <c r="M19369" s="3">
        <v>1.5353021739999999</v>
      </c>
      <c r="N19369" s="3">
        <v>1.508673148</v>
      </c>
      <c r="Y19369" s="3">
        <v>-1.9306022869999999</v>
      </c>
    </row>
    <row r="19370" spans="1:26">
      <c r="A19370" s="3" t="s">
        <v>19363</v>
      </c>
      <c r="C19370" s="3">
        <v>1.4203989319999999</v>
      </c>
      <c r="E19370" s="3">
        <v>1.305747239</v>
      </c>
      <c r="G19370" s="3">
        <v>1.918025262</v>
      </c>
      <c r="Y19370" s="3">
        <v>-1.7699664740000001</v>
      </c>
    </row>
    <row r="19371" spans="1:26">
      <c r="A19371" s="3" t="s">
        <v>19364</v>
      </c>
      <c r="K19371" s="3">
        <v>-1.120062074</v>
      </c>
      <c r="M19371" s="3">
        <v>-1.1913531049999999</v>
      </c>
    </row>
    <row r="19372" spans="1:26">
      <c r="A19372" s="3" t="s">
        <v>19365</v>
      </c>
      <c r="W19372" s="3">
        <v>-1.394205117</v>
      </c>
    </row>
    <row r="19373" spans="1:26">
      <c r="A19373" s="3" t="s">
        <v>19366</v>
      </c>
      <c r="F19373" s="3">
        <v>-1.3813509420000001</v>
      </c>
      <c r="L19373" s="3">
        <v>-1.832546813</v>
      </c>
      <c r="M19373" s="3">
        <v>-1.979912728</v>
      </c>
      <c r="N19373" s="3">
        <v>-1.940562254</v>
      </c>
      <c r="O19373" s="3">
        <v>-1.73041837</v>
      </c>
      <c r="U19373" s="3">
        <v>-1.21845808</v>
      </c>
      <c r="W19373" s="3">
        <v>-2.1799150639999998</v>
      </c>
      <c r="X19373" s="3">
        <v>-1.0411693230000001</v>
      </c>
      <c r="Y19373" s="3">
        <v>-1.693453211</v>
      </c>
      <c r="Z19373" s="3">
        <v>-2.464665815</v>
      </c>
    </row>
    <row r="19374" spans="1:26">
      <c r="A19374" s="3" t="s">
        <v>19367</v>
      </c>
      <c r="F19374" s="3">
        <v>-1.7280894840000001</v>
      </c>
      <c r="L19374" s="3">
        <v>-4.2569145519999996</v>
      </c>
      <c r="N19374" s="3">
        <v>-10.026805019999999</v>
      </c>
    </row>
    <row r="19375" spans="1:26">
      <c r="A19375" s="3" t="s">
        <v>19368</v>
      </c>
      <c r="W19375" s="3">
        <v>-1.643796034</v>
      </c>
    </row>
    <row r="19376" spans="1:26">
      <c r="A19376" s="3" t="s">
        <v>19369</v>
      </c>
      <c r="F19376" s="3">
        <v>1.9700627310000001</v>
      </c>
      <c r="L19376" s="3">
        <v>1.332834528</v>
      </c>
      <c r="M19376" s="3">
        <v>1.1188265129999999</v>
      </c>
      <c r="N19376" s="3">
        <v>1.513159956</v>
      </c>
      <c r="O19376" s="3">
        <v>1.1007920689999999</v>
      </c>
    </row>
    <row r="19377" spans="1:25">
      <c r="A19377" s="3" t="s">
        <v>19370</v>
      </c>
      <c r="F19377" s="3">
        <v>-1.627350042</v>
      </c>
      <c r="H19377" s="3">
        <v>-1.53580384</v>
      </c>
      <c r="M19377" s="3">
        <v>-1.7892706789999999</v>
      </c>
      <c r="U19377" s="3">
        <v>-1.1957943950000001</v>
      </c>
      <c r="W19377" s="3">
        <v>-2.760323198</v>
      </c>
    </row>
    <row r="19378" spans="1:25">
      <c r="A19378" s="3" t="s">
        <v>19371</v>
      </c>
      <c r="F19378" s="3">
        <v>1.48234416</v>
      </c>
      <c r="H19378" s="3">
        <v>2.8232015769999999</v>
      </c>
      <c r="T19378" s="3">
        <v>-1.5819759790000001</v>
      </c>
      <c r="Y19378" s="3">
        <v>-2.4462070819999999</v>
      </c>
    </row>
    <row r="19379" spans="1:25">
      <c r="A19379" s="3" t="s">
        <v>19372</v>
      </c>
      <c r="S19379" s="3">
        <v>-1.589147018</v>
      </c>
      <c r="T19379" s="3">
        <v>-1.478518379</v>
      </c>
      <c r="V19379" s="3">
        <v>1.691000917</v>
      </c>
      <c r="Y19379" s="3">
        <v>-1.891015447</v>
      </c>
    </row>
    <row r="19380" spans="1:25">
      <c r="A19380" s="3" t="s">
        <v>19373</v>
      </c>
      <c r="N19380" s="3">
        <v>1.632563644</v>
      </c>
    </row>
    <row r="19381" spans="1:25">
      <c r="A19381" s="3" t="s">
        <v>19374</v>
      </c>
      <c r="J19381" s="3">
        <v>1.1813265820000001</v>
      </c>
      <c r="V19381" s="3">
        <v>2.2600044330000002</v>
      </c>
    </row>
    <row r="19382" spans="1:25">
      <c r="A19382" s="3" t="s">
        <v>19375</v>
      </c>
      <c r="V19382" s="3">
        <v>2.593422211</v>
      </c>
      <c r="Y19382" s="3">
        <v>-2.3411394909999999</v>
      </c>
    </row>
    <row r="19383" spans="1:25">
      <c r="A19383" s="3" t="s">
        <v>19376</v>
      </c>
      <c r="D19383" s="3">
        <v>2.1742879350000002</v>
      </c>
      <c r="E19383" s="3">
        <v>1.8154185819999999</v>
      </c>
      <c r="F19383" s="3">
        <v>1.7361119439999999</v>
      </c>
      <c r="L19383" s="3">
        <v>1.531855532</v>
      </c>
      <c r="M19383" s="3">
        <v>2.0718550750000002</v>
      </c>
      <c r="N19383" s="3">
        <v>3.0221855350000002</v>
      </c>
      <c r="O19383" s="3">
        <v>1.7390640639999999</v>
      </c>
      <c r="P19383" s="3">
        <v>2.3717002090000001</v>
      </c>
      <c r="R19383" s="3">
        <v>1.848803642</v>
      </c>
      <c r="V19383" s="3">
        <v>5.1361982079999997</v>
      </c>
      <c r="W19383" s="3">
        <v>-2.979122609</v>
      </c>
      <c r="X19383" s="3">
        <v>4.5758942730000003</v>
      </c>
    </row>
    <row r="19384" spans="1:25">
      <c r="A19384" s="3" t="s">
        <v>19377</v>
      </c>
      <c r="R19384" s="3">
        <v>4.1956509999999998</v>
      </c>
      <c r="U19384" s="3">
        <v>2.5379816399999999</v>
      </c>
    </row>
    <row r="19385" spans="1:25">
      <c r="A19385" s="3" t="s">
        <v>19378</v>
      </c>
      <c r="Y19385" s="3">
        <v>1.6028676820000001</v>
      </c>
    </row>
    <row r="19386" spans="1:25">
      <c r="A19386" s="3" t="s">
        <v>19379</v>
      </c>
      <c r="J19386" s="3">
        <v>-1.353220071</v>
      </c>
    </row>
    <row r="19387" spans="1:25">
      <c r="A19387" s="3" t="s">
        <v>19380</v>
      </c>
      <c r="Y19387" s="3">
        <v>-1.0609675869999999</v>
      </c>
    </row>
    <row r="19388" spans="1:25">
      <c r="A19388" s="3" t="s">
        <v>19381</v>
      </c>
      <c r="D19388" s="3">
        <v>3.462575985</v>
      </c>
      <c r="E19388" s="3">
        <v>2.9426925719999999</v>
      </c>
      <c r="J19388" s="3">
        <v>1.116318275</v>
      </c>
      <c r="L19388" s="3">
        <v>1.41939941</v>
      </c>
      <c r="N19388" s="3">
        <v>1.6878592960000001</v>
      </c>
      <c r="T19388" s="3">
        <v>1.083907462</v>
      </c>
      <c r="W19388" s="3">
        <v>-1.8864628269999999</v>
      </c>
    </row>
    <row r="19389" spans="1:25">
      <c r="A19389" s="3" t="s">
        <v>19382</v>
      </c>
      <c r="N19389" s="3">
        <v>1.0288987999999999</v>
      </c>
    </row>
    <row r="19390" spans="1:25">
      <c r="A19390" s="3" t="s">
        <v>19383</v>
      </c>
      <c r="L19390" s="3">
        <v>1.1461498429999999</v>
      </c>
    </row>
    <row r="19391" spans="1:25">
      <c r="A19391" s="3" t="s">
        <v>19384</v>
      </c>
      <c r="N19391" s="3">
        <v>-8.0852448890000002</v>
      </c>
      <c r="T19391" s="3">
        <v>-1.733646907</v>
      </c>
      <c r="W19391" s="3">
        <v>3.1828283370000001</v>
      </c>
    </row>
    <row r="19392" spans="1:25">
      <c r="A19392" s="3" t="s">
        <v>19385</v>
      </c>
      <c r="P19392" s="3">
        <v>-3.1596533779999998</v>
      </c>
    </row>
    <row r="19393" spans="1:26">
      <c r="A19393" s="3" t="s">
        <v>19386</v>
      </c>
      <c r="F19393" s="3">
        <v>4.7570281120000004</v>
      </c>
      <c r="J19393" s="3">
        <v>-1.7467061779999999</v>
      </c>
      <c r="K19393" s="3">
        <v>-1.5318549370000001</v>
      </c>
      <c r="L19393" s="3">
        <v>-1.597295769</v>
      </c>
      <c r="M19393" s="3">
        <v>-2.7928022760000002</v>
      </c>
      <c r="O19393" s="3">
        <v>-1.5005628230000001</v>
      </c>
      <c r="P19393" s="3">
        <v>-2.3154159060000001</v>
      </c>
    </row>
    <row r="19394" spans="1:26">
      <c r="A19394" s="3" t="s">
        <v>19387</v>
      </c>
      <c r="Y19394" s="3">
        <v>-2.609010761</v>
      </c>
      <c r="Z19394" s="3">
        <v>-1.9492602059999999</v>
      </c>
    </row>
    <row r="19395" spans="1:26">
      <c r="A19395" s="3" t="s">
        <v>19388</v>
      </c>
      <c r="N19395" s="3">
        <v>-18.353446900000002</v>
      </c>
      <c r="O19395" s="3">
        <v>-43.752006190000003</v>
      </c>
      <c r="W19395" s="3">
        <v>-5.3661987059999996</v>
      </c>
    </row>
    <row r="19396" spans="1:26">
      <c r="A19396" s="3" t="s">
        <v>19389</v>
      </c>
      <c r="U19396" s="3">
        <v>-4.946020206</v>
      </c>
      <c r="Y19396" s="3">
        <v>-3.7511155450000002</v>
      </c>
    </row>
    <row r="19397" spans="1:26">
      <c r="A19397" s="3" t="s">
        <v>19390</v>
      </c>
      <c r="U19397" s="3">
        <v>-1.2805205019999999</v>
      </c>
      <c r="Y19397" s="3">
        <v>1.7553308830000001</v>
      </c>
    </row>
    <row r="19398" spans="1:26">
      <c r="A19398" s="3" t="s">
        <v>19391</v>
      </c>
      <c r="R19398" s="3">
        <v>-1.009150403</v>
      </c>
      <c r="Y19398" s="3">
        <v>-1.0653818740000001</v>
      </c>
    </row>
    <row r="19399" spans="1:26">
      <c r="A19399" s="3" t="s">
        <v>19392</v>
      </c>
      <c r="O19399" s="3">
        <v>-3.1927273270000001</v>
      </c>
    </row>
    <row r="19400" spans="1:26">
      <c r="A19400" s="3" t="s">
        <v>19393</v>
      </c>
      <c r="H19400" s="3">
        <v>-1.4936224789999999</v>
      </c>
      <c r="K19400" s="3">
        <v>1.0986307230000001</v>
      </c>
      <c r="U19400" s="3">
        <v>-1.3663234019999999</v>
      </c>
      <c r="X19400" s="3">
        <v>-8.2916295830000006</v>
      </c>
      <c r="Y19400" s="3">
        <v>5.0237637619999997</v>
      </c>
    </row>
    <row r="19401" spans="1:26">
      <c r="A19401" s="3" t="s">
        <v>19394</v>
      </c>
      <c r="D19401" s="3">
        <v>1.0445068260000001</v>
      </c>
      <c r="E19401" s="3">
        <v>1.2357817419999999</v>
      </c>
      <c r="F19401" s="3">
        <v>1.0763234800000001</v>
      </c>
      <c r="I19401" s="3">
        <v>1.514223705</v>
      </c>
      <c r="U19401" s="3">
        <v>1.499751778</v>
      </c>
    </row>
    <row r="19402" spans="1:26">
      <c r="A19402" s="3" t="s">
        <v>19395</v>
      </c>
      <c r="F19402" s="3">
        <v>1.0960443550000001</v>
      </c>
      <c r="W19402" s="3">
        <v>2.6764528749999998</v>
      </c>
    </row>
    <row r="19403" spans="1:26">
      <c r="A19403" s="3" t="s">
        <v>19396</v>
      </c>
      <c r="F19403" s="3">
        <v>1.982907862</v>
      </c>
      <c r="I19403" s="3">
        <v>1.23686765</v>
      </c>
      <c r="V19403" s="3">
        <v>1.5372372540000001</v>
      </c>
    </row>
    <row r="19404" spans="1:26">
      <c r="A19404" s="3" t="s">
        <v>19397</v>
      </c>
      <c r="D19404" s="3">
        <v>4.0641588620000002</v>
      </c>
      <c r="F19404" s="3">
        <v>8.8053172209999993</v>
      </c>
      <c r="I19404" s="3">
        <v>2.8759843470000002</v>
      </c>
      <c r="J19404" s="3">
        <v>1.713591614</v>
      </c>
      <c r="K19404" s="3">
        <v>1.8497665320000001</v>
      </c>
      <c r="R19404" s="3">
        <v>1.7991866949999999</v>
      </c>
      <c r="U19404" s="3">
        <v>2.8288269399999999</v>
      </c>
    </row>
    <row r="19405" spans="1:26">
      <c r="A19405" s="3" t="s">
        <v>19398</v>
      </c>
      <c r="B19405" s="3">
        <v>6.0155442800000003</v>
      </c>
      <c r="D19405" s="3">
        <v>3.2675372550000001</v>
      </c>
      <c r="O19405" s="3">
        <v>4.6420140810000001</v>
      </c>
      <c r="V19405" s="3">
        <v>1.7167051980000001</v>
      </c>
    </row>
    <row r="19406" spans="1:26">
      <c r="A19406" s="3" t="s">
        <v>19399</v>
      </c>
      <c r="Z19406" s="3">
        <v>4.9616212160000002</v>
      </c>
    </row>
    <row r="19407" spans="1:26">
      <c r="A19407" s="3" t="s">
        <v>19400</v>
      </c>
      <c r="F19407" s="3">
        <v>3.800660884</v>
      </c>
      <c r="U19407" s="3">
        <v>2.0471013519999999</v>
      </c>
      <c r="V19407" s="3">
        <v>2.0634412769999999</v>
      </c>
      <c r="Z19407" s="3">
        <v>1.724478591</v>
      </c>
    </row>
    <row r="19408" spans="1:26">
      <c r="A19408" s="3" t="s">
        <v>19401</v>
      </c>
      <c r="E19408" s="3">
        <v>3.9330388809999999</v>
      </c>
      <c r="F19408" s="3">
        <v>2.7245250570000001</v>
      </c>
      <c r="G19408" s="3">
        <v>2.7481924649999998</v>
      </c>
      <c r="H19408" s="3">
        <v>3.3537009449999999</v>
      </c>
      <c r="I19408" s="3">
        <v>5.08375544</v>
      </c>
      <c r="J19408" s="3">
        <v>2.4158182180000001</v>
      </c>
      <c r="V19408" s="3">
        <v>1.05221692</v>
      </c>
    </row>
    <row r="19409" spans="1:26">
      <c r="A19409" s="3" t="s">
        <v>19402</v>
      </c>
      <c r="L19409" s="3">
        <v>2.269697302</v>
      </c>
      <c r="N19409" s="3">
        <v>1.78392839</v>
      </c>
      <c r="O19409" s="3">
        <v>2.935187129</v>
      </c>
      <c r="R19409" s="3">
        <v>1.2591294120000001</v>
      </c>
    </row>
    <row r="19410" spans="1:26">
      <c r="A19410" s="3" t="s">
        <v>19403</v>
      </c>
      <c r="F19410" s="3">
        <v>3.0198879089999999</v>
      </c>
      <c r="I19410" s="3">
        <v>2.7599660140000002</v>
      </c>
      <c r="J19410" s="3">
        <v>1.1301132650000001</v>
      </c>
      <c r="L19410" s="3">
        <v>2.6716127859999999</v>
      </c>
      <c r="M19410" s="3">
        <v>2.3076991800000002</v>
      </c>
      <c r="N19410" s="3">
        <v>3.133120124</v>
      </c>
      <c r="O19410" s="3">
        <v>2.2115780809999999</v>
      </c>
      <c r="Q19410" s="3">
        <v>1.0743695849999999</v>
      </c>
      <c r="R19410" s="3">
        <v>1.702339891</v>
      </c>
      <c r="V19410" s="3">
        <v>2.8621274219999999</v>
      </c>
    </row>
    <row r="19411" spans="1:26">
      <c r="A19411" s="3" t="s">
        <v>19404</v>
      </c>
      <c r="V19411" s="3">
        <v>1.548063591</v>
      </c>
      <c r="W19411" s="3">
        <v>2.7786014030000001</v>
      </c>
      <c r="Z19411" s="3">
        <v>2.3719677080000001</v>
      </c>
    </row>
    <row r="19412" spans="1:26">
      <c r="A19412" s="3" t="s">
        <v>19405</v>
      </c>
      <c r="F19412" s="3">
        <v>5.0861353649999996</v>
      </c>
      <c r="H19412" s="3">
        <v>2.4325707150000002</v>
      </c>
      <c r="I19412" s="3">
        <v>2.5059925170000001</v>
      </c>
      <c r="N19412" s="3">
        <v>2.2183267240000002</v>
      </c>
      <c r="O19412" s="3">
        <v>1.4799977419999999</v>
      </c>
      <c r="U19412" s="3">
        <v>1.670484809</v>
      </c>
      <c r="V19412" s="3">
        <v>2.8027153280000001</v>
      </c>
      <c r="W19412" s="3">
        <v>3.1451152040000001</v>
      </c>
    </row>
    <row r="19413" spans="1:26">
      <c r="A19413" s="3" t="s">
        <v>19406</v>
      </c>
      <c r="D19413" s="3">
        <v>2.7455196380000002</v>
      </c>
      <c r="F19413" s="3">
        <v>4.0693851460000001</v>
      </c>
    </row>
    <row r="19414" spans="1:26">
      <c r="A19414" s="3" t="s">
        <v>19407</v>
      </c>
      <c r="D19414" s="3">
        <v>1.0737578780000001</v>
      </c>
      <c r="F19414" s="3">
        <v>1.127220858</v>
      </c>
      <c r="I19414" s="3">
        <v>1.811610497</v>
      </c>
    </row>
    <row r="19415" spans="1:26">
      <c r="A19415" s="3" t="s">
        <v>19408</v>
      </c>
      <c r="I19415" s="3">
        <v>1.1483405579999999</v>
      </c>
      <c r="V19415" s="3">
        <v>1.0738698820000001</v>
      </c>
    </row>
    <row r="19416" spans="1:26">
      <c r="A19416" s="3" t="s">
        <v>19409</v>
      </c>
      <c r="D19416" s="3">
        <v>2.3795614710000002</v>
      </c>
      <c r="F19416" s="3">
        <v>2.3139165159999999</v>
      </c>
      <c r="I19416" s="3">
        <v>1.732933834</v>
      </c>
    </row>
    <row r="19417" spans="1:26">
      <c r="A19417" s="3" t="s">
        <v>19410</v>
      </c>
      <c r="D19417" s="3">
        <v>2.7520604560000002</v>
      </c>
      <c r="F19417" s="3">
        <v>3.7083586240000002</v>
      </c>
      <c r="J19417" s="3">
        <v>-1.149515359</v>
      </c>
    </row>
    <row r="19418" spans="1:26">
      <c r="A19418" s="3" t="s">
        <v>19411</v>
      </c>
      <c r="F19418" s="3">
        <v>4.0530132889999999</v>
      </c>
      <c r="K19418" s="3">
        <v>1.0353536160000001</v>
      </c>
      <c r="L19418" s="3">
        <v>2.0847870999999998</v>
      </c>
      <c r="R19418" s="3">
        <v>1.024084236</v>
      </c>
      <c r="V19418" s="3">
        <v>-2.6126458869999998</v>
      </c>
      <c r="Y19418" s="3">
        <v>2.0234616839999999</v>
      </c>
      <c r="Z19418" s="3">
        <v>3.3325430570000001</v>
      </c>
    </row>
    <row r="19419" spans="1:26">
      <c r="A19419" s="3" t="s">
        <v>19412</v>
      </c>
      <c r="J19419" s="3">
        <v>-1.7864896530000001</v>
      </c>
      <c r="M19419" s="3">
        <v>-4.4908425840000001</v>
      </c>
      <c r="N19419" s="3">
        <v>-10.34074332</v>
      </c>
      <c r="Y19419" s="3">
        <v>-2.944208165</v>
      </c>
      <c r="Z19419" s="3">
        <v>3.0008740660000002</v>
      </c>
    </row>
    <row r="19420" spans="1:26">
      <c r="A19420" s="3" t="s">
        <v>19413</v>
      </c>
      <c r="W19420" s="3">
        <v>-2.0895777199999999</v>
      </c>
    </row>
    <row r="19421" spans="1:26">
      <c r="A19421" s="3" t="s">
        <v>19414</v>
      </c>
      <c r="U19421" s="3">
        <v>-1.1899796439999999</v>
      </c>
    </row>
    <row r="19422" spans="1:26">
      <c r="A19422" s="3" t="s">
        <v>19415</v>
      </c>
      <c r="U19422" s="3">
        <v>-1.0344702729999999</v>
      </c>
      <c r="W19422" s="3">
        <v>-1.143156227</v>
      </c>
      <c r="Y19422" s="3">
        <v>1.218820045</v>
      </c>
    </row>
    <row r="19423" spans="1:26">
      <c r="A19423" s="3" t="s">
        <v>19416</v>
      </c>
      <c r="G19423" s="3">
        <v>3.2200215829999999</v>
      </c>
      <c r="I19423" s="3">
        <v>-2.6444955409999999</v>
      </c>
    </row>
    <row r="19424" spans="1:26">
      <c r="A19424" s="3" t="s">
        <v>19417</v>
      </c>
      <c r="G19424" s="3">
        <v>4.0222383610000003</v>
      </c>
      <c r="T19424" s="3">
        <v>1.9440350200000001</v>
      </c>
      <c r="Y19424" s="3">
        <v>-1.8303886540000001</v>
      </c>
      <c r="Z19424" s="3">
        <v>-2.3961081380000002</v>
      </c>
    </row>
    <row r="19425" spans="1:26">
      <c r="A19425" s="3" t="s">
        <v>19418</v>
      </c>
      <c r="G19425" s="3">
        <v>5.9903096180000004</v>
      </c>
      <c r="L19425" s="3">
        <v>-3.0980772750000001</v>
      </c>
      <c r="T19425" s="3">
        <v>4.7781863419999997</v>
      </c>
      <c r="Z19425" s="3">
        <v>-2.4322544279999998</v>
      </c>
    </row>
    <row r="19426" spans="1:26">
      <c r="A19426" s="3" t="s">
        <v>19419</v>
      </c>
      <c r="N19426" s="3">
        <v>-3.2335631120000001</v>
      </c>
      <c r="R19426" s="3">
        <v>-1.064644299</v>
      </c>
      <c r="S19426" s="3">
        <v>3.8903340960000001</v>
      </c>
    </row>
    <row r="19427" spans="1:26">
      <c r="A19427" s="3" t="s">
        <v>19420</v>
      </c>
      <c r="W19427" s="3">
        <v>-2.638157858</v>
      </c>
      <c r="Y19427" s="3">
        <v>-1.437582216</v>
      </c>
    </row>
    <row r="19428" spans="1:26">
      <c r="A19428" s="3" t="s">
        <v>19421</v>
      </c>
      <c r="D19428" s="3">
        <v>3.4500153450000002</v>
      </c>
      <c r="E19428" s="3">
        <v>3.8264456120000001</v>
      </c>
      <c r="F19428" s="3">
        <v>5.2973352990000002</v>
      </c>
      <c r="I19428" s="3">
        <v>4.5905987599999998</v>
      </c>
      <c r="J19428" s="3">
        <v>3.6840080249999998</v>
      </c>
      <c r="K19428" s="3">
        <v>2.8295110179999998</v>
      </c>
      <c r="L19428" s="3">
        <v>4.9238049029999997</v>
      </c>
      <c r="M19428" s="3">
        <v>4.5685567249999997</v>
      </c>
      <c r="N19428" s="3">
        <v>5.6566920759999997</v>
      </c>
      <c r="O19428" s="3">
        <v>3.1760729429999999</v>
      </c>
      <c r="P19428" s="3">
        <v>1.3730318880000001</v>
      </c>
      <c r="R19428" s="3">
        <v>1.232617947</v>
      </c>
      <c r="U19428" s="3">
        <v>2.60373162</v>
      </c>
      <c r="V19428" s="3">
        <v>3.164300511</v>
      </c>
      <c r="X19428" s="3">
        <v>3.7835337920000001</v>
      </c>
      <c r="Y19428" s="3">
        <v>-3.6319815270000002</v>
      </c>
    </row>
    <row r="19429" spans="1:26">
      <c r="A19429" s="3" t="s">
        <v>19422</v>
      </c>
      <c r="E19429" s="3">
        <v>1.31389128</v>
      </c>
      <c r="F19429" s="3">
        <v>1.2759449430000001</v>
      </c>
      <c r="H19429" s="3">
        <v>1.1415335209999999</v>
      </c>
      <c r="I19429" s="3">
        <v>1.876317094</v>
      </c>
      <c r="J19429" s="3">
        <v>1.777396848</v>
      </c>
      <c r="K19429" s="3">
        <v>1.5943967240000001</v>
      </c>
      <c r="L19429" s="3">
        <v>2.6973283600000002</v>
      </c>
      <c r="M19429" s="3">
        <v>2.4367018260000002</v>
      </c>
      <c r="N19429" s="3">
        <v>3.1984407419999998</v>
      </c>
      <c r="O19429" s="3">
        <v>1.7047626680000001</v>
      </c>
      <c r="P19429" s="3">
        <v>1.991365396</v>
      </c>
      <c r="R19429" s="3">
        <v>1.4950815340000001</v>
      </c>
      <c r="U19429" s="3">
        <v>1.307297189</v>
      </c>
      <c r="V19429" s="3">
        <v>2.43010964</v>
      </c>
      <c r="Y19429" s="3">
        <v>-2.368327689</v>
      </c>
    </row>
    <row r="19430" spans="1:26">
      <c r="A19430" s="3" t="s">
        <v>19423</v>
      </c>
      <c r="F19430" s="3">
        <v>1.875087291</v>
      </c>
      <c r="J19430" s="3">
        <v>1.2049121140000001</v>
      </c>
      <c r="M19430" s="3">
        <v>1.2505644119999999</v>
      </c>
    </row>
    <row r="19431" spans="1:26">
      <c r="A19431" s="3" t="s">
        <v>19424</v>
      </c>
      <c r="Z19431" s="3">
        <v>2.3332533149999999</v>
      </c>
    </row>
    <row r="19432" spans="1:26">
      <c r="A19432" s="3" t="s">
        <v>19425</v>
      </c>
      <c r="W19432" s="3">
        <v>1.0006267069999999</v>
      </c>
    </row>
    <row r="19433" spans="1:26">
      <c r="A19433" s="3" t="s">
        <v>19426</v>
      </c>
      <c r="H19433" s="3">
        <v>1.2632344019999999</v>
      </c>
      <c r="Y19433" s="3">
        <v>1.8422167380000001</v>
      </c>
    </row>
    <row r="19434" spans="1:26">
      <c r="A19434" s="3" t="s">
        <v>19427</v>
      </c>
      <c r="J19434" s="3">
        <v>-1.1336675110000001</v>
      </c>
      <c r="Q19434" s="3">
        <v>3.989858511</v>
      </c>
      <c r="R19434" s="3">
        <v>3.5038255399999998</v>
      </c>
      <c r="U19434" s="3">
        <v>1.9768618200000001</v>
      </c>
    </row>
    <row r="19435" spans="1:26">
      <c r="A19435" s="3" t="s">
        <v>19428</v>
      </c>
      <c r="F19435" s="3">
        <v>3.8304946150000001</v>
      </c>
      <c r="J19435" s="3">
        <v>2.1481426880000001</v>
      </c>
      <c r="K19435" s="3">
        <v>1.406494855</v>
      </c>
      <c r="L19435" s="3">
        <v>3.9968064349999999</v>
      </c>
      <c r="M19435" s="3">
        <v>3.2810774239999998</v>
      </c>
      <c r="N19435" s="3">
        <v>4.1698258959999999</v>
      </c>
      <c r="O19435" s="3">
        <v>2.4002482519999999</v>
      </c>
      <c r="P19435" s="3">
        <v>3.719667206</v>
      </c>
      <c r="Q19435" s="3">
        <v>2.7382207510000001</v>
      </c>
      <c r="S19435" s="3">
        <v>2.1868232559999998</v>
      </c>
      <c r="T19435" s="3">
        <v>3.7888371240000001</v>
      </c>
      <c r="U19435" s="3">
        <v>1.371933616</v>
      </c>
      <c r="V19435" s="3">
        <v>5.3625742120000002</v>
      </c>
      <c r="X19435" s="3">
        <v>6.7670437200000002</v>
      </c>
      <c r="Y19435" s="3">
        <v>3.8348126059999998</v>
      </c>
      <c r="Z19435" s="3">
        <v>8.1504379880000002</v>
      </c>
    </row>
    <row r="19436" spans="1:26">
      <c r="A19436" s="3" t="s">
        <v>19429</v>
      </c>
      <c r="J19436" s="3">
        <v>2.737268947</v>
      </c>
      <c r="K19436" s="3">
        <v>2.4011276220000002</v>
      </c>
      <c r="L19436" s="3">
        <v>5.5914789789999997</v>
      </c>
      <c r="M19436" s="3">
        <v>4.0168690409999996</v>
      </c>
      <c r="N19436" s="3">
        <v>5.3145067189999997</v>
      </c>
      <c r="P19436" s="3">
        <v>3.3139010149999999</v>
      </c>
      <c r="U19436" s="3">
        <v>3.3534657050000001</v>
      </c>
      <c r="Z19436" s="3">
        <v>4.8054732080000004</v>
      </c>
    </row>
    <row r="19437" spans="1:26">
      <c r="A19437" s="3" t="s">
        <v>19430</v>
      </c>
      <c r="L19437" s="3">
        <v>1.1156569220000001</v>
      </c>
      <c r="M19437" s="3">
        <v>1.191524486</v>
      </c>
      <c r="N19437" s="3">
        <v>1.0694903609999999</v>
      </c>
      <c r="U19437" s="3">
        <v>1.3622235810000001</v>
      </c>
      <c r="W19437" s="3">
        <v>2.4407438689999998</v>
      </c>
    </row>
    <row r="19438" spans="1:26">
      <c r="A19438" s="3" t="s">
        <v>19431</v>
      </c>
      <c r="W19438" s="3">
        <v>-1.4232828390000001</v>
      </c>
    </row>
    <row r="19439" spans="1:26">
      <c r="A19439" s="3" t="s">
        <v>19432</v>
      </c>
      <c r="U19439" s="3">
        <v>-1.428834175</v>
      </c>
    </row>
    <row r="19440" spans="1:26">
      <c r="A19440" s="3" t="s">
        <v>19433</v>
      </c>
      <c r="W19440" s="3">
        <v>1.269767691</v>
      </c>
      <c r="Y19440" s="3">
        <v>-1.2155968420000001</v>
      </c>
      <c r="Z19440" s="3">
        <v>-1.2527019939999999</v>
      </c>
    </row>
    <row r="19441" spans="1:26">
      <c r="A19441" s="3" t="s">
        <v>19434</v>
      </c>
      <c r="P19441" s="3">
        <v>1.653965219</v>
      </c>
    </row>
    <row r="19442" spans="1:26">
      <c r="A19442" s="3" t="s">
        <v>19435</v>
      </c>
      <c r="Y19442" s="3">
        <v>-1.211700607</v>
      </c>
      <c r="Z19442" s="3">
        <v>-1.271294629</v>
      </c>
    </row>
    <row r="19443" spans="1:26">
      <c r="A19443" s="3" t="s">
        <v>19436</v>
      </c>
      <c r="F19443" s="3">
        <v>-1.1865999890000001</v>
      </c>
    </row>
    <row r="19444" spans="1:26">
      <c r="A19444" s="3" t="s">
        <v>19437</v>
      </c>
      <c r="N19444" s="3">
        <v>-6.9848170820000002</v>
      </c>
    </row>
    <row r="19445" spans="1:26">
      <c r="A19445" s="3" t="s">
        <v>19438</v>
      </c>
      <c r="F19445" s="3">
        <v>4.0445924240000002</v>
      </c>
      <c r="H19445" s="3">
        <v>2.91562133</v>
      </c>
      <c r="I19445" s="3">
        <v>2.7012564019999998</v>
      </c>
      <c r="L19445" s="3">
        <v>1.3122654220000001</v>
      </c>
      <c r="N19445" s="3">
        <v>1.522193908</v>
      </c>
      <c r="W19445" s="3">
        <v>1.2261638969999999</v>
      </c>
      <c r="X19445" s="3">
        <v>2.0883295770000001</v>
      </c>
      <c r="Y19445" s="3">
        <v>-1.5864977330000001</v>
      </c>
    </row>
    <row r="19446" spans="1:26">
      <c r="A19446" s="3" t="s">
        <v>19439</v>
      </c>
      <c r="I19446" s="3">
        <v>1.8879057969999999</v>
      </c>
      <c r="K19446" s="3">
        <v>2.4324550070000002</v>
      </c>
      <c r="L19446" s="3">
        <v>2.4600269730000002</v>
      </c>
      <c r="O19446" s="3">
        <v>2.7308843660000002</v>
      </c>
    </row>
    <row r="19447" spans="1:26">
      <c r="A19447" s="3" t="s">
        <v>19440</v>
      </c>
      <c r="U19447" s="3">
        <v>2.0584436840000002</v>
      </c>
      <c r="Z19447" s="3">
        <v>5.2797488350000004</v>
      </c>
    </row>
    <row r="19448" spans="1:26">
      <c r="A19448" s="3" t="s">
        <v>19441</v>
      </c>
      <c r="D19448" s="3">
        <v>2.4714815080000001</v>
      </c>
      <c r="E19448" s="3">
        <v>3.7979016520000002</v>
      </c>
      <c r="F19448" s="3">
        <v>4.477017987</v>
      </c>
      <c r="G19448" s="3">
        <v>2.5649746339999999</v>
      </c>
      <c r="H19448" s="3">
        <v>3.4442716230000001</v>
      </c>
      <c r="I19448" s="3">
        <v>2.680410127</v>
      </c>
      <c r="L19448" s="3">
        <v>1.1158725220000001</v>
      </c>
      <c r="N19448" s="3">
        <v>1.4566343180000001</v>
      </c>
      <c r="U19448" s="3">
        <v>2.2036593560000002</v>
      </c>
      <c r="V19448" s="3">
        <v>2.7512844950000002</v>
      </c>
      <c r="X19448" s="3">
        <v>2.5936168259999999</v>
      </c>
      <c r="Y19448" s="3">
        <v>-3.029376622</v>
      </c>
    </row>
    <row r="19449" spans="1:26">
      <c r="A19449" s="3" t="s">
        <v>19442</v>
      </c>
      <c r="B19449" s="3">
        <v>-5.0451192799999998</v>
      </c>
      <c r="F19449" s="3">
        <v>4.6248843979999998</v>
      </c>
      <c r="H19449" s="3">
        <v>3.906795738</v>
      </c>
      <c r="I19449" s="3">
        <v>3.2218852330000001</v>
      </c>
      <c r="J19449" s="3">
        <v>1.8871106900000001</v>
      </c>
      <c r="K19449" s="3">
        <v>2.1592492339999998</v>
      </c>
      <c r="L19449" s="3">
        <v>2.9860065599999999</v>
      </c>
      <c r="M19449" s="3">
        <v>2.550640756</v>
      </c>
      <c r="N19449" s="3">
        <v>3.572172954</v>
      </c>
      <c r="O19449" s="3">
        <v>2.2705227730000002</v>
      </c>
      <c r="R19449" s="3">
        <v>1.1673225650000001</v>
      </c>
      <c r="U19449" s="3">
        <v>3.7527657689999998</v>
      </c>
      <c r="V19449" s="3">
        <v>5.3806387859999996</v>
      </c>
      <c r="X19449" s="3">
        <v>4.9027442590000003</v>
      </c>
      <c r="Y19449" s="3">
        <v>2.9872707350000001</v>
      </c>
      <c r="Z19449" s="3">
        <v>6.5370293899999998</v>
      </c>
    </row>
    <row r="19450" spans="1:26">
      <c r="A19450" s="3" t="s">
        <v>19443</v>
      </c>
      <c r="U19450" s="3">
        <v>-1.1114429960000001</v>
      </c>
    </row>
    <row r="19451" spans="1:26">
      <c r="A19451" s="3" t="s">
        <v>19444</v>
      </c>
      <c r="L19451" s="3">
        <v>-1.1893077540000001</v>
      </c>
      <c r="M19451" s="3">
        <v>-1.2189041810000001</v>
      </c>
      <c r="U19451" s="3">
        <v>-1.0018522320000001</v>
      </c>
      <c r="W19451" s="3">
        <v>-2.207821021</v>
      </c>
      <c r="Y19451" s="3">
        <v>1.773463432</v>
      </c>
    </row>
    <row r="19452" spans="1:26">
      <c r="A19452" s="3" t="s">
        <v>19445</v>
      </c>
      <c r="W19452" s="3">
        <v>-7.5790173569999997</v>
      </c>
      <c r="Y19452" s="3">
        <v>3.2162865869999999</v>
      </c>
    </row>
    <row r="19453" spans="1:26">
      <c r="A19453" s="3" t="s">
        <v>19446</v>
      </c>
      <c r="W19453" s="3">
        <v>-2.6939856760000001</v>
      </c>
    </row>
    <row r="19454" spans="1:26">
      <c r="A19454" s="3" t="s">
        <v>19447</v>
      </c>
      <c r="L19454" s="3">
        <v>-1.348019429</v>
      </c>
      <c r="O19454" s="3">
        <v>-1.2135363079999999</v>
      </c>
    </row>
    <row r="19455" spans="1:26">
      <c r="A19455" s="3" t="s">
        <v>19448</v>
      </c>
      <c r="F19455" s="3">
        <v>-1.3912879760000001</v>
      </c>
      <c r="J19455" s="3">
        <v>-1.203399967</v>
      </c>
      <c r="L19455" s="3">
        <v>-1.9955756309999999</v>
      </c>
      <c r="M19455" s="3">
        <v>-2.0495854169999999</v>
      </c>
      <c r="N19455" s="3">
        <v>-2.6530101949999998</v>
      </c>
      <c r="O19455" s="3">
        <v>-1.243177998</v>
      </c>
      <c r="Y19455" s="3">
        <v>1.2310390179999999</v>
      </c>
    </row>
    <row r="19456" spans="1:26">
      <c r="A19456" s="3" t="s">
        <v>19449</v>
      </c>
      <c r="D19456" s="3">
        <v>-1.325083738</v>
      </c>
      <c r="F19456" s="3">
        <v>-1.3994377280000001</v>
      </c>
      <c r="Y19456" s="3">
        <v>1.1693073709999999</v>
      </c>
    </row>
    <row r="19457" spans="1:26">
      <c r="A19457" s="3" t="s">
        <v>19450</v>
      </c>
      <c r="L19457" s="3">
        <v>-1.2070033630000001</v>
      </c>
      <c r="N19457" s="3">
        <v>-1.200927056</v>
      </c>
    </row>
    <row r="19458" spans="1:26">
      <c r="A19458" s="3" t="s">
        <v>19451</v>
      </c>
      <c r="N19458" s="3">
        <v>-2.1458903999999999</v>
      </c>
      <c r="U19458" s="3">
        <v>-1.733797196</v>
      </c>
    </row>
    <row r="19459" spans="1:26">
      <c r="A19459" s="3" t="s">
        <v>19452</v>
      </c>
      <c r="W19459" s="3">
        <v>-2.753780468</v>
      </c>
    </row>
    <row r="19460" spans="1:26">
      <c r="A19460" s="3" t="s">
        <v>19453</v>
      </c>
      <c r="N19460" s="3">
        <v>1.163896719</v>
      </c>
      <c r="Z19460" s="3">
        <v>7.3101339269999999</v>
      </c>
    </row>
    <row r="19461" spans="1:26">
      <c r="A19461" s="3" t="s">
        <v>19454</v>
      </c>
      <c r="W19461" s="3">
        <v>-1.2071784059999999</v>
      </c>
    </row>
    <row r="19462" spans="1:26">
      <c r="A19462" s="3" t="s">
        <v>19455</v>
      </c>
      <c r="C19462" s="3">
        <v>1.693531232</v>
      </c>
      <c r="D19462" s="3">
        <v>1.046065295</v>
      </c>
      <c r="I19462" s="3">
        <v>1.242310421</v>
      </c>
      <c r="M19462" s="3">
        <v>-1.2956121389999999</v>
      </c>
      <c r="N19462" s="3">
        <v>-1.022414363</v>
      </c>
      <c r="Z19462" s="3">
        <v>1.882208367</v>
      </c>
    </row>
    <row r="19463" spans="1:26">
      <c r="A19463" s="3" t="s">
        <v>19456</v>
      </c>
      <c r="D19463" s="3">
        <v>1.0432344760000001</v>
      </c>
    </row>
    <row r="19464" spans="1:26">
      <c r="A19464" s="3" t="s">
        <v>19457</v>
      </c>
      <c r="C19464" s="3">
        <v>-1.3462808580000001</v>
      </c>
    </row>
    <row r="19465" spans="1:26">
      <c r="A19465" s="3" t="s">
        <v>19458</v>
      </c>
      <c r="F19465" s="3">
        <v>1.7531804339999999</v>
      </c>
      <c r="H19465" s="3">
        <v>1.3406577449999999</v>
      </c>
      <c r="I19465" s="3">
        <v>1.42998593</v>
      </c>
      <c r="J19465" s="3">
        <v>-1.461552212</v>
      </c>
      <c r="K19465" s="3">
        <v>-1.2076132500000001</v>
      </c>
      <c r="L19465" s="3">
        <v>-2.1328743079999999</v>
      </c>
      <c r="M19465" s="3">
        <v>-1.573261716</v>
      </c>
      <c r="N19465" s="3">
        <v>-1.1606323700000001</v>
      </c>
      <c r="O19465" s="3">
        <v>-1.34651743</v>
      </c>
      <c r="W19465" s="3">
        <v>2.8403987740000001</v>
      </c>
    </row>
    <row r="19466" spans="1:26">
      <c r="A19466" s="3" t="s">
        <v>19459</v>
      </c>
      <c r="L19466" s="3">
        <v>-5.5812206299999998</v>
      </c>
      <c r="Y19466" s="3">
        <v>-6.9695436070000003</v>
      </c>
    </row>
    <row r="19467" spans="1:26">
      <c r="A19467" s="3" t="s">
        <v>19460</v>
      </c>
      <c r="Y19467" s="3">
        <v>-6.4822272620000003</v>
      </c>
    </row>
    <row r="19468" spans="1:26">
      <c r="A19468" s="3" t="s">
        <v>19461</v>
      </c>
      <c r="F19468" s="3">
        <v>-1.0990516619999999</v>
      </c>
      <c r="W19468" s="3">
        <v>-2.3856783190000002</v>
      </c>
    </row>
    <row r="19469" spans="1:26">
      <c r="A19469" s="3" t="s">
        <v>19462</v>
      </c>
      <c r="D19469" s="3">
        <v>1.0299909229999999</v>
      </c>
      <c r="F19469" s="3">
        <v>2.396422404</v>
      </c>
      <c r="I19469" s="3">
        <v>1.3799930819999999</v>
      </c>
      <c r="U19469" s="3">
        <v>1.676617896</v>
      </c>
      <c r="X19469" s="3">
        <v>1.9411937690000001</v>
      </c>
    </row>
    <row r="19470" spans="1:26">
      <c r="A19470" s="3" t="s">
        <v>19463</v>
      </c>
      <c r="Y19470" s="3">
        <v>1.0926566</v>
      </c>
    </row>
    <row r="19471" spans="1:26">
      <c r="A19471" s="3" t="s">
        <v>19464</v>
      </c>
      <c r="L19471" s="3">
        <v>3.4284944149999999</v>
      </c>
      <c r="R19471" s="3">
        <v>2.6722502829999999</v>
      </c>
      <c r="Z19471" s="3">
        <v>3.9245324199999998</v>
      </c>
    </row>
    <row r="19472" spans="1:26">
      <c r="A19472" s="3" t="s">
        <v>19465</v>
      </c>
      <c r="D19472" s="3">
        <v>3.9780631139999998</v>
      </c>
      <c r="E19472" s="3">
        <v>5.0798729399999996</v>
      </c>
      <c r="F19472" s="3">
        <v>8.2787828270000006</v>
      </c>
      <c r="G19472" s="3">
        <v>5.0278728890000002</v>
      </c>
      <c r="H19472" s="3">
        <v>10.94387875</v>
      </c>
      <c r="I19472" s="3">
        <v>10.86604796</v>
      </c>
      <c r="J19472" s="3">
        <v>2.5818372439999999</v>
      </c>
      <c r="K19472" s="3">
        <v>1.381198369</v>
      </c>
      <c r="L19472" s="3">
        <v>3.2150020490000002</v>
      </c>
      <c r="M19472" s="3">
        <v>2.7799494340000002</v>
      </c>
      <c r="N19472" s="3">
        <v>3.8646759149999999</v>
      </c>
      <c r="O19472" s="3">
        <v>2.4139231840000002</v>
      </c>
      <c r="P19472" s="3">
        <v>2.237146375</v>
      </c>
      <c r="R19472" s="3">
        <v>2.7068171429999999</v>
      </c>
      <c r="T19472" s="3">
        <v>1.1190203620000001</v>
      </c>
      <c r="V19472" s="3">
        <v>4.2896975790000003</v>
      </c>
      <c r="W19472" s="3">
        <v>4.2550427500000003</v>
      </c>
      <c r="X19472" s="3">
        <v>4.705541953</v>
      </c>
      <c r="Z19472" s="3">
        <v>7.4343901099999998</v>
      </c>
    </row>
    <row r="19473" spans="1:26">
      <c r="A19473" s="3" t="s">
        <v>19466</v>
      </c>
      <c r="C19473" s="3">
        <v>-8.4075936930000008</v>
      </c>
      <c r="N19473" s="3">
        <v>-21.322293569999999</v>
      </c>
      <c r="S19473" s="3">
        <v>-4.8241867389999999</v>
      </c>
      <c r="T19473" s="3">
        <v>-8.0847189509999993</v>
      </c>
      <c r="Y19473" s="3">
        <v>-2.6954094839999998</v>
      </c>
    </row>
    <row r="19474" spans="1:26">
      <c r="A19474" s="3" t="s">
        <v>19467</v>
      </c>
      <c r="F19474" s="3">
        <v>2.6657664830000001</v>
      </c>
      <c r="N19474" s="3">
        <v>-2.7728030260000001</v>
      </c>
      <c r="O19474" s="3">
        <v>-2.0177124040000001</v>
      </c>
      <c r="Z19474" s="3">
        <v>6.5173285740000004</v>
      </c>
    </row>
    <row r="19475" spans="1:26">
      <c r="A19475" s="3" t="s">
        <v>19468</v>
      </c>
      <c r="J19475" s="3">
        <v>1.1364990770000001</v>
      </c>
      <c r="L19475" s="3">
        <v>1.2848706270000001</v>
      </c>
      <c r="M19475" s="3">
        <v>1.0908036750000001</v>
      </c>
      <c r="N19475" s="3">
        <v>2.1074648229999999</v>
      </c>
      <c r="O19475" s="3">
        <v>1.1665690369999999</v>
      </c>
      <c r="U19475" s="3">
        <v>1.8930219850000001</v>
      </c>
    </row>
    <row r="19476" spans="1:26">
      <c r="A19476" s="3" t="s">
        <v>19469</v>
      </c>
      <c r="V19476" s="3">
        <v>-1.3726237509999999</v>
      </c>
    </row>
    <row r="19477" spans="1:26">
      <c r="A19477" s="3" t="s">
        <v>19470</v>
      </c>
      <c r="N19477" s="3">
        <v>-5.3371235290000003</v>
      </c>
      <c r="Y19477" s="3">
        <v>-5.7391767839999996</v>
      </c>
    </row>
    <row r="19478" spans="1:26">
      <c r="A19478" s="3" t="s">
        <v>19471</v>
      </c>
      <c r="M19478" s="3">
        <v>-45.748985410000003</v>
      </c>
      <c r="N19478" s="3">
        <v>-17.309314369999999</v>
      </c>
    </row>
    <row r="19479" spans="1:26">
      <c r="A19479" s="3" t="s">
        <v>19472</v>
      </c>
      <c r="N19479" s="3">
        <v>-2.0589270850000001</v>
      </c>
    </row>
    <row r="19480" spans="1:26">
      <c r="A19480" s="3" t="s">
        <v>19473</v>
      </c>
      <c r="O19480" s="3">
        <v>-1.699633285</v>
      </c>
      <c r="Y19480" s="3">
        <v>-6.7446999969999997</v>
      </c>
    </row>
    <row r="19481" spans="1:26">
      <c r="A19481" s="3" t="s">
        <v>19474</v>
      </c>
      <c r="O19481" s="3">
        <v>-1.3541673089999999</v>
      </c>
      <c r="Y19481" s="3">
        <v>-10.08101785</v>
      </c>
    </row>
    <row r="19482" spans="1:26">
      <c r="A19482" s="3" t="s">
        <v>19475</v>
      </c>
      <c r="N19482" s="3">
        <v>-1.989044413</v>
      </c>
      <c r="Z19482" s="3">
        <v>2.0459163949999999</v>
      </c>
    </row>
    <row r="19483" spans="1:26">
      <c r="A19483" s="3" t="s">
        <v>19476</v>
      </c>
      <c r="D19483" s="3">
        <v>-1.56187605</v>
      </c>
      <c r="F19483" s="3">
        <v>-1.068430011</v>
      </c>
      <c r="J19483" s="3">
        <v>-1.124962282</v>
      </c>
      <c r="L19483" s="3">
        <v>-1.894687553</v>
      </c>
      <c r="M19483" s="3">
        <v>-1.6016755170000001</v>
      </c>
      <c r="N19483" s="3">
        <v>-1.3853454169999999</v>
      </c>
      <c r="O19483" s="3">
        <v>-1.487300082</v>
      </c>
      <c r="U19483" s="3">
        <v>-1.6256876849999999</v>
      </c>
      <c r="W19483" s="3">
        <v>-2.4678774259999998</v>
      </c>
      <c r="Y19483" s="3">
        <v>2.2976316159999999</v>
      </c>
      <c r="Z19483" s="3">
        <v>-1.7733033549999999</v>
      </c>
    </row>
    <row r="19484" spans="1:26">
      <c r="A19484" s="3" t="s">
        <v>19477</v>
      </c>
      <c r="B19484" s="3">
        <v>-1.7638281929999999</v>
      </c>
      <c r="X19484" s="3">
        <v>-4.5166256230000004</v>
      </c>
      <c r="Z19484" s="3">
        <v>-1.9769953469999999</v>
      </c>
    </row>
    <row r="19485" spans="1:26">
      <c r="A19485" s="3" t="s">
        <v>19478</v>
      </c>
      <c r="C19485" s="3">
        <v>-4.9280074139999996</v>
      </c>
    </row>
    <row r="19486" spans="1:26">
      <c r="A19486" s="3" t="s">
        <v>19479</v>
      </c>
      <c r="J19486" s="3">
        <v>4.5063118419999997</v>
      </c>
      <c r="K19486" s="3">
        <v>3.4677819269999999</v>
      </c>
      <c r="L19486" s="3">
        <v>5.259262659</v>
      </c>
      <c r="M19486" s="3">
        <v>5.1838976040000002</v>
      </c>
      <c r="N19486" s="3">
        <v>7.777025804</v>
      </c>
      <c r="V19486" s="3">
        <v>8.1738271059999992</v>
      </c>
      <c r="X19486" s="3">
        <v>7.6846779229999997</v>
      </c>
    </row>
    <row r="19487" spans="1:26">
      <c r="A19487" s="3" t="s">
        <v>19480</v>
      </c>
      <c r="Y19487" s="3">
        <v>-2.786643507</v>
      </c>
    </row>
    <row r="19488" spans="1:26">
      <c r="A19488" s="3" t="s">
        <v>19481</v>
      </c>
      <c r="H19488" s="3">
        <v>2.1642346859999999</v>
      </c>
    </row>
    <row r="19489" spans="1:26">
      <c r="A19489" s="3" t="s">
        <v>19482</v>
      </c>
      <c r="L19489" s="3">
        <v>1.36107673</v>
      </c>
      <c r="O19489" s="3">
        <v>-2.6388744910000002</v>
      </c>
      <c r="W19489" s="3">
        <v>-4.8456997509999997</v>
      </c>
      <c r="Y19489" s="3">
        <v>-7.2375478680000001</v>
      </c>
    </row>
    <row r="19490" spans="1:26">
      <c r="A19490" s="3" t="s">
        <v>19483</v>
      </c>
      <c r="Y19490" s="3">
        <v>-3.370225698</v>
      </c>
    </row>
    <row r="19491" spans="1:26">
      <c r="A19491" s="3" t="s">
        <v>19484</v>
      </c>
      <c r="G19491" s="3">
        <v>1.0533034509999999</v>
      </c>
      <c r="N19491" s="3">
        <v>-1.2752314680000001</v>
      </c>
    </row>
    <row r="19492" spans="1:26">
      <c r="A19492" s="3" t="s">
        <v>19485</v>
      </c>
      <c r="W19492" s="3">
        <v>-2.7357304220000001</v>
      </c>
    </row>
    <row r="19493" spans="1:26">
      <c r="A19493" s="3" t="s">
        <v>19486</v>
      </c>
      <c r="Q19493" s="3">
        <v>2.8280163159999998</v>
      </c>
    </row>
    <row r="19494" spans="1:26">
      <c r="A19494" s="3" t="s">
        <v>19487</v>
      </c>
      <c r="O19494" s="3">
        <v>-1.111717421</v>
      </c>
      <c r="Y19494" s="3">
        <v>3.292498052</v>
      </c>
    </row>
    <row r="19495" spans="1:26">
      <c r="A19495" s="3" t="s">
        <v>19488</v>
      </c>
      <c r="F19495" s="3">
        <v>2.3871930030000001</v>
      </c>
      <c r="Y19495" s="3">
        <v>2.1590005940000001</v>
      </c>
    </row>
    <row r="19496" spans="1:26">
      <c r="A19496" s="3" t="s">
        <v>19489</v>
      </c>
      <c r="N19496" s="3">
        <v>-6.5853384430000004</v>
      </c>
      <c r="Y19496" s="3">
        <v>-6.5804278700000003</v>
      </c>
    </row>
    <row r="19497" spans="1:26">
      <c r="A19497" s="3" t="s">
        <v>19490</v>
      </c>
      <c r="N19497" s="3">
        <v>-7.5955601919999998</v>
      </c>
      <c r="Y19497" s="3">
        <v>-6.8975471529999997</v>
      </c>
      <c r="Z19497" s="3">
        <v>-4.7892404910000002</v>
      </c>
    </row>
    <row r="19498" spans="1:26">
      <c r="A19498" s="3" t="s">
        <v>19491</v>
      </c>
      <c r="B19498" s="3">
        <v>-2.898552268</v>
      </c>
      <c r="L19498" s="3">
        <v>-1.05773256</v>
      </c>
      <c r="M19498" s="3">
        <v>-1.0682531900000001</v>
      </c>
      <c r="O19498" s="3">
        <v>-1.2878657659999999</v>
      </c>
      <c r="Y19498" s="3">
        <v>-2.1057458580000001</v>
      </c>
      <c r="Z19498" s="3">
        <v>-1.1156433889999999</v>
      </c>
    </row>
    <row r="19499" spans="1:26">
      <c r="A19499" s="3" t="s">
        <v>19492</v>
      </c>
      <c r="F19499" s="3">
        <v>1.7677754939999999</v>
      </c>
      <c r="Y19499" s="3">
        <v>-1.6182117789999999</v>
      </c>
      <c r="Z19499" s="3">
        <v>-2.2563937670000001</v>
      </c>
    </row>
    <row r="19500" spans="1:26">
      <c r="A19500" s="3" t="s">
        <v>19493</v>
      </c>
      <c r="D19500" s="3">
        <v>-3.6335011009999998</v>
      </c>
      <c r="N19500" s="3">
        <v>-10.44226518</v>
      </c>
      <c r="U19500" s="3">
        <v>-1.688474445</v>
      </c>
      <c r="W19500" s="3">
        <v>-4.6458170770000002</v>
      </c>
      <c r="Y19500" s="3">
        <v>4.3682355099999999</v>
      </c>
    </row>
    <row r="19501" spans="1:26">
      <c r="A19501" s="3" t="s">
        <v>19494</v>
      </c>
      <c r="X19501" s="3">
        <v>-2.6126547420000001</v>
      </c>
      <c r="Z19501" s="3">
        <v>-2.6218781610000002</v>
      </c>
    </row>
    <row r="19502" spans="1:26">
      <c r="A19502" s="3" t="s">
        <v>19495</v>
      </c>
      <c r="W19502" s="3">
        <v>-1.535985216</v>
      </c>
      <c r="Y19502" s="3">
        <v>-1.5092178869999999</v>
      </c>
      <c r="Z19502" s="3">
        <v>-1.6246212659999999</v>
      </c>
    </row>
    <row r="19503" spans="1:26">
      <c r="A19503" s="3" t="s">
        <v>19496</v>
      </c>
      <c r="N19503" s="3">
        <v>-4.6475268400000003</v>
      </c>
    </row>
    <row r="19504" spans="1:26">
      <c r="A19504" s="3" t="s">
        <v>19497</v>
      </c>
      <c r="Y19504" s="3">
        <v>-1.3670973710000001</v>
      </c>
    </row>
    <row r="19505" spans="1:26">
      <c r="A19505" s="3" t="s">
        <v>19498</v>
      </c>
      <c r="N19505" s="3">
        <v>1.152711694</v>
      </c>
      <c r="Y19505" s="3">
        <v>-1.233525113</v>
      </c>
    </row>
    <row r="19506" spans="1:26">
      <c r="A19506" s="3" t="s">
        <v>19499</v>
      </c>
      <c r="J19506" s="3">
        <v>1.998713304</v>
      </c>
      <c r="K19506" s="3">
        <v>1.6180701879999999</v>
      </c>
      <c r="L19506" s="3">
        <v>1.577457044</v>
      </c>
      <c r="N19506" s="3">
        <v>2.1411753689999999</v>
      </c>
      <c r="R19506" s="3">
        <v>4.269779443</v>
      </c>
      <c r="U19506" s="3">
        <v>1.5899361510000001</v>
      </c>
    </row>
    <row r="19507" spans="1:26">
      <c r="A19507" s="3" t="s">
        <v>19500</v>
      </c>
      <c r="F19507" s="3">
        <v>-1.091027322</v>
      </c>
      <c r="L19507" s="3">
        <v>-3.0611537929999999</v>
      </c>
      <c r="M19507" s="3">
        <v>-2.7614433940000001</v>
      </c>
      <c r="N19507" s="3">
        <v>-4.4292705750000003</v>
      </c>
      <c r="O19507" s="3">
        <v>-2.1670967050000001</v>
      </c>
      <c r="U19507" s="3">
        <v>-1.5684239740000001</v>
      </c>
      <c r="W19507" s="3">
        <v>-1.6845245760000001</v>
      </c>
      <c r="Y19507" s="3">
        <v>3.8297511279999998</v>
      </c>
      <c r="Z19507" s="3">
        <v>1.9075279469999999</v>
      </c>
    </row>
    <row r="19508" spans="1:26">
      <c r="A19508" s="3" t="s">
        <v>19501</v>
      </c>
      <c r="D19508" s="3">
        <v>-1.4150521140000001</v>
      </c>
      <c r="F19508" s="3">
        <v>-1.048554878</v>
      </c>
      <c r="K19508" s="3">
        <v>-1.0084873009999999</v>
      </c>
      <c r="N19508" s="3">
        <v>-1.9718272459999999</v>
      </c>
      <c r="U19508" s="3">
        <v>-1.6703039589999999</v>
      </c>
      <c r="V19508" s="3">
        <v>-1.061724229</v>
      </c>
      <c r="Z19508" s="3">
        <v>-1.9391143930000001</v>
      </c>
    </row>
    <row r="19509" spans="1:26">
      <c r="A19509" s="3" t="s">
        <v>19502</v>
      </c>
      <c r="L19509" s="3">
        <v>1.007538278</v>
      </c>
      <c r="U19509" s="3">
        <v>1.5207055519999999</v>
      </c>
      <c r="Z19509" s="3">
        <v>1.1527618319999999</v>
      </c>
    </row>
    <row r="19510" spans="1:26">
      <c r="A19510" s="3" t="s">
        <v>19503</v>
      </c>
      <c r="Y19510" s="3">
        <v>-1.4221307139999999</v>
      </c>
      <c r="Z19510" s="3">
        <v>-1.273376147</v>
      </c>
    </row>
    <row r="19511" spans="1:26">
      <c r="A19511" s="3" t="s">
        <v>19504</v>
      </c>
      <c r="J19511" s="3">
        <v>-1.2924626910000001</v>
      </c>
      <c r="K19511" s="3">
        <v>-1.149345391</v>
      </c>
      <c r="O19511" s="3">
        <v>-1.3060824849999999</v>
      </c>
    </row>
    <row r="19512" spans="1:26">
      <c r="A19512" s="3" t="s">
        <v>19505</v>
      </c>
      <c r="Y19512" s="3">
        <v>3.5395791010000002</v>
      </c>
    </row>
    <row r="19513" spans="1:26">
      <c r="A19513" s="3" t="s">
        <v>19506</v>
      </c>
      <c r="C19513" s="3">
        <v>-7.4577526890000003</v>
      </c>
      <c r="S19513" s="3">
        <v>4.1024349789999999</v>
      </c>
      <c r="T19513" s="3">
        <v>2.89057838</v>
      </c>
    </row>
    <row r="19514" spans="1:26">
      <c r="A19514" s="3" t="s">
        <v>19507</v>
      </c>
      <c r="P19514" s="3">
        <v>1.5273269970000001</v>
      </c>
    </row>
    <row r="19515" spans="1:26">
      <c r="A19515" s="3" t="s">
        <v>19508</v>
      </c>
      <c r="F19515" s="3">
        <v>-1.1273548920000001</v>
      </c>
      <c r="J19515" s="3">
        <v>-1.191433009</v>
      </c>
      <c r="M19515" s="3">
        <v>-1.4030737360000001</v>
      </c>
      <c r="U19515" s="3">
        <v>-1.608866922</v>
      </c>
      <c r="V19515" s="3">
        <v>2.7737712320000001</v>
      </c>
      <c r="W19515" s="3">
        <v>-2.673471336</v>
      </c>
      <c r="Z19515" s="3">
        <v>-1.6846852809999999</v>
      </c>
    </row>
    <row r="19516" spans="1:26">
      <c r="A19516" s="3" t="s">
        <v>19509</v>
      </c>
      <c r="S19516" s="3">
        <v>-1.3559917349999999</v>
      </c>
    </row>
    <row r="19517" spans="1:26">
      <c r="A19517" s="3" t="s">
        <v>19510</v>
      </c>
      <c r="S19517" s="3">
        <v>-4.8805698370000004</v>
      </c>
      <c r="U19517" s="3">
        <v>-2.2675719079999999</v>
      </c>
    </row>
    <row r="19518" spans="1:26">
      <c r="A19518" s="3" t="s">
        <v>19511</v>
      </c>
      <c r="Y19518" s="3">
        <v>-1.5187303640000001</v>
      </c>
      <c r="Z19518" s="3">
        <v>-1.422816402</v>
      </c>
    </row>
    <row r="19519" spans="1:26">
      <c r="A19519" s="3" t="s">
        <v>19512</v>
      </c>
      <c r="D19519" s="3">
        <v>-16.505086240000001</v>
      </c>
      <c r="S19519" s="3">
        <v>-1.998214809</v>
      </c>
    </row>
    <row r="19520" spans="1:26">
      <c r="A19520" s="3" t="s">
        <v>19513</v>
      </c>
      <c r="L19520" s="3">
        <v>-4.3323498870000003</v>
      </c>
      <c r="N19520" s="3">
        <v>-11.654296199999999</v>
      </c>
      <c r="O19520" s="3">
        <v>-5.9547990039999998</v>
      </c>
      <c r="U19520" s="3">
        <v>-2.7127386320000002</v>
      </c>
      <c r="Y19520" s="3">
        <v>3.355020009</v>
      </c>
    </row>
    <row r="19521" spans="1:26">
      <c r="A19521" s="3" t="s">
        <v>19514</v>
      </c>
      <c r="Y19521" s="3">
        <v>-1.169558568</v>
      </c>
    </row>
    <row r="19522" spans="1:26">
      <c r="A19522" s="3" t="s">
        <v>19515</v>
      </c>
      <c r="C19522" s="3">
        <v>4.5623171449999997</v>
      </c>
      <c r="G19522" s="3">
        <v>-4.0109098400000001</v>
      </c>
    </row>
    <row r="19523" spans="1:26">
      <c r="A19523" s="3" t="s">
        <v>19516</v>
      </c>
      <c r="L19523" s="3">
        <v>-1.035605026</v>
      </c>
      <c r="N19523" s="3">
        <v>-1.465471502</v>
      </c>
    </row>
    <row r="19524" spans="1:26">
      <c r="A19524" s="3" t="s">
        <v>19517</v>
      </c>
      <c r="W19524" s="3">
        <v>1.0840338110000001</v>
      </c>
      <c r="Y19524" s="3">
        <v>-1.0898114299999999</v>
      </c>
    </row>
    <row r="19525" spans="1:26">
      <c r="A19525" s="3" t="s">
        <v>19518</v>
      </c>
      <c r="C19525" s="3">
        <v>2.9902516729999999</v>
      </c>
      <c r="D19525" s="3">
        <v>4.2454249319999997</v>
      </c>
      <c r="E19525" s="3">
        <v>3.7382298550000002</v>
      </c>
      <c r="F19525" s="3">
        <v>8.1396919689999994</v>
      </c>
      <c r="H19525" s="3">
        <v>4.8083278460000001</v>
      </c>
      <c r="I19525" s="3">
        <v>4.9321988699999997</v>
      </c>
      <c r="J19525" s="3">
        <v>3.5514010979999999</v>
      </c>
      <c r="K19525" s="3">
        <v>2.658187216</v>
      </c>
      <c r="L19525" s="3">
        <v>3.708095046</v>
      </c>
      <c r="M19525" s="3">
        <v>3.6948265729999998</v>
      </c>
      <c r="N19525" s="3">
        <v>3.2202195410000001</v>
      </c>
      <c r="U19525" s="3">
        <v>4.1490597989999998</v>
      </c>
      <c r="V19525" s="3">
        <v>3.434197406</v>
      </c>
      <c r="W19525" s="3">
        <v>4.7463924329999996</v>
      </c>
      <c r="Z19525" s="3">
        <v>5.452113904</v>
      </c>
    </row>
    <row r="19526" spans="1:26">
      <c r="A19526" s="3" t="s">
        <v>19519</v>
      </c>
      <c r="P19526" s="3">
        <v>1.071383091</v>
      </c>
    </row>
    <row r="19527" spans="1:26">
      <c r="A19527" s="3" t="s">
        <v>19520</v>
      </c>
      <c r="R19527" s="3">
        <v>-1.0081395019999999</v>
      </c>
      <c r="Y19527" s="3">
        <v>2.906005135</v>
      </c>
    </row>
    <row r="19528" spans="1:26">
      <c r="A19528" s="3" t="s">
        <v>19521</v>
      </c>
      <c r="M19528" s="3">
        <v>-7.8142891829999996</v>
      </c>
      <c r="N19528" s="3">
        <v>-7.0011816800000002</v>
      </c>
      <c r="O19528" s="3">
        <v>-5.2498193730000002</v>
      </c>
    </row>
    <row r="19529" spans="1:26">
      <c r="A19529" s="3" t="s">
        <v>19522</v>
      </c>
      <c r="N19529" s="3">
        <v>-7.4613008220000001</v>
      </c>
    </row>
    <row r="19530" spans="1:26">
      <c r="A19530" s="3" t="s">
        <v>19523</v>
      </c>
      <c r="S19530" s="3">
        <v>1.2067788909999999</v>
      </c>
      <c r="T19530" s="3">
        <v>1.2069442509999999</v>
      </c>
      <c r="Y19530" s="3">
        <v>4.0797200169999996</v>
      </c>
      <c r="Z19530" s="3">
        <v>-2.4027692790000001</v>
      </c>
    </row>
    <row r="19531" spans="1:26">
      <c r="A19531" s="3" t="s">
        <v>19524</v>
      </c>
      <c r="J19531" s="3">
        <v>3.4737823799999998</v>
      </c>
      <c r="O19531" s="3">
        <v>-6.919405834</v>
      </c>
    </row>
    <row r="19532" spans="1:26">
      <c r="A19532" s="3" t="s">
        <v>19525</v>
      </c>
      <c r="F19532" s="3">
        <v>-4.3334192109999998</v>
      </c>
      <c r="W19532" s="3">
        <v>-5.2481409440000002</v>
      </c>
      <c r="Y19532" s="3">
        <v>8.1333649139999995</v>
      </c>
    </row>
    <row r="19533" spans="1:26">
      <c r="A19533" s="3" t="s">
        <v>19526</v>
      </c>
      <c r="K19533" s="3">
        <v>-1.621790643</v>
      </c>
      <c r="N19533" s="3">
        <v>-2.9269268830000001</v>
      </c>
    </row>
    <row r="19534" spans="1:26">
      <c r="A19534" s="3" t="s">
        <v>19527</v>
      </c>
      <c r="W19534" s="3">
        <v>-1.2561621540000001</v>
      </c>
    </row>
    <row r="19535" spans="1:26">
      <c r="A19535" s="3" t="s">
        <v>19528</v>
      </c>
      <c r="L19535" s="3">
        <v>6.3355602769999999</v>
      </c>
      <c r="R19535" s="3">
        <v>-1.4363380530000001</v>
      </c>
    </row>
    <row r="19536" spans="1:26">
      <c r="A19536" s="3" t="s">
        <v>19529</v>
      </c>
      <c r="H19536" s="3">
        <v>-2.0309787840000002</v>
      </c>
      <c r="Y19536" s="3">
        <v>8.5421801930000001</v>
      </c>
    </row>
    <row r="19537" spans="1:25">
      <c r="A19537" s="3" t="s">
        <v>19530</v>
      </c>
      <c r="D19537" s="3">
        <v>2.1498191539999998</v>
      </c>
      <c r="E19537" s="3">
        <v>1.904803019</v>
      </c>
      <c r="F19537" s="3">
        <v>5.6314769179999997</v>
      </c>
      <c r="G19537" s="3">
        <v>2.4946266850000001</v>
      </c>
      <c r="H19537" s="3">
        <v>1.547458454</v>
      </c>
      <c r="I19537" s="3">
        <v>2.7849702860000001</v>
      </c>
      <c r="J19537" s="3">
        <v>-1.4769674049999999</v>
      </c>
      <c r="K19537" s="3">
        <v>-1.737373654</v>
      </c>
      <c r="L19537" s="3">
        <v>-2.2771212630000002</v>
      </c>
      <c r="M19537" s="3">
        <v>-2.181945979</v>
      </c>
      <c r="N19537" s="3">
        <v>-2.8046513829999999</v>
      </c>
      <c r="O19537" s="3">
        <v>-3.639825455</v>
      </c>
      <c r="P19537" s="3">
        <v>-1.00635681</v>
      </c>
      <c r="T19537" s="3">
        <v>-1.030790133</v>
      </c>
      <c r="X19537" s="3">
        <v>1.4976717390000001</v>
      </c>
      <c r="Y19537" s="3">
        <v>-2.4784531200000002</v>
      </c>
    </row>
    <row r="19538" spans="1:25">
      <c r="A19538" s="3" t="s">
        <v>19531</v>
      </c>
      <c r="T19538" s="3">
        <v>-1.3326875140000001</v>
      </c>
    </row>
    <row r="19539" spans="1:25">
      <c r="A19539" s="3" t="s">
        <v>19532</v>
      </c>
      <c r="F19539" s="3">
        <v>-1.0351887360000001</v>
      </c>
      <c r="J19539" s="3">
        <v>-1.480097582</v>
      </c>
      <c r="K19539" s="3">
        <v>-1.283328461</v>
      </c>
    </row>
    <row r="19540" spans="1:25">
      <c r="A19540" s="3" t="s">
        <v>19533</v>
      </c>
      <c r="J19540" s="3">
        <v>-1.4162958699999999</v>
      </c>
      <c r="K19540" s="3">
        <v>-1.004182846</v>
      </c>
      <c r="L19540" s="3">
        <v>-2.0074208580000001</v>
      </c>
      <c r="M19540" s="3">
        <v>-1.9901212450000001</v>
      </c>
      <c r="O19540" s="3">
        <v>-1.1463285679999999</v>
      </c>
    </row>
    <row r="19541" spans="1:25">
      <c r="A19541" s="3" t="s">
        <v>19534</v>
      </c>
      <c r="N19541" s="3">
        <v>1.0080711410000001</v>
      </c>
      <c r="W19541" s="3">
        <v>4.1487495990000003</v>
      </c>
      <c r="X19541" s="3">
        <v>2.200479842</v>
      </c>
    </row>
    <row r="19542" spans="1:25">
      <c r="A19542" s="3" t="s">
        <v>19535</v>
      </c>
      <c r="J19542" s="3">
        <v>-1.050057357</v>
      </c>
      <c r="L19542" s="3">
        <v>-1.383288922</v>
      </c>
      <c r="M19542" s="3">
        <v>-1.042253796</v>
      </c>
      <c r="W19542" s="3">
        <v>2.0216233199999998</v>
      </c>
    </row>
    <row r="19543" spans="1:25">
      <c r="A19543" s="3" t="s">
        <v>19536</v>
      </c>
      <c r="T19543" s="3">
        <v>-1.4751010520000001</v>
      </c>
    </row>
    <row r="19544" spans="1:25">
      <c r="A19544" s="3" t="s">
        <v>19537</v>
      </c>
      <c r="X19544" s="3">
        <v>1.421521663</v>
      </c>
    </row>
    <row r="19545" spans="1:25">
      <c r="A19545" s="3" t="s">
        <v>19538</v>
      </c>
      <c r="V19545" s="3">
        <v>1.173439932</v>
      </c>
      <c r="W19545" s="3">
        <v>2.844798264</v>
      </c>
      <c r="X19545" s="3">
        <v>1.1577079210000001</v>
      </c>
    </row>
    <row r="19546" spans="1:25">
      <c r="A19546" s="3" t="s">
        <v>19539</v>
      </c>
      <c r="D19546" s="3">
        <v>-1.0212233260000001</v>
      </c>
      <c r="J19546" s="3">
        <v>-1.4222457500000001</v>
      </c>
      <c r="K19546" s="3">
        <v>-1.747906908</v>
      </c>
      <c r="L19546" s="3">
        <v>-2.4239722079999999</v>
      </c>
      <c r="M19546" s="3">
        <v>-2.7764047500000002</v>
      </c>
      <c r="N19546" s="3">
        <v>-1.993512017</v>
      </c>
      <c r="O19546" s="3">
        <v>-1.4612380730000001</v>
      </c>
      <c r="Y19546" s="3">
        <v>1.317570073</v>
      </c>
    </row>
    <row r="19547" spans="1:25">
      <c r="A19547" s="3" t="s">
        <v>19540</v>
      </c>
      <c r="N19547" s="3">
        <v>-1.1582900549999999</v>
      </c>
      <c r="T19547" s="3">
        <v>-1.0185097000000001</v>
      </c>
      <c r="Y19547" s="3">
        <v>-2.4096902980000001</v>
      </c>
    </row>
    <row r="19548" spans="1:25">
      <c r="A19548" s="3" t="s">
        <v>19541</v>
      </c>
      <c r="F19548" s="3">
        <v>1.2275286400000001</v>
      </c>
    </row>
    <row r="19549" spans="1:25">
      <c r="A19549" s="3" t="s">
        <v>19542</v>
      </c>
      <c r="W19549" s="3">
        <v>1.3092164310000001</v>
      </c>
    </row>
    <row r="19550" spans="1:25">
      <c r="A19550" s="3" t="s">
        <v>19543</v>
      </c>
      <c r="L19550" s="3">
        <v>-1.43178356</v>
      </c>
      <c r="M19550" s="3">
        <v>-1.2300835750000001</v>
      </c>
      <c r="N19550" s="3">
        <v>-1.201883024</v>
      </c>
      <c r="O19550" s="3">
        <v>-1.2382084440000001</v>
      </c>
    </row>
    <row r="19551" spans="1:25">
      <c r="A19551" s="3" t="s">
        <v>19544</v>
      </c>
      <c r="I19551" s="3">
        <v>1.1686213139999999</v>
      </c>
    </row>
    <row r="19552" spans="1:25">
      <c r="A19552" s="3" t="s">
        <v>19545</v>
      </c>
      <c r="H19552" s="3">
        <v>-1.63122586</v>
      </c>
      <c r="I19552" s="3">
        <v>-1.7764576080000001</v>
      </c>
      <c r="W19552" s="3">
        <v>-4.9171155219999996</v>
      </c>
      <c r="Y19552" s="3">
        <v>5.1521266280000004</v>
      </c>
    </row>
    <row r="19553" spans="1:26">
      <c r="A19553" s="3" t="s">
        <v>19546</v>
      </c>
      <c r="K19553" s="3">
        <v>-1.3702041840000001</v>
      </c>
      <c r="L19553" s="3">
        <v>-1.6258647639999999</v>
      </c>
      <c r="M19553" s="3">
        <v>-1.685249614</v>
      </c>
      <c r="N19553" s="3">
        <v>-2.5748937399999998</v>
      </c>
      <c r="O19553" s="3">
        <v>-2.7693774649999998</v>
      </c>
      <c r="U19553" s="3">
        <v>-1.276461281</v>
      </c>
      <c r="Y19553" s="3">
        <v>3.1838909160000002</v>
      </c>
    </row>
    <row r="19554" spans="1:26">
      <c r="A19554" s="3" t="s">
        <v>19547</v>
      </c>
      <c r="F19554" s="3">
        <v>1.886799584</v>
      </c>
      <c r="I19554" s="3">
        <v>1.4472619950000001</v>
      </c>
      <c r="K19554" s="3">
        <v>1.086981092</v>
      </c>
      <c r="L19554" s="3">
        <v>1.0129446980000001</v>
      </c>
      <c r="T19554" s="3">
        <v>-1.0671640929999999</v>
      </c>
      <c r="X19554" s="3">
        <v>1.4195360210000001</v>
      </c>
    </row>
    <row r="19555" spans="1:26">
      <c r="A19555" s="3" t="s">
        <v>19548</v>
      </c>
      <c r="D19555" s="3">
        <v>2.4522729069999998</v>
      </c>
      <c r="E19555" s="3">
        <v>2.7782162010000002</v>
      </c>
      <c r="F19555" s="3">
        <v>2.934325576</v>
      </c>
      <c r="J19555" s="3">
        <v>1.8647900180000001</v>
      </c>
      <c r="K19555" s="3">
        <v>1.770891609</v>
      </c>
      <c r="L19555" s="3">
        <v>2.24551817</v>
      </c>
      <c r="M19555" s="3">
        <v>1.732785367</v>
      </c>
      <c r="N19555" s="3">
        <v>2.1318758920000001</v>
      </c>
      <c r="O19555" s="3">
        <v>2.23184928</v>
      </c>
      <c r="V19555" s="3">
        <v>5.3281581190000002</v>
      </c>
      <c r="W19555" s="3">
        <v>2.7776677799999998</v>
      </c>
      <c r="X19555" s="3">
        <v>5.2657331440000004</v>
      </c>
      <c r="Z19555" s="3">
        <v>3.915726534</v>
      </c>
    </row>
    <row r="19556" spans="1:26">
      <c r="A19556" s="3" t="s">
        <v>19549</v>
      </c>
      <c r="N19556" s="3">
        <v>9.4873720870000007</v>
      </c>
    </row>
    <row r="19557" spans="1:26">
      <c r="A19557" s="3" t="s">
        <v>19550</v>
      </c>
      <c r="B19557" s="3">
        <v>2.3962594589999999</v>
      </c>
      <c r="C19557" s="3">
        <v>2.6527746140000001</v>
      </c>
      <c r="D19557" s="3">
        <v>4.1038217970000002</v>
      </c>
      <c r="E19557" s="3">
        <v>3.4741082649999999</v>
      </c>
      <c r="F19557" s="3">
        <v>2.6192786340000001</v>
      </c>
      <c r="G19557" s="3">
        <v>2.5718071409999999</v>
      </c>
      <c r="I19557" s="3">
        <v>3.385510982</v>
      </c>
      <c r="J19557" s="3">
        <v>5.7051233979999996</v>
      </c>
      <c r="K19557" s="3">
        <v>3.2293889500000001</v>
      </c>
      <c r="V19557" s="3">
        <v>2.728020162</v>
      </c>
    </row>
    <row r="19558" spans="1:26">
      <c r="A19558" s="3" t="s">
        <v>19551</v>
      </c>
      <c r="W19558" s="3">
        <v>-2.5053616970000001</v>
      </c>
    </row>
    <row r="19559" spans="1:26">
      <c r="A19559" s="3" t="s">
        <v>19552</v>
      </c>
      <c r="L19559" s="3">
        <v>-46.305821280000004</v>
      </c>
      <c r="N19559" s="3">
        <v>-19.175932270000001</v>
      </c>
      <c r="Y19559" s="3">
        <v>7.5746529200000001</v>
      </c>
    </row>
    <row r="19560" spans="1:26">
      <c r="A19560" s="3" t="s">
        <v>19553</v>
      </c>
      <c r="J19560" s="3">
        <v>-1.2338617059999999</v>
      </c>
      <c r="K19560" s="3">
        <v>-1.7064204780000001</v>
      </c>
      <c r="P19560" s="3">
        <v>-1.0166227990000001</v>
      </c>
      <c r="U19560" s="3">
        <v>1.9822713620000001</v>
      </c>
      <c r="W19560" s="3">
        <v>-6.2284011049999997</v>
      </c>
      <c r="Y19560" s="3">
        <v>-5.0844560349999997</v>
      </c>
    </row>
    <row r="19561" spans="1:26">
      <c r="A19561" s="3" t="s">
        <v>19554</v>
      </c>
      <c r="W19561" s="3">
        <v>-3.7501396360000001</v>
      </c>
      <c r="Y19561" s="3">
        <v>-5.0086641590000003</v>
      </c>
    </row>
    <row r="19562" spans="1:26">
      <c r="A19562" s="3" t="s">
        <v>19555</v>
      </c>
      <c r="J19562" s="3">
        <v>6.2506093549999999</v>
      </c>
      <c r="K19562" s="3">
        <v>3.7150412739999998</v>
      </c>
      <c r="L19562" s="3">
        <v>7.5008416530000002</v>
      </c>
      <c r="M19562" s="3">
        <v>6.0567167160000004</v>
      </c>
      <c r="N19562" s="3">
        <v>5.2861035059999999</v>
      </c>
    </row>
    <row r="19563" spans="1:26">
      <c r="A19563" s="3" t="s">
        <v>19556</v>
      </c>
      <c r="V19563" s="3">
        <v>-1.3396694330000001</v>
      </c>
    </row>
    <row r="19564" spans="1:26">
      <c r="A19564" s="3" t="s">
        <v>19557</v>
      </c>
      <c r="U19564" s="3">
        <v>-1.3472630919999999</v>
      </c>
      <c r="Y19564" s="3">
        <v>2.139358283</v>
      </c>
    </row>
    <row r="19565" spans="1:26">
      <c r="A19565" s="3" t="s">
        <v>19558</v>
      </c>
      <c r="Z19565" s="3">
        <v>1.2962477880000001</v>
      </c>
    </row>
    <row r="19566" spans="1:26">
      <c r="A19566" s="3" t="s">
        <v>19559</v>
      </c>
      <c r="P19566" s="3">
        <v>-1.799632406</v>
      </c>
      <c r="U19566" s="3">
        <v>-1.0013011890000001</v>
      </c>
      <c r="W19566" s="3">
        <v>-8.3389426669999995</v>
      </c>
    </row>
    <row r="19567" spans="1:26">
      <c r="A19567" s="3" t="s">
        <v>19560</v>
      </c>
      <c r="J19567" s="3">
        <v>1.6287341879999999</v>
      </c>
      <c r="P19567" s="3">
        <v>2.7359182519999998</v>
      </c>
      <c r="Q19567" s="3">
        <v>1.8204214480000001</v>
      </c>
      <c r="U19567" s="3">
        <v>3.3549381550000001</v>
      </c>
    </row>
    <row r="19568" spans="1:26">
      <c r="A19568" s="3" t="s">
        <v>19561</v>
      </c>
      <c r="F19568" s="3">
        <v>1.7635611929999999</v>
      </c>
      <c r="Y19568" s="3">
        <v>1.5824853059999999</v>
      </c>
    </row>
    <row r="19569" spans="1:26">
      <c r="A19569" s="3" t="s">
        <v>19562</v>
      </c>
      <c r="W19569" s="3">
        <v>-5.8841938760000003</v>
      </c>
      <c r="Y19569" s="3">
        <v>-6.4308511319999999</v>
      </c>
    </row>
    <row r="19570" spans="1:26">
      <c r="A19570" s="3" t="s">
        <v>19563</v>
      </c>
      <c r="I19570" s="3">
        <v>4.2174666280000004</v>
      </c>
      <c r="N19570" s="3">
        <v>1.640205369</v>
      </c>
      <c r="Y19570" s="3">
        <v>-1.686892689</v>
      </c>
    </row>
    <row r="19571" spans="1:26">
      <c r="A19571" s="3" t="s">
        <v>19564</v>
      </c>
      <c r="D19571" s="3">
        <v>1.5971848660000001</v>
      </c>
      <c r="F19571" s="3">
        <v>1.996138288</v>
      </c>
      <c r="Y19571" s="3">
        <v>-1.8611549999999999</v>
      </c>
    </row>
    <row r="19572" spans="1:26">
      <c r="A19572" s="3" t="s">
        <v>19565</v>
      </c>
      <c r="N19572" s="3">
        <v>1.046391968</v>
      </c>
      <c r="O19572" s="3">
        <v>1.4881085709999999</v>
      </c>
    </row>
    <row r="19573" spans="1:26">
      <c r="A19573" s="3" t="s">
        <v>19566</v>
      </c>
      <c r="G19573" s="3">
        <v>1.6745867210000001</v>
      </c>
      <c r="H19573" s="3">
        <v>2.5013248990000001</v>
      </c>
      <c r="T19573" s="3">
        <v>-1.6080451419999999</v>
      </c>
      <c r="U19573" s="3">
        <v>1.5502333290000001</v>
      </c>
      <c r="W19573" s="3">
        <v>-2.265879983</v>
      </c>
      <c r="Y19573" s="3">
        <v>-1.959507171</v>
      </c>
    </row>
    <row r="19574" spans="1:26">
      <c r="A19574" s="3" t="s">
        <v>19567</v>
      </c>
      <c r="M19574" s="3">
        <v>-1.845546551</v>
      </c>
      <c r="N19574" s="3">
        <v>-3.0118766460000002</v>
      </c>
      <c r="O19574" s="3">
        <v>-1.68602925</v>
      </c>
      <c r="P19574" s="3">
        <v>-1.88835537</v>
      </c>
    </row>
    <row r="19575" spans="1:26">
      <c r="A19575" s="3" t="s">
        <v>19568</v>
      </c>
      <c r="W19575" s="3">
        <v>1.413179263</v>
      </c>
    </row>
    <row r="19576" spans="1:26">
      <c r="A19576" s="3" t="s">
        <v>19569</v>
      </c>
      <c r="L19576" s="3">
        <v>-1.3417997960000001</v>
      </c>
      <c r="U19576" s="3">
        <v>-1.4504926069999999</v>
      </c>
      <c r="W19576" s="3">
        <v>-1.6100329</v>
      </c>
      <c r="Z19576" s="3">
        <v>-1.3800177339999999</v>
      </c>
    </row>
    <row r="19577" spans="1:26">
      <c r="A19577" s="3" t="s">
        <v>19570</v>
      </c>
      <c r="R19577" s="3">
        <v>-3.8776003370000001</v>
      </c>
    </row>
    <row r="19578" spans="1:26">
      <c r="A19578" s="3" t="s">
        <v>19571</v>
      </c>
      <c r="O19578" s="3">
        <v>-1.7506046260000001</v>
      </c>
    </row>
    <row r="19579" spans="1:26">
      <c r="A19579" s="3" t="s">
        <v>19572</v>
      </c>
      <c r="F19579" s="3">
        <v>4.8044615290000001</v>
      </c>
      <c r="G19579" s="3">
        <v>-5.3338261830000002</v>
      </c>
    </row>
    <row r="19580" spans="1:26">
      <c r="A19580" s="3" t="s">
        <v>19573</v>
      </c>
      <c r="U19580" s="3">
        <v>-1.42843561</v>
      </c>
    </row>
    <row r="19581" spans="1:26">
      <c r="A19581" s="3" t="s">
        <v>19574</v>
      </c>
      <c r="V19581" s="3">
        <v>-1.3312431440000001</v>
      </c>
    </row>
    <row r="19582" spans="1:26">
      <c r="A19582" s="3" t="s">
        <v>19575</v>
      </c>
      <c r="Y19582" s="3">
        <v>-3.3323951900000002</v>
      </c>
    </row>
    <row r="19583" spans="1:26">
      <c r="A19583" s="3" t="s">
        <v>19576</v>
      </c>
      <c r="O19583" s="3">
        <v>-1.08296697</v>
      </c>
    </row>
    <row r="19584" spans="1:26">
      <c r="A19584" s="3" t="s">
        <v>19577</v>
      </c>
      <c r="Y19584" s="3">
        <v>-4.1585311970000003</v>
      </c>
    </row>
    <row r="19585" spans="1:26">
      <c r="A19585" s="3" t="s">
        <v>19578</v>
      </c>
      <c r="B19585" s="3">
        <v>-3.3245809140000002</v>
      </c>
      <c r="H19585" s="3">
        <v>2.0105588879999998</v>
      </c>
      <c r="O19585" s="3">
        <v>-1.778341798</v>
      </c>
    </row>
    <row r="19586" spans="1:26">
      <c r="A19586" s="3" t="s">
        <v>19579</v>
      </c>
      <c r="N19586" s="3">
        <v>-1.5058642259999999</v>
      </c>
      <c r="W19586" s="3">
        <v>-2.6734365580000001</v>
      </c>
    </row>
    <row r="19587" spans="1:26">
      <c r="A19587" s="3" t="s">
        <v>19580</v>
      </c>
      <c r="N19587" s="3">
        <v>-1.2348074339999999</v>
      </c>
      <c r="Y19587" s="3">
        <v>-1.345072826</v>
      </c>
    </row>
    <row r="19588" spans="1:26">
      <c r="A19588" s="3" t="s">
        <v>19581</v>
      </c>
      <c r="J19588" s="3">
        <v>-2.18574409</v>
      </c>
    </row>
    <row r="19589" spans="1:26">
      <c r="A19589" s="3" t="s">
        <v>19582</v>
      </c>
      <c r="B19589" s="3">
        <v>-3.8595072450000001</v>
      </c>
      <c r="N19589" s="3">
        <v>-1.081785596</v>
      </c>
      <c r="O19589" s="3">
        <v>-1.111507617</v>
      </c>
    </row>
    <row r="19590" spans="1:26">
      <c r="A19590" s="3" t="s">
        <v>19583</v>
      </c>
      <c r="Y19590" s="3">
        <v>-1.5985518080000001</v>
      </c>
    </row>
    <row r="19591" spans="1:26">
      <c r="A19591" s="3" t="s">
        <v>19584</v>
      </c>
      <c r="Y19591" s="3">
        <v>1.1690608490000001</v>
      </c>
      <c r="Z19591" s="3">
        <v>1.1264769320000001</v>
      </c>
    </row>
    <row r="19592" spans="1:26">
      <c r="A19592" s="3" t="s">
        <v>19585</v>
      </c>
      <c r="J19592" s="3">
        <v>1.265730215</v>
      </c>
      <c r="L19592" s="3">
        <v>1.406746909</v>
      </c>
      <c r="M19592" s="3">
        <v>1.277037312</v>
      </c>
      <c r="N19592" s="3">
        <v>1.9409027990000001</v>
      </c>
      <c r="O19592" s="3">
        <v>1.3417080859999999</v>
      </c>
      <c r="U19592" s="3">
        <v>1.2803371699999999</v>
      </c>
      <c r="W19592" s="3">
        <v>-1.1064189820000001</v>
      </c>
    </row>
    <row r="19593" spans="1:26">
      <c r="A19593" s="3" t="s">
        <v>19586</v>
      </c>
      <c r="M19593" s="3">
        <v>-4.6140089839999998</v>
      </c>
      <c r="N19593" s="3">
        <v>-9.9491053669999996</v>
      </c>
      <c r="O19593" s="3">
        <v>-3.5274217339999998</v>
      </c>
      <c r="S19593" s="3">
        <v>-1.144354165</v>
      </c>
    </row>
    <row r="19594" spans="1:26">
      <c r="A19594" s="3" t="s">
        <v>19587</v>
      </c>
      <c r="K19594" s="3">
        <v>-1.1057010009999999</v>
      </c>
      <c r="L19594" s="3">
        <v>-2.1610812020000001</v>
      </c>
      <c r="M19594" s="3">
        <v>-1.96010499</v>
      </c>
      <c r="N19594" s="3">
        <v>-3.4930080889999999</v>
      </c>
      <c r="O19594" s="3">
        <v>-2.9222743769999999</v>
      </c>
      <c r="Y19594" s="3">
        <v>4.6762182699999997</v>
      </c>
    </row>
    <row r="19595" spans="1:26">
      <c r="A19595" s="3" t="s">
        <v>19588</v>
      </c>
      <c r="L19595" s="3">
        <v>1.0569220479999999</v>
      </c>
      <c r="W19595" s="3">
        <v>-1.1577832159999999</v>
      </c>
    </row>
    <row r="19596" spans="1:26">
      <c r="A19596" s="3" t="s">
        <v>19589</v>
      </c>
      <c r="W19596" s="3">
        <v>-1.472649165</v>
      </c>
      <c r="Y19596" s="3">
        <v>1.254955533</v>
      </c>
      <c r="Z19596" s="3">
        <v>1.737761568</v>
      </c>
    </row>
    <row r="19597" spans="1:26">
      <c r="A19597" s="3" t="s">
        <v>19590</v>
      </c>
      <c r="J19597" s="3">
        <v>-1.3529204909999999</v>
      </c>
      <c r="R19597" s="3">
        <v>-4.2468749910000003</v>
      </c>
      <c r="W19597" s="3">
        <v>-8.8018194730000001</v>
      </c>
    </row>
    <row r="19598" spans="1:26">
      <c r="A19598" s="3" t="s">
        <v>19591</v>
      </c>
      <c r="G19598" s="3">
        <v>-20.199562520000001</v>
      </c>
      <c r="W19598" s="3">
        <v>-1.5950521790000001</v>
      </c>
    </row>
    <row r="19599" spans="1:26">
      <c r="A19599" s="3" t="s">
        <v>19592</v>
      </c>
      <c r="S19599" s="3">
        <v>-1.198616302</v>
      </c>
      <c r="W19599" s="3">
        <v>-5.7482406480000003</v>
      </c>
      <c r="Y19599" s="3">
        <v>3.6346063649999998</v>
      </c>
    </row>
    <row r="19600" spans="1:26">
      <c r="A19600" s="3" t="s">
        <v>19593</v>
      </c>
      <c r="X19600" s="3">
        <v>1.078229578</v>
      </c>
    </row>
    <row r="19601" spans="1:26">
      <c r="A19601" s="3" t="s">
        <v>19594</v>
      </c>
      <c r="D19601" s="3">
        <v>1.227147749</v>
      </c>
      <c r="F19601" s="3">
        <v>1.7219302729999999</v>
      </c>
      <c r="L19601" s="3">
        <v>1.1436856470000001</v>
      </c>
      <c r="N19601" s="3">
        <v>1.656855803</v>
      </c>
      <c r="O19601" s="3">
        <v>1.270116539</v>
      </c>
      <c r="U19601" s="3">
        <v>1.83120054</v>
      </c>
      <c r="V19601" s="3">
        <v>1.700026273</v>
      </c>
      <c r="Z19601" s="3">
        <v>1.2991586850000001</v>
      </c>
    </row>
    <row r="19602" spans="1:26">
      <c r="A19602" s="3" t="s">
        <v>19595</v>
      </c>
      <c r="F19602" s="3">
        <v>-1.5270257759999999</v>
      </c>
      <c r="J19602" s="3">
        <v>-1.210364687</v>
      </c>
      <c r="K19602" s="3">
        <v>-1.277047845</v>
      </c>
      <c r="L19602" s="3">
        <v>-1.2022833209999999</v>
      </c>
      <c r="P19602" s="3">
        <v>-1.3802495859999999</v>
      </c>
      <c r="Q19602" s="3">
        <v>-1.094701575</v>
      </c>
    </row>
    <row r="19603" spans="1:26">
      <c r="A19603" s="3" t="s">
        <v>19596</v>
      </c>
      <c r="F19603" s="3">
        <v>-1.039040057</v>
      </c>
    </row>
    <row r="19604" spans="1:26">
      <c r="A19604" s="3" t="s">
        <v>19597</v>
      </c>
      <c r="F19604" s="3">
        <v>4.6632912610000004</v>
      </c>
      <c r="H19604" s="3">
        <v>3.918141732</v>
      </c>
      <c r="I19604" s="3">
        <v>5.5956436649999999</v>
      </c>
      <c r="P19604" s="3">
        <v>9.3844476579999991</v>
      </c>
      <c r="Q19604" s="3">
        <v>8.6807894339999994</v>
      </c>
      <c r="R19604" s="3">
        <v>7.4559791989999997</v>
      </c>
      <c r="S19604" s="3">
        <v>2.749405302</v>
      </c>
      <c r="T19604" s="3">
        <v>3.023808206</v>
      </c>
      <c r="V19604" s="3">
        <v>3.9597514330000001</v>
      </c>
    </row>
    <row r="19605" spans="1:26">
      <c r="A19605" s="3" t="s">
        <v>19598</v>
      </c>
      <c r="J19605" s="3">
        <v>-1.030531817</v>
      </c>
      <c r="M19605" s="3">
        <v>-1.9161358550000001</v>
      </c>
      <c r="N19605" s="3">
        <v>-2.4711378750000002</v>
      </c>
    </row>
    <row r="19606" spans="1:26">
      <c r="A19606" s="3" t="s">
        <v>19599</v>
      </c>
      <c r="Y19606" s="3">
        <v>-2.5897864930000001</v>
      </c>
    </row>
    <row r="19607" spans="1:26">
      <c r="A19607" s="3" t="s">
        <v>19600</v>
      </c>
      <c r="Q19607" s="3">
        <v>1.394259715</v>
      </c>
      <c r="V19607" s="3">
        <v>-1.368704468</v>
      </c>
    </row>
    <row r="19608" spans="1:26">
      <c r="A19608" s="3" t="s">
        <v>19601</v>
      </c>
      <c r="K19608" s="3">
        <v>-3.5761855699999998</v>
      </c>
      <c r="P19608" s="3">
        <v>-5.3905518429999999</v>
      </c>
      <c r="Y19608" s="3">
        <v>-6.4759550250000002</v>
      </c>
    </row>
    <row r="19609" spans="1:26">
      <c r="A19609" s="3" t="s">
        <v>19602</v>
      </c>
      <c r="F19609" s="3">
        <v>1.1380652149999999</v>
      </c>
      <c r="G19609" s="3">
        <v>1.2026155519999999</v>
      </c>
    </row>
    <row r="19610" spans="1:26">
      <c r="A19610" s="3" t="s">
        <v>19603</v>
      </c>
      <c r="V19610" s="3">
        <v>-1.2668793380000001</v>
      </c>
    </row>
    <row r="19611" spans="1:26">
      <c r="A19611" s="3" t="s">
        <v>19604</v>
      </c>
      <c r="Y19611" s="3">
        <v>1.233079088</v>
      </c>
    </row>
    <row r="19612" spans="1:26">
      <c r="A19612" s="3" t="s">
        <v>19605</v>
      </c>
      <c r="N19612" s="3">
        <v>-7.6503281010000004</v>
      </c>
      <c r="O19612" s="3">
        <v>-6.9929119499999999</v>
      </c>
      <c r="S19612" s="3">
        <v>1.1437826849999999</v>
      </c>
      <c r="T19612" s="3">
        <v>1.378886222</v>
      </c>
      <c r="Y19612" s="3">
        <v>4.3446024200000002</v>
      </c>
      <c r="Z19612" s="3">
        <v>2.0249082980000002</v>
      </c>
    </row>
    <row r="19613" spans="1:26">
      <c r="A19613" s="3" t="s">
        <v>19606</v>
      </c>
      <c r="N19613" s="3">
        <v>-1.3664282050000001</v>
      </c>
      <c r="Y19613" s="3">
        <v>1.3359060540000001</v>
      </c>
    </row>
    <row r="19614" spans="1:26">
      <c r="A19614" s="3" t="s">
        <v>19607</v>
      </c>
      <c r="J19614" s="3">
        <v>-2.5503821719999999</v>
      </c>
      <c r="L19614" s="3">
        <v>-3.9148673719999998</v>
      </c>
      <c r="M19614" s="3">
        <v>-2.995578541</v>
      </c>
      <c r="U19614" s="3">
        <v>-2.0387335069999999</v>
      </c>
      <c r="Y19614" s="3">
        <v>2.567437881</v>
      </c>
      <c r="Z19614" s="3">
        <v>-3.270289805</v>
      </c>
    </row>
    <row r="19615" spans="1:26">
      <c r="A19615" s="3" t="s">
        <v>19608</v>
      </c>
      <c r="N19615" s="3">
        <v>-2.0734171849999998</v>
      </c>
      <c r="O19615" s="3">
        <v>-1.377718107</v>
      </c>
      <c r="U19615" s="3">
        <v>-2.2722525820000001</v>
      </c>
      <c r="W19615" s="3">
        <v>-3.0606375909999999</v>
      </c>
      <c r="Z19615" s="3">
        <v>-2.079592103</v>
      </c>
    </row>
    <row r="19616" spans="1:26">
      <c r="A19616" s="3" t="s">
        <v>19609</v>
      </c>
      <c r="R19616" s="3">
        <v>-1.6201579960000001</v>
      </c>
      <c r="W19616" s="3">
        <v>-5.1627518190000004</v>
      </c>
      <c r="Y19616" s="3">
        <v>2.4169524689999999</v>
      </c>
      <c r="Z19616" s="3">
        <v>-3.3539882030000001</v>
      </c>
    </row>
    <row r="19617" spans="1:26">
      <c r="A19617" s="3" t="s">
        <v>19610</v>
      </c>
      <c r="V19617" s="3">
        <v>-1.050908215</v>
      </c>
    </row>
    <row r="19618" spans="1:26">
      <c r="A19618" s="3" t="s">
        <v>19611</v>
      </c>
      <c r="Q19618" s="3">
        <v>1.63165647</v>
      </c>
      <c r="T19618" s="3">
        <v>-1.2249719729999999</v>
      </c>
      <c r="U19618" s="3">
        <v>-1.4784759439999999</v>
      </c>
      <c r="W19618" s="3">
        <v>-2.8070909949999998</v>
      </c>
    </row>
    <row r="19619" spans="1:26">
      <c r="A19619" s="3" t="s">
        <v>19612</v>
      </c>
      <c r="W19619" s="3">
        <v>-2.3059607560000002</v>
      </c>
      <c r="Y19619" s="3">
        <v>1.9755243090000001</v>
      </c>
      <c r="Z19619" s="3">
        <v>-1.953034449</v>
      </c>
    </row>
    <row r="19620" spans="1:26">
      <c r="A19620" s="3" t="s">
        <v>19613</v>
      </c>
      <c r="T19620" s="3">
        <v>1.207239524</v>
      </c>
      <c r="Y19620" s="3">
        <v>2.0434082579999999</v>
      </c>
      <c r="Z19620" s="3">
        <v>1.327870133</v>
      </c>
    </row>
    <row r="19621" spans="1:26">
      <c r="A19621" s="3" t="s">
        <v>19614</v>
      </c>
      <c r="F19621" s="3">
        <v>-1.050273352</v>
      </c>
      <c r="K19621" s="3">
        <v>-1.1456480389999999</v>
      </c>
      <c r="T19621" s="3">
        <v>1.1418434630000001</v>
      </c>
    </row>
    <row r="19622" spans="1:26">
      <c r="A19622" s="3" t="s">
        <v>19615</v>
      </c>
      <c r="M19622" s="3">
        <v>-4.2639284389999998</v>
      </c>
      <c r="U19622" s="3">
        <v>-1.3678445699999999</v>
      </c>
      <c r="V19622" s="3">
        <v>-1.7116621080000001</v>
      </c>
    </row>
    <row r="19623" spans="1:26">
      <c r="A19623" s="3" t="s">
        <v>19616</v>
      </c>
      <c r="V19623" s="3">
        <v>-1.0069432979999999</v>
      </c>
    </row>
    <row r="19624" spans="1:26">
      <c r="A19624" s="3" t="s">
        <v>19617</v>
      </c>
      <c r="G19624" s="3">
        <v>1.723368454</v>
      </c>
      <c r="H19624" s="3">
        <v>1.3270611729999999</v>
      </c>
      <c r="T19624" s="3">
        <v>-1.003407065</v>
      </c>
    </row>
    <row r="19625" spans="1:26">
      <c r="A19625" s="3" t="s">
        <v>19618</v>
      </c>
      <c r="Y19625" s="3">
        <v>1.4734104139999999</v>
      </c>
      <c r="Z19625" s="3">
        <v>1.6185751230000001</v>
      </c>
    </row>
    <row r="19626" spans="1:26">
      <c r="A19626" s="3" t="s">
        <v>19619</v>
      </c>
      <c r="F19626" s="3">
        <v>-1.860476858</v>
      </c>
      <c r="H19626" s="3">
        <v>-1.1289048180000001</v>
      </c>
      <c r="Y19626" s="3">
        <v>6.8744117720000002</v>
      </c>
    </row>
    <row r="19627" spans="1:26">
      <c r="A19627" s="3" t="s">
        <v>19620</v>
      </c>
      <c r="F19627" s="3">
        <v>1.4723949489999999</v>
      </c>
      <c r="H19627" s="3">
        <v>2.491632428</v>
      </c>
      <c r="I19627" s="3">
        <v>2.0224035389999999</v>
      </c>
      <c r="L19627" s="3">
        <v>1.372932166</v>
      </c>
      <c r="M19627" s="3">
        <v>1.1170298599999999</v>
      </c>
      <c r="N19627" s="3">
        <v>1.13229084</v>
      </c>
      <c r="O19627" s="3">
        <v>1.411128422</v>
      </c>
      <c r="T19627" s="3">
        <v>-1.713157901</v>
      </c>
      <c r="U19627" s="3">
        <v>1.63474319</v>
      </c>
      <c r="Y19627" s="3">
        <v>-1.799716992</v>
      </c>
    </row>
    <row r="19628" spans="1:26">
      <c r="A19628" s="3" t="s">
        <v>19621</v>
      </c>
      <c r="L19628" s="3">
        <v>-7.4296645430000003</v>
      </c>
      <c r="M19628" s="3">
        <v>-8.9284462290000004</v>
      </c>
      <c r="N19628" s="3">
        <v>-12.03485025</v>
      </c>
      <c r="O19628" s="3">
        <v>-11.702730770000001</v>
      </c>
      <c r="U19628" s="3">
        <v>-1.635046947</v>
      </c>
    </row>
    <row r="19629" spans="1:26">
      <c r="A19629" s="3" t="s">
        <v>19622</v>
      </c>
      <c r="L19629" s="3">
        <v>-1.9245027610000001</v>
      </c>
      <c r="M19629" s="3">
        <v>-1.2486353080000001</v>
      </c>
      <c r="N19629" s="3">
        <v>-1.090764957</v>
      </c>
      <c r="U19629" s="3">
        <v>-1.148653572</v>
      </c>
      <c r="W19629" s="3">
        <v>-1.148850089</v>
      </c>
      <c r="X19629" s="3">
        <v>-1.461369455</v>
      </c>
    </row>
    <row r="19630" spans="1:26">
      <c r="A19630" s="3" t="s">
        <v>19623</v>
      </c>
      <c r="C19630" s="3">
        <v>-2.6429332539999999</v>
      </c>
      <c r="P19630" s="3">
        <v>2.9424540650000002</v>
      </c>
      <c r="S19630" s="3">
        <v>1.980209401</v>
      </c>
    </row>
    <row r="19631" spans="1:26">
      <c r="A19631" s="3" t="s">
        <v>19624</v>
      </c>
      <c r="N19631" s="3">
        <v>1.2531367769999999</v>
      </c>
      <c r="X19631" s="3">
        <v>3.1763975270000002</v>
      </c>
    </row>
    <row r="19632" spans="1:26">
      <c r="A19632" s="3" t="s">
        <v>19625</v>
      </c>
      <c r="R19632" s="3">
        <v>1.205909984</v>
      </c>
    </row>
    <row r="19633" spans="1:26">
      <c r="A19633" s="3" t="s">
        <v>19626</v>
      </c>
      <c r="Y19633" s="3">
        <v>-1.5690950619999999</v>
      </c>
      <c r="Z19633" s="3">
        <v>-1.3814835649999999</v>
      </c>
    </row>
    <row r="19634" spans="1:26">
      <c r="A19634" s="3" t="s">
        <v>19627</v>
      </c>
      <c r="W19634" s="3">
        <v>-1.7193442910000001</v>
      </c>
    </row>
    <row r="19635" spans="1:26">
      <c r="A19635" s="3" t="s">
        <v>19628</v>
      </c>
      <c r="J19635" s="3">
        <v>-1.233874237</v>
      </c>
      <c r="L19635" s="3">
        <v>-2.4839346619999998</v>
      </c>
      <c r="M19635" s="3">
        <v>-1.8521346160000001</v>
      </c>
      <c r="N19635" s="3">
        <v>-1.5840062669999999</v>
      </c>
      <c r="O19635" s="3">
        <v>-1.4525833459999999</v>
      </c>
      <c r="U19635" s="3">
        <v>-1.415310925</v>
      </c>
      <c r="W19635" s="3">
        <v>-2.4911061170000002</v>
      </c>
      <c r="Z19635" s="3">
        <v>-1.568403064</v>
      </c>
    </row>
    <row r="19636" spans="1:26">
      <c r="A19636" s="3" t="s">
        <v>19629</v>
      </c>
      <c r="N19636" s="3">
        <v>-1.312088618</v>
      </c>
      <c r="O19636" s="3">
        <v>-1.135057373</v>
      </c>
    </row>
    <row r="19637" spans="1:26">
      <c r="A19637" s="3" t="s">
        <v>19630</v>
      </c>
      <c r="L19637" s="3">
        <v>-1.0773857790000001</v>
      </c>
      <c r="M19637" s="3">
        <v>-1.1603069559999999</v>
      </c>
      <c r="N19637" s="3">
        <v>-1.105706766</v>
      </c>
      <c r="V19637" s="3">
        <v>-1.1570606809999999</v>
      </c>
    </row>
    <row r="19638" spans="1:26">
      <c r="A19638" s="3" t="s">
        <v>19631</v>
      </c>
      <c r="F19638" s="3">
        <v>-1.1213750469999999</v>
      </c>
      <c r="H19638" s="3">
        <v>-1.030786792</v>
      </c>
      <c r="J19638" s="3">
        <v>-1.811850588</v>
      </c>
      <c r="L19638" s="3">
        <v>-2.4777179660000002</v>
      </c>
      <c r="M19638" s="3">
        <v>-1.4689951670000001</v>
      </c>
      <c r="R19638" s="3">
        <v>-1.1315959470000001</v>
      </c>
      <c r="U19638" s="3">
        <v>-1.4022661510000001</v>
      </c>
      <c r="W19638" s="3">
        <v>-1.358669414</v>
      </c>
      <c r="Y19638" s="3">
        <v>1.2084279090000001</v>
      </c>
    </row>
    <row r="19639" spans="1:26">
      <c r="A19639" s="3" t="s">
        <v>19632</v>
      </c>
      <c r="F19639" s="3">
        <v>-6.0095515549999998</v>
      </c>
      <c r="N19639" s="3">
        <v>-9.4311764490000005</v>
      </c>
    </row>
    <row r="19640" spans="1:26">
      <c r="A19640" s="3" t="s">
        <v>19633</v>
      </c>
      <c r="W19640" s="3">
        <v>-1.3358638199999999</v>
      </c>
    </row>
    <row r="19641" spans="1:26">
      <c r="A19641" s="3" t="s">
        <v>19634</v>
      </c>
      <c r="U19641" s="3">
        <v>-3.1486601909999998</v>
      </c>
    </row>
    <row r="19642" spans="1:26">
      <c r="A19642" s="3" t="s">
        <v>19635</v>
      </c>
      <c r="N19642" s="3">
        <v>-8.6403219930000006</v>
      </c>
      <c r="O19642" s="3">
        <v>-8.6018460959999992</v>
      </c>
    </row>
    <row r="19643" spans="1:26">
      <c r="A19643" s="3" t="s">
        <v>19636</v>
      </c>
      <c r="D19643" s="3">
        <v>-2.2987448480000001</v>
      </c>
      <c r="G19643" s="3">
        <v>-1.9944538940000001</v>
      </c>
      <c r="W19643" s="3">
        <v>-4.6803361959999998</v>
      </c>
      <c r="Y19643" s="3">
        <v>5.821539177</v>
      </c>
    </row>
    <row r="19644" spans="1:26">
      <c r="A19644" s="3" t="s">
        <v>19637</v>
      </c>
      <c r="E19644" s="3">
        <v>-3.4061113609999998</v>
      </c>
      <c r="J19644" s="3">
        <v>-1.5176977869999999</v>
      </c>
      <c r="L19644" s="3">
        <v>-1.903979944</v>
      </c>
      <c r="N19644" s="3">
        <v>-3.311219184</v>
      </c>
      <c r="O19644" s="3">
        <v>-2.1307066180000001</v>
      </c>
      <c r="Q19644" s="3">
        <v>1.6199411239999999</v>
      </c>
      <c r="U19644" s="3">
        <v>-2.2204016800000002</v>
      </c>
      <c r="W19644" s="3">
        <v>-4.2416543459999998</v>
      </c>
      <c r="X19644" s="3">
        <v>-6.8031859380000004</v>
      </c>
      <c r="Y19644" s="3">
        <v>8.6828968310000008</v>
      </c>
    </row>
    <row r="19645" spans="1:26">
      <c r="A19645" s="3" t="s">
        <v>19638</v>
      </c>
      <c r="E19645" s="3">
        <v>1.321911874</v>
      </c>
      <c r="F19645" s="3">
        <v>1.324947401</v>
      </c>
      <c r="G19645" s="3">
        <v>1.3102571590000001</v>
      </c>
      <c r="H19645" s="3">
        <v>1.0957689269999999</v>
      </c>
      <c r="L19645" s="3">
        <v>-2.0635844460000001</v>
      </c>
      <c r="M19645" s="3">
        <v>-1.579625273</v>
      </c>
      <c r="Q19645" s="3">
        <v>1.9454247200000001</v>
      </c>
      <c r="R19645" s="3">
        <v>1.9694306100000001</v>
      </c>
      <c r="V19645" s="3">
        <v>5.1373069170000001</v>
      </c>
      <c r="W19645" s="3">
        <v>-2.2503134299999998</v>
      </c>
      <c r="X19645" s="3">
        <v>3.4239039870000001</v>
      </c>
      <c r="Y19645" s="3">
        <v>3.9094153880000002</v>
      </c>
    </row>
    <row r="19646" spans="1:26">
      <c r="A19646" s="3" t="s">
        <v>19639</v>
      </c>
      <c r="H19646" s="3">
        <v>-2.2979033790000001</v>
      </c>
      <c r="I19646" s="3">
        <v>-1.653383848</v>
      </c>
      <c r="M19646" s="3">
        <v>6.1759609209999997</v>
      </c>
      <c r="U19646" s="3">
        <v>-1.857402231</v>
      </c>
      <c r="X19646" s="3">
        <v>-10.03476186</v>
      </c>
      <c r="Y19646" s="3">
        <v>7.2690547460000001</v>
      </c>
    </row>
    <row r="19647" spans="1:26">
      <c r="A19647" s="3" t="s">
        <v>19640</v>
      </c>
      <c r="F19647" s="3">
        <v>-1.436539349</v>
      </c>
      <c r="J19647" s="3">
        <v>-1.5685160419999999</v>
      </c>
      <c r="K19647" s="3">
        <v>-1.8685304789999999</v>
      </c>
      <c r="L19647" s="3">
        <v>-2.7498296369999999</v>
      </c>
      <c r="M19647" s="3">
        <v>-2.5559633260000001</v>
      </c>
      <c r="R19647" s="3">
        <v>1.636868663</v>
      </c>
      <c r="U19647" s="3">
        <v>-1.084780088</v>
      </c>
      <c r="W19647" s="3">
        <v>-3.808798795</v>
      </c>
      <c r="X19647" s="3">
        <v>-2.0100491890000001</v>
      </c>
      <c r="Y19647" s="3">
        <v>1.763174647</v>
      </c>
    </row>
    <row r="19648" spans="1:26">
      <c r="A19648" s="3" t="s">
        <v>19641</v>
      </c>
      <c r="G19648" s="3">
        <v>4.6672604289999997</v>
      </c>
      <c r="I19648" s="3">
        <v>3.275129411</v>
      </c>
      <c r="J19648" s="3">
        <v>-2.1535634579999998</v>
      </c>
    </row>
    <row r="19649" spans="1:26">
      <c r="A19649" s="3" t="s">
        <v>19642</v>
      </c>
      <c r="G19649" s="3">
        <v>3.7794985720000001</v>
      </c>
      <c r="I19649" s="3">
        <v>5.8361213779999996</v>
      </c>
      <c r="J19649" s="3">
        <v>-2.179000925</v>
      </c>
    </row>
    <row r="19650" spans="1:26">
      <c r="A19650" s="3" t="s">
        <v>19643</v>
      </c>
      <c r="F19650" s="3">
        <v>1.0676159730000001</v>
      </c>
    </row>
    <row r="19651" spans="1:26">
      <c r="A19651" s="3" t="s">
        <v>19644</v>
      </c>
      <c r="W19651" s="3">
        <v>1.7181523990000001</v>
      </c>
    </row>
    <row r="19652" spans="1:26">
      <c r="A19652" s="3" t="s">
        <v>19645</v>
      </c>
      <c r="J19652" s="3">
        <v>-2.032633578</v>
      </c>
      <c r="K19652" s="3">
        <v>-1.5143194870000001</v>
      </c>
      <c r="W19652" s="3">
        <v>2.9336349099999999</v>
      </c>
    </row>
    <row r="19653" spans="1:26">
      <c r="A19653" s="3" t="s">
        <v>19646</v>
      </c>
      <c r="D19653" s="3">
        <v>-1.6131004600000001</v>
      </c>
      <c r="E19653" s="3">
        <v>-1.371081182</v>
      </c>
      <c r="F19653" s="3">
        <v>-1.1644335459999999</v>
      </c>
      <c r="N19653" s="3">
        <v>1.2651348609999999</v>
      </c>
      <c r="O19653" s="3">
        <v>1.304310275</v>
      </c>
      <c r="Y19653" s="3">
        <v>4.3671317480000003</v>
      </c>
    </row>
    <row r="19654" spans="1:26">
      <c r="A19654" s="3" t="s">
        <v>19647</v>
      </c>
      <c r="D19654" s="3">
        <v>1.131701466</v>
      </c>
      <c r="F19654" s="3">
        <v>1.9385596839999999</v>
      </c>
      <c r="W19654" s="3">
        <v>1.239936288</v>
      </c>
      <c r="Y19654" s="3">
        <v>-1.078568908</v>
      </c>
    </row>
    <row r="19655" spans="1:26">
      <c r="A19655" s="3" t="s">
        <v>19648</v>
      </c>
      <c r="K19655" s="3">
        <v>-1.138582671</v>
      </c>
    </row>
    <row r="19656" spans="1:26">
      <c r="A19656" s="3" t="s">
        <v>19649</v>
      </c>
      <c r="V19656" s="3">
        <v>-2.562435577</v>
      </c>
      <c r="W19656" s="3">
        <v>-4.907794301</v>
      </c>
      <c r="Y19656" s="3">
        <v>1.3522413600000001</v>
      </c>
    </row>
    <row r="19657" spans="1:26">
      <c r="A19657" s="3" t="s">
        <v>19650</v>
      </c>
      <c r="W19657" s="3">
        <v>-4.9266245380000004</v>
      </c>
      <c r="Y19657" s="3">
        <v>10.74971504</v>
      </c>
    </row>
    <row r="19658" spans="1:26">
      <c r="A19658" s="3" t="s">
        <v>19651</v>
      </c>
      <c r="L19658" s="3">
        <v>-1.0472193679999999</v>
      </c>
    </row>
    <row r="19659" spans="1:26">
      <c r="A19659" s="3" t="s">
        <v>19652</v>
      </c>
      <c r="J19659" s="3">
        <v>-1.304274036</v>
      </c>
      <c r="L19659" s="3">
        <v>-2.8175250850000002</v>
      </c>
      <c r="M19659" s="3">
        <v>-1.9217804380000001</v>
      </c>
      <c r="N19659" s="3">
        <v>-3.8280481860000002</v>
      </c>
      <c r="O19659" s="3">
        <v>-3.6295729360000002</v>
      </c>
      <c r="W19659" s="3">
        <v>1.8453820999999999</v>
      </c>
    </row>
    <row r="19660" spans="1:26">
      <c r="A19660" s="3" t="s">
        <v>19653</v>
      </c>
      <c r="D19660" s="3">
        <v>3.6212065120000001</v>
      </c>
      <c r="E19660" s="3">
        <v>5.1014977510000001</v>
      </c>
      <c r="F19660" s="3">
        <v>7.8018559500000002</v>
      </c>
      <c r="H19660" s="3">
        <v>7.0635988650000003</v>
      </c>
      <c r="I19660" s="3">
        <v>7.2937844529999998</v>
      </c>
      <c r="J19660" s="3">
        <v>2.0648813779999999</v>
      </c>
      <c r="K19660" s="3">
        <v>2.1837966080000002</v>
      </c>
      <c r="M19660" s="3">
        <v>2.6487934449999999</v>
      </c>
      <c r="N19660" s="3">
        <v>4.9214107919999996</v>
      </c>
      <c r="P19660" s="3">
        <v>2.312811264</v>
      </c>
      <c r="R19660" s="3">
        <v>2.040013289</v>
      </c>
      <c r="U19660" s="3">
        <v>1.2620303500000001</v>
      </c>
      <c r="Z19660" s="3">
        <v>3.229696396</v>
      </c>
    </row>
    <row r="19661" spans="1:26">
      <c r="A19661" s="3" t="s">
        <v>19654</v>
      </c>
      <c r="D19661" s="3">
        <v>4.2747549710000001</v>
      </c>
      <c r="E19661" s="3">
        <v>4.1383159730000001</v>
      </c>
      <c r="F19661" s="3">
        <v>8.9417966270000004</v>
      </c>
      <c r="G19661" s="3">
        <v>3.642151449</v>
      </c>
      <c r="H19661" s="3">
        <v>5.8002333879999997</v>
      </c>
      <c r="I19661" s="3">
        <v>5.5927502469999997</v>
      </c>
      <c r="J19661" s="3">
        <v>1.820226685</v>
      </c>
      <c r="K19661" s="3">
        <v>2.532759811</v>
      </c>
      <c r="M19661" s="3">
        <v>2.2444765640000002</v>
      </c>
      <c r="P19661" s="3">
        <v>2.1868613730000002</v>
      </c>
      <c r="S19661" s="3">
        <v>-2.6061900420000002</v>
      </c>
      <c r="V19661" s="3">
        <v>3.1198616800000001</v>
      </c>
      <c r="X19661" s="3">
        <v>3.5843118029999999</v>
      </c>
    </row>
    <row r="19662" spans="1:26">
      <c r="A19662" s="3" t="s">
        <v>19655</v>
      </c>
      <c r="R19662" s="3">
        <v>-1.168172577</v>
      </c>
    </row>
    <row r="19663" spans="1:26">
      <c r="A19663" s="3" t="s">
        <v>19656</v>
      </c>
      <c r="V19663" s="3">
        <v>2.335791473</v>
      </c>
      <c r="W19663" s="3">
        <v>2.2838512660000001</v>
      </c>
    </row>
    <row r="19664" spans="1:26">
      <c r="A19664" s="3" t="s">
        <v>19657</v>
      </c>
      <c r="L19664" s="3">
        <v>1.686488126</v>
      </c>
      <c r="P19664" s="3">
        <v>1.4010874870000001</v>
      </c>
      <c r="T19664" s="3">
        <v>1.0106960060000001</v>
      </c>
      <c r="V19664" s="3">
        <v>1.99299491</v>
      </c>
    </row>
    <row r="19665" spans="1:26">
      <c r="A19665" s="3" t="s">
        <v>19658</v>
      </c>
      <c r="J19665" s="3">
        <v>2.8580033739999999</v>
      </c>
      <c r="L19665" s="3">
        <v>5.3551655409999999</v>
      </c>
      <c r="M19665" s="3">
        <v>2.6348664799999999</v>
      </c>
      <c r="N19665" s="3">
        <v>2.7053772899999999</v>
      </c>
      <c r="S19665" s="3">
        <v>2.0726829379999998</v>
      </c>
      <c r="U19665" s="3">
        <v>-2.0091989090000002</v>
      </c>
      <c r="V19665" s="3">
        <v>3.5933573660000002</v>
      </c>
      <c r="Z19665" s="3">
        <v>-2.8610341180000001</v>
      </c>
    </row>
    <row r="19666" spans="1:26">
      <c r="A19666" s="3" t="s">
        <v>19659</v>
      </c>
      <c r="Y19666" s="3">
        <v>1.655173542</v>
      </c>
    </row>
    <row r="19667" spans="1:26">
      <c r="A19667" s="3" t="s">
        <v>19660</v>
      </c>
      <c r="Y19667" s="3">
        <v>-1.2803986759999999</v>
      </c>
      <c r="Z19667" s="3">
        <v>-1.035923208</v>
      </c>
    </row>
    <row r="19668" spans="1:26">
      <c r="A19668" s="3" t="s">
        <v>19661</v>
      </c>
      <c r="F19668" s="3">
        <v>-1.312007602</v>
      </c>
      <c r="J19668" s="3">
        <v>-1.4305609349999999</v>
      </c>
      <c r="L19668" s="3">
        <v>-2.443471256</v>
      </c>
      <c r="M19668" s="3">
        <v>-2.0656212909999998</v>
      </c>
      <c r="N19668" s="3">
        <v>-1.539853964</v>
      </c>
      <c r="U19668" s="3">
        <v>-1.2706283860000001</v>
      </c>
      <c r="V19668" s="3">
        <v>3.0713850069999999</v>
      </c>
      <c r="Y19668" s="3">
        <v>2.152133182</v>
      </c>
    </row>
    <row r="19669" spans="1:26">
      <c r="A19669" s="3" t="s">
        <v>19662</v>
      </c>
      <c r="W19669" s="3">
        <v>-1.440046581</v>
      </c>
      <c r="Y19669" s="3">
        <v>1.6438859619999999</v>
      </c>
    </row>
    <row r="19670" spans="1:26">
      <c r="A19670" s="3" t="s">
        <v>19663</v>
      </c>
      <c r="F19670" s="3">
        <v>1.197551915</v>
      </c>
    </row>
    <row r="19671" spans="1:26">
      <c r="A19671" s="3" t="s">
        <v>19664</v>
      </c>
      <c r="U19671" s="3">
        <v>-1.060860143</v>
      </c>
      <c r="Z19671" s="3">
        <v>-1.2184437779999999</v>
      </c>
    </row>
    <row r="19672" spans="1:26">
      <c r="A19672" s="3" t="s">
        <v>19665</v>
      </c>
      <c r="D19672" s="3">
        <v>1.263589005</v>
      </c>
      <c r="W19672" s="3">
        <v>-1.179516263</v>
      </c>
      <c r="Y19672" s="3">
        <v>1.0461182739999999</v>
      </c>
    </row>
    <row r="19673" spans="1:26">
      <c r="A19673" s="3" t="s">
        <v>19666</v>
      </c>
      <c r="K19673" s="3">
        <v>2.2225574799999999</v>
      </c>
    </row>
    <row r="19674" spans="1:26">
      <c r="A19674" s="3" t="s">
        <v>19667</v>
      </c>
      <c r="K19674" s="3">
        <v>1.80116521</v>
      </c>
      <c r="M19674" s="3">
        <v>1.041667661</v>
      </c>
      <c r="S19674" s="3">
        <v>1.0257148709999999</v>
      </c>
      <c r="T19674" s="3">
        <v>1.3035205160000001</v>
      </c>
      <c r="Y19674" s="3">
        <v>2.030365234</v>
      </c>
      <c r="Z19674" s="3">
        <v>2.6799827170000001</v>
      </c>
    </row>
    <row r="19675" spans="1:26">
      <c r="A19675" s="3" t="s">
        <v>19668</v>
      </c>
      <c r="Y19675" s="3">
        <v>1.2470916249999999</v>
      </c>
    </row>
    <row r="19676" spans="1:26">
      <c r="A19676" s="3" t="s">
        <v>19669</v>
      </c>
      <c r="D19676" s="3">
        <v>5.2185237420000004</v>
      </c>
      <c r="G19676" s="3">
        <v>2.85001828</v>
      </c>
      <c r="I19676" s="3">
        <v>2.9470003839999999</v>
      </c>
      <c r="J19676" s="3">
        <v>-2.335543146</v>
      </c>
      <c r="L19676" s="3">
        <v>-2.826492091</v>
      </c>
      <c r="M19676" s="3">
        <v>-5.6353701090000001</v>
      </c>
      <c r="N19676" s="3">
        <v>-3.1149818460000001</v>
      </c>
      <c r="P19676" s="3">
        <v>-1.6124600499999999</v>
      </c>
    </row>
    <row r="19677" spans="1:26">
      <c r="A19677" s="3" t="s">
        <v>19670</v>
      </c>
      <c r="J19677" s="3">
        <v>-3.0264201000000002</v>
      </c>
      <c r="L19677" s="3">
        <v>-6.1993366549999998</v>
      </c>
      <c r="M19677" s="3">
        <v>-6.1190323119999999</v>
      </c>
      <c r="N19677" s="3">
        <v>-11.06671551</v>
      </c>
      <c r="O19677" s="3">
        <v>-4.4778090060000002</v>
      </c>
      <c r="S19677" s="3">
        <v>-1.8918412280000001</v>
      </c>
      <c r="T19677" s="3">
        <v>-3.8910394799999999</v>
      </c>
      <c r="V19677" s="3">
        <v>-1.3714007100000001</v>
      </c>
      <c r="Y19677" s="3">
        <v>6.7285680990000003</v>
      </c>
    </row>
    <row r="19678" spans="1:26">
      <c r="A19678" s="3" t="s">
        <v>19671</v>
      </c>
      <c r="N19678" s="3">
        <v>-7.4212697350000001</v>
      </c>
      <c r="Y19678" s="3">
        <v>-2.7588176450000002</v>
      </c>
    </row>
    <row r="19679" spans="1:26">
      <c r="A19679" s="3" t="s">
        <v>19672</v>
      </c>
      <c r="F19679" s="3">
        <v>1.6523030759999999</v>
      </c>
      <c r="W19679" s="3">
        <v>1.5158175250000001</v>
      </c>
      <c r="Y19679" s="3">
        <v>1.4317450540000001</v>
      </c>
    </row>
    <row r="19680" spans="1:26">
      <c r="A19680" s="3" t="s">
        <v>19673</v>
      </c>
      <c r="J19680" s="3">
        <v>-2.166460834</v>
      </c>
      <c r="L19680" s="3">
        <v>-6.1934622629999998</v>
      </c>
      <c r="M19680" s="3">
        <v>-3.6669248219999999</v>
      </c>
      <c r="P19680" s="3">
        <v>-1.643716961</v>
      </c>
      <c r="R19680" s="3">
        <v>-1.3089251660000001</v>
      </c>
      <c r="S19680" s="3">
        <v>-1.1776259280000001</v>
      </c>
      <c r="T19680" s="3">
        <v>-1.127456918</v>
      </c>
    </row>
    <row r="19681" spans="1:26">
      <c r="A19681" s="3" t="s">
        <v>19674</v>
      </c>
      <c r="O19681" s="3">
        <v>-1.1244856910000001</v>
      </c>
    </row>
    <row r="19682" spans="1:26">
      <c r="A19682" s="3" t="s">
        <v>19675</v>
      </c>
      <c r="Y19682" s="3">
        <v>-1.2300922299999999</v>
      </c>
    </row>
    <row r="19683" spans="1:26">
      <c r="A19683" s="3" t="s">
        <v>19676</v>
      </c>
      <c r="J19683" s="3">
        <v>1.3768752070000001</v>
      </c>
      <c r="K19683" s="3">
        <v>1.253096961</v>
      </c>
      <c r="V19683" s="3">
        <v>1.972149562</v>
      </c>
      <c r="W19683" s="3">
        <v>-3.2444763480000001</v>
      </c>
    </row>
    <row r="19684" spans="1:26">
      <c r="A19684" s="3" t="s">
        <v>19677</v>
      </c>
      <c r="D19684" s="3">
        <v>-1.0257525759999999</v>
      </c>
      <c r="L19684" s="3">
        <v>-1.0639454740000001</v>
      </c>
      <c r="U19684" s="3">
        <v>-1.5542976470000001</v>
      </c>
      <c r="V19684" s="3">
        <v>-1.5565911509999999</v>
      </c>
      <c r="W19684" s="3">
        <v>1.9812735909999999</v>
      </c>
    </row>
    <row r="19685" spans="1:26">
      <c r="A19685" s="3" t="s">
        <v>19678</v>
      </c>
      <c r="D19685" s="3">
        <v>2.9999497559999999</v>
      </c>
      <c r="E19685" s="3">
        <v>2.4982798320000001</v>
      </c>
      <c r="F19685" s="3">
        <v>2.8162159490000001</v>
      </c>
      <c r="G19685" s="3">
        <v>3.2316227300000002</v>
      </c>
      <c r="H19685" s="3">
        <v>2.1294130980000001</v>
      </c>
      <c r="I19685" s="3">
        <v>2.7743391549999998</v>
      </c>
      <c r="L19685" s="3">
        <v>1.496661547</v>
      </c>
      <c r="N19685" s="3">
        <v>3.6124379740000001</v>
      </c>
      <c r="O19685" s="3">
        <v>3.3493879039999999</v>
      </c>
      <c r="T19685" s="3">
        <v>-1.5510210179999999</v>
      </c>
      <c r="U19685" s="3">
        <v>2.6192426709999999</v>
      </c>
      <c r="Y19685" s="3">
        <v>5.3971144999999998</v>
      </c>
      <c r="Z19685" s="3">
        <v>4.4135472980000001</v>
      </c>
    </row>
    <row r="19686" spans="1:26">
      <c r="A19686" s="3" t="s">
        <v>19679</v>
      </c>
      <c r="O19686" s="3">
        <v>-1.253589182</v>
      </c>
    </row>
    <row r="19687" spans="1:26">
      <c r="A19687" s="3" t="s">
        <v>19680</v>
      </c>
      <c r="F19687" s="3">
        <v>-1.0628676050000001</v>
      </c>
    </row>
    <row r="19688" spans="1:26">
      <c r="A19688" s="3" t="s">
        <v>19681</v>
      </c>
      <c r="D19688" s="3">
        <v>1.7368385</v>
      </c>
      <c r="N19688" s="3">
        <v>1.643049749</v>
      </c>
      <c r="U19688" s="3">
        <v>2.0263852330000001</v>
      </c>
      <c r="V19688" s="3">
        <v>-1.391735411</v>
      </c>
    </row>
    <row r="19689" spans="1:26">
      <c r="A19689" s="3" t="s">
        <v>19682</v>
      </c>
      <c r="Y19689" s="3">
        <v>-2.0787636780000001</v>
      </c>
    </row>
    <row r="19690" spans="1:26">
      <c r="A19690" s="3" t="s">
        <v>19683</v>
      </c>
      <c r="Y19690" s="3">
        <v>-2.5366195060000001</v>
      </c>
    </row>
    <row r="19691" spans="1:26">
      <c r="A19691" s="3" t="s">
        <v>19684</v>
      </c>
      <c r="Y19691" s="3">
        <v>-4.8820390160000002</v>
      </c>
    </row>
    <row r="19692" spans="1:26">
      <c r="A19692" s="3" t="s">
        <v>19685</v>
      </c>
      <c r="E19692" s="3">
        <v>1.473171038</v>
      </c>
      <c r="L19692" s="3">
        <v>1.1291046890000001</v>
      </c>
      <c r="N19692" s="3">
        <v>1.3241349529999999</v>
      </c>
      <c r="T19692" s="3">
        <v>1.084162101</v>
      </c>
      <c r="U19692" s="3">
        <v>1.8604929690000001</v>
      </c>
      <c r="W19692" s="3">
        <v>2.2902714670000002</v>
      </c>
    </row>
    <row r="19693" spans="1:26">
      <c r="A19693" s="3" t="s">
        <v>19686</v>
      </c>
      <c r="E19693" s="3">
        <v>-1.309445819</v>
      </c>
      <c r="F19693" s="3">
        <v>-1.083605565</v>
      </c>
    </row>
    <row r="19694" spans="1:26">
      <c r="A19694" s="3" t="s">
        <v>19687</v>
      </c>
      <c r="F19694" s="3">
        <v>-1.364218575</v>
      </c>
    </row>
    <row r="19695" spans="1:26">
      <c r="A19695" s="3" t="s">
        <v>19688</v>
      </c>
      <c r="L19695" s="3">
        <v>31.18190693</v>
      </c>
      <c r="O19695" s="3">
        <v>-33.762555939999999</v>
      </c>
    </row>
    <row r="19696" spans="1:26">
      <c r="A19696" s="3" t="s">
        <v>19689</v>
      </c>
      <c r="F19696" s="3">
        <v>1.073833722</v>
      </c>
      <c r="Y19696" s="3">
        <v>-1.1141122670000001</v>
      </c>
    </row>
    <row r="19697" spans="1:26">
      <c r="A19697" s="3" t="s">
        <v>19690</v>
      </c>
      <c r="F19697" s="3">
        <v>1.1346436660000001</v>
      </c>
      <c r="L19697" s="3">
        <v>1.0096425250000001</v>
      </c>
      <c r="N19697" s="3">
        <v>2.11775512</v>
      </c>
      <c r="O19697" s="3">
        <v>1.2263359519999999</v>
      </c>
      <c r="W19697" s="3">
        <v>1.596410565</v>
      </c>
      <c r="Y19697" s="3">
        <v>-1.6709140250000001</v>
      </c>
    </row>
    <row r="19698" spans="1:26">
      <c r="A19698" s="3" t="s">
        <v>19691</v>
      </c>
      <c r="B19698" s="3">
        <v>1.1884140780000001</v>
      </c>
      <c r="F19698" s="3">
        <v>-1.5418017589999999</v>
      </c>
      <c r="L19698" s="3">
        <v>-1.311511066</v>
      </c>
      <c r="M19698" s="3">
        <v>-1.6090949939999999</v>
      </c>
      <c r="N19698" s="3">
        <v>-3.8598811</v>
      </c>
      <c r="Y19698" s="3">
        <v>1.6323757000000001</v>
      </c>
    </row>
    <row r="19699" spans="1:26">
      <c r="A19699" s="3" t="s">
        <v>19692</v>
      </c>
      <c r="L19699" s="3">
        <v>-9.3584422440000008</v>
      </c>
      <c r="M19699" s="3">
        <v>-8.3254730250000009</v>
      </c>
      <c r="N19699" s="3">
        <v>-7.1092075279999998</v>
      </c>
    </row>
    <row r="19700" spans="1:26">
      <c r="A19700" s="3" t="s">
        <v>19693</v>
      </c>
      <c r="D19700" s="3">
        <v>4.1480557129999998</v>
      </c>
      <c r="E19700" s="3">
        <v>4.2944666160000002</v>
      </c>
      <c r="F19700" s="3">
        <v>7.855506492</v>
      </c>
      <c r="G19700" s="3">
        <v>4.7183318740000004</v>
      </c>
      <c r="H19700" s="3">
        <v>3.3363865449999999</v>
      </c>
      <c r="I19700" s="3">
        <v>6.0658544179999998</v>
      </c>
      <c r="L19700" s="3">
        <v>-1.3850021260000001</v>
      </c>
      <c r="M19700" s="3">
        <v>-1.9102690200000001</v>
      </c>
      <c r="N19700" s="3">
        <v>-2.002124926</v>
      </c>
      <c r="P19700" s="3">
        <v>3.0087852210000001</v>
      </c>
      <c r="Q19700" s="3">
        <v>3.6896724330000001</v>
      </c>
      <c r="R19700" s="3">
        <v>4.2618971490000002</v>
      </c>
      <c r="S19700" s="3">
        <v>1.916074077</v>
      </c>
      <c r="T19700" s="3">
        <v>2.4953946610000002</v>
      </c>
      <c r="U19700" s="3">
        <v>1.984999465</v>
      </c>
      <c r="V19700" s="3">
        <v>3.1456711319999999</v>
      </c>
      <c r="X19700" s="3">
        <v>3.3489205929999999</v>
      </c>
    </row>
    <row r="19701" spans="1:26">
      <c r="A19701" s="3" t="s">
        <v>19694</v>
      </c>
      <c r="J19701" s="3">
        <v>1.3392771109999999</v>
      </c>
      <c r="K19701" s="3">
        <v>1.49208819</v>
      </c>
      <c r="L19701" s="3">
        <v>1.2339008929999999</v>
      </c>
      <c r="M19701" s="3">
        <v>1.232256008</v>
      </c>
      <c r="N19701" s="3">
        <v>1.545741912</v>
      </c>
    </row>
    <row r="19702" spans="1:26">
      <c r="A19702" s="3" t="s">
        <v>19695</v>
      </c>
      <c r="T19702" s="3">
        <v>-1.653820472</v>
      </c>
    </row>
    <row r="19703" spans="1:26">
      <c r="A19703" s="3" t="s">
        <v>19696</v>
      </c>
      <c r="W19703" s="3">
        <v>-2.458476471</v>
      </c>
      <c r="Z19703" s="3">
        <v>-1.866722301</v>
      </c>
    </row>
    <row r="19704" spans="1:26">
      <c r="A19704" s="3" t="s">
        <v>19697</v>
      </c>
      <c r="Y19704" s="3">
        <v>-1.200248583</v>
      </c>
    </row>
    <row r="19705" spans="1:26">
      <c r="A19705" s="3" t="s">
        <v>19698</v>
      </c>
      <c r="Y19705" s="3">
        <v>-1.2918238529999999</v>
      </c>
    </row>
    <row r="19706" spans="1:26">
      <c r="A19706" s="3" t="s">
        <v>19699</v>
      </c>
      <c r="J19706" s="3">
        <v>-1.2278063100000001</v>
      </c>
      <c r="S19706" s="3">
        <v>1.157114666</v>
      </c>
      <c r="W19706" s="3">
        <v>1.8529143210000001</v>
      </c>
    </row>
    <row r="19707" spans="1:26">
      <c r="A19707" s="3" t="s">
        <v>19700</v>
      </c>
      <c r="O19707" s="3">
        <v>2.0983996839999999</v>
      </c>
      <c r="S19707" s="3">
        <v>1.134197661</v>
      </c>
    </row>
    <row r="19708" spans="1:26">
      <c r="A19708" s="3" t="s">
        <v>19701</v>
      </c>
      <c r="Y19708" s="3">
        <v>4.9965858279999997</v>
      </c>
      <c r="Z19708" s="3">
        <v>3.0678031020000001</v>
      </c>
    </row>
    <row r="19709" spans="1:26">
      <c r="A19709" s="3" t="s">
        <v>19702</v>
      </c>
      <c r="F19709" s="3">
        <v>-1.337496185</v>
      </c>
    </row>
    <row r="19710" spans="1:26">
      <c r="A19710" s="3" t="s">
        <v>19703</v>
      </c>
      <c r="E19710" s="3">
        <v>1.096042086</v>
      </c>
      <c r="F19710" s="3">
        <v>2.2977993360000002</v>
      </c>
      <c r="G19710" s="3">
        <v>1.85211294</v>
      </c>
      <c r="H19710" s="3">
        <v>2.9084146340000001</v>
      </c>
      <c r="I19710" s="3">
        <v>2.8455261100000002</v>
      </c>
      <c r="J19710" s="3">
        <v>1.0528980290000001</v>
      </c>
      <c r="K19710" s="3">
        <v>1.022232442</v>
      </c>
      <c r="M19710" s="3">
        <v>1.20692679</v>
      </c>
      <c r="N19710" s="3">
        <v>2.2111618449999999</v>
      </c>
      <c r="O19710" s="3">
        <v>1.3428023280000001</v>
      </c>
      <c r="S19710" s="3">
        <v>-1.4386475599999999</v>
      </c>
      <c r="T19710" s="3">
        <v>-2.9272120039999998</v>
      </c>
      <c r="W19710" s="3">
        <v>3.725091135</v>
      </c>
      <c r="X19710" s="3">
        <v>1.9636698880000001</v>
      </c>
      <c r="Y19710" s="3">
        <v>2.882598947</v>
      </c>
      <c r="Z19710" s="3">
        <v>4.3689357959999997</v>
      </c>
    </row>
    <row r="19711" spans="1:26">
      <c r="A19711" s="3" t="s">
        <v>19704</v>
      </c>
      <c r="M19711" s="3">
        <v>1.389941138</v>
      </c>
      <c r="N19711" s="3">
        <v>2.8116674869999998</v>
      </c>
      <c r="O19711" s="3">
        <v>1.360513361</v>
      </c>
      <c r="U19711" s="3">
        <v>1.5562537380000001</v>
      </c>
      <c r="W19711" s="3">
        <v>3.8355739739999999</v>
      </c>
      <c r="X19711" s="3">
        <v>2.49836825</v>
      </c>
      <c r="Z19711" s="3">
        <v>5.9231304490000003</v>
      </c>
    </row>
    <row r="19712" spans="1:26">
      <c r="A19712" s="3" t="s">
        <v>19705</v>
      </c>
      <c r="N19712" s="3">
        <v>-1.90432628</v>
      </c>
      <c r="W19712" s="3">
        <v>2.3747506199999999</v>
      </c>
    </row>
    <row r="19713" spans="1:26">
      <c r="A19713" s="3" t="s">
        <v>19706</v>
      </c>
      <c r="N19713" s="3">
        <v>-1.570737262</v>
      </c>
    </row>
    <row r="19714" spans="1:26">
      <c r="A19714" s="3" t="s">
        <v>19707</v>
      </c>
      <c r="Y19714" s="3">
        <v>-1.0634651669999999</v>
      </c>
    </row>
    <row r="19715" spans="1:26">
      <c r="A19715" s="3" t="s">
        <v>19708</v>
      </c>
      <c r="Z19715" s="3">
        <v>-1.0327400579999999</v>
      </c>
    </row>
    <row r="19716" spans="1:26">
      <c r="A19716" s="3" t="s">
        <v>19709</v>
      </c>
      <c r="L19716" s="3">
        <v>-1.4432889680000001</v>
      </c>
      <c r="M19716" s="3">
        <v>-1.5087573780000001</v>
      </c>
      <c r="N19716" s="3">
        <v>-1.5244390619999999</v>
      </c>
      <c r="O19716" s="3">
        <v>-1.3933300930000001</v>
      </c>
      <c r="Z19716" s="3">
        <v>1.270811809</v>
      </c>
    </row>
    <row r="19717" spans="1:26">
      <c r="A19717" s="3" t="s">
        <v>19710</v>
      </c>
      <c r="J19717" s="3">
        <v>-1.231177725</v>
      </c>
      <c r="K19717" s="3">
        <v>-1.1076452590000001</v>
      </c>
    </row>
    <row r="19718" spans="1:26">
      <c r="A19718" s="3" t="s">
        <v>19711</v>
      </c>
      <c r="W19718" s="3">
        <v>-1.236767027</v>
      </c>
      <c r="Z19718" s="3">
        <v>1.461233738</v>
      </c>
    </row>
    <row r="19719" spans="1:26">
      <c r="A19719" s="3" t="s">
        <v>19712</v>
      </c>
      <c r="F19719" s="3">
        <v>2.6450645979999998</v>
      </c>
      <c r="H19719" s="3">
        <v>3.212371928</v>
      </c>
      <c r="J19719" s="3">
        <v>1.0141025990000001</v>
      </c>
      <c r="T19719" s="3">
        <v>1.3712710560000001</v>
      </c>
      <c r="W19719" s="3">
        <v>1.3546731059999999</v>
      </c>
      <c r="Y19719" s="3">
        <v>1.4525450280000001</v>
      </c>
    </row>
    <row r="19720" spans="1:26">
      <c r="A19720" s="3" t="s">
        <v>19713</v>
      </c>
      <c r="W19720" s="3">
        <v>-1.1541171830000001</v>
      </c>
    </row>
    <row r="19721" spans="1:26">
      <c r="A19721" s="3" t="s">
        <v>19714</v>
      </c>
      <c r="J19721" s="3">
        <v>2.696066058</v>
      </c>
      <c r="K19721" s="3">
        <v>1.580792143</v>
      </c>
      <c r="L19721" s="3">
        <v>4.6695492229999997</v>
      </c>
      <c r="M19721" s="3">
        <v>3.5933397600000001</v>
      </c>
      <c r="N19721" s="3">
        <v>3.7419039980000002</v>
      </c>
      <c r="O19721" s="3">
        <v>2.6801589350000001</v>
      </c>
      <c r="U19721" s="3">
        <v>2.1301636290000001</v>
      </c>
      <c r="V19721" s="3">
        <v>3.554106006</v>
      </c>
      <c r="Z19721" s="3">
        <v>6.4947546880000004</v>
      </c>
    </row>
    <row r="19722" spans="1:26">
      <c r="A19722" s="3" t="s">
        <v>19715</v>
      </c>
      <c r="F19722" s="3">
        <v>-1.5049335129999999</v>
      </c>
      <c r="J19722" s="3">
        <v>-1.1412038390000001</v>
      </c>
      <c r="K19722" s="3">
        <v>-1.471943005</v>
      </c>
      <c r="L19722" s="3">
        <v>-2.9152973009999998</v>
      </c>
      <c r="M19722" s="3">
        <v>-2.2155550169999998</v>
      </c>
      <c r="N19722" s="3">
        <v>-2.6625626320000002</v>
      </c>
      <c r="O19722" s="3">
        <v>-1.669632936</v>
      </c>
      <c r="Y19722" s="3">
        <v>3.8281318400000002</v>
      </c>
      <c r="Z19722" s="3">
        <v>2.2093881180000001</v>
      </c>
    </row>
    <row r="19723" spans="1:26">
      <c r="A19723" s="3" t="s">
        <v>19716</v>
      </c>
      <c r="G19723" s="3">
        <v>-1.5161144740000001</v>
      </c>
      <c r="L19723" s="3">
        <v>-1.071443156</v>
      </c>
    </row>
    <row r="19724" spans="1:26">
      <c r="A19724" s="3" t="s">
        <v>19717</v>
      </c>
      <c r="Q19724" s="3">
        <v>4.7215060790000001</v>
      </c>
      <c r="R19724" s="3">
        <v>4.7926356300000004</v>
      </c>
      <c r="S19724" s="3">
        <v>3.4078544399999999</v>
      </c>
      <c r="T19724" s="3">
        <v>3.7717541510000001</v>
      </c>
      <c r="X19724" s="3">
        <v>8.2215508489999998</v>
      </c>
      <c r="Y19724" s="3">
        <v>7.055053934</v>
      </c>
      <c r="Z19724" s="3">
        <v>8.0332636270000002</v>
      </c>
    </row>
    <row r="19725" spans="1:26">
      <c r="A19725" s="3" t="s">
        <v>19718</v>
      </c>
      <c r="E19725" s="3">
        <v>-2.1793418519999999</v>
      </c>
    </row>
    <row r="19726" spans="1:26">
      <c r="A19726" s="3" t="s">
        <v>19719</v>
      </c>
      <c r="N19726" s="3">
        <v>-1.2962711469999999</v>
      </c>
    </row>
    <row r="19727" spans="1:26">
      <c r="A19727" s="3" t="s">
        <v>19720</v>
      </c>
      <c r="Y19727" s="3">
        <v>-1.4787236989999999</v>
      </c>
    </row>
    <row r="19728" spans="1:26">
      <c r="A19728" s="3" t="s">
        <v>19721</v>
      </c>
      <c r="F19728" s="3">
        <v>2.5398951369999998</v>
      </c>
      <c r="G19728" s="3">
        <v>1.697562231</v>
      </c>
      <c r="O19728" s="3">
        <v>-2.350940542</v>
      </c>
      <c r="Q19728" s="3">
        <v>2.6781816470000002</v>
      </c>
      <c r="U19728" s="3">
        <v>-1.2472135419999999</v>
      </c>
      <c r="W19728" s="3">
        <v>2.9482079639999998</v>
      </c>
    </row>
    <row r="19729" spans="1:26">
      <c r="A19729" s="3" t="s">
        <v>19722</v>
      </c>
      <c r="D19729" s="3">
        <v>-1.1869344209999999</v>
      </c>
    </row>
    <row r="19730" spans="1:26">
      <c r="A19730" s="3" t="s">
        <v>19723</v>
      </c>
      <c r="Y19730" s="3">
        <v>-1.621283188</v>
      </c>
      <c r="Z19730" s="3">
        <v>-1.5068574690000001</v>
      </c>
    </row>
    <row r="19731" spans="1:26">
      <c r="A19731" s="3" t="s">
        <v>19724</v>
      </c>
      <c r="J19731" s="3">
        <v>-1.0470558430000001</v>
      </c>
      <c r="L19731" s="3">
        <v>-1.950677354</v>
      </c>
      <c r="W19731" s="3">
        <v>-9.8250935100000003</v>
      </c>
    </row>
    <row r="19732" spans="1:26">
      <c r="A19732" s="3" t="s">
        <v>19725</v>
      </c>
      <c r="J19732" s="3">
        <v>-1.2737105</v>
      </c>
      <c r="K19732" s="3">
        <v>-1.09194467</v>
      </c>
      <c r="L19732" s="3">
        <v>-3.1641588989999998</v>
      </c>
      <c r="M19732" s="3">
        <v>-2.6403021889999998</v>
      </c>
      <c r="N19732" s="3">
        <v>-1.8429888059999999</v>
      </c>
      <c r="W19732" s="3">
        <v>-4.8173245930000004</v>
      </c>
      <c r="X19732" s="3">
        <v>-2.8832585430000002</v>
      </c>
      <c r="Y19732" s="3">
        <v>2.5829924979999999</v>
      </c>
    </row>
    <row r="19733" spans="1:26">
      <c r="A19733" s="3" t="s">
        <v>19726</v>
      </c>
      <c r="H19733" s="3">
        <v>-2.1322935570000001</v>
      </c>
      <c r="J19733" s="3">
        <v>-1.636099792</v>
      </c>
      <c r="K19733" s="3">
        <v>-1.0123964009999999</v>
      </c>
      <c r="Y19733" s="3">
        <v>3.047241971</v>
      </c>
    </row>
    <row r="19734" spans="1:26">
      <c r="A19734" s="3" t="s">
        <v>19727</v>
      </c>
      <c r="Z19734" s="3">
        <v>1.206038795</v>
      </c>
    </row>
    <row r="19735" spans="1:26">
      <c r="A19735" s="3" t="s">
        <v>19728</v>
      </c>
      <c r="M19735" s="3">
        <v>-1.2295988950000001</v>
      </c>
    </row>
    <row r="19736" spans="1:26">
      <c r="A19736" s="3" t="s">
        <v>19729</v>
      </c>
      <c r="S19736" s="3">
        <v>1.0904540330000001</v>
      </c>
    </row>
    <row r="19737" spans="1:26">
      <c r="A19737" s="3" t="s">
        <v>19730</v>
      </c>
      <c r="R19737" s="3">
        <v>2.8710356180000001</v>
      </c>
      <c r="S19737" s="3">
        <v>1.4402111360000001</v>
      </c>
      <c r="T19737" s="3">
        <v>1.6830817250000001</v>
      </c>
      <c r="U19737" s="3">
        <v>-2.2061372640000001</v>
      </c>
      <c r="W19737" s="3">
        <v>-2.739284026</v>
      </c>
    </row>
    <row r="19738" spans="1:26">
      <c r="A19738" s="3" t="s">
        <v>19731</v>
      </c>
      <c r="D19738" s="3">
        <v>1.285792016</v>
      </c>
      <c r="F19738" s="3">
        <v>1.4661531269999999</v>
      </c>
      <c r="L19738" s="3">
        <v>1.573691183</v>
      </c>
      <c r="M19738" s="3">
        <v>1.60986863</v>
      </c>
      <c r="N19738" s="3">
        <v>2.3177898140000002</v>
      </c>
      <c r="O19738" s="3">
        <v>1.7653422000000001</v>
      </c>
      <c r="U19738" s="3">
        <v>1.074859067</v>
      </c>
      <c r="W19738" s="3">
        <v>2.071296518</v>
      </c>
      <c r="Z19738" s="3">
        <v>1.5372260250000001</v>
      </c>
    </row>
    <row r="19739" spans="1:26">
      <c r="A19739" s="3" t="s">
        <v>19732</v>
      </c>
      <c r="D19739" s="3">
        <v>3.526587648</v>
      </c>
      <c r="E19739" s="3">
        <v>2.7358215069999998</v>
      </c>
      <c r="F19739" s="3">
        <v>6.9965020359999999</v>
      </c>
      <c r="H19739" s="3">
        <v>4.5651450279999999</v>
      </c>
      <c r="I19739" s="3">
        <v>4.8750370570000001</v>
      </c>
      <c r="J19739" s="3">
        <v>1.946168763</v>
      </c>
      <c r="K19739" s="3">
        <v>1.559148062</v>
      </c>
      <c r="L19739" s="3">
        <v>3.298963766</v>
      </c>
      <c r="M19739" s="3">
        <v>2.5144237309999999</v>
      </c>
      <c r="N19739" s="3">
        <v>3.629444603</v>
      </c>
      <c r="O19739" s="3">
        <v>2.0822779109999998</v>
      </c>
      <c r="R19739" s="3">
        <v>1.2472803589999999</v>
      </c>
      <c r="U19739" s="3">
        <v>3.7706017549999999</v>
      </c>
      <c r="V19739" s="3">
        <v>2.986772084</v>
      </c>
      <c r="W19739" s="3">
        <v>3.4122931329999999</v>
      </c>
      <c r="X19739" s="3">
        <v>2.6036150679999999</v>
      </c>
      <c r="Z19739" s="3">
        <v>3.6510625019999998</v>
      </c>
    </row>
    <row r="19740" spans="1:26">
      <c r="A19740" s="3" t="s">
        <v>19733</v>
      </c>
      <c r="J19740" s="3">
        <v>4.2956030419999998</v>
      </c>
      <c r="K19740" s="3">
        <v>1.9261804410000001</v>
      </c>
      <c r="L19740" s="3">
        <v>2.3096535039999999</v>
      </c>
      <c r="M19740" s="3">
        <v>2.338736087</v>
      </c>
      <c r="N19740" s="3">
        <v>3.040058353</v>
      </c>
      <c r="V19740" s="3">
        <v>3.1674919880000001</v>
      </c>
      <c r="X19740" s="3">
        <v>3.3856600710000002</v>
      </c>
    </row>
    <row r="19741" spans="1:26">
      <c r="A19741" s="3" t="s">
        <v>19734</v>
      </c>
      <c r="J19741" s="3">
        <v>5.9162295179999997</v>
      </c>
      <c r="Q19741" s="3">
        <v>2.3412563980000001</v>
      </c>
      <c r="R19741" s="3">
        <v>2.8308684369999999</v>
      </c>
    </row>
    <row r="19742" spans="1:26">
      <c r="A19742" s="3" t="s">
        <v>19735</v>
      </c>
      <c r="D19742" s="3">
        <v>-1.3163794289999999</v>
      </c>
    </row>
    <row r="19743" spans="1:26">
      <c r="A19743" s="3" t="s">
        <v>19736</v>
      </c>
      <c r="W19743" s="3">
        <v>-1.184731311</v>
      </c>
    </row>
    <row r="19744" spans="1:26">
      <c r="A19744" s="3" t="s">
        <v>19737</v>
      </c>
      <c r="W19744" s="3">
        <v>-1.246846315</v>
      </c>
      <c r="Y19744" s="3">
        <v>1.3136523950000001</v>
      </c>
    </row>
    <row r="19745" spans="1:26">
      <c r="A19745" s="3" t="s">
        <v>19738</v>
      </c>
      <c r="D19745" s="3">
        <v>-5.8311083909999999</v>
      </c>
      <c r="W19745" s="3">
        <v>4.5643468629999999</v>
      </c>
    </row>
    <row r="19746" spans="1:26">
      <c r="A19746" s="3" t="s">
        <v>19739</v>
      </c>
      <c r="K19746" s="3">
        <v>-1.521830486</v>
      </c>
      <c r="L19746" s="3">
        <v>-4.1173011410000004</v>
      </c>
      <c r="M19746" s="3">
        <v>-4.3376523459999996</v>
      </c>
      <c r="N19746" s="3">
        <v>-9.634367203</v>
      </c>
      <c r="S19746" s="3">
        <v>-2.04890631</v>
      </c>
      <c r="T19746" s="3">
        <v>-3.2917077419999998</v>
      </c>
      <c r="U19746" s="3">
        <v>-1.2672995600000001</v>
      </c>
      <c r="V19746" s="3">
        <v>9.7044871940000004</v>
      </c>
      <c r="W19746" s="3">
        <v>1.926385977</v>
      </c>
    </row>
    <row r="19747" spans="1:26">
      <c r="A19747" s="3" t="s">
        <v>19740</v>
      </c>
      <c r="J19747" s="3">
        <v>-1.044559228</v>
      </c>
      <c r="K19747" s="3">
        <v>-1.3172047</v>
      </c>
      <c r="L19747" s="3">
        <v>-2.2691377209999999</v>
      </c>
      <c r="M19747" s="3">
        <v>-1.8932872300000001</v>
      </c>
      <c r="N19747" s="3">
        <v>-2.4500852640000002</v>
      </c>
      <c r="O19747" s="3">
        <v>-2.0498188970000002</v>
      </c>
      <c r="T19747" s="3">
        <v>-1.109831966</v>
      </c>
    </row>
    <row r="19748" spans="1:26">
      <c r="A19748" s="3" t="s">
        <v>19741</v>
      </c>
      <c r="W19748" s="3">
        <v>1.531305114</v>
      </c>
    </row>
    <row r="19749" spans="1:26">
      <c r="A19749" s="3" t="s">
        <v>19742</v>
      </c>
      <c r="F19749" s="3">
        <v>-1.142126746</v>
      </c>
    </row>
    <row r="19750" spans="1:26">
      <c r="A19750" s="3" t="s">
        <v>19743</v>
      </c>
      <c r="Z19750" s="3">
        <v>-2.073474853</v>
      </c>
    </row>
    <row r="19751" spans="1:26">
      <c r="A19751" s="3" t="s">
        <v>19744</v>
      </c>
      <c r="O19751" s="3">
        <v>-1.1557400069999999</v>
      </c>
      <c r="U19751" s="3">
        <v>-1.174177893</v>
      </c>
      <c r="W19751" s="3">
        <v>-2.3758215599999999</v>
      </c>
      <c r="Z19751" s="3">
        <v>-2.7770743969999998</v>
      </c>
    </row>
    <row r="19752" spans="1:26">
      <c r="A19752" s="3" t="s">
        <v>19745</v>
      </c>
      <c r="F19752" s="3">
        <v>-1.572324319</v>
      </c>
      <c r="W19752" s="3">
        <v>-2.9707674320000002</v>
      </c>
    </row>
    <row r="19753" spans="1:26">
      <c r="A19753" s="3" t="s">
        <v>19746</v>
      </c>
      <c r="J19753" s="3">
        <v>-1.284683512</v>
      </c>
      <c r="K19753" s="3">
        <v>-1.093264955</v>
      </c>
      <c r="L19753" s="3">
        <v>-2.5243671349999999</v>
      </c>
      <c r="M19753" s="3">
        <v>-2.0933816630000002</v>
      </c>
      <c r="N19753" s="3">
        <v>-2.3727778759999998</v>
      </c>
      <c r="O19753" s="3">
        <v>-1.690591095</v>
      </c>
      <c r="Y19753" s="3">
        <v>-2.1274981949999998</v>
      </c>
    </row>
    <row r="19754" spans="1:26">
      <c r="A19754" s="3" t="s">
        <v>19747</v>
      </c>
      <c r="I19754" s="3">
        <v>1.3651433509999999</v>
      </c>
      <c r="J19754" s="3">
        <v>2.0989252949999999</v>
      </c>
      <c r="K19754" s="3">
        <v>2.444436563</v>
      </c>
      <c r="L19754" s="3">
        <v>2.9275998489999999</v>
      </c>
      <c r="M19754" s="3">
        <v>2.441072707</v>
      </c>
      <c r="N19754" s="3">
        <v>1.935562317</v>
      </c>
      <c r="O19754" s="3">
        <v>1.5027730530000001</v>
      </c>
      <c r="R19754" s="3">
        <v>-1.076894223</v>
      </c>
      <c r="V19754" s="3">
        <v>-2.1640584180000002</v>
      </c>
      <c r="X19754" s="3">
        <v>-3.114855484</v>
      </c>
      <c r="Y19754" s="3">
        <v>2.725163523</v>
      </c>
    </row>
    <row r="19755" spans="1:26">
      <c r="A19755" s="3" t="s">
        <v>19748</v>
      </c>
      <c r="F19755" s="3">
        <v>-1.0037304970000001</v>
      </c>
      <c r="L19755" s="3">
        <v>-1.5450245949999999</v>
      </c>
      <c r="M19755" s="3">
        <v>-1.696670785</v>
      </c>
      <c r="N19755" s="3">
        <v>-1.534171731</v>
      </c>
      <c r="U19755" s="3">
        <v>-1.5970134460000001</v>
      </c>
      <c r="W19755" s="3">
        <v>-1.464446455</v>
      </c>
      <c r="Y19755" s="3">
        <v>2.8264045439999999</v>
      </c>
    </row>
    <row r="19756" spans="1:26">
      <c r="A19756" s="3" t="s">
        <v>19749</v>
      </c>
      <c r="M19756" s="3">
        <v>-1.7313288790000001</v>
      </c>
      <c r="N19756" s="3">
        <v>-2.1435043600000001</v>
      </c>
      <c r="U19756" s="3">
        <v>-1.269434132</v>
      </c>
      <c r="V19756" s="3">
        <v>-1.774719986</v>
      </c>
      <c r="Z19756" s="3">
        <v>1.911657596</v>
      </c>
    </row>
    <row r="19757" spans="1:26">
      <c r="A19757" s="3" t="s">
        <v>19750</v>
      </c>
      <c r="F19757" s="3">
        <v>1.875989602</v>
      </c>
      <c r="H19757" s="3">
        <v>1.2539968189999999</v>
      </c>
      <c r="I19757" s="3">
        <v>2.50544162</v>
      </c>
      <c r="K19757" s="3">
        <v>1.223546867</v>
      </c>
      <c r="L19757" s="3">
        <v>1.558790447</v>
      </c>
      <c r="M19757" s="3">
        <v>1.2463169940000001</v>
      </c>
      <c r="N19757" s="3">
        <v>3.780585077</v>
      </c>
      <c r="O19757" s="3">
        <v>2.0936760140000001</v>
      </c>
      <c r="P19757" s="3">
        <v>1.267911266</v>
      </c>
      <c r="Q19757" s="3">
        <v>1.5617161020000001</v>
      </c>
      <c r="R19757" s="3">
        <v>1.7500461949999999</v>
      </c>
      <c r="S19757" s="3">
        <v>1.521417869</v>
      </c>
      <c r="U19757" s="3">
        <v>1.387438591</v>
      </c>
      <c r="X19757" s="3">
        <v>2.054720933</v>
      </c>
      <c r="Z19757" s="3">
        <v>4.1176505580000002</v>
      </c>
    </row>
    <row r="19758" spans="1:26">
      <c r="A19758" s="3" t="s">
        <v>19751</v>
      </c>
      <c r="Y19758" s="3">
        <v>1.8259209810000001</v>
      </c>
      <c r="Z19758" s="3">
        <v>1.9489713740000001</v>
      </c>
    </row>
    <row r="19759" spans="1:26">
      <c r="A19759" s="3" t="s">
        <v>19752</v>
      </c>
      <c r="B19759" s="3">
        <v>-1.885637778</v>
      </c>
      <c r="F19759" s="3">
        <v>1.941063371</v>
      </c>
      <c r="G19759" s="3">
        <v>1.672759146</v>
      </c>
      <c r="I19759" s="3">
        <v>4.4060804779999998</v>
      </c>
      <c r="J19759" s="3">
        <v>3.5002937670000001</v>
      </c>
      <c r="K19759" s="3">
        <v>4.1484902359999998</v>
      </c>
      <c r="L19759" s="3">
        <v>2.4712444389999999</v>
      </c>
      <c r="M19759" s="3">
        <v>2.9181390399999998</v>
      </c>
      <c r="R19759" s="3">
        <v>1.373848712</v>
      </c>
      <c r="U19759" s="3">
        <v>2.1327153929999998</v>
      </c>
    </row>
    <row r="19760" spans="1:26">
      <c r="A19760" s="3" t="s">
        <v>19753</v>
      </c>
      <c r="M19760" s="3">
        <v>-7.9665690099999997</v>
      </c>
    </row>
    <row r="19761" spans="1:26">
      <c r="A19761" s="3" t="s">
        <v>19754</v>
      </c>
      <c r="N19761" s="3">
        <v>1.820225864</v>
      </c>
      <c r="O19761" s="3">
        <v>1.4653141649999999</v>
      </c>
      <c r="Y19761" s="3">
        <v>-1.0178290489999999</v>
      </c>
    </row>
    <row r="19762" spans="1:26">
      <c r="A19762" s="3" t="s">
        <v>19755</v>
      </c>
      <c r="J19762" s="3">
        <v>2.1895335990000002</v>
      </c>
      <c r="K19762" s="3">
        <v>1.7650165799999999</v>
      </c>
      <c r="L19762" s="3">
        <v>3.7962247900000001</v>
      </c>
      <c r="M19762" s="3">
        <v>3.5694611109999999</v>
      </c>
      <c r="N19762" s="3">
        <v>4.426526881</v>
      </c>
      <c r="U19762" s="3">
        <v>1.072187362</v>
      </c>
      <c r="X19762" s="3">
        <v>26.694521269999999</v>
      </c>
    </row>
    <row r="19763" spans="1:26">
      <c r="A19763" s="3" t="s">
        <v>19756</v>
      </c>
      <c r="N19763" s="3">
        <v>2.9646106140000001</v>
      </c>
      <c r="O19763" s="3">
        <v>1.2654046350000001</v>
      </c>
      <c r="P19763" s="3">
        <v>1.403098446</v>
      </c>
      <c r="S19763" s="3">
        <v>1.280972126</v>
      </c>
      <c r="T19763" s="3">
        <v>1.0080671400000001</v>
      </c>
      <c r="W19763" s="3">
        <v>1.513209695</v>
      </c>
      <c r="Z19763" s="3">
        <v>-1.0545325240000001</v>
      </c>
    </row>
    <row r="19764" spans="1:26">
      <c r="A19764" s="3" t="s">
        <v>19757</v>
      </c>
      <c r="Y19764" s="3">
        <v>-2.1064693229999998</v>
      </c>
      <c r="Z19764" s="3">
        <v>-2.5247596059999999</v>
      </c>
    </row>
    <row r="19765" spans="1:26">
      <c r="A19765" s="3" t="s">
        <v>19758</v>
      </c>
      <c r="N19765" s="3">
        <v>-2.178437212</v>
      </c>
      <c r="O19765" s="3">
        <v>-1.774784409</v>
      </c>
      <c r="U19765" s="3">
        <v>-1.3369806470000001</v>
      </c>
      <c r="Z19765" s="3">
        <v>-1.0594817759999999</v>
      </c>
    </row>
    <row r="19766" spans="1:26">
      <c r="A19766" s="3" t="s">
        <v>19759</v>
      </c>
      <c r="Y19766" s="3">
        <v>-1.4043923840000001</v>
      </c>
    </row>
    <row r="19767" spans="1:26">
      <c r="A19767" s="3" t="s">
        <v>19760</v>
      </c>
      <c r="L19767" s="3">
        <v>-1.6454265239999999</v>
      </c>
      <c r="P19767" s="3">
        <v>-1.2130761139999999</v>
      </c>
      <c r="W19767" s="3">
        <v>2.3747098250000001</v>
      </c>
      <c r="Y19767" s="3">
        <v>3.9383445990000001</v>
      </c>
    </row>
    <row r="19768" spans="1:26">
      <c r="A19768" s="3" t="s">
        <v>19761</v>
      </c>
      <c r="Q19768" s="3">
        <v>2.8693349750000001</v>
      </c>
      <c r="R19768" s="3">
        <v>3.537142835</v>
      </c>
      <c r="S19768" s="3">
        <v>1.451728978</v>
      </c>
    </row>
    <row r="19769" spans="1:26">
      <c r="A19769" s="3" t="s">
        <v>19762</v>
      </c>
      <c r="S19769" s="3">
        <v>-1.737240058</v>
      </c>
      <c r="W19769" s="3">
        <v>-1.1630772190000001</v>
      </c>
    </row>
    <row r="19770" spans="1:26">
      <c r="A19770" s="3" t="s">
        <v>19763</v>
      </c>
      <c r="J19770" s="3">
        <v>-1.793945914</v>
      </c>
      <c r="S19770" s="3">
        <v>1.905137101</v>
      </c>
      <c r="T19770" s="3">
        <v>1.813874405</v>
      </c>
      <c r="W19770" s="3">
        <v>1.8986802</v>
      </c>
      <c r="Y19770" s="3">
        <v>3.1764022340000002</v>
      </c>
    </row>
    <row r="19771" spans="1:26">
      <c r="A19771" s="3" t="s">
        <v>19764</v>
      </c>
      <c r="J19771" s="3">
        <v>-1.340646311</v>
      </c>
      <c r="Y19771" s="3">
        <v>3.1124716929999998</v>
      </c>
    </row>
    <row r="19772" spans="1:26">
      <c r="A19772" s="3" t="s">
        <v>19765</v>
      </c>
      <c r="H19772" s="3">
        <v>-1.621023366</v>
      </c>
      <c r="K19772" s="3">
        <v>-1.212926942</v>
      </c>
      <c r="L19772" s="3">
        <v>-1.4885498610000001</v>
      </c>
    </row>
    <row r="19773" spans="1:26">
      <c r="A19773" s="3" t="s">
        <v>19766</v>
      </c>
      <c r="F19773" s="3">
        <v>-2.9845341520000002</v>
      </c>
      <c r="M19773" s="3">
        <v>-8.5752744869999997</v>
      </c>
      <c r="N19773" s="3">
        <v>-8.6788300469999999</v>
      </c>
      <c r="O19773" s="3">
        <v>-6.3190529949999998</v>
      </c>
      <c r="P19773" s="3">
        <v>-3.6487147449999999</v>
      </c>
    </row>
    <row r="19774" spans="1:26">
      <c r="A19774" s="3" t="s">
        <v>19767</v>
      </c>
      <c r="Y19774" s="3">
        <v>1.5965828259999999</v>
      </c>
    </row>
    <row r="19775" spans="1:26">
      <c r="A19775" s="3" t="s">
        <v>19768</v>
      </c>
      <c r="U19775" s="3">
        <v>-1.276824073</v>
      </c>
      <c r="W19775" s="3">
        <v>-2.3085679529999998</v>
      </c>
    </row>
    <row r="19776" spans="1:26">
      <c r="A19776" s="3" t="s">
        <v>19769</v>
      </c>
      <c r="D19776" s="3">
        <v>-1.512934888</v>
      </c>
      <c r="F19776" s="3">
        <v>-1.130698245</v>
      </c>
      <c r="L19776" s="3">
        <v>-3.2144612920000002</v>
      </c>
      <c r="M19776" s="3">
        <v>-2.1359432730000001</v>
      </c>
      <c r="N19776" s="3">
        <v>-1.943803816</v>
      </c>
    </row>
    <row r="19777" spans="1:26">
      <c r="A19777" s="3" t="s">
        <v>19770</v>
      </c>
      <c r="N19777" s="3">
        <v>1.030015578</v>
      </c>
    </row>
    <row r="19778" spans="1:26">
      <c r="A19778" s="3" t="s">
        <v>19771</v>
      </c>
      <c r="Z19778" s="3">
        <v>-1.7086245069999999</v>
      </c>
    </row>
    <row r="19779" spans="1:26">
      <c r="A19779" s="3" t="s">
        <v>19772</v>
      </c>
      <c r="K19779" s="3">
        <v>-1.1145757679999999</v>
      </c>
      <c r="N19779" s="3">
        <v>-11.997624890000001</v>
      </c>
      <c r="X19779" s="3">
        <v>-1.131623061</v>
      </c>
    </row>
    <row r="19780" spans="1:26">
      <c r="A19780" s="3" t="s">
        <v>19773</v>
      </c>
      <c r="Y19780" s="3">
        <v>-1.5171239540000001</v>
      </c>
      <c r="Z19780" s="3">
        <v>-1.5479384060000001</v>
      </c>
    </row>
    <row r="19781" spans="1:26">
      <c r="A19781" s="3" t="s">
        <v>19774</v>
      </c>
      <c r="L19781" s="3">
        <v>-3.3293198130000001</v>
      </c>
      <c r="M19781" s="3">
        <v>-2.4248807640000001</v>
      </c>
      <c r="N19781" s="3">
        <v>-2.7969720979999999</v>
      </c>
      <c r="O19781" s="3">
        <v>-3.7979547290000002</v>
      </c>
    </row>
    <row r="19782" spans="1:26">
      <c r="A19782" s="3" t="s">
        <v>19775</v>
      </c>
      <c r="J19782" s="3">
        <v>-1.2347501830000001</v>
      </c>
      <c r="K19782" s="3">
        <v>-1.3281792349999999</v>
      </c>
      <c r="M19782" s="3">
        <v>-2.5899685460000001</v>
      </c>
      <c r="N19782" s="3">
        <v>-2.723408466</v>
      </c>
      <c r="O19782" s="3">
        <v>-3.0974558939999999</v>
      </c>
      <c r="Y19782" s="3">
        <v>-1.7084246430000001</v>
      </c>
    </row>
    <row r="19783" spans="1:26">
      <c r="A19783" s="3" t="s">
        <v>19776</v>
      </c>
      <c r="F19783" s="3">
        <v>3.6742231319999998</v>
      </c>
      <c r="G19783" s="3">
        <v>4.1577291450000002</v>
      </c>
      <c r="H19783" s="3">
        <v>7.221442326</v>
      </c>
      <c r="I19783" s="3">
        <v>4.6846302309999999</v>
      </c>
      <c r="L19783" s="3">
        <v>-10.146789350000001</v>
      </c>
      <c r="M19783" s="3">
        <v>-8.9593221829999994</v>
      </c>
      <c r="N19783" s="3">
        <v>-7.3125661539999998</v>
      </c>
      <c r="O19783" s="3">
        <v>-9.5983463370000006</v>
      </c>
      <c r="S19783" s="3">
        <v>-5.1549041630000003</v>
      </c>
      <c r="T19783" s="3">
        <v>-6.9373969630000003</v>
      </c>
      <c r="V19783" s="3">
        <v>1.4919911320000001</v>
      </c>
      <c r="Y19783" s="3">
        <v>-4.7908959439999999</v>
      </c>
    </row>
    <row r="19784" spans="1:26">
      <c r="A19784" s="3" t="s">
        <v>19777</v>
      </c>
      <c r="F19784" s="3">
        <v>2.4271752979999999</v>
      </c>
      <c r="H19784" s="3">
        <v>2.5862786720000002</v>
      </c>
      <c r="K19784" s="3">
        <v>-1.6233338749999999</v>
      </c>
      <c r="L19784" s="3">
        <v>-6.2211429259999997</v>
      </c>
      <c r="M19784" s="3">
        <v>-9.7509607769999995</v>
      </c>
      <c r="N19784" s="3">
        <v>-2.7366220480000001</v>
      </c>
      <c r="O19784" s="3">
        <v>-10.84715052</v>
      </c>
      <c r="S19784" s="3">
        <v>-2.1472789799999998</v>
      </c>
      <c r="T19784" s="3">
        <v>-3.0243676640000001</v>
      </c>
      <c r="U19784" s="3">
        <v>1.727768666</v>
      </c>
      <c r="Y19784" s="3">
        <v>-2.8912047439999999</v>
      </c>
    </row>
    <row r="19785" spans="1:26">
      <c r="A19785" s="3" t="s">
        <v>19778</v>
      </c>
      <c r="F19785" s="3">
        <v>6.2090198479999996</v>
      </c>
      <c r="H19785" s="3">
        <v>7.475167957</v>
      </c>
      <c r="S19785" s="3">
        <v>-5.304490393</v>
      </c>
      <c r="T19785" s="3">
        <v>-4.6042412129999999</v>
      </c>
      <c r="Y19785" s="3">
        <v>-6.0955338379999997</v>
      </c>
      <c r="Z19785" s="3">
        <v>-3.008491641</v>
      </c>
    </row>
    <row r="19786" spans="1:26">
      <c r="A19786" s="3" t="s">
        <v>19779</v>
      </c>
      <c r="D19786" s="3">
        <v>2.6614496459999999</v>
      </c>
      <c r="H19786" s="3">
        <v>3.1487684730000001</v>
      </c>
      <c r="S19786" s="3">
        <v>-2.3274748989999998</v>
      </c>
      <c r="T19786" s="3">
        <v>-3.3849042499999999</v>
      </c>
      <c r="Y19786" s="3">
        <v>-2.3166028070000002</v>
      </c>
    </row>
    <row r="19787" spans="1:26">
      <c r="A19787" s="3" t="s">
        <v>19780</v>
      </c>
      <c r="D19787" s="3">
        <v>4.5262889169999996</v>
      </c>
      <c r="E19787" s="3">
        <v>4.2493511899999996</v>
      </c>
      <c r="F19787" s="3">
        <v>6.1869987039999996</v>
      </c>
      <c r="H19787" s="3">
        <v>4.825906056</v>
      </c>
      <c r="I19787" s="3">
        <v>5.5860403730000003</v>
      </c>
      <c r="K19787" s="3">
        <v>1.1109578870000001</v>
      </c>
      <c r="T19787" s="3">
        <v>-1.2553651480000001</v>
      </c>
      <c r="U19787" s="3">
        <v>2.3342854100000001</v>
      </c>
      <c r="V19787" s="3">
        <v>3.173824475</v>
      </c>
      <c r="X19787" s="3">
        <v>1.6844891930000001</v>
      </c>
      <c r="Z19787" s="3">
        <v>2.645154947</v>
      </c>
    </row>
    <row r="19788" spans="1:26">
      <c r="A19788" s="3" t="s">
        <v>19781</v>
      </c>
      <c r="N19788" s="3">
        <v>7.2739956870000002</v>
      </c>
    </row>
    <row r="19789" spans="1:26">
      <c r="A19789" s="3" t="s">
        <v>19782</v>
      </c>
      <c r="F19789" s="3">
        <v>7.1948746210000003</v>
      </c>
      <c r="H19789" s="3">
        <v>6.3206445880000004</v>
      </c>
      <c r="I19789" s="3">
        <v>5.5868628359999999</v>
      </c>
      <c r="J19789" s="3">
        <v>1.976605825</v>
      </c>
      <c r="K19789" s="3">
        <v>1.352022732</v>
      </c>
      <c r="L19789" s="3">
        <v>2.379058551</v>
      </c>
      <c r="N19789" s="3">
        <v>6.9789188529999997</v>
      </c>
      <c r="O19789" s="3">
        <v>3.337699604</v>
      </c>
      <c r="R19789" s="3">
        <v>2.5585082749999999</v>
      </c>
      <c r="U19789" s="3">
        <v>5.123340453</v>
      </c>
      <c r="V19789" s="3">
        <v>4.4621937760000003</v>
      </c>
      <c r="W19789" s="3">
        <v>8.4160454520000005</v>
      </c>
      <c r="X19789" s="3">
        <v>3.8024034370000002</v>
      </c>
      <c r="Z19789" s="3">
        <v>10.129447109999999</v>
      </c>
    </row>
    <row r="19790" spans="1:26">
      <c r="A19790" s="3" t="s">
        <v>19783</v>
      </c>
      <c r="J19790" s="3">
        <v>-1.0856260820000001</v>
      </c>
      <c r="L19790" s="3">
        <v>-1.7768801949999999</v>
      </c>
      <c r="M19790" s="3">
        <v>-1.7913637769999999</v>
      </c>
      <c r="Z19790" s="3">
        <v>-4.8187190040000001</v>
      </c>
    </row>
    <row r="19791" spans="1:26">
      <c r="A19791" s="3" t="s">
        <v>19784</v>
      </c>
      <c r="S19791" s="3">
        <v>1.1150039169999999</v>
      </c>
      <c r="T19791" s="3">
        <v>1.498182508</v>
      </c>
    </row>
    <row r="19792" spans="1:26">
      <c r="A19792" s="3" t="s">
        <v>19785</v>
      </c>
      <c r="L19792" s="3">
        <v>3.9090738530000002</v>
      </c>
      <c r="P19792" s="3">
        <v>1.255981185</v>
      </c>
      <c r="Q19792" s="3">
        <v>1.835678554</v>
      </c>
      <c r="R19792" s="3">
        <v>1.8903790110000001</v>
      </c>
      <c r="S19792" s="3">
        <v>1.141227043</v>
      </c>
    </row>
    <row r="19793" spans="1:26">
      <c r="A19793" s="3" t="s">
        <v>19786</v>
      </c>
      <c r="J19793" s="3">
        <v>1.3321147280000001</v>
      </c>
      <c r="L19793" s="3">
        <v>1.5885388250000001</v>
      </c>
    </row>
    <row r="19794" spans="1:26">
      <c r="A19794" s="3" t="s">
        <v>19787</v>
      </c>
      <c r="J19794" s="3">
        <v>-1.368673979</v>
      </c>
      <c r="K19794" s="3">
        <v>-1.4599963899999999</v>
      </c>
      <c r="L19794" s="3">
        <v>-1.1073802909999999</v>
      </c>
      <c r="N19794" s="3">
        <v>-1.5274504900000001</v>
      </c>
      <c r="O19794" s="3">
        <v>-1.427358229</v>
      </c>
      <c r="U19794" s="3">
        <v>-1.53188557</v>
      </c>
      <c r="Y19794" s="3">
        <v>3.3329941999999999</v>
      </c>
    </row>
    <row r="19795" spans="1:26">
      <c r="A19795" s="3" t="s">
        <v>19788</v>
      </c>
      <c r="J19795" s="3">
        <v>-1.800260948</v>
      </c>
      <c r="K19795" s="3">
        <v>-1.0936202909999999</v>
      </c>
      <c r="L19795" s="3">
        <v>-1.975299763</v>
      </c>
      <c r="M19795" s="3">
        <v>-2.4144544890000001</v>
      </c>
      <c r="N19795" s="3">
        <v>-1.769963518</v>
      </c>
      <c r="O19795" s="3">
        <v>-1.946370972</v>
      </c>
      <c r="T19795" s="3">
        <v>1.011854292</v>
      </c>
      <c r="U19795" s="3">
        <v>-1.200216666</v>
      </c>
      <c r="W19795" s="3">
        <v>1.901262054</v>
      </c>
      <c r="Y19795" s="3">
        <v>-2.89580993</v>
      </c>
      <c r="Z19795" s="3">
        <v>-1.797724273</v>
      </c>
    </row>
    <row r="19796" spans="1:26">
      <c r="A19796" s="3" t="s">
        <v>19789</v>
      </c>
      <c r="L19796" s="3">
        <v>-5.6593627639999999</v>
      </c>
      <c r="N19796" s="3">
        <v>-6.4998931090000003</v>
      </c>
      <c r="S19796" s="3">
        <v>2.795535482</v>
      </c>
      <c r="U19796" s="3">
        <v>-1.8554372530000001</v>
      </c>
    </row>
    <row r="19797" spans="1:26">
      <c r="A19797" s="3" t="s">
        <v>19790</v>
      </c>
      <c r="N19797" s="3">
        <v>-14.58713148</v>
      </c>
    </row>
    <row r="19798" spans="1:26">
      <c r="A19798" s="3" t="s">
        <v>19791</v>
      </c>
      <c r="W19798" s="3">
        <v>1.100987994</v>
      </c>
    </row>
    <row r="19799" spans="1:26">
      <c r="A19799" s="3" t="s">
        <v>19792</v>
      </c>
      <c r="J19799" s="3">
        <v>-1.385588182</v>
      </c>
      <c r="L19799" s="3">
        <v>-1.0441474980000001</v>
      </c>
    </row>
    <row r="19800" spans="1:26">
      <c r="A19800" s="3" t="s">
        <v>19793</v>
      </c>
      <c r="Y19800" s="3">
        <v>-1.1698472280000001</v>
      </c>
    </row>
    <row r="19801" spans="1:26">
      <c r="A19801" s="3" t="s">
        <v>19794</v>
      </c>
      <c r="W19801" s="3">
        <v>1.060204374</v>
      </c>
    </row>
    <row r="19802" spans="1:26">
      <c r="A19802" s="3" t="s">
        <v>19795</v>
      </c>
      <c r="L19802" s="3">
        <v>-3.0955403690000001</v>
      </c>
      <c r="N19802" s="3">
        <v>-11.577153539999999</v>
      </c>
    </row>
    <row r="19803" spans="1:26">
      <c r="A19803" s="3" t="s">
        <v>19796</v>
      </c>
      <c r="N19803" s="3">
        <v>-5.1153861840000001</v>
      </c>
      <c r="Y19803" s="3">
        <v>3.3862663089999998</v>
      </c>
    </row>
    <row r="19804" spans="1:26">
      <c r="A19804" s="3" t="s">
        <v>19797</v>
      </c>
      <c r="J19804" s="3">
        <v>-2.4663068359999998</v>
      </c>
      <c r="L19804" s="3">
        <v>-2.669897008</v>
      </c>
      <c r="M19804" s="3">
        <v>-2.3915134710000001</v>
      </c>
      <c r="N19804" s="3">
        <v>-4.3460712260000003</v>
      </c>
      <c r="O19804" s="3">
        <v>-4.8114387829999998</v>
      </c>
      <c r="W19804" s="3">
        <v>-3.3418772670000001</v>
      </c>
      <c r="Z19804" s="3">
        <v>-5.5743831320000004</v>
      </c>
    </row>
    <row r="19805" spans="1:26">
      <c r="A19805" s="3" t="s">
        <v>19798</v>
      </c>
      <c r="J19805" s="3">
        <v>-2.6973113180000001</v>
      </c>
      <c r="K19805" s="3">
        <v>-1.785166979</v>
      </c>
      <c r="N19805" s="3">
        <v>-2.9856593130000002</v>
      </c>
      <c r="O19805" s="3">
        <v>-4.4978597770000004</v>
      </c>
      <c r="P19805" s="3">
        <v>-2.0830875010000001</v>
      </c>
    </row>
    <row r="19806" spans="1:26">
      <c r="A19806" s="3" t="s">
        <v>19799</v>
      </c>
      <c r="F19806" s="3">
        <v>2.0609656680000001</v>
      </c>
      <c r="G19806" s="3">
        <v>1.134767133</v>
      </c>
      <c r="I19806" s="3">
        <v>1.8153607410000001</v>
      </c>
      <c r="U19806" s="3">
        <v>1.036592602</v>
      </c>
      <c r="Y19806" s="3">
        <v>-1.744798904</v>
      </c>
    </row>
    <row r="19807" spans="1:26">
      <c r="A19807" s="3" t="s">
        <v>19800</v>
      </c>
      <c r="K19807" s="3">
        <v>-1.025398297</v>
      </c>
    </row>
    <row r="19808" spans="1:26">
      <c r="A19808" s="3" t="s">
        <v>19801</v>
      </c>
      <c r="O19808" s="3">
        <v>-1.3338824469999999</v>
      </c>
      <c r="Q19808" s="3">
        <v>-1.4061793359999999</v>
      </c>
      <c r="V19808" s="3">
        <v>-2.0144968240000001</v>
      </c>
    </row>
    <row r="19809" spans="1:25">
      <c r="A19809" s="3" t="s">
        <v>19802</v>
      </c>
      <c r="F19809" s="3">
        <v>-1.342205112</v>
      </c>
      <c r="J19809" s="3">
        <v>-1.249050252</v>
      </c>
      <c r="K19809" s="3">
        <v>-1.257995218</v>
      </c>
      <c r="L19809" s="3">
        <v>-2.6712682499999998</v>
      </c>
      <c r="M19809" s="3">
        <v>-1.924635337</v>
      </c>
      <c r="N19809" s="3">
        <v>-2.4559703270000002</v>
      </c>
      <c r="O19809" s="3">
        <v>-2.031794079</v>
      </c>
      <c r="W19809" s="3">
        <v>-3.59463774</v>
      </c>
    </row>
    <row r="19810" spans="1:25">
      <c r="A19810" s="3" t="s">
        <v>19803</v>
      </c>
      <c r="L19810" s="3">
        <v>-2.6039955909999999</v>
      </c>
    </row>
    <row r="19811" spans="1:25">
      <c r="A19811" s="3" t="s">
        <v>19804</v>
      </c>
      <c r="J19811" s="3">
        <v>-1.4158996989999999</v>
      </c>
      <c r="K19811" s="3">
        <v>-1.0148668350000001</v>
      </c>
      <c r="L19811" s="3">
        <v>-3.4724181440000002</v>
      </c>
      <c r="R19811" s="3">
        <v>-1.464921366</v>
      </c>
      <c r="V19811" s="3">
        <v>-1.384799557</v>
      </c>
    </row>
    <row r="19812" spans="1:25">
      <c r="A19812" s="3" t="s">
        <v>19805</v>
      </c>
      <c r="J19812" s="3">
        <v>-2.9548333879999999</v>
      </c>
      <c r="K19812" s="3">
        <v>-2.8514962530000001</v>
      </c>
    </row>
    <row r="19813" spans="1:25">
      <c r="A19813" s="3" t="s">
        <v>19806</v>
      </c>
      <c r="K19813" s="3">
        <v>-1.2128461260000001</v>
      </c>
      <c r="L19813" s="3">
        <v>-9.6283809250000001</v>
      </c>
      <c r="M19813" s="3">
        <v>-5.7183282540000002</v>
      </c>
      <c r="N19813" s="3">
        <v>-11.16205643</v>
      </c>
      <c r="O19813" s="3">
        <v>-9.7762406530000003</v>
      </c>
      <c r="S19813" s="3">
        <v>-1.9994120440000001</v>
      </c>
      <c r="T19813" s="3">
        <v>-3.3177153879999999</v>
      </c>
      <c r="W19813" s="3">
        <v>-1.6585871700000001</v>
      </c>
      <c r="Y19813" s="3">
        <v>-1.709455664</v>
      </c>
    </row>
    <row r="19814" spans="1:25">
      <c r="A19814" s="3" t="s">
        <v>19807</v>
      </c>
      <c r="J19814" s="3">
        <v>4.3822236510000003</v>
      </c>
    </row>
    <row r="19815" spans="1:25">
      <c r="A19815" s="3" t="s">
        <v>19808</v>
      </c>
      <c r="F19815" s="3">
        <v>3.61878382</v>
      </c>
      <c r="G19815" s="3">
        <v>1.658622882</v>
      </c>
      <c r="H19815" s="3">
        <v>1.8048667279999999</v>
      </c>
      <c r="I19815" s="3">
        <v>3.1587909019999998</v>
      </c>
      <c r="N19815" s="3">
        <v>-2.3270742929999999</v>
      </c>
      <c r="U19815" s="3">
        <v>1.171962237</v>
      </c>
      <c r="Y19815" s="3">
        <v>-4.8967226549999996</v>
      </c>
    </row>
    <row r="19816" spans="1:25">
      <c r="A19816" s="3" t="s">
        <v>19809</v>
      </c>
      <c r="E19816" s="3">
        <v>6.9387433759999997</v>
      </c>
      <c r="F19816" s="3">
        <v>3.8543221989999998</v>
      </c>
      <c r="H19816" s="3">
        <v>4.9246619669999996</v>
      </c>
      <c r="K19816" s="3">
        <v>-1.2450245870000001</v>
      </c>
      <c r="M19816" s="3">
        <v>-7.7088940079999997</v>
      </c>
      <c r="N19816" s="3">
        <v>-9.4198797380000006</v>
      </c>
      <c r="O19816" s="3">
        <v>-7.4997536040000004</v>
      </c>
      <c r="S19816" s="3">
        <v>-4.0149214659999997</v>
      </c>
      <c r="T19816" s="3">
        <v>-4.6128731639999998</v>
      </c>
    </row>
    <row r="19817" spans="1:25">
      <c r="A19817" s="3" t="s">
        <v>19810</v>
      </c>
      <c r="N19817" s="3">
        <v>-5.6320710170000003</v>
      </c>
      <c r="W19817" s="3">
        <v>9.3137472690000003</v>
      </c>
    </row>
    <row r="19818" spans="1:25">
      <c r="A19818" s="3" t="s">
        <v>19811</v>
      </c>
      <c r="E19818" s="3">
        <v>4.410242663</v>
      </c>
      <c r="F19818" s="3">
        <v>3.7465747509999998</v>
      </c>
      <c r="G19818" s="3">
        <v>3.0890599280000002</v>
      </c>
      <c r="H19818" s="3">
        <v>7.505344215</v>
      </c>
      <c r="I19818" s="3">
        <v>3.6604620630000002</v>
      </c>
      <c r="J19818" s="3">
        <v>-1.785536113</v>
      </c>
      <c r="K19818" s="3">
        <v>-1.221143949</v>
      </c>
      <c r="L19818" s="3">
        <v>-6.22115741</v>
      </c>
      <c r="M19818" s="3">
        <v>-6.9371395839999996</v>
      </c>
      <c r="N19818" s="3">
        <v>-10.893411970000001</v>
      </c>
      <c r="O19818" s="3">
        <v>-7.3596233609999997</v>
      </c>
      <c r="T19818" s="3">
        <v>-4.008900014</v>
      </c>
      <c r="Y19818" s="3">
        <v>-3.486854036</v>
      </c>
    </row>
    <row r="19819" spans="1:25">
      <c r="A19819" s="3" t="s">
        <v>19812</v>
      </c>
      <c r="J19819" s="3">
        <v>-2.1971866329999998</v>
      </c>
      <c r="K19819" s="3">
        <v>-2.7333611530000002</v>
      </c>
      <c r="M19819" s="3">
        <v>-5.0255276919999998</v>
      </c>
      <c r="N19819" s="3">
        <v>-4.4194274680000003</v>
      </c>
      <c r="O19819" s="3">
        <v>-4.223211526</v>
      </c>
      <c r="P19819" s="3">
        <v>-2.2653292569999999</v>
      </c>
      <c r="T19819" s="3">
        <v>-1.141172198</v>
      </c>
    </row>
    <row r="19820" spans="1:25">
      <c r="A19820" s="3" t="s">
        <v>19813</v>
      </c>
      <c r="S19820" s="3">
        <v>-1.5067524240000001</v>
      </c>
      <c r="Y19820" s="3">
        <v>1.536315968</v>
      </c>
    </row>
    <row r="19821" spans="1:25">
      <c r="A19821" s="3" t="s">
        <v>19814</v>
      </c>
      <c r="G19821" s="3">
        <v>4.6704156790000004</v>
      </c>
      <c r="T19821" s="3">
        <v>-3.772778057</v>
      </c>
      <c r="Y19821" s="3">
        <v>-2.8788023630000001</v>
      </c>
    </row>
    <row r="19822" spans="1:25">
      <c r="A19822" s="3" t="s">
        <v>19815</v>
      </c>
      <c r="J19822" s="3">
        <v>-1.9246043820000001</v>
      </c>
      <c r="K19822" s="3">
        <v>-1.762062654</v>
      </c>
      <c r="L19822" s="3">
        <v>-5.8671153370000004</v>
      </c>
      <c r="M19822" s="3">
        <v>-4.0082091420000001</v>
      </c>
      <c r="N19822" s="3">
        <v>-6.3219526740000003</v>
      </c>
      <c r="O19822" s="3">
        <v>-7.2399362270000003</v>
      </c>
      <c r="S19822" s="3">
        <v>-3.887472577</v>
      </c>
      <c r="W19822" s="3">
        <v>4.4741431599999997</v>
      </c>
    </row>
    <row r="19823" spans="1:25">
      <c r="A19823" s="3" t="s">
        <v>19816</v>
      </c>
      <c r="G19823" s="3">
        <v>41.75306664</v>
      </c>
      <c r="J19823" s="3">
        <v>-4.2664383749999999</v>
      </c>
      <c r="K19823" s="3">
        <v>-2.0266436649999999</v>
      </c>
      <c r="L19823" s="3">
        <v>-7.6349143990000004</v>
      </c>
      <c r="M19823" s="3">
        <v>-7.9801598309999999</v>
      </c>
      <c r="N19823" s="3">
        <v>-8.533920706</v>
      </c>
      <c r="O19823" s="3">
        <v>-7.7171532589999998</v>
      </c>
      <c r="Y19823" s="3">
        <v>-4.2216914579999996</v>
      </c>
    </row>
    <row r="19824" spans="1:25">
      <c r="A19824" s="3" t="s">
        <v>19817</v>
      </c>
      <c r="J19824" s="3">
        <v>-2.1461804880000002</v>
      </c>
      <c r="K19824" s="3">
        <v>-2.8352035369999999</v>
      </c>
      <c r="L19824" s="3">
        <v>-3.2593763029999998</v>
      </c>
      <c r="M19824" s="3">
        <v>-8.4463585119999998</v>
      </c>
      <c r="N19824" s="3">
        <v>-6.1124239219999996</v>
      </c>
      <c r="O19824" s="3">
        <v>-4.2338925959999996</v>
      </c>
    </row>
    <row r="19825" spans="1:26">
      <c r="A19825" s="3" t="s">
        <v>19818</v>
      </c>
      <c r="H19825" s="3">
        <v>5.3052084989999999</v>
      </c>
      <c r="J19825" s="3">
        <v>-1.857337958</v>
      </c>
      <c r="K19825" s="3">
        <v>-2.0194470309999999</v>
      </c>
      <c r="L19825" s="3">
        <v>-3.751837096</v>
      </c>
      <c r="M19825" s="3">
        <v>-4.7315649879999997</v>
      </c>
      <c r="O19825" s="3">
        <v>-4.4315966820000003</v>
      </c>
    </row>
    <row r="19826" spans="1:26">
      <c r="A19826" s="3" t="s">
        <v>19819</v>
      </c>
      <c r="J19826" s="3">
        <v>-2.161137069</v>
      </c>
      <c r="N19826" s="3">
        <v>-9.3565453549999997</v>
      </c>
      <c r="O19826" s="3">
        <v>-9.6643223749999994</v>
      </c>
      <c r="T19826" s="3">
        <v>-3.8823150430000002</v>
      </c>
      <c r="Y19826" s="3">
        <v>-3.9219935430000001</v>
      </c>
    </row>
    <row r="19827" spans="1:26">
      <c r="A19827" s="3" t="s">
        <v>19820</v>
      </c>
      <c r="N19827" s="3">
        <v>1.3169305389999999</v>
      </c>
      <c r="Y19827" s="3">
        <v>-1.5905947010000001</v>
      </c>
      <c r="Z19827" s="3">
        <v>-1.623864236</v>
      </c>
    </row>
    <row r="19828" spans="1:26">
      <c r="A19828" s="3" t="s">
        <v>19821</v>
      </c>
      <c r="M19828" s="3">
        <v>-1.994083646</v>
      </c>
      <c r="N19828" s="3">
        <v>-4.4834689159999996</v>
      </c>
      <c r="O19828" s="3">
        <v>-2.1454297549999999</v>
      </c>
      <c r="R19828" s="3">
        <v>-1.0444444399999999</v>
      </c>
    </row>
    <row r="19829" spans="1:26">
      <c r="A19829" s="3" t="s">
        <v>19822</v>
      </c>
      <c r="N19829" s="3">
        <v>-7.4071329190000004</v>
      </c>
      <c r="T19829" s="3">
        <v>-2.8528190740000001</v>
      </c>
      <c r="W19829" s="3">
        <v>-2.324486936</v>
      </c>
    </row>
    <row r="19830" spans="1:26">
      <c r="A19830" s="3" t="s">
        <v>19823</v>
      </c>
      <c r="Z19830" s="3">
        <v>1.4986859159999999</v>
      </c>
    </row>
    <row r="19831" spans="1:26">
      <c r="A19831" s="3" t="s">
        <v>19824</v>
      </c>
      <c r="Y19831" s="3">
        <v>4.6529501639999999</v>
      </c>
    </row>
    <row r="19832" spans="1:26">
      <c r="A19832" s="3" t="s">
        <v>19825</v>
      </c>
      <c r="M19832" s="3">
        <v>-1.2066590829999999</v>
      </c>
    </row>
    <row r="19833" spans="1:26">
      <c r="A19833" s="3" t="s">
        <v>19826</v>
      </c>
      <c r="J19833" s="3">
        <v>1.6329579139999999</v>
      </c>
      <c r="T19833" s="3">
        <v>-1.180987419</v>
      </c>
      <c r="W19833" s="3">
        <v>-4.752147495</v>
      </c>
      <c r="Y19833" s="3">
        <v>3.1254388359999998</v>
      </c>
    </row>
    <row r="19834" spans="1:26">
      <c r="A19834" s="3" t="s">
        <v>19827</v>
      </c>
      <c r="J19834" s="3">
        <v>-1.1565444309999999</v>
      </c>
      <c r="K19834" s="3">
        <v>-1.061401705</v>
      </c>
      <c r="L19834" s="3">
        <v>-1.1259597269999999</v>
      </c>
      <c r="M19834" s="3">
        <v>-1.2218974869999999</v>
      </c>
      <c r="Y19834" s="3">
        <v>-1.449338104</v>
      </c>
    </row>
    <row r="19835" spans="1:26">
      <c r="A19835" s="3" t="s">
        <v>19828</v>
      </c>
      <c r="W19835" s="3">
        <v>-4.8607269479999999</v>
      </c>
      <c r="Y19835" s="3">
        <v>3.2142847350000001</v>
      </c>
    </row>
    <row r="19836" spans="1:26">
      <c r="A19836" s="3" t="s">
        <v>19829</v>
      </c>
      <c r="W19836" s="3">
        <v>-6.3157005130000003</v>
      </c>
    </row>
    <row r="19837" spans="1:26">
      <c r="A19837" s="3" t="s">
        <v>19830</v>
      </c>
      <c r="D19837" s="3">
        <v>2.22706669</v>
      </c>
      <c r="E19837" s="3">
        <v>2.3919117750000001</v>
      </c>
      <c r="F19837" s="3">
        <v>6.9901684800000004</v>
      </c>
      <c r="G19837" s="3">
        <v>5.9445119740000001</v>
      </c>
      <c r="H19837" s="3">
        <v>3.5295294909999999</v>
      </c>
      <c r="I19837" s="3">
        <v>7.5645425069999996</v>
      </c>
      <c r="U19837" s="3">
        <v>1.7595141560000001</v>
      </c>
      <c r="X19837" s="3">
        <v>1.350256715</v>
      </c>
      <c r="Z19837" s="3">
        <v>2.1780705400000002</v>
      </c>
    </row>
    <row r="19838" spans="1:26">
      <c r="A19838" s="3" t="s">
        <v>19831</v>
      </c>
      <c r="C19838" s="3">
        <v>3.8446094579999999</v>
      </c>
      <c r="D19838" s="3">
        <v>3.4708054609999999</v>
      </c>
      <c r="E19838" s="3">
        <v>4.5565405129999998</v>
      </c>
      <c r="F19838" s="3">
        <v>4.5209430340000001</v>
      </c>
      <c r="G19838" s="3">
        <v>5.7114762179999996</v>
      </c>
      <c r="I19838" s="3">
        <v>3.1735745729999998</v>
      </c>
      <c r="J19838" s="3">
        <v>2.0502851510000002</v>
      </c>
      <c r="K19838" s="3">
        <v>1.826563124</v>
      </c>
      <c r="U19838" s="3">
        <v>2.0758686489999998</v>
      </c>
      <c r="Z19838" s="3">
        <v>3.9040721820000002</v>
      </c>
    </row>
    <row r="19839" spans="1:26">
      <c r="A19839" s="3" t="s">
        <v>19832</v>
      </c>
      <c r="N19839" s="3">
        <v>-16.58535895</v>
      </c>
    </row>
    <row r="19840" spans="1:26">
      <c r="A19840" s="3" t="s">
        <v>19833</v>
      </c>
      <c r="Y19840" s="3">
        <v>-4.9403079300000003</v>
      </c>
    </row>
    <row r="19841" spans="1:26">
      <c r="A19841" s="3" t="s">
        <v>19834</v>
      </c>
      <c r="W19841" s="3">
        <v>-2.656199065</v>
      </c>
      <c r="Y19841" s="3">
        <v>-1.0237750219999999</v>
      </c>
      <c r="Z19841" s="3">
        <v>-1.3751320869999999</v>
      </c>
    </row>
    <row r="19842" spans="1:26">
      <c r="A19842" s="3" t="s">
        <v>19835</v>
      </c>
      <c r="J19842" s="3">
        <v>-1.2855706069999999</v>
      </c>
      <c r="K19842" s="3">
        <v>-1.208116824</v>
      </c>
      <c r="L19842" s="3">
        <v>-1.1771579219999999</v>
      </c>
      <c r="M19842" s="3">
        <v>-1.105351406</v>
      </c>
      <c r="N19842" s="3">
        <v>-1.1958198310000001</v>
      </c>
      <c r="O19842" s="3">
        <v>-1.306972845</v>
      </c>
    </row>
    <row r="19843" spans="1:26">
      <c r="A19843" s="3" t="s">
        <v>19836</v>
      </c>
      <c r="D19843" s="3">
        <v>-1.168510197</v>
      </c>
      <c r="J19843" s="3">
        <v>-1.2205536029999999</v>
      </c>
      <c r="L19843" s="3">
        <v>-1.6565446189999999</v>
      </c>
      <c r="M19843" s="3">
        <v>-2.078477452</v>
      </c>
      <c r="Z19843" s="3">
        <v>-1.7215875730000001</v>
      </c>
    </row>
    <row r="19844" spans="1:26">
      <c r="A19844" s="3" t="s">
        <v>19837</v>
      </c>
      <c r="J19844" s="3">
        <v>-1.335573941</v>
      </c>
      <c r="U19844" s="3">
        <v>-1.080734461</v>
      </c>
      <c r="W19844" s="3">
        <v>-8.8496461699999998</v>
      </c>
    </row>
    <row r="19845" spans="1:26">
      <c r="A19845" s="3" t="s">
        <v>19838</v>
      </c>
      <c r="N19845" s="3">
        <v>-8.9872584690000004</v>
      </c>
    </row>
    <row r="19846" spans="1:26">
      <c r="A19846" s="3" t="s">
        <v>19839</v>
      </c>
      <c r="L19846" s="3">
        <v>-34.114228660000002</v>
      </c>
      <c r="M19846" s="3">
        <v>-29.912780170000001</v>
      </c>
      <c r="N19846" s="3">
        <v>-18.224124679999999</v>
      </c>
    </row>
    <row r="19847" spans="1:26">
      <c r="A19847" s="3" t="s">
        <v>19840</v>
      </c>
      <c r="I19847" s="3">
        <v>1.0010834609999999</v>
      </c>
      <c r="K19847" s="3">
        <v>-1.031307626</v>
      </c>
      <c r="Z19847" s="3">
        <v>1.7907750440000001</v>
      </c>
    </row>
    <row r="19848" spans="1:26">
      <c r="A19848" s="3" t="s">
        <v>19841</v>
      </c>
      <c r="Z19848" s="3">
        <v>1.2609075110000001</v>
      </c>
    </row>
    <row r="19849" spans="1:26">
      <c r="A19849" s="3" t="s">
        <v>19842</v>
      </c>
      <c r="N19849" s="3">
        <v>-1.6039829370000001</v>
      </c>
      <c r="Y19849" s="3">
        <v>1.8420866380000001</v>
      </c>
    </row>
    <row r="19850" spans="1:26">
      <c r="A19850" s="3" t="s">
        <v>19843</v>
      </c>
      <c r="I19850" s="3">
        <v>1.216177861</v>
      </c>
      <c r="M19850" s="3">
        <v>-1.142290512</v>
      </c>
      <c r="N19850" s="3">
        <v>-1.586841715</v>
      </c>
      <c r="O19850" s="3">
        <v>-1.1298258750000001</v>
      </c>
      <c r="U19850" s="3">
        <v>-1.2144900409999999</v>
      </c>
      <c r="W19850" s="3">
        <v>1.811655349</v>
      </c>
    </row>
    <row r="19851" spans="1:26">
      <c r="A19851" s="3" t="s">
        <v>19844</v>
      </c>
      <c r="V19851" s="3">
        <v>-1.745525636</v>
      </c>
      <c r="W19851" s="3">
        <v>1.910820824</v>
      </c>
    </row>
    <row r="19852" spans="1:26">
      <c r="A19852" s="3" t="s">
        <v>19845</v>
      </c>
      <c r="F19852" s="3">
        <v>1.5090858380000001</v>
      </c>
      <c r="H19852" s="3">
        <v>1.257545906</v>
      </c>
    </row>
    <row r="19853" spans="1:26">
      <c r="A19853" s="3" t="s">
        <v>19846</v>
      </c>
      <c r="J19853" s="3">
        <v>-1.224420434</v>
      </c>
      <c r="R19853" s="3">
        <v>1.6271529499999999</v>
      </c>
    </row>
    <row r="19854" spans="1:26">
      <c r="A19854" s="3" t="s">
        <v>19847</v>
      </c>
      <c r="D19854" s="3">
        <v>3.9204354860000001</v>
      </c>
      <c r="E19854" s="3">
        <v>7.4797730859999998</v>
      </c>
      <c r="F19854" s="3">
        <v>9.7213876559999992</v>
      </c>
      <c r="G19854" s="3">
        <v>7.9477584180000003</v>
      </c>
      <c r="H19854" s="3">
        <v>10.129677859999999</v>
      </c>
      <c r="I19854" s="3">
        <v>4.2972631320000003</v>
      </c>
      <c r="K19854" s="3">
        <v>1.2259749280000001</v>
      </c>
      <c r="U19854" s="3">
        <v>1.3571018720000001</v>
      </c>
      <c r="V19854" s="3">
        <v>3.041479936</v>
      </c>
      <c r="X19854" s="3">
        <v>3.1182275559999999</v>
      </c>
    </row>
    <row r="19855" spans="1:26">
      <c r="A19855" s="3" t="s">
        <v>19848</v>
      </c>
      <c r="D19855" s="3">
        <v>1.310902536</v>
      </c>
      <c r="Y19855" s="3">
        <v>-2.266557154</v>
      </c>
    </row>
    <row r="19856" spans="1:26">
      <c r="A19856" s="3" t="s">
        <v>19849</v>
      </c>
      <c r="F19856" s="3">
        <v>1.583254502</v>
      </c>
      <c r="U19856" s="3">
        <v>2.1688389219999999</v>
      </c>
      <c r="Y19856" s="3">
        <v>-2.724575615</v>
      </c>
      <c r="Z19856" s="3">
        <v>-2.1465046480000001</v>
      </c>
    </row>
    <row r="19857" spans="1:26">
      <c r="A19857" s="3" t="s">
        <v>19850</v>
      </c>
      <c r="O19857" s="3">
        <v>-20.709842590000001</v>
      </c>
    </row>
    <row r="19858" spans="1:26">
      <c r="A19858" s="3" t="s">
        <v>19851</v>
      </c>
      <c r="Y19858" s="3">
        <v>-1.3575202820000001</v>
      </c>
      <c r="Z19858" s="3">
        <v>-1.180384648</v>
      </c>
    </row>
    <row r="19859" spans="1:26">
      <c r="A19859" s="3" t="s">
        <v>19852</v>
      </c>
      <c r="V19859" s="3">
        <v>6.1851930230000001</v>
      </c>
      <c r="X19859" s="3">
        <v>3.8815827789999999</v>
      </c>
    </row>
    <row r="19860" spans="1:26">
      <c r="A19860" s="3" t="s">
        <v>19853</v>
      </c>
      <c r="Y19860" s="3">
        <v>1.0865259629999999</v>
      </c>
    </row>
    <row r="19861" spans="1:26">
      <c r="A19861" s="3" t="s">
        <v>19854</v>
      </c>
      <c r="W19861" s="3">
        <v>-1.717074183</v>
      </c>
      <c r="Y19861" s="3">
        <v>1.303068393</v>
      </c>
    </row>
    <row r="19862" spans="1:26">
      <c r="A19862" s="3" t="s">
        <v>19855</v>
      </c>
      <c r="L19862" s="3">
        <v>-2.6468932199999999</v>
      </c>
      <c r="M19862" s="3">
        <v>-3.4459361949999998</v>
      </c>
      <c r="N19862" s="3">
        <v>-5.1464429989999996</v>
      </c>
      <c r="O19862" s="3">
        <v>-6.5327794539999999</v>
      </c>
    </row>
    <row r="19863" spans="1:26">
      <c r="A19863" s="3" t="s">
        <v>19856</v>
      </c>
      <c r="P19863" s="3">
        <v>-5.2459533870000001</v>
      </c>
      <c r="R19863" s="3">
        <v>-3.7911346149999998</v>
      </c>
      <c r="T19863" s="3">
        <v>-1.827587099</v>
      </c>
      <c r="U19863" s="3">
        <v>-1.2975020719999999</v>
      </c>
      <c r="Y19863" s="3">
        <v>2.1190070219999999</v>
      </c>
    </row>
    <row r="19864" spans="1:26">
      <c r="A19864" s="3" t="s">
        <v>19857</v>
      </c>
      <c r="D19864" s="3">
        <v>-2.2341762680000001</v>
      </c>
      <c r="F19864" s="3">
        <v>-2.2418045270000002</v>
      </c>
      <c r="V19864" s="3">
        <v>4.7429595999999998</v>
      </c>
      <c r="W19864" s="3">
        <v>-3.0319568000000001</v>
      </c>
      <c r="Y19864" s="3">
        <v>6.4378434999999996</v>
      </c>
    </row>
    <row r="19865" spans="1:26">
      <c r="A19865" s="3" t="s">
        <v>19858</v>
      </c>
      <c r="K19865" s="3">
        <v>6.0277133999999997</v>
      </c>
      <c r="L19865" s="3">
        <v>1.460625957</v>
      </c>
      <c r="M19865" s="3">
        <v>1.157694005</v>
      </c>
      <c r="N19865" s="3">
        <v>1.2001639500000001</v>
      </c>
      <c r="O19865" s="3">
        <v>1.0878065029999999</v>
      </c>
      <c r="S19865" s="3">
        <v>5.841483792</v>
      </c>
      <c r="Y19865" s="3">
        <v>-8.4064682689999994</v>
      </c>
    </row>
    <row r="19866" spans="1:26">
      <c r="A19866" s="3" t="s">
        <v>19859</v>
      </c>
      <c r="H19866" s="3">
        <v>6.1460011339999996</v>
      </c>
      <c r="J19866" s="3">
        <v>1.9500971650000001</v>
      </c>
      <c r="P19866" s="3">
        <v>4.196073567</v>
      </c>
      <c r="Q19866" s="3">
        <v>5.1185133650000001</v>
      </c>
      <c r="R19866" s="3">
        <v>5.92841927</v>
      </c>
      <c r="S19866" s="3">
        <v>3.4966045509999999</v>
      </c>
      <c r="T19866" s="3">
        <v>3.8428170769999999</v>
      </c>
      <c r="Z19866" s="3">
        <v>9.1962687350000003</v>
      </c>
    </row>
    <row r="19867" spans="1:26">
      <c r="A19867" s="3" t="s">
        <v>19860</v>
      </c>
      <c r="D19867" s="3">
        <v>2.0300146830000001</v>
      </c>
      <c r="J19867" s="3">
        <v>1.2581811730000001</v>
      </c>
      <c r="R19867" s="3">
        <v>2.2250801020000002</v>
      </c>
      <c r="W19867" s="3">
        <v>-3.024038526</v>
      </c>
      <c r="Y19867" s="3">
        <v>1.3238183809999999</v>
      </c>
    </row>
    <row r="19868" spans="1:26">
      <c r="A19868" s="3" t="s">
        <v>19861</v>
      </c>
      <c r="P19868" s="3">
        <v>6.0562463370000001</v>
      </c>
      <c r="Q19868" s="3">
        <v>6.0836934039999999</v>
      </c>
    </row>
    <row r="19869" spans="1:26">
      <c r="A19869" s="3" t="s">
        <v>19862</v>
      </c>
      <c r="J19869" s="3">
        <v>-1.765196239</v>
      </c>
      <c r="L19869" s="3">
        <v>-2.0938504870000001</v>
      </c>
      <c r="M19869" s="3">
        <v>-1.7312588840000001</v>
      </c>
      <c r="N19869" s="3">
        <v>-1.2981034549999999</v>
      </c>
      <c r="W19869" s="3">
        <v>1.0467727149999999</v>
      </c>
    </row>
    <row r="19870" spans="1:26">
      <c r="A19870" s="3" t="s">
        <v>19863</v>
      </c>
      <c r="W19870" s="3">
        <v>-3.7179177939999999</v>
      </c>
      <c r="Y19870" s="3">
        <v>1.0622744900000001</v>
      </c>
      <c r="Z19870" s="3">
        <v>1.1957242509999999</v>
      </c>
    </row>
    <row r="19871" spans="1:26">
      <c r="A19871" s="3" t="s">
        <v>19864</v>
      </c>
      <c r="C19871" s="3">
        <v>-3.380361239</v>
      </c>
      <c r="F19871" s="3">
        <v>3.4683619879999998</v>
      </c>
      <c r="G19871" s="3">
        <v>2.45485204</v>
      </c>
      <c r="I19871" s="3">
        <v>2.3550839739999998</v>
      </c>
      <c r="Z19871" s="3">
        <v>2.4093755250000002</v>
      </c>
    </row>
    <row r="19872" spans="1:26">
      <c r="A19872" s="3" t="s">
        <v>19865</v>
      </c>
      <c r="W19872" s="3">
        <v>1.3850926859999999</v>
      </c>
      <c r="Y19872" s="3">
        <v>1.1507388430000001</v>
      </c>
    </row>
    <row r="19873" spans="1:26">
      <c r="A19873" s="3" t="s">
        <v>19866</v>
      </c>
      <c r="K19873" s="3">
        <v>-1.919966319</v>
      </c>
      <c r="L19873" s="3">
        <v>-3.01328745</v>
      </c>
      <c r="M19873" s="3">
        <v>-2.288187481</v>
      </c>
    </row>
    <row r="19874" spans="1:26">
      <c r="A19874" s="3" t="s">
        <v>19867</v>
      </c>
      <c r="D19874" s="3">
        <v>2.7231027320000001</v>
      </c>
      <c r="E19874" s="3">
        <v>1.8811302009999999</v>
      </c>
      <c r="F19874" s="3">
        <v>1.818880598</v>
      </c>
      <c r="G19874" s="3">
        <v>2.1550817160000002</v>
      </c>
      <c r="I19874" s="3">
        <v>3.109384962</v>
      </c>
      <c r="U19874" s="3">
        <v>2.797742569</v>
      </c>
      <c r="Y19874" s="3">
        <v>-1.439431795</v>
      </c>
    </row>
    <row r="19875" spans="1:26">
      <c r="A19875" s="3" t="s">
        <v>19868</v>
      </c>
      <c r="L19875" s="3">
        <v>-2.2671369019999998</v>
      </c>
      <c r="M19875" s="3">
        <v>-2.5447907359999999</v>
      </c>
      <c r="N19875" s="3">
        <v>-4.4859613280000001</v>
      </c>
      <c r="O19875" s="3">
        <v>-2.211263647</v>
      </c>
      <c r="W19875" s="3">
        <v>-1.4641049450000001</v>
      </c>
    </row>
    <row r="19876" spans="1:26">
      <c r="A19876" s="3" t="s">
        <v>19869</v>
      </c>
      <c r="L19876" s="3">
        <v>-1.0491507419999999</v>
      </c>
    </row>
    <row r="19877" spans="1:26">
      <c r="A19877" s="3" t="s">
        <v>19870</v>
      </c>
      <c r="F19877" s="3">
        <v>-1.1606858950000001</v>
      </c>
      <c r="M19877" s="3">
        <v>-2.0296201680000001</v>
      </c>
      <c r="N19877" s="3">
        <v>-2.0968710929999999</v>
      </c>
      <c r="R19877" s="3">
        <v>2.5566885290000001</v>
      </c>
      <c r="U19877" s="3">
        <v>-1.277845439</v>
      </c>
    </row>
    <row r="19878" spans="1:26">
      <c r="A19878" s="3" t="s">
        <v>19871</v>
      </c>
      <c r="W19878" s="3">
        <v>1.567299022</v>
      </c>
      <c r="X19878" s="3">
        <v>1.0083014809999999</v>
      </c>
      <c r="Y19878" s="3">
        <v>1.235513672</v>
      </c>
    </row>
    <row r="19879" spans="1:26">
      <c r="A19879" s="3" t="s">
        <v>19872</v>
      </c>
      <c r="M19879" s="3">
        <v>-2.1698323980000001</v>
      </c>
      <c r="N19879" s="3">
        <v>-2.9611029740000001</v>
      </c>
      <c r="U19879" s="3">
        <v>-1.076452744</v>
      </c>
      <c r="V19879" s="3">
        <v>-2.8383570300000001</v>
      </c>
      <c r="Y19879" s="3">
        <v>2.1580490980000002</v>
      </c>
    </row>
    <row r="19880" spans="1:26">
      <c r="A19880" s="3" t="s">
        <v>19873</v>
      </c>
      <c r="L19880" s="3">
        <v>1.5184617570000001</v>
      </c>
      <c r="Z19880" s="3">
        <v>-2.1357655699999998</v>
      </c>
    </row>
    <row r="19881" spans="1:26">
      <c r="A19881" s="3" t="s">
        <v>19874</v>
      </c>
      <c r="D19881" s="3">
        <v>-1.727746862</v>
      </c>
      <c r="K19881" s="3">
        <v>-2.3905989019999998</v>
      </c>
      <c r="L19881" s="3">
        <v>-4.0707634849999996</v>
      </c>
      <c r="M19881" s="3">
        <v>-6.8703544499999998</v>
      </c>
      <c r="N19881" s="3">
        <v>-9.5938972499999995</v>
      </c>
      <c r="Y19881" s="3">
        <v>1.1770405690000001</v>
      </c>
      <c r="Z19881" s="3">
        <v>1.2579274600000001</v>
      </c>
    </row>
    <row r="19882" spans="1:26">
      <c r="A19882" s="3" t="s">
        <v>19875</v>
      </c>
      <c r="F19882" s="3">
        <v>1.4185473959999999</v>
      </c>
      <c r="N19882" s="3">
        <v>1.4102572360000001</v>
      </c>
      <c r="U19882" s="3">
        <v>1.2160633670000001</v>
      </c>
      <c r="Y19882" s="3">
        <v>2.7574505540000001</v>
      </c>
    </row>
    <row r="19883" spans="1:26">
      <c r="A19883" s="3" t="s">
        <v>19876</v>
      </c>
      <c r="K19883" s="3">
        <v>-4.7046825999999999</v>
      </c>
      <c r="N19883" s="3">
        <v>1.2945305389999999</v>
      </c>
      <c r="Q19883" s="3">
        <v>6.5013955250000004</v>
      </c>
      <c r="U19883" s="3">
        <v>1.1200745050000001</v>
      </c>
    </row>
    <row r="19884" spans="1:26">
      <c r="A19884" s="3" t="s">
        <v>19877</v>
      </c>
      <c r="U19884" s="3">
        <v>1.2747774249999999</v>
      </c>
      <c r="Y19884" s="3">
        <v>-1.7067033579999999</v>
      </c>
    </row>
    <row r="19885" spans="1:26">
      <c r="A19885" s="3" t="s">
        <v>19878</v>
      </c>
      <c r="F19885" s="3">
        <v>1.2846786720000001</v>
      </c>
    </row>
    <row r="19886" spans="1:26">
      <c r="A19886" s="3" t="s">
        <v>19879</v>
      </c>
      <c r="F19886" s="3">
        <v>1.0221830670000001</v>
      </c>
      <c r="J19886" s="3">
        <v>1.455384499</v>
      </c>
      <c r="K19886" s="3">
        <v>2.4406694529999999</v>
      </c>
      <c r="L19886" s="3">
        <v>1.879595468</v>
      </c>
      <c r="M19886" s="3">
        <v>2.0470817289999999</v>
      </c>
      <c r="N19886" s="3">
        <v>1.8327620099999999</v>
      </c>
      <c r="O19886" s="3">
        <v>2.1460590009999998</v>
      </c>
      <c r="P19886" s="3">
        <v>1.2968358120000001</v>
      </c>
      <c r="V19886" s="3">
        <v>2.7687861050000002</v>
      </c>
      <c r="W19886" s="3">
        <v>-1.7427088690000001</v>
      </c>
    </row>
    <row r="19887" spans="1:26">
      <c r="A19887" s="3" t="s">
        <v>19880</v>
      </c>
      <c r="L19887" s="3">
        <v>-1.3009709110000001</v>
      </c>
      <c r="W19887" s="3">
        <v>-1.855199128</v>
      </c>
      <c r="Y19887" s="3">
        <v>-1.863561461</v>
      </c>
    </row>
    <row r="19888" spans="1:26">
      <c r="A19888" s="3" t="s">
        <v>19881</v>
      </c>
      <c r="L19888" s="3">
        <v>1.1217922899999999</v>
      </c>
    </row>
    <row r="19889" spans="1:26">
      <c r="A19889" s="3" t="s">
        <v>19882</v>
      </c>
      <c r="D19889" s="3">
        <v>5.8083902949999997</v>
      </c>
      <c r="E19889" s="3">
        <v>5.0842827509999999</v>
      </c>
      <c r="F19889" s="3">
        <v>10.66953139</v>
      </c>
      <c r="G19889" s="3">
        <v>7.7353344240000004</v>
      </c>
      <c r="H19889" s="3">
        <v>8.3828131429999999</v>
      </c>
      <c r="I19889" s="3">
        <v>9.7864407179999997</v>
      </c>
      <c r="J19889" s="3">
        <v>5.9514581819999997</v>
      </c>
      <c r="K19889" s="3">
        <v>2.8713992880000001</v>
      </c>
      <c r="L19889" s="3">
        <v>7.1154333940000001</v>
      </c>
      <c r="M19889" s="3">
        <v>8.3742155619999998</v>
      </c>
      <c r="N19889" s="3">
        <v>7.8346763069999996</v>
      </c>
      <c r="U19889" s="3">
        <v>6.1608465690000003</v>
      </c>
      <c r="V19889" s="3">
        <v>3.290514876</v>
      </c>
      <c r="X19889" s="3">
        <v>2.2757469160000001</v>
      </c>
      <c r="Z19889" s="3">
        <v>3.8951480599999999</v>
      </c>
    </row>
    <row r="19890" spans="1:26">
      <c r="A19890" s="3" t="s">
        <v>19883</v>
      </c>
      <c r="J19890" s="3">
        <v>3.2592838190000002</v>
      </c>
      <c r="K19890" s="3">
        <v>3.1108945289999999</v>
      </c>
      <c r="L19890" s="3">
        <v>2.2522950910000001</v>
      </c>
      <c r="N19890" s="3">
        <v>4.0978838199999998</v>
      </c>
    </row>
    <row r="19891" spans="1:26">
      <c r="A19891" s="3" t="s">
        <v>19884</v>
      </c>
      <c r="Y19891" s="3">
        <v>-5.6245463459999998</v>
      </c>
    </row>
    <row r="19892" spans="1:26">
      <c r="A19892" s="3" t="s">
        <v>19885</v>
      </c>
      <c r="J19892" s="3">
        <v>6.9571171410000003</v>
      </c>
      <c r="K19892" s="3">
        <v>4.6072454570000003</v>
      </c>
      <c r="L19892" s="3">
        <v>6.2604996909999997</v>
      </c>
      <c r="M19892" s="3">
        <v>10.22504444</v>
      </c>
      <c r="N19892" s="3">
        <v>10.103259919999999</v>
      </c>
      <c r="U19892" s="3">
        <v>6.8247126959999997</v>
      </c>
      <c r="V19892" s="3">
        <v>3.1660955409999998</v>
      </c>
      <c r="X19892" s="3">
        <v>2.7888859670000001</v>
      </c>
      <c r="Z19892" s="3">
        <v>4.6193495779999996</v>
      </c>
    </row>
    <row r="19893" spans="1:26">
      <c r="A19893" s="3" t="s">
        <v>19886</v>
      </c>
      <c r="T19893" s="3">
        <v>-2.5463417310000001</v>
      </c>
    </row>
    <row r="19894" spans="1:26">
      <c r="A19894" s="3" t="s">
        <v>19887</v>
      </c>
      <c r="G19894" s="3">
        <v>3.82002496</v>
      </c>
      <c r="M19894" s="3">
        <v>8.3847634610000004</v>
      </c>
      <c r="U19894" s="3">
        <v>4.2804996050000002</v>
      </c>
      <c r="V19894" s="3">
        <v>2.826210289</v>
      </c>
      <c r="Z19894" s="3">
        <v>3.1104039409999999</v>
      </c>
    </row>
    <row r="19895" spans="1:26">
      <c r="A19895" s="3" t="s">
        <v>19888</v>
      </c>
      <c r="L19895" s="3">
        <v>1.2367946480000001</v>
      </c>
      <c r="N19895" s="3">
        <v>1.087179289</v>
      </c>
      <c r="O19895" s="3">
        <v>1.0375774719999999</v>
      </c>
      <c r="U19895" s="3">
        <v>1.190183368</v>
      </c>
      <c r="Z19895" s="3">
        <v>3.1289695599999998</v>
      </c>
    </row>
    <row r="19896" spans="1:26">
      <c r="A19896" s="3" t="s">
        <v>19889</v>
      </c>
      <c r="F19896" s="3">
        <v>-1.4103397019999999</v>
      </c>
      <c r="K19896" s="3">
        <v>-1.1120882969999999</v>
      </c>
      <c r="S19896" s="3">
        <v>1.3190075219999999</v>
      </c>
      <c r="T19896" s="3">
        <v>1.5715420280000001</v>
      </c>
      <c r="U19896" s="3">
        <v>2.0499590200000002</v>
      </c>
      <c r="W19896" s="3">
        <v>6.0682702260000001</v>
      </c>
      <c r="Y19896" s="3">
        <v>-1.188407185</v>
      </c>
    </row>
    <row r="19897" spans="1:26">
      <c r="A19897" s="3" t="s">
        <v>19890</v>
      </c>
      <c r="W19897" s="3">
        <v>1.4488729709999999</v>
      </c>
    </row>
    <row r="19898" spans="1:26">
      <c r="A19898" s="3" t="s">
        <v>19891</v>
      </c>
      <c r="B19898" s="3">
        <v>7.1993817519999999</v>
      </c>
      <c r="N19898" s="3">
        <v>-9.6479357409999995</v>
      </c>
      <c r="O19898" s="3">
        <v>-8.3539713439999996</v>
      </c>
      <c r="Y19898" s="3">
        <v>4.0180113070000001</v>
      </c>
    </row>
    <row r="19899" spans="1:26">
      <c r="A19899" s="3" t="s">
        <v>19892</v>
      </c>
      <c r="Y19899" s="3">
        <v>-1.8916943559999999</v>
      </c>
    </row>
    <row r="19900" spans="1:26">
      <c r="A19900" s="3" t="s">
        <v>19893</v>
      </c>
      <c r="J19900" s="3">
        <v>1.093857455</v>
      </c>
      <c r="L19900" s="3">
        <v>1.0931854350000001</v>
      </c>
    </row>
    <row r="19901" spans="1:26">
      <c r="A19901" s="3" t="s">
        <v>19894</v>
      </c>
      <c r="N19901" s="3">
        <v>-1.2945917300000001</v>
      </c>
    </row>
    <row r="19902" spans="1:26">
      <c r="A19902" s="3" t="s">
        <v>19895</v>
      </c>
      <c r="W19902" s="3">
        <v>-1.8183609430000001</v>
      </c>
    </row>
    <row r="19903" spans="1:26">
      <c r="A19903" s="3" t="s">
        <v>19896</v>
      </c>
      <c r="O19903" s="3">
        <v>-7.3480182249999997</v>
      </c>
    </row>
    <row r="19904" spans="1:26">
      <c r="A19904" s="3" t="s">
        <v>19897</v>
      </c>
      <c r="F19904" s="3">
        <v>2.223179794</v>
      </c>
      <c r="H19904" s="3">
        <v>1.3306659940000001</v>
      </c>
      <c r="I19904" s="3">
        <v>1.149376076</v>
      </c>
      <c r="N19904" s="3">
        <v>1.0783549050000001</v>
      </c>
      <c r="Y19904" s="3">
        <v>-2.831108559</v>
      </c>
      <c r="Z19904" s="3">
        <v>-1.5398724779999999</v>
      </c>
    </row>
    <row r="19905" spans="1:26">
      <c r="A19905" s="3" t="s">
        <v>19898</v>
      </c>
      <c r="W19905" s="3">
        <v>-1.514033569</v>
      </c>
    </row>
    <row r="19906" spans="1:26">
      <c r="A19906" s="3" t="s">
        <v>19899</v>
      </c>
      <c r="Z19906" s="3">
        <v>-1.5035857260000001</v>
      </c>
    </row>
    <row r="19907" spans="1:26">
      <c r="A19907" s="3" t="s">
        <v>19900</v>
      </c>
      <c r="M19907" s="3">
        <v>-2.0579619469999999</v>
      </c>
      <c r="T19907" s="3">
        <v>-1.71505185</v>
      </c>
      <c r="U19907" s="3">
        <v>-1.0050087480000001</v>
      </c>
      <c r="W19907" s="3">
        <v>-4.2541510929999999</v>
      </c>
    </row>
    <row r="19908" spans="1:26">
      <c r="A19908" s="3" t="s">
        <v>19901</v>
      </c>
      <c r="L19908" s="3">
        <v>1.400360316</v>
      </c>
      <c r="M19908" s="3">
        <v>1.2428397980000001</v>
      </c>
      <c r="N19908" s="3">
        <v>1.006696037</v>
      </c>
      <c r="O19908" s="3">
        <v>1.216312396</v>
      </c>
      <c r="V19908" s="3">
        <v>1.4098897690000001</v>
      </c>
    </row>
    <row r="19909" spans="1:26">
      <c r="A19909" s="3" t="s">
        <v>19902</v>
      </c>
      <c r="W19909" s="3">
        <v>-1.3089639479999999</v>
      </c>
    </row>
    <row r="19910" spans="1:26">
      <c r="A19910" s="3" t="s">
        <v>19903</v>
      </c>
      <c r="R19910" s="3">
        <v>-2.3213106649999999</v>
      </c>
      <c r="S19910" s="3">
        <v>2.225073718</v>
      </c>
      <c r="X19910" s="3">
        <v>-2.6525311409999999</v>
      </c>
    </row>
    <row r="19911" spans="1:26">
      <c r="A19911" s="3" t="s">
        <v>19904</v>
      </c>
      <c r="L19911" s="3">
        <v>-43.168613299999997</v>
      </c>
      <c r="M19911" s="3">
        <v>48.181327639999999</v>
      </c>
      <c r="W19911" s="3">
        <v>-4.5386542439999999</v>
      </c>
      <c r="Y19911" s="3">
        <v>-5.2204795329999998</v>
      </c>
      <c r="Z19911" s="3">
        <v>-6.2305039259999999</v>
      </c>
    </row>
    <row r="19912" spans="1:26">
      <c r="A19912" s="3" t="s">
        <v>19905</v>
      </c>
      <c r="W19912" s="3">
        <v>-1.1741602659999999</v>
      </c>
      <c r="Y19912" s="3">
        <v>1.265788318</v>
      </c>
    </row>
    <row r="19913" spans="1:26">
      <c r="A19913" s="3" t="s">
        <v>19906</v>
      </c>
      <c r="K19913" s="3">
        <v>-1.467581555</v>
      </c>
    </row>
    <row r="19914" spans="1:26">
      <c r="A19914" s="3" t="s">
        <v>19907</v>
      </c>
      <c r="L19914" s="3">
        <v>23.96819275</v>
      </c>
      <c r="M19914" s="3">
        <v>22.292486740000001</v>
      </c>
      <c r="N19914" s="3">
        <v>23.872777320000001</v>
      </c>
      <c r="O19914" s="3">
        <v>23.578250740000001</v>
      </c>
    </row>
    <row r="19915" spans="1:26">
      <c r="A19915" s="3" t="s">
        <v>19908</v>
      </c>
      <c r="E19915" s="3">
        <v>3.7534658940000001</v>
      </c>
      <c r="F19915" s="3">
        <v>4.3328565479999996</v>
      </c>
      <c r="H19915" s="3">
        <v>2.9562637340000002</v>
      </c>
      <c r="I19915" s="3">
        <v>4.7291564079999997</v>
      </c>
      <c r="N19915" s="3">
        <v>-5.2924716810000003</v>
      </c>
      <c r="U19915" s="3">
        <v>3.9208810820000002</v>
      </c>
      <c r="W19915" s="3">
        <v>-4.5361740739999998</v>
      </c>
      <c r="Y19915" s="3">
        <v>-3.2106530530000001</v>
      </c>
    </row>
    <row r="19916" spans="1:26">
      <c r="A19916" s="3" t="s">
        <v>19909</v>
      </c>
      <c r="F19916" s="3">
        <v>8.5431328700000009</v>
      </c>
      <c r="G19916" s="3">
        <v>8.0906351749999992</v>
      </c>
      <c r="H19916" s="3">
        <v>5.9037193370000001</v>
      </c>
      <c r="I19916" s="3">
        <v>9.6921360599999993</v>
      </c>
      <c r="U19916" s="3">
        <v>2.6703926280000001</v>
      </c>
      <c r="V19916" s="3">
        <v>8.6448846709999998</v>
      </c>
      <c r="Y19916" s="3">
        <v>-6.0479791760000001</v>
      </c>
      <c r="Z19916" s="3">
        <v>4.4544397089999999</v>
      </c>
    </row>
    <row r="19917" spans="1:26">
      <c r="A19917" s="3" t="s">
        <v>19910</v>
      </c>
      <c r="L19917" s="3">
        <v>1.284221767</v>
      </c>
    </row>
    <row r="19918" spans="1:26">
      <c r="A19918" s="3" t="s">
        <v>19911</v>
      </c>
      <c r="Y19918" s="3">
        <v>-1.299391586</v>
      </c>
    </row>
    <row r="19919" spans="1:26">
      <c r="A19919" s="3" t="s">
        <v>19912</v>
      </c>
      <c r="J19919" s="3">
        <v>-1.8296020719999999</v>
      </c>
      <c r="M19919" s="3">
        <v>-5.0852403749999997</v>
      </c>
      <c r="N19919" s="3">
        <v>-9.1880636080000002</v>
      </c>
    </row>
    <row r="19920" spans="1:26">
      <c r="A19920" s="3" t="s">
        <v>19913</v>
      </c>
      <c r="F19920" s="3">
        <v>-2.3168355890000001</v>
      </c>
    </row>
    <row r="19921" spans="1:26">
      <c r="A19921" s="3" t="s">
        <v>19914</v>
      </c>
      <c r="J19921" s="3">
        <v>-1.0435063659999999</v>
      </c>
      <c r="L19921" s="3">
        <v>-2.2216478749999999</v>
      </c>
      <c r="M19921" s="3">
        <v>-2.291352351</v>
      </c>
      <c r="N19921" s="3">
        <v>-1.9400214629999999</v>
      </c>
      <c r="O19921" s="3">
        <v>-1.355597562</v>
      </c>
    </row>
    <row r="19922" spans="1:26">
      <c r="A19922" s="3" t="s">
        <v>19915</v>
      </c>
      <c r="D19922" s="3">
        <v>-1.227284372</v>
      </c>
      <c r="M19922" s="3">
        <v>-1.7428128839999999</v>
      </c>
      <c r="U19922" s="3">
        <v>-1.7543145570000001</v>
      </c>
      <c r="Y19922" s="3">
        <v>3.1812698529999999</v>
      </c>
    </row>
    <row r="19923" spans="1:26">
      <c r="A19923" s="3" t="s">
        <v>19916</v>
      </c>
      <c r="M19923" s="3">
        <v>-43.455037400000002</v>
      </c>
      <c r="N19923" s="3">
        <v>-16.759599430000002</v>
      </c>
    </row>
    <row r="19924" spans="1:26">
      <c r="A19924" s="3" t="s">
        <v>19917</v>
      </c>
      <c r="F19924" s="3">
        <v>1.412568547</v>
      </c>
      <c r="H19924" s="3">
        <v>1.1082673750000001</v>
      </c>
      <c r="L19924" s="3">
        <v>1.4195593179999999</v>
      </c>
    </row>
    <row r="19925" spans="1:26">
      <c r="A19925" s="3" t="s">
        <v>19918</v>
      </c>
      <c r="L19925" s="3">
        <v>-44.96695201</v>
      </c>
      <c r="N19925" s="3">
        <v>-13.344284740000001</v>
      </c>
      <c r="O19925" s="3">
        <v>-46.028730459999998</v>
      </c>
    </row>
    <row r="19926" spans="1:26">
      <c r="A19926" s="3" t="s">
        <v>19919</v>
      </c>
      <c r="J19926" s="3">
        <v>-1.139494692</v>
      </c>
      <c r="L19926" s="3">
        <v>-1.3181438190000001</v>
      </c>
      <c r="M19926" s="3">
        <v>-1.2967563440000001</v>
      </c>
    </row>
    <row r="19927" spans="1:26">
      <c r="A19927" s="3" t="s">
        <v>19920</v>
      </c>
      <c r="Y19927" s="3">
        <v>-1.409363784</v>
      </c>
    </row>
    <row r="19928" spans="1:26">
      <c r="A19928" s="3" t="s">
        <v>19921</v>
      </c>
      <c r="N19928" s="3">
        <v>1.457806591</v>
      </c>
      <c r="U19928" s="3">
        <v>2.5205241059999999</v>
      </c>
      <c r="V19928" s="3">
        <v>1.1743129290000001</v>
      </c>
    </row>
    <row r="19929" spans="1:26">
      <c r="A19929" s="3" t="s">
        <v>19922</v>
      </c>
      <c r="N19929" s="3">
        <v>-4.6550288660000003</v>
      </c>
    </row>
    <row r="19930" spans="1:26">
      <c r="A19930" s="3" t="s">
        <v>19923</v>
      </c>
      <c r="F19930" s="3">
        <v>1.3160237180000001</v>
      </c>
      <c r="L19930" s="3">
        <v>1.665882815</v>
      </c>
      <c r="M19930" s="3">
        <v>1.22803788</v>
      </c>
      <c r="N19930" s="3">
        <v>1.711008632</v>
      </c>
    </row>
    <row r="19931" spans="1:26">
      <c r="A19931" s="3" t="s">
        <v>19924</v>
      </c>
      <c r="L19931" s="3">
        <v>-4.4822159519999998</v>
      </c>
      <c r="M19931" s="3">
        <v>-4.198393845</v>
      </c>
    </row>
    <row r="19932" spans="1:26">
      <c r="A19932" s="3" t="s">
        <v>19925</v>
      </c>
      <c r="K19932" s="3">
        <v>1.204264816</v>
      </c>
      <c r="N19932" s="3">
        <v>-16.408052609999999</v>
      </c>
      <c r="Y19932" s="3">
        <v>-2.9201025079999998</v>
      </c>
    </row>
    <row r="19933" spans="1:26">
      <c r="A19933" s="3" t="s">
        <v>19926</v>
      </c>
      <c r="C19933" s="3">
        <v>3.2996698690000001</v>
      </c>
      <c r="I19933" s="3">
        <v>2.1935251120000001</v>
      </c>
      <c r="K19933" s="3">
        <v>1.0557067959999999</v>
      </c>
      <c r="L19933" s="3">
        <v>2.449138767</v>
      </c>
      <c r="R19933" s="3">
        <v>2.1377359469999999</v>
      </c>
      <c r="Y19933" s="3">
        <v>2.5015465410000002</v>
      </c>
    </row>
    <row r="19934" spans="1:26">
      <c r="A19934" s="3" t="s">
        <v>19927</v>
      </c>
      <c r="K19934" s="3">
        <v>1.4877039400000001</v>
      </c>
      <c r="L19934" s="3">
        <v>3.6933223740000001</v>
      </c>
      <c r="N19934" s="3">
        <v>3.5298877380000002</v>
      </c>
      <c r="O19934" s="3">
        <v>3.6100355039999998</v>
      </c>
      <c r="R19934" s="3">
        <v>2.675328538</v>
      </c>
      <c r="Z19934" s="3">
        <v>2.3568811759999999</v>
      </c>
    </row>
    <row r="19935" spans="1:26">
      <c r="A19935" s="3" t="s">
        <v>19928</v>
      </c>
      <c r="K19935" s="3">
        <v>1.547295509</v>
      </c>
      <c r="Q19935" s="3">
        <v>2.4770822689999998</v>
      </c>
      <c r="R19935" s="3">
        <v>3.1513215360000002</v>
      </c>
      <c r="Z19935" s="3">
        <v>2.5753690219999998</v>
      </c>
    </row>
    <row r="19936" spans="1:26">
      <c r="A19936" s="3" t="s">
        <v>19929</v>
      </c>
      <c r="H19936" s="3">
        <v>3.0464489979999998</v>
      </c>
      <c r="K19936" s="3">
        <v>1.6111548280000001</v>
      </c>
      <c r="L19936" s="3">
        <v>4.711556056</v>
      </c>
      <c r="M19936" s="3">
        <v>2.1137458250000001</v>
      </c>
      <c r="N19936" s="3">
        <v>4.4332373179999998</v>
      </c>
      <c r="O19936" s="3">
        <v>3.9474478020000001</v>
      </c>
      <c r="P19936" s="3">
        <v>2.4182657609999998</v>
      </c>
      <c r="Q19936" s="3">
        <v>2.1723537259999999</v>
      </c>
      <c r="R19936" s="3">
        <v>3.7194094880000002</v>
      </c>
      <c r="Z19936" s="3">
        <v>2.1514979909999998</v>
      </c>
    </row>
    <row r="19937" spans="1:26">
      <c r="A19937" s="3" t="s">
        <v>19930</v>
      </c>
      <c r="Z19937" s="3">
        <v>-1.6070065790000001</v>
      </c>
    </row>
    <row r="19938" spans="1:26">
      <c r="A19938" s="3" t="s">
        <v>19931</v>
      </c>
      <c r="F19938" s="3">
        <v>3.0296651589999999</v>
      </c>
      <c r="V19938" s="3">
        <v>-1.998094316</v>
      </c>
      <c r="W19938" s="3">
        <v>2.7036520479999999</v>
      </c>
      <c r="Y19938" s="3">
        <v>-2.4952816969999998</v>
      </c>
    </row>
    <row r="19939" spans="1:26">
      <c r="A19939" s="3" t="s">
        <v>19932</v>
      </c>
      <c r="U19939" s="3">
        <v>-1.1723347829999999</v>
      </c>
      <c r="W19939" s="3">
        <v>-3.5462049599999999</v>
      </c>
    </row>
    <row r="19940" spans="1:26">
      <c r="A19940" s="3" t="s">
        <v>19933</v>
      </c>
      <c r="L19940" s="3">
        <v>1.0061215210000001</v>
      </c>
    </row>
    <row r="19941" spans="1:26">
      <c r="A19941" s="3" t="s">
        <v>19934</v>
      </c>
      <c r="H19941" s="3">
        <v>-1.02298968</v>
      </c>
    </row>
    <row r="19942" spans="1:26">
      <c r="A19942" s="3" t="s">
        <v>19935</v>
      </c>
      <c r="F19942" s="3">
        <v>7.245730204</v>
      </c>
      <c r="I19942" s="3">
        <v>8.3387414680000003</v>
      </c>
      <c r="J19942" s="3">
        <v>3.3805900210000002</v>
      </c>
      <c r="K19942" s="3">
        <v>2.5403035389999999</v>
      </c>
      <c r="L19942" s="3">
        <v>4.8916922100000004</v>
      </c>
      <c r="N19942" s="3">
        <v>4.0720330860000002</v>
      </c>
      <c r="U19942" s="3">
        <v>6.3826097419999996</v>
      </c>
      <c r="V19942" s="3">
        <v>3.0216900619999998</v>
      </c>
      <c r="X19942" s="3">
        <v>7.8218672529999997</v>
      </c>
      <c r="Z19942" s="3">
        <v>7.6550173089999998</v>
      </c>
    </row>
    <row r="19943" spans="1:26">
      <c r="A19943" s="3" t="s">
        <v>19936</v>
      </c>
      <c r="F19943" s="3">
        <v>2.3136846009999998</v>
      </c>
      <c r="H19943" s="3">
        <v>1.1390012119999999</v>
      </c>
      <c r="I19943" s="3">
        <v>1.6462285780000001</v>
      </c>
      <c r="J19943" s="3">
        <v>-1.2327116950000001</v>
      </c>
      <c r="S19943" s="3">
        <v>1.3087356489999999</v>
      </c>
      <c r="T19943" s="3">
        <v>1.549734376</v>
      </c>
      <c r="U19943" s="3">
        <v>1.481157984</v>
      </c>
      <c r="W19943" s="3">
        <v>1.8733261800000001</v>
      </c>
      <c r="Y19943" s="3">
        <v>1.7672888369999999</v>
      </c>
    </row>
    <row r="19944" spans="1:26">
      <c r="A19944" s="3" t="s">
        <v>19937</v>
      </c>
      <c r="F19944" s="3">
        <v>-1.274913594</v>
      </c>
      <c r="W19944" s="3">
        <v>-1.1932943549999999</v>
      </c>
    </row>
    <row r="19945" spans="1:26">
      <c r="A19945" s="3" t="s">
        <v>19938</v>
      </c>
      <c r="W19945" s="3">
        <v>-8.7637333220000002</v>
      </c>
    </row>
    <row r="19946" spans="1:26">
      <c r="A19946" s="3" t="s">
        <v>19939</v>
      </c>
      <c r="Y19946" s="3">
        <v>-3.1242751559999999</v>
      </c>
    </row>
    <row r="19947" spans="1:26">
      <c r="A19947" s="3" t="s">
        <v>19940</v>
      </c>
      <c r="D19947" s="3">
        <v>1.7272051900000001</v>
      </c>
      <c r="F19947" s="3">
        <v>2.529773885</v>
      </c>
      <c r="I19947" s="3">
        <v>1.989858414</v>
      </c>
      <c r="U19947" s="3">
        <v>1.5615624640000001</v>
      </c>
      <c r="Y19947" s="3">
        <v>-2.2802252159999998</v>
      </c>
    </row>
    <row r="19948" spans="1:26">
      <c r="A19948" s="3" t="s">
        <v>19941</v>
      </c>
      <c r="K19948" s="3">
        <v>4.0234996150000004</v>
      </c>
    </row>
    <row r="19949" spans="1:26">
      <c r="A19949" s="3" t="s">
        <v>19942</v>
      </c>
      <c r="W19949" s="3">
        <v>-1.6382190050000001</v>
      </c>
      <c r="Y19949" s="3">
        <v>1.7918389290000001</v>
      </c>
    </row>
    <row r="19950" spans="1:26">
      <c r="A19950" s="3" t="s">
        <v>19943</v>
      </c>
      <c r="U19950" s="3">
        <v>-1.0482139580000001</v>
      </c>
      <c r="W19950" s="3">
        <v>-5.1061657360000003</v>
      </c>
      <c r="Y19950" s="3">
        <v>3.258368199</v>
      </c>
    </row>
    <row r="19951" spans="1:26">
      <c r="A19951" s="3" t="s">
        <v>19944</v>
      </c>
      <c r="W19951" s="3">
        <v>1.526970588</v>
      </c>
    </row>
    <row r="19952" spans="1:26">
      <c r="A19952" s="3" t="s">
        <v>19945</v>
      </c>
      <c r="F19952" s="3">
        <v>-1.588416724</v>
      </c>
      <c r="L19952" s="3">
        <v>-1.8599768640000001</v>
      </c>
      <c r="M19952" s="3">
        <v>-1.643974153</v>
      </c>
      <c r="N19952" s="3">
        <v>-1.683642275</v>
      </c>
      <c r="O19952" s="3">
        <v>-1.2447178860000001</v>
      </c>
      <c r="U19952" s="3">
        <v>-1.306570504</v>
      </c>
      <c r="Y19952" s="3">
        <v>1.3375890530000001</v>
      </c>
    </row>
    <row r="19953" spans="1:26">
      <c r="A19953" s="3" t="s">
        <v>19946</v>
      </c>
      <c r="L19953" s="3">
        <v>-1.1364457969999999</v>
      </c>
      <c r="N19953" s="3">
        <v>-1.1904751259999999</v>
      </c>
    </row>
    <row r="19954" spans="1:26">
      <c r="A19954" s="3" t="s">
        <v>19947</v>
      </c>
      <c r="F19954" s="3">
        <v>-1.1894370839999999</v>
      </c>
      <c r="K19954" s="3">
        <v>-1.6492440669999999</v>
      </c>
      <c r="L19954" s="3">
        <v>-4.1381046530000001</v>
      </c>
      <c r="M19954" s="3">
        <v>-3.2910444029999999</v>
      </c>
      <c r="N19954" s="3">
        <v>-3.4799059240000001</v>
      </c>
      <c r="O19954" s="3">
        <v>-2.5643743840000002</v>
      </c>
      <c r="U19954" s="3">
        <v>-1.5498115539999999</v>
      </c>
      <c r="Y19954" s="3">
        <v>1.3141992499999999</v>
      </c>
    </row>
    <row r="19955" spans="1:26">
      <c r="A19955" s="3" t="s">
        <v>19948</v>
      </c>
      <c r="S19955" s="3">
        <v>2.5450391959999998</v>
      </c>
      <c r="Z19955" s="3">
        <v>1.6085986539999999</v>
      </c>
    </row>
    <row r="19956" spans="1:26">
      <c r="A19956" s="3" t="s">
        <v>19949</v>
      </c>
      <c r="U19956" s="3">
        <v>-1.764380201</v>
      </c>
      <c r="W19956" s="3">
        <v>-1.9123047799999999</v>
      </c>
      <c r="Y19956" s="3">
        <v>5.7163241249999999</v>
      </c>
    </row>
    <row r="19957" spans="1:26">
      <c r="A19957" s="3" t="s">
        <v>19950</v>
      </c>
      <c r="W19957" s="3">
        <v>1.064405531</v>
      </c>
    </row>
    <row r="19958" spans="1:26">
      <c r="A19958" s="3" t="s">
        <v>19951</v>
      </c>
      <c r="N19958" s="3">
        <v>1.9244714709999999</v>
      </c>
      <c r="W19958" s="3">
        <v>3.157146842</v>
      </c>
    </row>
    <row r="19959" spans="1:26">
      <c r="A19959" s="3" t="s">
        <v>19952</v>
      </c>
      <c r="W19959" s="3">
        <v>1.8879682710000001</v>
      </c>
    </row>
    <row r="19960" spans="1:26">
      <c r="A19960" s="3" t="s">
        <v>19953</v>
      </c>
      <c r="O19960" s="3">
        <v>1.754577005</v>
      </c>
      <c r="Q19960" s="3">
        <v>3.7086624960000001</v>
      </c>
      <c r="R19960" s="3">
        <v>6.8582964740000003</v>
      </c>
      <c r="S19960" s="3">
        <v>3.5469107260000001</v>
      </c>
      <c r="T19960" s="3">
        <v>4.1147166840000002</v>
      </c>
      <c r="X19960" s="3">
        <v>4.9466422449999996</v>
      </c>
      <c r="Y19960" s="3">
        <v>-4.9988580899999997</v>
      </c>
    </row>
    <row r="19961" spans="1:26">
      <c r="A19961" s="3" t="s">
        <v>19954</v>
      </c>
      <c r="F19961" s="3">
        <v>7.9359500169999997</v>
      </c>
      <c r="H19961" s="3">
        <v>8.329700978</v>
      </c>
      <c r="J19961" s="3">
        <v>4.1981868240000004</v>
      </c>
      <c r="K19961" s="3">
        <v>2.5978241149999999</v>
      </c>
      <c r="L19961" s="3">
        <v>3.941774858</v>
      </c>
      <c r="P19961" s="3">
        <v>-1.870641692</v>
      </c>
      <c r="S19961" s="3">
        <v>-1.711841722</v>
      </c>
      <c r="V19961" s="3">
        <v>4.2261399739999996</v>
      </c>
      <c r="W19961" s="3">
        <v>-4.4521037249999997</v>
      </c>
      <c r="Y19961" s="3">
        <v>-3.1526643330000002</v>
      </c>
      <c r="Z19961" s="3">
        <v>3.562852264</v>
      </c>
    </row>
    <row r="19962" spans="1:26">
      <c r="A19962" s="3" t="s">
        <v>19955</v>
      </c>
      <c r="L19962" s="3">
        <v>1.3973579860000001</v>
      </c>
    </row>
    <row r="19963" spans="1:26">
      <c r="A19963" s="3" t="s">
        <v>19956</v>
      </c>
      <c r="Z19963" s="3">
        <v>-1.118018986</v>
      </c>
    </row>
    <row r="19964" spans="1:26">
      <c r="A19964" s="3" t="s">
        <v>19957</v>
      </c>
      <c r="N19964" s="3">
        <v>1.3314740380000001</v>
      </c>
    </row>
    <row r="19965" spans="1:26">
      <c r="A19965" s="3" t="s">
        <v>19958</v>
      </c>
      <c r="F19965" s="3">
        <v>-1.325285413</v>
      </c>
      <c r="K19965" s="3">
        <v>-1.010111099</v>
      </c>
      <c r="M19965" s="3">
        <v>-1.210098691</v>
      </c>
      <c r="V19965" s="3">
        <v>-1.106375152</v>
      </c>
      <c r="Y19965" s="3">
        <v>1.062016992</v>
      </c>
    </row>
    <row r="19966" spans="1:26">
      <c r="A19966" s="3" t="s">
        <v>19959</v>
      </c>
      <c r="L19966" s="3">
        <v>-1.421474414</v>
      </c>
      <c r="M19966" s="3">
        <v>-1.2158111030000001</v>
      </c>
      <c r="Y19966" s="3">
        <v>1.9745980009999999</v>
      </c>
      <c r="Z19966" s="3">
        <v>2.3548678760000001</v>
      </c>
    </row>
    <row r="19967" spans="1:26">
      <c r="A19967" s="3" t="s">
        <v>19960</v>
      </c>
      <c r="F19967" s="3">
        <v>-1.488067926</v>
      </c>
      <c r="L19967" s="3">
        <v>-7.1271459430000004</v>
      </c>
      <c r="N19967" s="3">
        <v>-7.136440318</v>
      </c>
      <c r="X19967" s="3">
        <v>-1.4714841110000001</v>
      </c>
      <c r="Y19967" s="3">
        <v>4.0941364250000003</v>
      </c>
    </row>
    <row r="19968" spans="1:26">
      <c r="A19968" s="3" t="s">
        <v>19961</v>
      </c>
      <c r="U19968" s="3">
        <v>1.0231426429999999</v>
      </c>
      <c r="Y19968" s="3">
        <v>-1.0770893290000001</v>
      </c>
    </row>
    <row r="19969" spans="1:26">
      <c r="A19969" s="3" t="s">
        <v>19962</v>
      </c>
      <c r="U19969" s="3">
        <v>-2.5610839909999998</v>
      </c>
    </row>
    <row r="19970" spans="1:26">
      <c r="A19970" s="3" t="s">
        <v>19963</v>
      </c>
      <c r="L19970" s="3">
        <v>6.491059344</v>
      </c>
    </row>
    <row r="19971" spans="1:26">
      <c r="A19971" s="3" t="s">
        <v>19964</v>
      </c>
      <c r="J19971" s="3">
        <v>-2.5934957509999998</v>
      </c>
      <c r="K19971" s="3">
        <v>-2.2077573340000001</v>
      </c>
      <c r="L19971" s="3">
        <v>-7.401264769</v>
      </c>
      <c r="M19971" s="3">
        <v>-3.9971251429999999</v>
      </c>
      <c r="N19971" s="3">
        <v>-6.024555919</v>
      </c>
      <c r="O19971" s="3">
        <v>-4.6578454130000004</v>
      </c>
      <c r="U19971" s="3">
        <v>-2.946393482</v>
      </c>
    </row>
    <row r="19972" spans="1:26">
      <c r="A19972" s="3" t="s">
        <v>19965</v>
      </c>
      <c r="J19972" s="3">
        <v>-2.1684472559999999</v>
      </c>
      <c r="K19972" s="3">
        <v>-2.8380974760000002</v>
      </c>
      <c r="L19972" s="3">
        <v>-4.243711298</v>
      </c>
      <c r="M19972" s="3">
        <v>-4.9303009659999999</v>
      </c>
      <c r="N19972" s="3">
        <v>-9.7169364009999999</v>
      </c>
      <c r="O19972" s="3">
        <v>-7.5603481910000001</v>
      </c>
    </row>
    <row r="19973" spans="1:26">
      <c r="A19973" s="3" t="s">
        <v>19966</v>
      </c>
      <c r="U19973" s="3">
        <v>-4.4246082590000002</v>
      </c>
    </row>
    <row r="19974" spans="1:26">
      <c r="A19974" s="3" t="s">
        <v>19967</v>
      </c>
      <c r="J19974" s="3">
        <v>-3.0564882240000002</v>
      </c>
      <c r="L19974" s="3">
        <v>-6.5546855849999996</v>
      </c>
      <c r="M19974" s="3">
        <v>-11.31761399</v>
      </c>
      <c r="N19974" s="3">
        <v>-9.2046659860000002</v>
      </c>
      <c r="O19974" s="3">
        <v>-9.8409383170000009</v>
      </c>
    </row>
    <row r="19975" spans="1:26">
      <c r="A19975" s="3" t="s">
        <v>19968</v>
      </c>
      <c r="G19975" s="3">
        <v>3.8739227619999999</v>
      </c>
      <c r="T19975" s="3">
        <v>2.8701101659999999</v>
      </c>
      <c r="Y19975" s="3">
        <v>-2.3464285170000001</v>
      </c>
      <c r="Z19975" s="3">
        <v>-3.449511523</v>
      </c>
    </row>
    <row r="19976" spans="1:26">
      <c r="A19976" s="3" t="s">
        <v>19969</v>
      </c>
      <c r="V19976" s="3">
        <v>-1.0911623319999999</v>
      </c>
      <c r="W19976" s="3">
        <v>-1.5232307009999999</v>
      </c>
    </row>
    <row r="19977" spans="1:26">
      <c r="A19977" s="3" t="s">
        <v>19970</v>
      </c>
      <c r="U19977" s="3">
        <v>-1.2394839120000001</v>
      </c>
    </row>
    <row r="19978" spans="1:26">
      <c r="A19978" s="3" t="s">
        <v>19971</v>
      </c>
      <c r="O19978" s="3">
        <v>-3.158006732</v>
      </c>
      <c r="V19978" s="3">
        <v>1.6860419440000001</v>
      </c>
      <c r="Z19978" s="3">
        <v>2.050435147</v>
      </c>
    </row>
    <row r="19979" spans="1:26">
      <c r="A19979" s="3" t="s">
        <v>19972</v>
      </c>
      <c r="W19979" s="3">
        <v>1.4770163380000001</v>
      </c>
    </row>
    <row r="19980" spans="1:26">
      <c r="A19980" s="3" t="s">
        <v>19973</v>
      </c>
      <c r="L19980" s="3">
        <v>2.6829195010000002</v>
      </c>
      <c r="M19980" s="3">
        <v>2.2960953430000002</v>
      </c>
      <c r="N19980" s="3">
        <v>3.3291993610000001</v>
      </c>
      <c r="O19980" s="3">
        <v>3.0455729950000001</v>
      </c>
    </row>
    <row r="19981" spans="1:26">
      <c r="A19981" s="3" t="s">
        <v>19974</v>
      </c>
      <c r="L19981" s="3">
        <v>-7.8937694030000003</v>
      </c>
      <c r="N19981" s="3">
        <v>-7.3031620070000001</v>
      </c>
      <c r="O19981" s="3">
        <v>-6.4594888209999999</v>
      </c>
    </row>
    <row r="19982" spans="1:26">
      <c r="A19982" s="3" t="s">
        <v>19975</v>
      </c>
      <c r="K19982" s="3">
        <v>-6.359697884</v>
      </c>
      <c r="O19982" s="3">
        <v>-2.5117357299999998</v>
      </c>
      <c r="Y19982" s="3">
        <v>3.3408281980000001</v>
      </c>
    </row>
    <row r="19983" spans="1:26">
      <c r="A19983" s="3" t="s">
        <v>19976</v>
      </c>
      <c r="D19983" s="3">
        <v>-2.1977601299999998</v>
      </c>
      <c r="J19983" s="3">
        <v>-1.542579237</v>
      </c>
      <c r="K19983" s="3">
        <v>-1.4852628480000001</v>
      </c>
      <c r="L19983" s="3">
        <v>-3.7225881699999999</v>
      </c>
      <c r="M19983" s="3">
        <v>-2.7130423389999998</v>
      </c>
      <c r="N19983" s="3">
        <v>-2.2262216860000001</v>
      </c>
      <c r="O19983" s="3">
        <v>-2.9202890990000001</v>
      </c>
      <c r="U19983" s="3">
        <v>-1.8131081739999999</v>
      </c>
      <c r="Z19983" s="3">
        <v>-2.876040256</v>
      </c>
    </row>
    <row r="19984" spans="1:26">
      <c r="A19984" s="3" t="s">
        <v>19977</v>
      </c>
      <c r="Y19984" s="3">
        <v>2.0466457980000001</v>
      </c>
    </row>
    <row r="19985" spans="1:26">
      <c r="A19985" s="3" t="s">
        <v>19978</v>
      </c>
      <c r="D19985" s="3">
        <v>-1.3296045190000001</v>
      </c>
      <c r="U19985" s="3">
        <v>-1.2801617380000001</v>
      </c>
    </row>
    <row r="19986" spans="1:26">
      <c r="A19986" s="3" t="s">
        <v>19979</v>
      </c>
      <c r="M19986" s="3">
        <v>-6.393432947</v>
      </c>
      <c r="N19986" s="3">
        <v>-15.86485358</v>
      </c>
      <c r="O19986" s="3">
        <v>-48.851381379999999</v>
      </c>
      <c r="X19986" s="3">
        <v>3.16162812</v>
      </c>
      <c r="Y19986" s="3">
        <v>-4.9908199919999996</v>
      </c>
      <c r="Z19986" s="3">
        <v>-4.2855094029999998</v>
      </c>
    </row>
    <row r="19987" spans="1:26">
      <c r="A19987" s="3" t="s">
        <v>19980</v>
      </c>
      <c r="J19987" s="3">
        <v>-1.1519681450000001</v>
      </c>
      <c r="L19987" s="3">
        <v>-1.9159977749999999</v>
      </c>
      <c r="M19987" s="3">
        <v>-1.89894604</v>
      </c>
      <c r="N19987" s="3">
        <v>-1.6467960070000001</v>
      </c>
      <c r="O19987" s="3">
        <v>-2.5312727810000002</v>
      </c>
      <c r="P19987" s="3">
        <v>1.056976484</v>
      </c>
    </row>
    <row r="19988" spans="1:26">
      <c r="A19988" s="3" t="s">
        <v>19981</v>
      </c>
      <c r="L19988" s="3">
        <v>1.017904954</v>
      </c>
      <c r="Y19988" s="3">
        <v>1.2530496499999999</v>
      </c>
    </row>
    <row r="19989" spans="1:26">
      <c r="A19989" s="3" t="s">
        <v>19982</v>
      </c>
      <c r="H19989" s="3">
        <v>2.4209185120000001</v>
      </c>
      <c r="P19989" s="3">
        <v>1.427293105</v>
      </c>
      <c r="Q19989" s="3">
        <v>2.3149689169999998</v>
      </c>
      <c r="R19989" s="3">
        <v>2.4602965139999999</v>
      </c>
    </row>
    <row r="19990" spans="1:26">
      <c r="A19990" s="3" t="s">
        <v>19983</v>
      </c>
      <c r="Q19990" s="3">
        <v>1.2964883629999999</v>
      </c>
      <c r="R19990" s="3">
        <v>2.1087493419999999</v>
      </c>
      <c r="W19990" s="3">
        <v>-2.2805530030000001</v>
      </c>
    </row>
    <row r="19991" spans="1:26">
      <c r="A19991" s="3" t="s">
        <v>19984</v>
      </c>
      <c r="W19991" s="3">
        <v>1.090517747</v>
      </c>
    </row>
    <row r="19992" spans="1:26">
      <c r="A19992" s="3" t="s">
        <v>19985</v>
      </c>
      <c r="K19992" s="3">
        <v>-1.454203248</v>
      </c>
      <c r="U19992" s="3">
        <v>-1.85731972</v>
      </c>
    </row>
    <row r="19993" spans="1:26">
      <c r="A19993" s="3" t="s">
        <v>19986</v>
      </c>
      <c r="U19993" s="3">
        <v>-1.198958558</v>
      </c>
    </row>
    <row r="19994" spans="1:26">
      <c r="A19994" s="3" t="s">
        <v>19987</v>
      </c>
      <c r="D19994" s="3">
        <v>1.6029349509999999</v>
      </c>
      <c r="H19994" s="3">
        <v>1.037855969</v>
      </c>
      <c r="U19994" s="3">
        <v>1.371420444</v>
      </c>
    </row>
    <row r="19995" spans="1:26">
      <c r="A19995" s="3" t="s">
        <v>19988</v>
      </c>
      <c r="L19995" s="3">
        <v>1.1249116050000001</v>
      </c>
      <c r="M19995" s="3">
        <v>1.2296649230000001</v>
      </c>
      <c r="N19995" s="3">
        <v>2.2479032239999999</v>
      </c>
      <c r="O19995" s="3">
        <v>2.1134316289999999</v>
      </c>
      <c r="W19995" s="3">
        <v>1.3133643989999999</v>
      </c>
    </row>
    <row r="19996" spans="1:26">
      <c r="A19996" s="3" t="s">
        <v>19989</v>
      </c>
      <c r="F19996" s="3">
        <v>2.3675169359999999</v>
      </c>
      <c r="G19996" s="3">
        <v>1.319415252</v>
      </c>
      <c r="H19996" s="3">
        <v>1.7497885470000001</v>
      </c>
      <c r="I19996" s="3">
        <v>1.5047443330000001</v>
      </c>
      <c r="L19996" s="3">
        <v>-1.0045211060000001</v>
      </c>
      <c r="W19996" s="3">
        <v>4.9782935850000003</v>
      </c>
      <c r="X19996" s="3">
        <v>1.1765094869999999</v>
      </c>
      <c r="Y19996" s="3">
        <v>-2.0910225599999999</v>
      </c>
    </row>
    <row r="19997" spans="1:26">
      <c r="A19997" s="3" t="s">
        <v>19990</v>
      </c>
      <c r="L19997" s="3">
        <v>1.029676212</v>
      </c>
    </row>
    <row r="19998" spans="1:26">
      <c r="A19998" s="3" t="s">
        <v>19991</v>
      </c>
      <c r="W19998" s="3">
        <v>-1.326490784</v>
      </c>
      <c r="Y19998" s="3">
        <v>1.024545257</v>
      </c>
    </row>
    <row r="19999" spans="1:26">
      <c r="A19999" s="3" t="s">
        <v>19992</v>
      </c>
      <c r="H19999" s="3">
        <v>-1.627768938</v>
      </c>
      <c r="L19999" s="3">
        <v>-1.783967469</v>
      </c>
    </row>
    <row r="20000" spans="1:26">
      <c r="A20000" s="3" t="s">
        <v>19993</v>
      </c>
      <c r="W20000" s="3">
        <v>-1.333798477</v>
      </c>
    </row>
    <row r="20001" spans="1:26">
      <c r="A20001" s="3" t="s">
        <v>19994</v>
      </c>
      <c r="N20001" s="3">
        <v>-9.1846190159999992</v>
      </c>
    </row>
    <row r="20002" spans="1:26">
      <c r="A20002" s="3" t="s">
        <v>19995</v>
      </c>
      <c r="F20002" s="3">
        <v>-1.8944203479999999</v>
      </c>
      <c r="S20002" s="3">
        <v>-1.006829143</v>
      </c>
    </row>
    <row r="20003" spans="1:26">
      <c r="A20003" s="3" t="s">
        <v>19996</v>
      </c>
      <c r="Y20003" s="3">
        <v>-1.6258091729999999</v>
      </c>
      <c r="Z20003" s="3">
        <v>-1.2924606080000001</v>
      </c>
    </row>
    <row r="20004" spans="1:26">
      <c r="A20004" s="3" t="s">
        <v>19997</v>
      </c>
      <c r="K20004" s="3">
        <v>2.1632983600000002</v>
      </c>
      <c r="O20004" s="3">
        <v>2.6435395239999999</v>
      </c>
    </row>
    <row r="20005" spans="1:26">
      <c r="A20005" s="3" t="s">
        <v>19998</v>
      </c>
      <c r="N20005" s="3">
        <v>1.07281955</v>
      </c>
    </row>
    <row r="20006" spans="1:26">
      <c r="A20006" s="3" t="s">
        <v>19999</v>
      </c>
      <c r="Y20006" s="3">
        <v>2.4112689519999999</v>
      </c>
      <c r="Z20006" s="3">
        <v>1.0255964930000001</v>
      </c>
    </row>
    <row r="20007" spans="1:26">
      <c r="A20007" s="3" t="s">
        <v>20000</v>
      </c>
      <c r="K20007" s="3">
        <v>-1.2338323520000001</v>
      </c>
      <c r="V20007" s="3">
        <v>2.596404047</v>
      </c>
    </row>
    <row r="20008" spans="1:26">
      <c r="A20008" s="3" t="s">
        <v>20001</v>
      </c>
      <c r="Q20008" s="3">
        <v>7.6797132000000001</v>
      </c>
      <c r="R20008" s="3">
        <v>4.1562749810000001</v>
      </c>
    </row>
    <row r="20009" spans="1:26">
      <c r="A20009" s="3" t="s">
        <v>20002</v>
      </c>
      <c r="L20009" s="3">
        <v>1.0586725509999999</v>
      </c>
    </row>
    <row r="20010" spans="1:26">
      <c r="A20010" s="3" t="s">
        <v>20003</v>
      </c>
      <c r="W20010" s="3">
        <v>1.331164926</v>
      </c>
      <c r="Y20010" s="3">
        <v>-1.436153631</v>
      </c>
      <c r="Z20010" s="3">
        <v>-1.2190863869999999</v>
      </c>
    </row>
    <row r="20011" spans="1:26">
      <c r="A20011" s="3" t="s">
        <v>20004</v>
      </c>
      <c r="F20011" s="3">
        <v>-1.8694896519999999</v>
      </c>
      <c r="N20011" s="3">
        <v>-10.60085645</v>
      </c>
      <c r="P20011" s="3">
        <v>-1.0738403059999999</v>
      </c>
    </row>
    <row r="20012" spans="1:26">
      <c r="A20012" s="3" t="s">
        <v>20005</v>
      </c>
      <c r="R20012" s="3">
        <v>-2.476372654</v>
      </c>
      <c r="Z20012" s="3">
        <v>-3.9082809869999999</v>
      </c>
    </row>
    <row r="20013" spans="1:26">
      <c r="A20013" s="3" t="s">
        <v>20006</v>
      </c>
      <c r="L20013" s="3">
        <v>-6.3477586129999999</v>
      </c>
      <c r="V20013" s="3">
        <v>-3.1875640569999999</v>
      </c>
      <c r="W20013" s="3">
        <v>-8.3193095330000002</v>
      </c>
      <c r="Y20013" s="3">
        <v>4.6383469850000001</v>
      </c>
    </row>
    <row r="20014" spans="1:26">
      <c r="A20014" s="3" t="s">
        <v>20007</v>
      </c>
      <c r="J20014" s="3">
        <v>1.084517221</v>
      </c>
      <c r="U20014" s="3">
        <v>2.177599072</v>
      </c>
      <c r="Y20014" s="3">
        <v>1.6389565589999999</v>
      </c>
      <c r="Z20014" s="3">
        <v>1.280789553</v>
      </c>
    </row>
    <row r="20015" spans="1:26">
      <c r="A20015" s="3" t="s">
        <v>20008</v>
      </c>
      <c r="W20015" s="3">
        <v>-3.7191831980000001</v>
      </c>
    </row>
    <row r="20016" spans="1:26">
      <c r="A20016" s="3" t="s">
        <v>20009</v>
      </c>
      <c r="F20016" s="3">
        <v>3.1622458490000001</v>
      </c>
      <c r="G20016" s="3">
        <v>3.171937051</v>
      </c>
      <c r="H20016" s="3">
        <v>3.0926902109999999</v>
      </c>
      <c r="I20016" s="3">
        <v>3.2200523350000001</v>
      </c>
      <c r="J20016" s="3">
        <v>-1.7416764419999999</v>
      </c>
      <c r="O20016" s="3">
        <v>-3.3058377110000001</v>
      </c>
      <c r="Y20016" s="3">
        <v>4.0303645210000001</v>
      </c>
    </row>
    <row r="20017" spans="1:26">
      <c r="A20017" s="3" t="s">
        <v>20010</v>
      </c>
      <c r="D20017" s="3">
        <v>3.6163598690000001</v>
      </c>
      <c r="E20017" s="3">
        <v>2.5464459590000001</v>
      </c>
      <c r="F20017" s="3">
        <v>5.036363991</v>
      </c>
      <c r="G20017" s="3">
        <v>3.1801225390000001</v>
      </c>
      <c r="H20017" s="3">
        <v>3.1454597610000001</v>
      </c>
      <c r="I20017" s="3">
        <v>4.2836733919999999</v>
      </c>
      <c r="K20017" s="3">
        <v>-1.501815892</v>
      </c>
      <c r="M20017" s="3">
        <v>-2.429673905</v>
      </c>
      <c r="O20017" s="3">
        <v>-2.0466256610000002</v>
      </c>
      <c r="P20017" s="3">
        <v>-1.565973837</v>
      </c>
      <c r="T20017" s="3">
        <v>-1.937420634</v>
      </c>
      <c r="U20017" s="3">
        <v>1.70559247</v>
      </c>
      <c r="Y20017" s="3">
        <v>-1.862543713</v>
      </c>
    </row>
    <row r="20018" spans="1:26">
      <c r="A20018" s="3" t="s">
        <v>20011</v>
      </c>
      <c r="F20018" s="3">
        <v>6.527809242</v>
      </c>
      <c r="G20018" s="3">
        <v>5.8853479220000002</v>
      </c>
      <c r="H20018" s="3">
        <v>6.5348830040000001</v>
      </c>
      <c r="L20018" s="3">
        <v>-2.4900840290000001</v>
      </c>
      <c r="M20018" s="3">
        <v>-2.5069493920000001</v>
      </c>
      <c r="O20018" s="3">
        <v>-4.1118270990000001</v>
      </c>
      <c r="P20018" s="3">
        <v>3.5030734460000001</v>
      </c>
      <c r="Q20018" s="3">
        <v>3.7182833999999998</v>
      </c>
      <c r="R20018" s="3">
        <v>5.2127053300000004</v>
      </c>
      <c r="U20018" s="3">
        <v>1.8041230029999999</v>
      </c>
      <c r="V20018" s="3">
        <v>5.0788622520000004</v>
      </c>
      <c r="X20018" s="3">
        <v>4.4083541549999996</v>
      </c>
    </row>
    <row r="20019" spans="1:26">
      <c r="A20019" s="3" t="s">
        <v>20012</v>
      </c>
      <c r="J20019" s="3">
        <v>1.734482268</v>
      </c>
      <c r="K20019" s="3">
        <v>1.638067239</v>
      </c>
      <c r="L20019" s="3">
        <v>1.8574421969999999</v>
      </c>
      <c r="M20019" s="3">
        <v>1.726016532</v>
      </c>
      <c r="N20019" s="3">
        <v>2.0266147889999999</v>
      </c>
      <c r="O20019" s="3">
        <v>1.458109184</v>
      </c>
      <c r="U20019" s="3">
        <v>1.246414039</v>
      </c>
    </row>
    <row r="20020" spans="1:26">
      <c r="A20020" s="3" t="s">
        <v>20013</v>
      </c>
      <c r="N20020" s="3">
        <v>-20.324117879999999</v>
      </c>
      <c r="O20020" s="3">
        <v>-49.793174350000001</v>
      </c>
    </row>
    <row r="20021" spans="1:26">
      <c r="A20021" s="3" t="s">
        <v>20014</v>
      </c>
      <c r="J20021" s="3">
        <v>-1.495481635</v>
      </c>
      <c r="L20021" s="3">
        <v>-4.158514942</v>
      </c>
      <c r="M20021" s="3">
        <v>-2.262790168</v>
      </c>
      <c r="N20021" s="3">
        <v>-2.3020815510000001</v>
      </c>
      <c r="O20021" s="3">
        <v>-2.5833931350000001</v>
      </c>
      <c r="U20021" s="3">
        <v>-1.6459361379999999</v>
      </c>
    </row>
    <row r="20022" spans="1:26">
      <c r="A20022" s="3" t="s">
        <v>20015</v>
      </c>
      <c r="F20022" s="3">
        <v>-1.1112445550000001</v>
      </c>
    </row>
    <row r="20023" spans="1:26">
      <c r="A20023" s="3" t="s">
        <v>20016</v>
      </c>
      <c r="K20023" s="3">
        <v>1.0247037240000001</v>
      </c>
      <c r="W20023" s="3">
        <v>1.1593528129999999</v>
      </c>
    </row>
    <row r="20024" spans="1:26">
      <c r="A20024" s="3" t="s">
        <v>20017</v>
      </c>
      <c r="H20024" s="3">
        <v>1.986243829</v>
      </c>
      <c r="K20024" s="3">
        <v>-2.3605863519999999</v>
      </c>
      <c r="L20024" s="3">
        <v>-2.2623518530000002</v>
      </c>
      <c r="M20024" s="3">
        <v>-2.1267871729999999</v>
      </c>
      <c r="T20024" s="3">
        <v>-1.9059005520000001</v>
      </c>
      <c r="U20024" s="3">
        <v>1.431881279</v>
      </c>
      <c r="X20024" s="3">
        <v>2.044530688</v>
      </c>
      <c r="Y20024" s="3">
        <v>2.0219320180000002</v>
      </c>
    </row>
    <row r="20025" spans="1:26">
      <c r="A20025" s="3" t="s">
        <v>20018</v>
      </c>
      <c r="F20025" s="3">
        <v>1.6906509620000001</v>
      </c>
      <c r="U20025" s="3">
        <v>2.659811495</v>
      </c>
      <c r="Y20025" s="3">
        <v>4.236780725</v>
      </c>
    </row>
    <row r="20026" spans="1:26">
      <c r="A20026" s="3" t="s">
        <v>20019</v>
      </c>
      <c r="D20026" s="3">
        <v>5.2206778299999996</v>
      </c>
      <c r="E20026" s="3">
        <v>3.1856169950000002</v>
      </c>
      <c r="F20026" s="3">
        <v>5.2871919979999999</v>
      </c>
      <c r="G20026" s="3">
        <v>6.512004406</v>
      </c>
      <c r="H20026" s="3">
        <v>5.0025816870000002</v>
      </c>
      <c r="I20026" s="3">
        <v>4.6398181899999997</v>
      </c>
      <c r="K20026" s="3">
        <v>-1.8492234400000001</v>
      </c>
      <c r="U20026" s="3">
        <v>3.4399125750000001</v>
      </c>
      <c r="V20026" s="3">
        <v>6.2074982539999999</v>
      </c>
      <c r="Z20026" s="3">
        <v>4.5941888190000002</v>
      </c>
    </row>
    <row r="20027" spans="1:26">
      <c r="A20027" s="3" t="s">
        <v>20020</v>
      </c>
      <c r="C20027" s="3">
        <v>5.6633162419999996</v>
      </c>
      <c r="D20027" s="3">
        <v>6.4266006180000002</v>
      </c>
      <c r="E20027" s="3">
        <v>6.8001520879999999</v>
      </c>
      <c r="F20027" s="3">
        <v>7.5450467239999996</v>
      </c>
      <c r="G20027" s="3">
        <v>6.9378671399999998</v>
      </c>
      <c r="H20027" s="3">
        <v>6.539145585</v>
      </c>
      <c r="I20027" s="3">
        <v>6.9355287629999998</v>
      </c>
      <c r="J20027" s="3">
        <v>6.3529623370000001</v>
      </c>
      <c r="K20027" s="3">
        <v>2.9829089249999998</v>
      </c>
      <c r="Y20027" s="3">
        <v>6.5366844659999996</v>
      </c>
      <c r="Z20027" s="3">
        <v>7.7156129699999996</v>
      </c>
    </row>
    <row r="20028" spans="1:26">
      <c r="A20028" s="3" t="s">
        <v>20021</v>
      </c>
      <c r="U20028" s="3">
        <v>5.4788375800000004</v>
      </c>
    </row>
    <row r="20029" spans="1:26">
      <c r="A20029" s="3" t="s">
        <v>20022</v>
      </c>
      <c r="B20029" s="3">
        <v>-1.3452722429999999</v>
      </c>
      <c r="J20029" s="3">
        <v>-1.393688402</v>
      </c>
      <c r="K20029" s="3">
        <v>-1.6049207059999999</v>
      </c>
      <c r="M20029" s="3">
        <v>-1.582395303</v>
      </c>
      <c r="O20029" s="3">
        <v>-1.045264142</v>
      </c>
      <c r="Q20029" s="3">
        <v>-1.1941440750000001</v>
      </c>
      <c r="T20029" s="3">
        <v>-1.0465084549999999</v>
      </c>
      <c r="V20029" s="3">
        <v>1.1255113370000001</v>
      </c>
      <c r="Y20029" s="3">
        <v>-1.098717468</v>
      </c>
    </row>
    <row r="20030" spans="1:26">
      <c r="A20030" s="3" t="s">
        <v>20023</v>
      </c>
      <c r="C20030" s="3">
        <v>3.284240751</v>
      </c>
      <c r="D20030" s="3">
        <v>5.9121252389999999</v>
      </c>
      <c r="E20030" s="3">
        <v>5.5107848610000003</v>
      </c>
      <c r="F20030" s="3">
        <v>6.8437133149999996</v>
      </c>
      <c r="G20030" s="3">
        <v>7.2336435479999999</v>
      </c>
      <c r="H20030" s="3">
        <v>8.0812835849999995</v>
      </c>
      <c r="I20030" s="3">
        <v>7.8917801389999997</v>
      </c>
      <c r="J20030" s="3">
        <v>1.274114328</v>
      </c>
      <c r="R20030" s="3">
        <v>1.9114245329999999</v>
      </c>
      <c r="U20030" s="3">
        <v>4.5124162979999998</v>
      </c>
      <c r="V20030" s="3">
        <v>3.6640229899999999</v>
      </c>
      <c r="Z20030" s="3">
        <v>5.3086167460000002</v>
      </c>
    </row>
    <row r="20031" spans="1:26">
      <c r="A20031" s="3" t="s">
        <v>20024</v>
      </c>
      <c r="U20031" s="3">
        <v>1.906995757</v>
      </c>
    </row>
    <row r="20032" spans="1:26">
      <c r="A20032" s="3" t="s">
        <v>20025</v>
      </c>
      <c r="N20032" s="3">
        <v>-1.0256036390000001</v>
      </c>
    </row>
    <row r="20033" spans="1:26">
      <c r="A20033" s="3" t="s">
        <v>20026</v>
      </c>
      <c r="W20033" s="3">
        <v>1.1358836450000001</v>
      </c>
      <c r="Y20033" s="3">
        <v>-2.040588627</v>
      </c>
    </row>
    <row r="20034" spans="1:26">
      <c r="A20034" s="3" t="s">
        <v>20027</v>
      </c>
      <c r="W20034" s="3">
        <v>1.1859040759999999</v>
      </c>
    </row>
    <row r="20035" spans="1:26">
      <c r="A20035" s="3" t="s">
        <v>20028</v>
      </c>
      <c r="N20035" s="3">
        <v>-1.5482038010000001</v>
      </c>
      <c r="U20035" s="3">
        <v>1.058229989</v>
      </c>
      <c r="Y20035" s="3">
        <v>-3.9123667260000001</v>
      </c>
      <c r="Z20035" s="3">
        <v>2.0429443709999999</v>
      </c>
    </row>
    <row r="20036" spans="1:26">
      <c r="A20036" s="3" t="s">
        <v>20029</v>
      </c>
      <c r="J20036" s="3">
        <v>-2.0060065699999998</v>
      </c>
      <c r="L20036" s="3">
        <v>-3.3029175799999999</v>
      </c>
      <c r="M20036" s="3">
        <v>-2.7840344130000001</v>
      </c>
      <c r="N20036" s="3">
        <v>-4.1828164369999996</v>
      </c>
      <c r="O20036" s="3">
        <v>-3.562819454</v>
      </c>
      <c r="U20036" s="3">
        <v>-1.7054661630000001</v>
      </c>
      <c r="W20036" s="3">
        <v>1.622947591</v>
      </c>
      <c r="Y20036" s="3">
        <v>-1.8908773969999999</v>
      </c>
      <c r="Z20036" s="3">
        <v>-1.2533558309999999</v>
      </c>
    </row>
    <row r="20037" spans="1:26">
      <c r="A20037" s="3" t="s">
        <v>20030</v>
      </c>
      <c r="F20037" s="3">
        <v>-2.1457811219999998</v>
      </c>
      <c r="L20037" s="3">
        <v>5.1231728040000002</v>
      </c>
    </row>
    <row r="20038" spans="1:26">
      <c r="A20038" s="3" t="s">
        <v>20031</v>
      </c>
      <c r="Y20038" s="3">
        <v>1.725976993</v>
      </c>
    </row>
    <row r="20039" spans="1:26">
      <c r="A20039" s="3" t="s">
        <v>20032</v>
      </c>
      <c r="U20039" s="3">
        <v>-1.7479233890000001</v>
      </c>
      <c r="Y20039" s="3">
        <v>3.2262301309999999</v>
      </c>
    </row>
    <row r="20040" spans="1:26">
      <c r="A20040" s="3" t="s">
        <v>20033</v>
      </c>
      <c r="I20040" s="3">
        <v>-1.1757508750000001</v>
      </c>
      <c r="N20040" s="3">
        <v>-1.4697288820000001</v>
      </c>
      <c r="O20040" s="3">
        <v>-1.4091323529999999</v>
      </c>
    </row>
    <row r="20041" spans="1:26">
      <c r="A20041" s="3" t="s">
        <v>20034</v>
      </c>
      <c r="N20041" s="3">
        <v>-13.48304355</v>
      </c>
    </row>
    <row r="20042" spans="1:26">
      <c r="A20042" s="3" t="s">
        <v>20035</v>
      </c>
      <c r="N20042" s="3">
        <v>-1.2560255060000001</v>
      </c>
      <c r="W20042" s="3">
        <v>1.071271887</v>
      </c>
      <c r="Y20042" s="3">
        <v>-1.2471190919999999</v>
      </c>
    </row>
    <row r="20043" spans="1:26">
      <c r="A20043" s="3" t="s">
        <v>20036</v>
      </c>
      <c r="J20043" s="3">
        <v>-1.658307062</v>
      </c>
      <c r="K20043" s="3">
        <v>-1.2556381940000001</v>
      </c>
      <c r="L20043" s="3">
        <v>-1.501492796</v>
      </c>
      <c r="N20043" s="3">
        <v>-1.8678322940000001</v>
      </c>
      <c r="O20043" s="3">
        <v>-1.902844435</v>
      </c>
      <c r="U20043" s="3">
        <v>-1.2291988490000001</v>
      </c>
      <c r="W20043" s="3">
        <v>6.5938948990000004</v>
      </c>
      <c r="Z20043" s="3">
        <v>-5.7485049640000003</v>
      </c>
    </row>
    <row r="20044" spans="1:26">
      <c r="A20044" s="3" t="s">
        <v>20037</v>
      </c>
      <c r="L20044" s="3">
        <v>-1.215889563</v>
      </c>
      <c r="M20044" s="3">
        <v>-1.4288286969999999</v>
      </c>
      <c r="O20044" s="3">
        <v>-1.218256818</v>
      </c>
      <c r="U20044" s="3">
        <v>-1.503159385</v>
      </c>
    </row>
    <row r="20045" spans="1:26">
      <c r="A20045" s="3" t="s">
        <v>20038</v>
      </c>
      <c r="F20045" s="3">
        <v>-1.362901524</v>
      </c>
      <c r="J20045" s="3">
        <v>-1.175452465</v>
      </c>
      <c r="L20045" s="3">
        <v>-2.846418195</v>
      </c>
      <c r="M20045" s="3">
        <v>-2.0811486850000001</v>
      </c>
      <c r="N20045" s="3">
        <v>-1.7778458150000001</v>
      </c>
      <c r="O20045" s="3">
        <v>-1.3999283659999999</v>
      </c>
      <c r="U20045" s="3">
        <v>-1.056369315</v>
      </c>
      <c r="W20045" s="3">
        <v>-1.2878348559999999</v>
      </c>
      <c r="Y20045" s="3">
        <v>1.1396183019999999</v>
      </c>
      <c r="Z20045" s="3">
        <v>-1.046521714</v>
      </c>
    </row>
    <row r="20046" spans="1:26">
      <c r="A20046" s="3" t="s">
        <v>20039</v>
      </c>
      <c r="J20046" s="3">
        <v>-1.121170843</v>
      </c>
      <c r="K20046" s="3">
        <v>-1.41193795</v>
      </c>
      <c r="L20046" s="3">
        <v>-1.8133869570000001</v>
      </c>
      <c r="N20046" s="3">
        <v>-1.4286162549999999</v>
      </c>
      <c r="O20046" s="3">
        <v>-1.4419109939999999</v>
      </c>
      <c r="P20046" s="3">
        <v>-1.0158527479999999</v>
      </c>
    </row>
    <row r="20047" spans="1:26">
      <c r="A20047" s="3" t="s">
        <v>20040</v>
      </c>
      <c r="F20047" s="3">
        <v>2.0712363420000002</v>
      </c>
      <c r="H20047" s="3">
        <v>1.2752999089999999</v>
      </c>
      <c r="I20047" s="3">
        <v>1.280144518</v>
      </c>
      <c r="N20047" s="3">
        <v>1.2427523039999999</v>
      </c>
      <c r="W20047" s="3">
        <v>3.413231911</v>
      </c>
      <c r="Y20047" s="3">
        <v>-3.21318511</v>
      </c>
      <c r="Z20047" s="3">
        <v>-2.0437702199999999</v>
      </c>
    </row>
    <row r="20048" spans="1:26">
      <c r="A20048" s="3" t="s">
        <v>20041</v>
      </c>
      <c r="D20048" s="3">
        <v>-1.058503038</v>
      </c>
      <c r="J20048" s="3">
        <v>-2.8074576759999998</v>
      </c>
      <c r="L20048" s="3">
        <v>-7.0256826769999998</v>
      </c>
      <c r="M20048" s="3">
        <v>-2.929093607</v>
      </c>
      <c r="N20048" s="3">
        <v>-3.6395885240000001</v>
      </c>
      <c r="U20048" s="3">
        <v>-1.009075164</v>
      </c>
      <c r="W20048" s="3">
        <v>1.0782637960000001</v>
      </c>
    </row>
    <row r="20049" spans="1:26">
      <c r="A20049" s="3" t="s">
        <v>20042</v>
      </c>
      <c r="J20049" s="3">
        <v>-1.1496898799999999</v>
      </c>
      <c r="L20049" s="3">
        <v>-1.10645733</v>
      </c>
      <c r="M20049" s="3">
        <v>-1.0973826</v>
      </c>
      <c r="N20049" s="3">
        <v>-1.8038166369999999</v>
      </c>
      <c r="P20049" s="3">
        <v>-1.136859268</v>
      </c>
    </row>
    <row r="20050" spans="1:26">
      <c r="A20050" s="3" t="s">
        <v>20043</v>
      </c>
      <c r="W20050" s="3">
        <v>-1.792672893</v>
      </c>
    </row>
    <row r="20051" spans="1:26">
      <c r="A20051" s="3" t="s">
        <v>20044</v>
      </c>
      <c r="H20051" s="3">
        <v>-2.0966030779999998</v>
      </c>
      <c r="N20051" s="3">
        <v>3.4680140229999998</v>
      </c>
      <c r="O20051" s="3">
        <v>2.6550490770000001</v>
      </c>
      <c r="U20051" s="3">
        <v>1.400109976</v>
      </c>
      <c r="W20051" s="3">
        <v>-1.587132695</v>
      </c>
      <c r="Z20051" s="3">
        <v>-2.1307519469999998</v>
      </c>
    </row>
    <row r="20052" spans="1:26">
      <c r="A20052" s="3" t="s">
        <v>20045</v>
      </c>
      <c r="Y20052" s="3">
        <v>2.0218731820000002</v>
      </c>
    </row>
    <row r="20053" spans="1:26">
      <c r="A20053" s="3" t="s">
        <v>20046</v>
      </c>
      <c r="M20053" s="3">
        <v>-1.1032283270000001</v>
      </c>
    </row>
    <row r="20054" spans="1:26">
      <c r="A20054" s="3" t="s">
        <v>20047</v>
      </c>
      <c r="Z20054" s="3">
        <v>1.689521812</v>
      </c>
    </row>
    <row r="20055" spans="1:26">
      <c r="A20055" s="3" t="s">
        <v>20048</v>
      </c>
      <c r="D20055" s="3">
        <v>1.4362076610000001</v>
      </c>
      <c r="E20055" s="3">
        <v>1.6052822609999999</v>
      </c>
      <c r="J20055" s="3">
        <v>6.9439699910000003</v>
      </c>
      <c r="K20055" s="3">
        <v>2.0275422349999999</v>
      </c>
      <c r="L20055" s="3">
        <v>4.7011958260000002</v>
      </c>
      <c r="M20055" s="3">
        <v>4.2931482770000002</v>
      </c>
      <c r="W20055" s="3">
        <v>-2.6459797599999999</v>
      </c>
      <c r="Z20055" s="3">
        <v>1.4478594279999999</v>
      </c>
    </row>
    <row r="20056" spans="1:26">
      <c r="A20056" s="3" t="s">
        <v>20049</v>
      </c>
      <c r="Y20056" s="3">
        <v>1.0303171090000001</v>
      </c>
    </row>
    <row r="20057" spans="1:26">
      <c r="A20057" s="3" t="s">
        <v>20050</v>
      </c>
      <c r="F20057" s="3">
        <v>1.18156156</v>
      </c>
      <c r="U20057" s="3">
        <v>1.914328231</v>
      </c>
      <c r="V20057" s="3">
        <v>2.1293678420000002</v>
      </c>
    </row>
    <row r="20058" spans="1:26">
      <c r="A20058" s="3" t="s">
        <v>20051</v>
      </c>
      <c r="Z20058" s="3">
        <v>-1.2812407210000001</v>
      </c>
    </row>
    <row r="20059" spans="1:26">
      <c r="A20059" s="3" t="s">
        <v>20052</v>
      </c>
      <c r="J20059" s="3">
        <v>-1.4346232370000001</v>
      </c>
      <c r="N20059" s="3">
        <v>-2.042450278</v>
      </c>
      <c r="O20059" s="3">
        <v>-1.2783249189999999</v>
      </c>
      <c r="W20059" s="3">
        <v>-2.7254754339999998</v>
      </c>
      <c r="Y20059" s="3">
        <v>1.9156702839999999</v>
      </c>
    </row>
    <row r="20060" spans="1:26">
      <c r="A20060" s="3" t="s">
        <v>20053</v>
      </c>
      <c r="P20060" s="3">
        <v>2.9633849699999999</v>
      </c>
      <c r="Q20060" s="3">
        <v>2.8578688649999999</v>
      </c>
      <c r="R20060" s="3">
        <v>2.227010468</v>
      </c>
      <c r="W20060" s="3">
        <v>-4.5931284550000004</v>
      </c>
      <c r="Z20060" s="3">
        <v>-2.1261766870000001</v>
      </c>
    </row>
    <row r="20061" spans="1:26">
      <c r="A20061" s="3" t="s">
        <v>20054</v>
      </c>
      <c r="Y20061" s="3">
        <v>-2.17085923</v>
      </c>
      <c r="Z20061" s="3">
        <v>-1.94498814</v>
      </c>
    </row>
    <row r="20062" spans="1:26">
      <c r="A20062" s="3" t="s">
        <v>20055</v>
      </c>
      <c r="L20062" s="3">
        <v>40.272319349999997</v>
      </c>
      <c r="O20062" s="3">
        <v>-36.023249489999998</v>
      </c>
      <c r="Z20062" s="3">
        <v>-2.6735973240000002</v>
      </c>
    </row>
    <row r="20063" spans="1:26">
      <c r="A20063" s="3" t="s">
        <v>20056</v>
      </c>
      <c r="U20063" s="3">
        <v>-1.093901802</v>
      </c>
    </row>
    <row r="20064" spans="1:26">
      <c r="A20064" s="3" t="s">
        <v>20057</v>
      </c>
      <c r="D20064" s="3">
        <v>-1.7718332139999999</v>
      </c>
      <c r="K20064" s="3">
        <v>-1.1951972909999999</v>
      </c>
      <c r="W20064" s="3">
        <v>-2.3225225350000001</v>
      </c>
    </row>
    <row r="20065" spans="1:26">
      <c r="A20065" s="3" t="s">
        <v>20058</v>
      </c>
      <c r="J20065" s="3">
        <v>1.2103267289999999</v>
      </c>
      <c r="U20065" s="3">
        <v>4.7667933470000001</v>
      </c>
    </row>
    <row r="20066" spans="1:26">
      <c r="A20066" s="3" t="s">
        <v>20059</v>
      </c>
      <c r="N20066" s="3">
        <v>-2.1526004439999999</v>
      </c>
      <c r="O20066" s="3">
        <v>-1.9818762599999999</v>
      </c>
    </row>
    <row r="20067" spans="1:26">
      <c r="A20067" s="3" t="s">
        <v>20060</v>
      </c>
      <c r="X20067" s="3">
        <v>1.927938819</v>
      </c>
      <c r="Y20067" s="3">
        <v>-1.7818176610000001</v>
      </c>
      <c r="Z20067" s="3">
        <v>1.1508356280000001</v>
      </c>
    </row>
    <row r="20068" spans="1:26">
      <c r="A20068" s="3" t="s">
        <v>20061</v>
      </c>
      <c r="F20068" s="3">
        <v>-1.373055715</v>
      </c>
      <c r="N20068" s="3">
        <v>-1.6366274620000001</v>
      </c>
      <c r="T20068" s="3">
        <v>-1.602758012</v>
      </c>
      <c r="U20068" s="3">
        <v>-1.5316920270000001</v>
      </c>
      <c r="W20068" s="3">
        <v>-3.7990859750000001</v>
      </c>
    </row>
    <row r="20069" spans="1:26">
      <c r="A20069" s="3" t="s">
        <v>20062</v>
      </c>
      <c r="O20069" s="3">
        <v>8.7451276280000005</v>
      </c>
    </row>
    <row r="20070" spans="1:26">
      <c r="A20070" s="3" t="s">
        <v>20063</v>
      </c>
      <c r="O20070" s="3">
        <v>3.6776250300000002</v>
      </c>
      <c r="W20070" s="3">
        <v>5.7609359360000001</v>
      </c>
      <c r="Z20070" s="3">
        <v>-4.5316410210000004</v>
      </c>
    </row>
    <row r="20071" spans="1:26">
      <c r="A20071" s="3" t="s">
        <v>20064</v>
      </c>
      <c r="N20071" s="3">
        <v>1.1446868299999999</v>
      </c>
    </row>
    <row r="20072" spans="1:26">
      <c r="A20072" s="3" t="s">
        <v>20065</v>
      </c>
      <c r="L20072" s="3">
        <v>1.3629570339999999</v>
      </c>
      <c r="M20072" s="3">
        <v>1.460467529</v>
      </c>
      <c r="N20072" s="3">
        <v>1.6948354619999999</v>
      </c>
      <c r="O20072" s="3">
        <v>1.3405031359999999</v>
      </c>
    </row>
    <row r="20073" spans="1:26">
      <c r="A20073" s="3" t="s">
        <v>20066</v>
      </c>
      <c r="M20073" s="3">
        <v>-1.3467568009999999</v>
      </c>
      <c r="N20073" s="3">
        <v>-1.37168416</v>
      </c>
      <c r="O20073" s="3">
        <v>-1.20026202</v>
      </c>
      <c r="U20073" s="3">
        <v>-1.26939194</v>
      </c>
    </row>
    <row r="20074" spans="1:26">
      <c r="A20074" s="3" t="s">
        <v>20067</v>
      </c>
      <c r="H20074" s="3">
        <v>-2.3965737709999999</v>
      </c>
    </row>
    <row r="20075" spans="1:26">
      <c r="A20075" s="3" t="s">
        <v>20068</v>
      </c>
      <c r="F20075" s="3">
        <v>-1.1168260000000001</v>
      </c>
      <c r="G20075" s="3">
        <v>-1.3983390920000001</v>
      </c>
      <c r="H20075" s="3">
        <v>-1.3921785840000001</v>
      </c>
      <c r="I20075" s="3">
        <v>-2.0490107069999999</v>
      </c>
      <c r="M20075" s="3">
        <v>-9.2328091959999998</v>
      </c>
      <c r="N20075" s="3">
        <v>-9.6213980570000004</v>
      </c>
      <c r="Z20075" s="3">
        <v>-2.810991434</v>
      </c>
    </row>
    <row r="20076" spans="1:26">
      <c r="A20076" s="3" t="s">
        <v>20069</v>
      </c>
      <c r="N20076" s="3">
        <v>1.170579083</v>
      </c>
      <c r="Z20076" s="3">
        <v>1.0113409419999999</v>
      </c>
    </row>
    <row r="20077" spans="1:26">
      <c r="A20077" s="3" t="s">
        <v>20070</v>
      </c>
      <c r="K20077" s="3">
        <v>1.576071869</v>
      </c>
      <c r="L20077" s="3">
        <v>1.010978087</v>
      </c>
      <c r="M20077" s="3">
        <v>1.1293478669999999</v>
      </c>
      <c r="N20077" s="3">
        <v>1.627872781</v>
      </c>
      <c r="O20077" s="3">
        <v>1.3195072269999999</v>
      </c>
      <c r="U20077" s="3">
        <v>1.0042217550000001</v>
      </c>
    </row>
    <row r="20078" spans="1:26">
      <c r="A20078" s="3" t="s">
        <v>20071</v>
      </c>
      <c r="N20078" s="3">
        <v>-1.132232173</v>
      </c>
      <c r="W20078" s="3">
        <v>-1.5313409899999999</v>
      </c>
      <c r="Y20078" s="3">
        <v>1.475256482</v>
      </c>
    </row>
    <row r="20079" spans="1:26">
      <c r="A20079" s="3" t="s">
        <v>20072</v>
      </c>
      <c r="W20079" s="3">
        <v>-1.0920751339999999</v>
      </c>
    </row>
    <row r="20080" spans="1:26">
      <c r="A20080" s="3" t="s">
        <v>20073</v>
      </c>
      <c r="F20080" s="3">
        <v>1.0647450780000001</v>
      </c>
      <c r="R20080" s="3">
        <v>-1.437546107</v>
      </c>
    </row>
    <row r="20081" spans="1:26">
      <c r="A20081" s="3" t="s">
        <v>20074</v>
      </c>
      <c r="H20081" s="3">
        <v>2.4766521350000001</v>
      </c>
      <c r="J20081" s="3">
        <v>-1.7430692059999999</v>
      </c>
      <c r="K20081" s="3">
        <v>-1.228961333</v>
      </c>
      <c r="L20081" s="3">
        <v>-3.064169594</v>
      </c>
      <c r="M20081" s="3">
        <v>-2.6756174920000002</v>
      </c>
      <c r="N20081" s="3">
        <v>-3.923061814</v>
      </c>
      <c r="O20081" s="3">
        <v>-3.8696911809999999</v>
      </c>
      <c r="S20081" s="3">
        <v>-2.1404083580000002</v>
      </c>
      <c r="T20081" s="3">
        <v>-1.9248679500000001</v>
      </c>
      <c r="U20081" s="3">
        <v>-1.491603596</v>
      </c>
      <c r="V20081" s="3">
        <v>1.263087947</v>
      </c>
      <c r="W20081" s="3">
        <v>2.6575469740000002</v>
      </c>
      <c r="Y20081" s="3">
        <v>-2.0818018710000001</v>
      </c>
    </row>
    <row r="20082" spans="1:26">
      <c r="A20082" s="3" t="s">
        <v>20075</v>
      </c>
      <c r="F20082" s="3">
        <v>2.5231216120000002</v>
      </c>
      <c r="H20082" s="3">
        <v>3.2257023139999998</v>
      </c>
      <c r="I20082" s="3">
        <v>2.6939134239999998</v>
      </c>
      <c r="K20082" s="3">
        <v>1.3565986569999999</v>
      </c>
      <c r="N20082" s="3">
        <v>3.4199825100000001</v>
      </c>
      <c r="O20082" s="3">
        <v>2.029551734</v>
      </c>
      <c r="P20082" s="3">
        <v>3.6849100039999998</v>
      </c>
      <c r="Q20082" s="3">
        <v>3.3557460149999998</v>
      </c>
      <c r="R20082" s="3">
        <v>5.0745041869999996</v>
      </c>
      <c r="S20082" s="3">
        <v>1.2669336280000001</v>
      </c>
      <c r="T20082" s="3">
        <v>1.5722502709999999</v>
      </c>
      <c r="U20082" s="3">
        <v>1.735818554</v>
      </c>
      <c r="V20082" s="3">
        <v>3.3972070040000002</v>
      </c>
      <c r="Y20082" s="3">
        <v>-3.028078807</v>
      </c>
    </row>
    <row r="20083" spans="1:26">
      <c r="A20083" s="3" t="s">
        <v>20076</v>
      </c>
      <c r="J20083" s="3">
        <v>-1.0774207790000001</v>
      </c>
      <c r="U20083" s="3">
        <v>-1.0699288360000001</v>
      </c>
    </row>
    <row r="20084" spans="1:26">
      <c r="A20084" s="3" t="s">
        <v>20077</v>
      </c>
      <c r="W20084" s="3">
        <v>-4.8173253120000004</v>
      </c>
    </row>
    <row r="20085" spans="1:26">
      <c r="A20085" s="3" t="s">
        <v>20078</v>
      </c>
      <c r="F20085" s="3">
        <v>1.4908359550000001</v>
      </c>
      <c r="I20085" s="3">
        <v>1.31584601</v>
      </c>
      <c r="W20085" s="3">
        <v>-1.1614069359999999</v>
      </c>
    </row>
    <row r="20086" spans="1:26">
      <c r="A20086" s="3" t="s">
        <v>20079</v>
      </c>
      <c r="D20086" s="3">
        <v>2.8775448840000002</v>
      </c>
      <c r="E20086" s="3">
        <v>2.1325768919999999</v>
      </c>
      <c r="F20086" s="3">
        <v>4.5282444550000003</v>
      </c>
      <c r="G20086" s="3">
        <v>2.3909497790000001</v>
      </c>
      <c r="H20086" s="3">
        <v>2.0087499559999999</v>
      </c>
      <c r="I20086" s="3">
        <v>3.690661167</v>
      </c>
      <c r="U20086" s="3">
        <v>2.2470707069999998</v>
      </c>
    </row>
    <row r="20087" spans="1:26">
      <c r="A20087" s="3" t="s">
        <v>20080</v>
      </c>
      <c r="F20087" s="3">
        <v>2.9718944500000002</v>
      </c>
      <c r="I20087" s="3">
        <v>2.7615889340000002</v>
      </c>
      <c r="U20087" s="3">
        <v>2.3723254740000002</v>
      </c>
      <c r="Y20087" s="3">
        <v>1.2283818980000001</v>
      </c>
    </row>
    <row r="20088" spans="1:26">
      <c r="A20088" s="3" t="s">
        <v>20081</v>
      </c>
      <c r="D20088" s="3">
        <v>1.3315263390000001</v>
      </c>
      <c r="F20088" s="3">
        <v>2.1780112960000002</v>
      </c>
      <c r="H20088" s="3">
        <v>1.353413456</v>
      </c>
      <c r="I20088" s="3">
        <v>1.4212669710000001</v>
      </c>
      <c r="U20088" s="3">
        <v>1.906522303</v>
      </c>
      <c r="W20088" s="3">
        <v>1.3880395350000001</v>
      </c>
    </row>
    <row r="20089" spans="1:26">
      <c r="A20089" s="3" t="s">
        <v>20082</v>
      </c>
      <c r="W20089" s="3">
        <v>-3.880707401</v>
      </c>
    </row>
    <row r="20090" spans="1:26">
      <c r="A20090" s="3" t="s">
        <v>20083</v>
      </c>
      <c r="H20090" s="3">
        <v>1.275849169</v>
      </c>
      <c r="Z20090" s="3">
        <v>-1.168083046</v>
      </c>
    </row>
    <row r="20091" spans="1:26">
      <c r="A20091" s="3" t="s">
        <v>20084</v>
      </c>
      <c r="V20091" s="3">
        <v>-1.2944135999999999</v>
      </c>
    </row>
    <row r="20092" spans="1:26">
      <c r="A20092" s="3" t="s">
        <v>20085</v>
      </c>
      <c r="W20092" s="3">
        <v>-2.5832584249999999</v>
      </c>
    </row>
    <row r="20093" spans="1:26">
      <c r="A20093" s="3" t="s">
        <v>20086</v>
      </c>
      <c r="L20093" s="3">
        <v>-1.153818242</v>
      </c>
      <c r="Z20093" s="3">
        <v>-1.013477322</v>
      </c>
    </row>
    <row r="20094" spans="1:26">
      <c r="A20094" s="3" t="s">
        <v>20087</v>
      </c>
      <c r="Y20094" s="3">
        <v>2.1932655250000002</v>
      </c>
    </row>
    <row r="20095" spans="1:26">
      <c r="A20095" s="3" t="s">
        <v>20088</v>
      </c>
      <c r="Y20095" s="3">
        <v>5.7036929409999999</v>
      </c>
    </row>
    <row r="20096" spans="1:26">
      <c r="A20096" s="3" t="s">
        <v>20089</v>
      </c>
      <c r="J20096" s="3">
        <v>-1.2685986970000001</v>
      </c>
      <c r="N20096" s="3">
        <v>-5.9669253749999998</v>
      </c>
    </row>
    <row r="20097" spans="1:26">
      <c r="A20097" s="3" t="s">
        <v>20090</v>
      </c>
      <c r="J20097" s="3">
        <v>-2.1007417799999999</v>
      </c>
      <c r="K20097" s="3">
        <v>-1.3288141950000001</v>
      </c>
      <c r="L20097" s="3">
        <v>-2.9859818319999998</v>
      </c>
      <c r="M20097" s="3">
        <v>-2.111838756</v>
      </c>
      <c r="N20097" s="3">
        <v>-1.7750372080000001</v>
      </c>
      <c r="U20097" s="3">
        <v>-1.1089778640000001</v>
      </c>
      <c r="W20097" s="3">
        <v>2.4275847760000002</v>
      </c>
    </row>
    <row r="20098" spans="1:26">
      <c r="A20098" s="3" t="s">
        <v>20091</v>
      </c>
      <c r="W20098" s="3">
        <v>3.0527818130000002</v>
      </c>
      <c r="Z20098" s="3">
        <v>2.3753748460000002</v>
      </c>
    </row>
    <row r="20099" spans="1:26">
      <c r="A20099" s="3" t="s">
        <v>20092</v>
      </c>
      <c r="L20099" s="3">
        <v>28.648389529999999</v>
      </c>
      <c r="M20099" s="3">
        <v>25.02288763</v>
      </c>
    </row>
    <row r="20100" spans="1:26">
      <c r="A20100" s="3" t="s">
        <v>20093</v>
      </c>
      <c r="J20100" s="3">
        <v>-1.0798913830000001</v>
      </c>
      <c r="K20100" s="3">
        <v>-1.0085184789999999</v>
      </c>
      <c r="L20100" s="3">
        <v>-1.6472864250000001</v>
      </c>
      <c r="M20100" s="3">
        <v>-2.2416149910000001</v>
      </c>
      <c r="N20100" s="3">
        <v>-2.0918791950000002</v>
      </c>
      <c r="U20100" s="3">
        <v>-1.378465998</v>
      </c>
    </row>
    <row r="20101" spans="1:26">
      <c r="A20101" s="3" t="s">
        <v>20094</v>
      </c>
      <c r="D20101" s="3">
        <v>6.8668854489999998</v>
      </c>
      <c r="F20101" s="3">
        <v>8.0411207880000006</v>
      </c>
      <c r="J20101" s="3">
        <v>3.0366921730000001</v>
      </c>
    </row>
    <row r="20102" spans="1:26">
      <c r="A20102" s="3" t="s">
        <v>20095</v>
      </c>
      <c r="C20102" s="3">
        <v>1.080640431</v>
      </c>
      <c r="D20102" s="3">
        <v>2.3762894980000002</v>
      </c>
      <c r="E20102" s="3">
        <v>2.2758768159999998</v>
      </c>
      <c r="L20102" s="3">
        <v>-2.7214562180000001</v>
      </c>
      <c r="M20102" s="3">
        <v>-2.4404587449999999</v>
      </c>
      <c r="N20102" s="3">
        <v>-4.2266001339999999</v>
      </c>
      <c r="O20102" s="3">
        <v>-3.801080555</v>
      </c>
      <c r="S20102" s="3">
        <v>1.5910657939999999</v>
      </c>
      <c r="U20102" s="3">
        <v>1.591845062</v>
      </c>
      <c r="V20102" s="3">
        <v>2.6486894740000002</v>
      </c>
      <c r="X20102" s="3">
        <v>2.2419581129999999</v>
      </c>
      <c r="Y20102" s="3">
        <v>-2.1936809450000001</v>
      </c>
      <c r="Z20102" s="3">
        <v>-2.204135322</v>
      </c>
    </row>
    <row r="20103" spans="1:26">
      <c r="A20103" s="3" t="s">
        <v>20096</v>
      </c>
      <c r="U20103" s="3">
        <v>-1.137585732</v>
      </c>
      <c r="W20103" s="3">
        <v>-1.986384516</v>
      </c>
      <c r="Y20103" s="3">
        <v>1.125168822</v>
      </c>
    </row>
    <row r="20104" spans="1:26">
      <c r="A20104" s="3" t="s">
        <v>20097</v>
      </c>
      <c r="D20104" s="3">
        <v>1.2455455360000001</v>
      </c>
      <c r="E20104" s="3">
        <v>1.5255985400000001</v>
      </c>
      <c r="F20104" s="3">
        <v>1.1395113100000001</v>
      </c>
      <c r="I20104" s="3">
        <v>1.5083233979999999</v>
      </c>
      <c r="U20104" s="3">
        <v>1.196511144</v>
      </c>
      <c r="V20104" s="3">
        <v>1.1267934719999999</v>
      </c>
      <c r="Y20104" s="3">
        <v>-2.9003934070000001</v>
      </c>
      <c r="Z20104" s="3">
        <v>-2.0075806919999999</v>
      </c>
    </row>
    <row r="20105" spans="1:26">
      <c r="A20105" s="3" t="s">
        <v>20098</v>
      </c>
      <c r="D20105" s="3">
        <v>2.0030268580000001</v>
      </c>
      <c r="E20105" s="3">
        <v>2.732909142</v>
      </c>
      <c r="F20105" s="3">
        <v>1.638133686</v>
      </c>
      <c r="H20105" s="3">
        <v>2.1676616279999998</v>
      </c>
      <c r="I20105" s="3">
        <v>1.6087262099999999</v>
      </c>
      <c r="U20105" s="3">
        <v>1.6394414239999999</v>
      </c>
      <c r="X20105" s="3">
        <v>2.7245235509999999</v>
      </c>
      <c r="Y20105" s="3">
        <v>-4.0629891809999998</v>
      </c>
      <c r="Z20105" s="3">
        <v>-3.4112793460000002</v>
      </c>
    </row>
    <row r="20106" spans="1:26">
      <c r="A20106" s="3" t="s">
        <v>20099</v>
      </c>
      <c r="N20106" s="3">
        <v>-4.2058869349999997</v>
      </c>
    </row>
    <row r="20107" spans="1:26">
      <c r="A20107" s="3" t="s">
        <v>20100</v>
      </c>
      <c r="U20107" s="3">
        <v>2.138714947</v>
      </c>
      <c r="X20107" s="3">
        <v>-21.46314113</v>
      </c>
    </row>
    <row r="20108" spans="1:26">
      <c r="A20108" s="3" t="s">
        <v>20101</v>
      </c>
      <c r="F20108" s="3">
        <v>1.0686049390000001</v>
      </c>
    </row>
    <row r="20109" spans="1:26">
      <c r="A20109" s="3" t="s">
        <v>20102</v>
      </c>
      <c r="L20109" s="3">
        <v>-1.3857822369999999</v>
      </c>
      <c r="M20109" s="3">
        <v>-1.3065525979999999</v>
      </c>
      <c r="N20109" s="3">
        <v>-1.4131999980000001</v>
      </c>
      <c r="Y20109" s="3">
        <v>-4.1545347939999999</v>
      </c>
      <c r="Z20109" s="3">
        <v>-2.2372203860000002</v>
      </c>
    </row>
    <row r="20110" spans="1:26">
      <c r="A20110" s="3" t="s">
        <v>20103</v>
      </c>
      <c r="L20110" s="3">
        <v>-1.0555485769999999</v>
      </c>
      <c r="N20110" s="3">
        <v>-1.019749445</v>
      </c>
      <c r="U20110" s="3">
        <v>-1.26736677</v>
      </c>
    </row>
    <row r="20111" spans="1:26">
      <c r="A20111" s="3" t="s">
        <v>20104</v>
      </c>
      <c r="Y20111" s="3">
        <v>1.3798463489999999</v>
      </c>
    </row>
    <row r="20112" spans="1:26">
      <c r="A20112" s="3" t="s">
        <v>20105</v>
      </c>
      <c r="C20112" s="3">
        <v>1.062054601</v>
      </c>
      <c r="P20112" s="3">
        <v>1.661500805</v>
      </c>
      <c r="T20112" s="3">
        <v>1.0179690050000001</v>
      </c>
      <c r="U20112" s="3">
        <v>1.2661908559999999</v>
      </c>
      <c r="Z20112" s="3">
        <v>2.1844899209999999</v>
      </c>
    </row>
    <row r="20113" spans="1:26">
      <c r="A20113" s="3" t="s">
        <v>20106</v>
      </c>
      <c r="N20113" s="3">
        <v>-1.5794414050000001</v>
      </c>
      <c r="R20113" s="3">
        <v>1.0331351440000001</v>
      </c>
      <c r="S20113" s="3">
        <v>1.0686495359999999</v>
      </c>
    </row>
    <row r="20114" spans="1:26">
      <c r="A20114" s="3" t="s">
        <v>20107</v>
      </c>
      <c r="W20114" s="3">
        <v>1.16636545</v>
      </c>
      <c r="Y20114" s="3">
        <v>-1.745548101</v>
      </c>
    </row>
    <row r="20115" spans="1:26">
      <c r="A20115" s="3" t="s">
        <v>20108</v>
      </c>
      <c r="C20115" s="3">
        <v>2.387932363</v>
      </c>
      <c r="D20115" s="3">
        <v>2.0314505180000002</v>
      </c>
      <c r="F20115" s="3">
        <v>3.0790372499999998</v>
      </c>
      <c r="I20115" s="3">
        <v>3.4996198270000001</v>
      </c>
      <c r="K20115" s="3">
        <v>2.2100196159999999</v>
      </c>
      <c r="L20115" s="3">
        <v>1.809715357</v>
      </c>
      <c r="O20115" s="3">
        <v>1.5656481090000001</v>
      </c>
      <c r="S20115" s="3">
        <v>-1.033840007</v>
      </c>
      <c r="Z20115" s="3">
        <v>3.429869187</v>
      </c>
    </row>
    <row r="20116" spans="1:26">
      <c r="A20116" s="3" t="s">
        <v>20109</v>
      </c>
      <c r="W20116" s="3">
        <v>-2.0702718990000002</v>
      </c>
      <c r="Y20116" s="3">
        <v>2.1069033899999998</v>
      </c>
    </row>
    <row r="20117" spans="1:26">
      <c r="A20117" s="3" t="s">
        <v>20110</v>
      </c>
      <c r="Y20117" s="3">
        <v>-1.569409549</v>
      </c>
      <c r="Z20117" s="3">
        <v>-1.355216781</v>
      </c>
    </row>
    <row r="20118" spans="1:26">
      <c r="A20118" s="3" t="s">
        <v>20111</v>
      </c>
      <c r="R20118" s="3">
        <v>-2.6626497750000002</v>
      </c>
      <c r="T20118" s="3">
        <v>1.4886055149999999</v>
      </c>
    </row>
    <row r="20119" spans="1:26">
      <c r="A20119" s="3" t="s">
        <v>20112</v>
      </c>
      <c r="F20119" s="3">
        <v>-1.785022127</v>
      </c>
      <c r="R20119" s="3">
        <v>-1.5905704570000001</v>
      </c>
      <c r="Y20119" s="3">
        <v>4.1237451690000002</v>
      </c>
    </row>
    <row r="20120" spans="1:26">
      <c r="A20120" s="3" t="s">
        <v>20113</v>
      </c>
      <c r="J20120" s="3">
        <v>-2.7893338779999999</v>
      </c>
      <c r="L20120" s="3">
        <v>-3.2536418070000002</v>
      </c>
      <c r="M20120" s="3">
        <v>-3.5165485379999999</v>
      </c>
      <c r="N20120" s="3">
        <v>-12.040434960000001</v>
      </c>
      <c r="O20120" s="3">
        <v>-6.0249036760000001</v>
      </c>
      <c r="U20120" s="3">
        <v>-2.0697393910000002</v>
      </c>
    </row>
    <row r="20121" spans="1:26">
      <c r="A20121" s="3" t="s">
        <v>20114</v>
      </c>
      <c r="F20121" s="3">
        <v>-3.0882786809999998</v>
      </c>
      <c r="J20121" s="3">
        <v>-1.0450137159999999</v>
      </c>
      <c r="L20121" s="3">
        <v>-1.6590686880000001</v>
      </c>
      <c r="W20121" s="3">
        <v>-7.172908939</v>
      </c>
      <c r="Y20121" s="3">
        <v>3.2682370700000001</v>
      </c>
    </row>
    <row r="20122" spans="1:26">
      <c r="A20122" s="3" t="s">
        <v>20115</v>
      </c>
      <c r="Y20122" s="3">
        <v>1.5708460909999999</v>
      </c>
    </row>
    <row r="20123" spans="1:26">
      <c r="A20123" s="3" t="s">
        <v>20116</v>
      </c>
      <c r="Q20123" s="3">
        <v>1.7524476389999999</v>
      </c>
      <c r="R20123" s="3">
        <v>2.9117172299999998</v>
      </c>
      <c r="U20123" s="3">
        <v>-1.6383204499999999</v>
      </c>
      <c r="W20123" s="3">
        <v>-2.881276486</v>
      </c>
    </row>
    <row r="20124" spans="1:26">
      <c r="A20124" s="3" t="s">
        <v>20117</v>
      </c>
      <c r="V20124" s="3">
        <v>-2.6205644050000001</v>
      </c>
      <c r="Y20124" s="3">
        <v>7.3827173989999997</v>
      </c>
    </row>
    <row r="20125" spans="1:26">
      <c r="A20125" s="3" t="s">
        <v>20118</v>
      </c>
      <c r="V20125" s="3">
        <v>-1.8060093420000001</v>
      </c>
      <c r="X20125" s="3">
        <v>-1.55474658</v>
      </c>
    </row>
    <row r="20126" spans="1:26">
      <c r="A20126" s="3" t="s">
        <v>20119</v>
      </c>
      <c r="Y20126" s="3">
        <v>1.210769175</v>
      </c>
    </row>
    <row r="20127" spans="1:26">
      <c r="A20127" s="3" t="s">
        <v>20120</v>
      </c>
      <c r="M20127" s="3">
        <v>-27.442382070000001</v>
      </c>
      <c r="O20127" s="3">
        <v>-23.490392050000001</v>
      </c>
      <c r="T20127" s="3">
        <v>-2.668914419</v>
      </c>
      <c r="W20127" s="3">
        <v>2.9067117960000002</v>
      </c>
      <c r="Y20127" s="3">
        <v>-2.3655772439999998</v>
      </c>
    </row>
    <row r="20128" spans="1:26">
      <c r="A20128" s="3" t="s">
        <v>20121</v>
      </c>
      <c r="D20128" s="3">
        <v>2.9728213389999998</v>
      </c>
      <c r="E20128" s="3">
        <v>2.5544900789999998</v>
      </c>
      <c r="F20128" s="3">
        <v>3.8728342599999999</v>
      </c>
      <c r="H20128" s="3">
        <v>2.8275594050000001</v>
      </c>
      <c r="I20128" s="3">
        <v>3.1528300850000002</v>
      </c>
      <c r="J20128" s="3">
        <v>1.2552431470000001</v>
      </c>
      <c r="L20128" s="3">
        <v>1.5937042480000001</v>
      </c>
      <c r="N20128" s="3">
        <v>1.972289038</v>
      </c>
      <c r="U20128" s="3">
        <v>3.0106973359999998</v>
      </c>
      <c r="W20128" s="3">
        <v>3.736030645</v>
      </c>
      <c r="Z20128" s="3">
        <v>2.5786387629999998</v>
      </c>
    </row>
    <row r="20129" spans="1:26">
      <c r="A20129" s="3" t="s">
        <v>20122</v>
      </c>
      <c r="L20129" s="3">
        <v>1.19454083</v>
      </c>
      <c r="S20129" s="3">
        <v>-1.2551558460000001</v>
      </c>
      <c r="V20129" s="3">
        <v>-1.817601072</v>
      </c>
      <c r="W20129" s="3">
        <v>-3.761888162</v>
      </c>
    </row>
    <row r="20130" spans="1:26">
      <c r="A20130" s="3" t="s">
        <v>20123</v>
      </c>
      <c r="Z20130" s="3">
        <v>1.552413525</v>
      </c>
    </row>
    <row r="20131" spans="1:26">
      <c r="A20131" s="3" t="s">
        <v>20124</v>
      </c>
      <c r="F20131" s="3">
        <v>-2.9083844179999998</v>
      </c>
      <c r="H20131" s="3">
        <v>-2.7809279419999999</v>
      </c>
      <c r="V20131" s="3">
        <v>-7.6214480939999998</v>
      </c>
      <c r="X20131" s="3">
        <v>-9.7955462939999993</v>
      </c>
      <c r="Y20131" s="3">
        <v>7.8755233130000004</v>
      </c>
    </row>
    <row r="20132" spans="1:26">
      <c r="A20132" s="3" t="s">
        <v>20125</v>
      </c>
      <c r="H20132" s="3">
        <v>-2.7758792410000002</v>
      </c>
      <c r="I20132" s="3">
        <v>-1.6673049360000001</v>
      </c>
      <c r="N20132" s="3">
        <v>-16.406151309999998</v>
      </c>
      <c r="O20132" s="3">
        <v>-47.518236590000001</v>
      </c>
      <c r="T20132" s="3">
        <v>1.2725524589999999</v>
      </c>
      <c r="V20132" s="3">
        <v>-7.0243211280000004</v>
      </c>
      <c r="X20132" s="3">
        <v>-10.94537053</v>
      </c>
      <c r="Y20132" s="3">
        <v>11.418398809999999</v>
      </c>
    </row>
    <row r="20133" spans="1:26">
      <c r="A20133" s="3" t="s">
        <v>20126</v>
      </c>
      <c r="W20133" s="3">
        <v>-1.074882409</v>
      </c>
    </row>
    <row r="20134" spans="1:26">
      <c r="A20134" s="3" t="s">
        <v>20127</v>
      </c>
      <c r="T20134" s="3">
        <v>-2.0783659540000001</v>
      </c>
      <c r="U20134" s="3">
        <v>1.4633047509999999</v>
      </c>
      <c r="V20134" s="3">
        <v>1.8853422559999999</v>
      </c>
      <c r="Y20134" s="3">
        <v>-1.8689753280000001</v>
      </c>
    </row>
    <row r="20135" spans="1:26">
      <c r="A20135" s="3" t="s">
        <v>20128</v>
      </c>
      <c r="M20135" s="3">
        <v>-1.7141267790000001</v>
      </c>
      <c r="U20135" s="3">
        <v>-1.0656719690000001</v>
      </c>
      <c r="W20135" s="3">
        <v>-2.8968308039999999</v>
      </c>
    </row>
    <row r="20136" spans="1:26">
      <c r="A20136" s="3" t="s">
        <v>20129</v>
      </c>
      <c r="Y20136" s="3">
        <v>1.4829050420000001</v>
      </c>
    </row>
    <row r="20137" spans="1:26">
      <c r="A20137" s="3" t="s">
        <v>20130</v>
      </c>
      <c r="H20137" s="3">
        <v>-1.4812101360000001</v>
      </c>
      <c r="L20137" s="3">
        <v>1.6454921840000001</v>
      </c>
      <c r="N20137" s="3">
        <v>4.1325750970000001</v>
      </c>
      <c r="O20137" s="3">
        <v>2.98822426</v>
      </c>
      <c r="P20137" s="3">
        <v>1.49593748</v>
      </c>
      <c r="R20137" s="3">
        <v>1.2592181469999999</v>
      </c>
    </row>
    <row r="20138" spans="1:26">
      <c r="A20138" s="3" t="s">
        <v>20131</v>
      </c>
      <c r="J20138" s="3">
        <v>1.537486546</v>
      </c>
      <c r="K20138" s="3">
        <v>2.1824447309999999</v>
      </c>
      <c r="L20138" s="3">
        <v>2.6524876009999998</v>
      </c>
      <c r="M20138" s="3">
        <v>2.9412578890000001</v>
      </c>
      <c r="N20138" s="3">
        <v>3.3788041240000002</v>
      </c>
      <c r="P20138" s="3">
        <v>5.6871238650000002</v>
      </c>
      <c r="Q20138" s="3">
        <v>4.8429484560000002</v>
      </c>
      <c r="R20138" s="3">
        <v>4.7577853560000003</v>
      </c>
      <c r="S20138" s="3">
        <v>3.3363455640000002</v>
      </c>
      <c r="T20138" s="3">
        <v>4.9311501729999998</v>
      </c>
      <c r="U20138" s="3">
        <v>3.6934177099999999</v>
      </c>
      <c r="Y20138" s="3">
        <v>-3.710335325</v>
      </c>
    </row>
    <row r="20139" spans="1:26">
      <c r="A20139" s="3" t="s">
        <v>20132</v>
      </c>
      <c r="F20139" s="3">
        <v>-1.362705831</v>
      </c>
      <c r="L20139" s="3">
        <v>-5.1133694869999999</v>
      </c>
      <c r="M20139" s="3">
        <v>-3.315582617</v>
      </c>
      <c r="N20139" s="3">
        <v>-8.3603033880000002</v>
      </c>
      <c r="O20139" s="3">
        <v>-5.2841090050000004</v>
      </c>
    </row>
    <row r="20140" spans="1:26">
      <c r="A20140" s="3" t="s">
        <v>20133</v>
      </c>
      <c r="F20140" s="3">
        <v>-1.290715034</v>
      </c>
      <c r="I20140" s="3">
        <v>-1.0773233010000001</v>
      </c>
      <c r="J20140" s="3">
        <v>2.2014264300000002</v>
      </c>
      <c r="K20140" s="3">
        <v>1.6375465360000001</v>
      </c>
      <c r="L20140" s="3">
        <v>3.6288502450000002</v>
      </c>
      <c r="M20140" s="3">
        <v>2.5011186990000001</v>
      </c>
      <c r="N20140" s="3">
        <v>1.8299207200000001</v>
      </c>
      <c r="S20140" s="3">
        <v>1.355533672</v>
      </c>
    </row>
    <row r="20141" spans="1:26">
      <c r="A20141" s="3" t="s">
        <v>20134</v>
      </c>
      <c r="J20141" s="3">
        <v>1.23423756</v>
      </c>
      <c r="L20141" s="3">
        <v>1.934098826</v>
      </c>
      <c r="M20141" s="3">
        <v>1.456561483</v>
      </c>
      <c r="N20141" s="3">
        <v>1.521449118</v>
      </c>
      <c r="O20141" s="3">
        <v>1.3350959600000001</v>
      </c>
    </row>
    <row r="20142" spans="1:26">
      <c r="A20142" s="3" t="s">
        <v>20135</v>
      </c>
      <c r="B20142" s="3">
        <v>1.1412667160000001</v>
      </c>
      <c r="F20142" s="3">
        <v>-1.2710001870000001</v>
      </c>
      <c r="J20142" s="3">
        <v>-1.355979872</v>
      </c>
      <c r="K20142" s="3">
        <v>-1.5154406279999999</v>
      </c>
      <c r="L20142" s="3">
        <v>-2.4976702</v>
      </c>
      <c r="M20142" s="3">
        <v>-2.3228429359999998</v>
      </c>
      <c r="N20142" s="3">
        <v>-2.1265187860000001</v>
      </c>
      <c r="O20142" s="3">
        <v>-1.467674637</v>
      </c>
      <c r="U20142" s="3">
        <v>-1.1246810220000001</v>
      </c>
      <c r="Y20142" s="3">
        <v>1.2787034740000001</v>
      </c>
      <c r="Z20142" s="3">
        <v>1.841021706</v>
      </c>
    </row>
    <row r="20143" spans="1:26">
      <c r="A20143" s="3" t="s">
        <v>20136</v>
      </c>
      <c r="W20143" s="3">
        <v>-1.0460327439999999</v>
      </c>
    </row>
    <row r="20144" spans="1:26">
      <c r="A20144" s="3" t="s">
        <v>20137</v>
      </c>
      <c r="W20144" s="3">
        <v>2.5803788619999999</v>
      </c>
    </row>
    <row r="20145" spans="1:26">
      <c r="A20145" s="3" t="s">
        <v>20138</v>
      </c>
      <c r="F20145" s="3">
        <v>3.7586888900000002</v>
      </c>
      <c r="G20145" s="3">
        <v>2.7926618589999999</v>
      </c>
      <c r="H20145" s="3">
        <v>5.2696595930000001</v>
      </c>
      <c r="I20145" s="3">
        <v>4.758785542</v>
      </c>
      <c r="K20145" s="3">
        <v>1.9303607700000001</v>
      </c>
      <c r="N20145" s="3">
        <v>2.3069632260000001</v>
      </c>
      <c r="U20145" s="3">
        <v>1.069209549</v>
      </c>
      <c r="Z20145" s="3">
        <v>3.5737613330000002</v>
      </c>
    </row>
    <row r="20146" spans="1:26">
      <c r="A20146" s="3" t="s">
        <v>20139</v>
      </c>
      <c r="F20146" s="3">
        <v>-1.8144893820000001</v>
      </c>
      <c r="V20146" s="3">
        <v>1.3078137299999999</v>
      </c>
      <c r="W20146" s="3">
        <v>-1.904717129</v>
      </c>
    </row>
    <row r="20147" spans="1:26">
      <c r="A20147" s="3" t="s">
        <v>20140</v>
      </c>
      <c r="F20147" s="3">
        <v>-1.1121041110000001</v>
      </c>
      <c r="Y20147" s="3">
        <v>1.4624716040000001</v>
      </c>
      <c r="Z20147" s="3">
        <v>1.218017951</v>
      </c>
    </row>
    <row r="20148" spans="1:26">
      <c r="A20148" s="3" t="s">
        <v>20141</v>
      </c>
      <c r="D20148" s="3">
        <v>-1.0019455859999999</v>
      </c>
      <c r="L20148" s="3">
        <v>-1.1931426570000001</v>
      </c>
      <c r="M20148" s="3">
        <v>-1.0258504559999999</v>
      </c>
      <c r="N20148" s="3">
        <v>-1.7203790729999999</v>
      </c>
      <c r="O20148" s="3">
        <v>-1.1851664079999999</v>
      </c>
      <c r="W20148" s="3">
        <v>1.314592432</v>
      </c>
      <c r="Y20148" s="3">
        <v>1.2127672860000001</v>
      </c>
    </row>
    <row r="20149" spans="1:26">
      <c r="A20149" s="3" t="s">
        <v>20142</v>
      </c>
      <c r="I20149" s="3">
        <v>-1.103252704</v>
      </c>
      <c r="N20149" s="3">
        <v>-2.7607240220000002</v>
      </c>
      <c r="O20149" s="3">
        <v>-2.1445554929999999</v>
      </c>
      <c r="P20149" s="3">
        <v>-1.5852944769999999</v>
      </c>
      <c r="U20149" s="3">
        <v>-1.2919430059999999</v>
      </c>
      <c r="Y20149" s="3">
        <v>2.0656864970000002</v>
      </c>
    </row>
    <row r="20150" spans="1:26">
      <c r="A20150" s="3" t="s">
        <v>20143</v>
      </c>
      <c r="N20150" s="3">
        <v>-2.2986733589999999</v>
      </c>
      <c r="W20150" s="3">
        <v>-3.809410379</v>
      </c>
      <c r="Z20150" s="3">
        <v>-1.9248718549999999</v>
      </c>
    </row>
    <row r="20151" spans="1:26">
      <c r="A20151" s="3" t="s">
        <v>20144</v>
      </c>
      <c r="M20151" s="3">
        <v>1.0338976</v>
      </c>
    </row>
    <row r="20152" spans="1:26">
      <c r="A20152" s="3" t="s">
        <v>20145</v>
      </c>
      <c r="L20152" s="3">
        <v>-1.391986943</v>
      </c>
      <c r="S20152" s="3">
        <v>-1.3581204259999999</v>
      </c>
      <c r="W20152" s="3">
        <v>-3.5891589320000001</v>
      </c>
    </row>
    <row r="20153" spans="1:26">
      <c r="A20153" s="3" t="s">
        <v>20146</v>
      </c>
      <c r="M20153" s="3">
        <v>1.0367464710000001</v>
      </c>
      <c r="N20153" s="3">
        <v>1.4850716850000001</v>
      </c>
      <c r="O20153" s="3">
        <v>1.2309806210000001</v>
      </c>
      <c r="W20153" s="3">
        <v>1.1692324670000001</v>
      </c>
    </row>
    <row r="20154" spans="1:26">
      <c r="A20154" s="3" t="s">
        <v>20147</v>
      </c>
      <c r="Z20154" s="3">
        <v>-4.2202862840000002</v>
      </c>
    </row>
    <row r="20155" spans="1:26">
      <c r="A20155" s="3" t="s">
        <v>20148</v>
      </c>
      <c r="F20155" s="3">
        <v>-1.0358918340000001</v>
      </c>
      <c r="W20155" s="3">
        <v>-4.5464816580000003</v>
      </c>
      <c r="Z20155" s="3">
        <v>-3.5572801549999999</v>
      </c>
    </row>
    <row r="20156" spans="1:26">
      <c r="A20156" s="3" t="s">
        <v>20149</v>
      </c>
      <c r="F20156" s="3">
        <v>-1.478700849</v>
      </c>
    </row>
    <row r="20157" spans="1:26">
      <c r="A20157" s="3" t="s">
        <v>20150</v>
      </c>
      <c r="L20157" s="3">
        <v>-1.0337530749999999</v>
      </c>
      <c r="N20157" s="3">
        <v>-1.2163788289999999</v>
      </c>
    </row>
    <row r="20158" spans="1:26">
      <c r="A20158" s="3" t="s">
        <v>20151</v>
      </c>
      <c r="L20158" s="3">
        <v>-1.2095917860000001</v>
      </c>
      <c r="M20158" s="3">
        <v>-1.1650329450000001</v>
      </c>
      <c r="N20158" s="3">
        <v>-1.1133120569999999</v>
      </c>
      <c r="O20158" s="3">
        <v>-1.1958123409999999</v>
      </c>
      <c r="U20158" s="3">
        <v>-1.0405254399999999</v>
      </c>
    </row>
    <row r="20159" spans="1:26">
      <c r="A20159" s="3" t="s">
        <v>20152</v>
      </c>
      <c r="J20159" s="3">
        <v>2.3550512960000001</v>
      </c>
      <c r="K20159" s="3">
        <v>2.320584738</v>
      </c>
      <c r="L20159" s="3">
        <v>4.0823408790000002</v>
      </c>
      <c r="M20159" s="3">
        <v>3.6586415749999999</v>
      </c>
      <c r="N20159" s="3">
        <v>2.8338124499999999</v>
      </c>
      <c r="O20159" s="3">
        <v>2.6206117080000002</v>
      </c>
      <c r="R20159" s="3">
        <v>1.5740430249999999</v>
      </c>
      <c r="S20159" s="3">
        <v>1.019127068</v>
      </c>
      <c r="U20159" s="3">
        <v>1.3059452229999999</v>
      </c>
      <c r="Y20159" s="3">
        <v>-2.8647795220000001</v>
      </c>
    </row>
    <row r="20160" spans="1:26">
      <c r="A20160" s="3" t="s">
        <v>20153</v>
      </c>
      <c r="J20160" s="3">
        <v>3.362035605</v>
      </c>
      <c r="K20160" s="3">
        <v>2.4072944430000001</v>
      </c>
      <c r="L20160" s="3">
        <v>4.278296203</v>
      </c>
      <c r="M20160" s="3">
        <v>4.3053183580000001</v>
      </c>
      <c r="N20160" s="3">
        <v>4.9622928269999997</v>
      </c>
      <c r="O20160" s="3">
        <v>2.6545094910000002</v>
      </c>
      <c r="P20160" s="3">
        <v>4.889832148</v>
      </c>
      <c r="Q20160" s="3">
        <v>5.1932877599999996</v>
      </c>
      <c r="R20160" s="3">
        <v>5.8189979779999996</v>
      </c>
      <c r="S20160" s="3">
        <v>3.3289576360000002</v>
      </c>
      <c r="T20160" s="3">
        <v>3.2624845809999998</v>
      </c>
      <c r="U20160" s="3">
        <v>1.8925932569999999</v>
      </c>
      <c r="Y20160" s="3">
        <v>5.4352924869999999</v>
      </c>
      <c r="Z20160" s="3">
        <v>10.81917632</v>
      </c>
    </row>
    <row r="20161" spans="1:26">
      <c r="A20161" s="3" t="s">
        <v>20154</v>
      </c>
      <c r="H20161" s="3">
        <v>3.30048451</v>
      </c>
      <c r="J20161" s="3">
        <v>3.9632670249999999</v>
      </c>
      <c r="K20161" s="3">
        <v>2.3871971809999999</v>
      </c>
      <c r="L20161" s="3">
        <v>4.5831325549999997</v>
      </c>
      <c r="M20161" s="3">
        <v>4.4586701209999999</v>
      </c>
      <c r="N20161" s="3">
        <v>5.3868965089999996</v>
      </c>
      <c r="O20161" s="3">
        <v>2.9797636349999999</v>
      </c>
      <c r="P20161" s="3">
        <v>5.4979232280000003</v>
      </c>
      <c r="Q20161" s="3">
        <v>5.283334354</v>
      </c>
      <c r="R20161" s="3">
        <v>6.2405822730000002</v>
      </c>
      <c r="S20161" s="3">
        <v>3.3010984649999999</v>
      </c>
      <c r="T20161" s="3">
        <v>4.1744472760000004</v>
      </c>
      <c r="U20161" s="3">
        <v>3.3843211790000001</v>
      </c>
      <c r="X20161" s="3">
        <v>5.2149394960000004</v>
      </c>
      <c r="Z20161" s="3">
        <v>11.508353619999999</v>
      </c>
    </row>
    <row r="20162" spans="1:26">
      <c r="A20162" s="3" t="s">
        <v>20155</v>
      </c>
      <c r="F20162" s="3">
        <v>2.0421129260000002</v>
      </c>
      <c r="I20162" s="3">
        <v>1.721914851</v>
      </c>
      <c r="J20162" s="3">
        <v>2.229188932</v>
      </c>
      <c r="K20162" s="3">
        <v>1.6245898729999999</v>
      </c>
      <c r="L20162" s="3">
        <v>2.662900262</v>
      </c>
      <c r="M20162" s="3">
        <v>2.499062677</v>
      </c>
      <c r="N20162" s="3">
        <v>3.0049060829999998</v>
      </c>
      <c r="O20162" s="3">
        <v>2.090292518</v>
      </c>
      <c r="U20162" s="3">
        <v>3.5056413860000002</v>
      </c>
      <c r="X20162" s="3">
        <v>1.845183515</v>
      </c>
      <c r="Y20162" s="3">
        <v>-2.4362694340000002</v>
      </c>
    </row>
    <row r="20163" spans="1:26">
      <c r="A20163" s="3" t="s">
        <v>20156</v>
      </c>
      <c r="C20163" s="3">
        <v>1.3128041800000001</v>
      </c>
      <c r="D20163" s="3">
        <v>1.186995778</v>
      </c>
      <c r="I20163" s="3">
        <v>1.0498231600000001</v>
      </c>
      <c r="K20163" s="3">
        <v>1.3296843220000001</v>
      </c>
      <c r="L20163" s="3">
        <v>1.457730357</v>
      </c>
      <c r="U20163" s="3">
        <v>1.4934714200000001</v>
      </c>
      <c r="Z20163" s="3">
        <v>1.233665759</v>
      </c>
    </row>
    <row r="20164" spans="1:26">
      <c r="A20164" s="3" t="s">
        <v>20157</v>
      </c>
      <c r="O20164" s="3">
        <v>1.0487954690000001</v>
      </c>
    </row>
    <row r="20165" spans="1:26">
      <c r="A20165" s="3" t="s">
        <v>20158</v>
      </c>
      <c r="J20165" s="3">
        <v>-1.1850963240000001</v>
      </c>
      <c r="L20165" s="3">
        <v>-1.236117589</v>
      </c>
      <c r="P20165" s="3">
        <v>-2.0033284390000001</v>
      </c>
      <c r="T20165" s="3">
        <v>-1.5273612729999999</v>
      </c>
      <c r="V20165" s="3">
        <v>1.35453479</v>
      </c>
    </row>
    <row r="20166" spans="1:26">
      <c r="A20166" s="3" t="s">
        <v>20159</v>
      </c>
      <c r="L20166" s="3">
        <v>1.0388595469999999</v>
      </c>
      <c r="Z20166" s="3">
        <v>1.5171700079999999</v>
      </c>
    </row>
    <row r="20167" spans="1:26">
      <c r="A20167" s="3" t="s">
        <v>20160</v>
      </c>
      <c r="L20167" s="3">
        <v>-6.9823623760000002</v>
      </c>
    </row>
    <row r="20168" spans="1:26">
      <c r="A20168" s="3" t="s">
        <v>20161</v>
      </c>
      <c r="H20168" s="3">
        <v>6.6364293520000004</v>
      </c>
      <c r="I20168" s="3">
        <v>8.1929396800000003</v>
      </c>
      <c r="J20168" s="3">
        <v>1.212259011</v>
      </c>
      <c r="K20168" s="3">
        <v>1.927066223</v>
      </c>
      <c r="N20168" s="3">
        <v>1.536048638</v>
      </c>
      <c r="U20168" s="3">
        <v>2.618620596</v>
      </c>
      <c r="V20168" s="3">
        <v>3.9352193020000001</v>
      </c>
      <c r="Y20168" s="3">
        <v>-6.7163245390000004</v>
      </c>
    </row>
    <row r="20169" spans="1:26">
      <c r="A20169" s="3" t="s">
        <v>20162</v>
      </c>
      <c r="N20169" s="3">
        <v>-1.1468380389999999</v>
      </c>
    </row>
    <row r="20170" spans="1:26">
      <c r="A20170" s="3" t="s">
        <v>20163</v>
      </c>
      <c r="D20170" s="3">
        <v>4.0430570350000004</v>
      </c>
      <c r="E20170" s="3">
        <v>5.0031936159999999</v>
      </c>
      <c r="F20170" s="3">
        <v>5.9634237350000001</v>
      </c>
      <c r="G20170" s="3">
        <v>5.2371680019999998</v>
      </c>
      <c r="H20170" s="3">
        <v>8.6042779449999998</v>
      </c>
      <c r="I20170" s="3">
        <v>6.7598160189999996</v>
      </c>
      <c r="J20170" s="3">
        <v>4.7089312320000003</v>
      </c>
      <c r="R20170" s="3">
        <v>1.468516395</v>
      </c>
      <c r="U20170" s="3">
        <v>2.6193832609999999</v>
      </c>
      <c r="W20170" s="3">
        <v>6.4194902870000004</v>
      </c>
      <c r="Y20170" s="3">
        <v>-2.0494925089999998</v>
      </c>
      <c r="Z20170" s="3">
        <v>3.0711918169999999</v>
      </c>
    </row>
    <row r="20171" spans="1:26">
      <c r="A20171" s="3" t="s">
        <v>20164</v>
      </c>
      <c r="B20171" s="3">
        <v>-3.7225947239999999</v>
      </c>
      <c r="D20171" s="3">
        <v>3.113797978</v>
      </c>
      <c r="F20171" s="3">
        <v>6.6806365899999998</v>
      </c>
      <c r="G20171" s="3">
        <v>3.8410172309999999</v>
      </c>
      <c r="H20171" s="3">
        <v>4.9807104559999997</v>
      </c>
      <c r="I20171" s="3">
        <v>5.9418192999999997</v>
      </c>
      <c r="J20171" s="3">
        <v>1.739683726</v>
      </c>
      <c r="K20171" s="3">
        <v>2.0036841980000002</v>
      </c>
      <c r="N20171" s="3">
        <v>2.149562344</v>
      </c>
      <c r="R20171" s="3">
        <v>1.4268048099999999</v>
      </c>
      <c r="U20171" s="3">
        <v>1.9339527830000001</v>
      </c>
      <c r="V20171" s="3">
        <v>3.4657496170000002</v>
      </c>
      <c r="W20171" s="3">
        <v>3.3146268079999999</v>
      </c>
      <c r="Y20171" s="3">
        <v>-3.587893905</v>
      </c>
      <c r="Z20171" s="3">
        <v>4.0245870640000003</v>
      </c>
    </row>
    <row r="20172" spans="1:26">
      <c r="A20172" s="3" t="s">
        <v>20165</v>
      </c>
      <c r="F20172" s="3">
        <v>4.1442505350000003</v>
      </c>
      <c r="G20172" s="3">
        <v>4.917060105</v>
      </c>
      <c r="H20172" s="3">
        <v>5.9024397720000001</v>
      </c>
      <c r="I20172" s="3">
        <v>9.6210335540000003</v>
      </c>
      <c r="K20172" s="3">
        <v>1.4930942519999999</v>
      </c>
      <c r="N20172" s="3">
        <v>1.3659661599999999</v>
      </c>
      <c r="U20172" s="3">
        <v>1.6500473040000001</v>
      </c>
      <c r="V20172" s="3">
        <v>3.5612154280000001</v>
      </c>
      <c r="Y20172" s="3">
        <v>-5.0356400649999999</v>
      </c>
      <c r="Z20172" s="3">
        <v>4.0264299369999996</v>
      </c>
    </row>
    <row r="20173" spans="1:26">
      <c r="A20173" s="3" t="s">
        <v>20166</v>
      </c>
      <c r="P20173" s="3">
        <v>-8.0558358430000006</v>
      </c>
      <c r="R20173" s="3">
        <v>-5.9701227240000003</v>
      </c>
      <c r="U20173" s="3">
        <v>-1.499991074</v>
      </c>
    </row>
    <row r="20174" spans="1:26">
      <c r="A20174" s="3" t="s">
        <v>20167</v>
      </c>
      <c r="D20174" s="3">
        <v>3.0836299349999998</v>
      </c>
      <c r="F20174" s="3">
        <v>4.6152700930000004</v>
      </c>
      <c r="H20174" s="3">
        <v>4.7756978879999998</v>
      </c>
      <c r="I20174" s="3">
        <v>2.6691207779999999</v>
      </c>
      <c r="R20174" s="3">
        <v>2.3449471320000002</v>
      </c>
      <c r="U20174" s="3">
        <v>4.2234888579999996</v>
      </c>
      <c r="W20174" s="3">
        <v>2.6654598260000002</v>
      </c>
      <c r="Y20174" s="3">
        <v>2.4878988620000002</v>
      </c>
      <c r="Z20174" s="3">
        <v>3.2125000840000002</v>
      </c>
    </row>
    <row r="20175" spans="1:26">
      <c r="A20175" s="3" t="s">
        <v>20168</v>
      </c>
      <c r="F20175" s="3">
        <v>4.5626552350000003</v>
      </c>
    </row>
    <row r="20176" spans="1:26">
      <c r="A20176" s="3" t="s">
        <v>20169</v>
      </c>
      <c r="B20176" s="3">
        <v>-5.626075546</v>
      </c>
      <c r="H20176" s="3">
        <v>-4.9980567489999999</v>
      </c>
      <c r="J20176" s="3">
        <v>2.0166880740000002</v>
      </c>
      <c r="N20176" s="3">
        <v>-3.9950599449999999</v>
      </c>
      <c r="O20176" s="3">
        <v>-1.865414149</v>
      </c>
      <c r="Q20176" s="3">
        <v>3.3245304889999998</v>
      </c>
      <c r="R20176" s="3">
        <v>3.1077168730000002</v>
      </c>
      <c r="U20176" s="3">
        <v>-1.713386238</v>
      </c>
      <c r="W20176" s="3">
        <v>-4.0234283160000004</v>
      </c>
      <c r="Y20176" s="3">
        <v>3.0169788319999999</v>
      </c>
    </row>
    <row r="20177" spans="1:26">
      <c r="A20177" s="3" t="s">
        <v>20170</v>
      </c>
      <c r="M20177" s="3">
        <v>-1.198848506</v>
      </c>
      <c r="P20177" s="3">
        <v>1.8888613480000001</v>
      </c>
      <c r="Q20177" s="3">
        <v>1.8486632119999999</v>
      </c>
      <c r="R20177" s="3">
        <v>1.773255407</v>
      </c>
      <c r="S20177" s="3">
        <v>1.5806352420000001</v>
      </c>
      <c r="T20177" s="3">
        <v>1.861831679</v>
      </c>
      <c r="W20177" s="3">
        <v>3.5563892290000001</v>
      </c>
      <c r="Y20177" s="3">
        <v>2.7478614750000001</v>
      </c>
    </row>
    <row r="20178" spans="1:26">
      <c r="A20178" s="3" t="s">
        <v>20171</v>
      </c>
      <c r="Y20178" s="3">
        <v>-1.2694868699999999</v>
      </c>
    </row>
    <row r="20179" spans="1:26">
      <c r="A20179" s="3" t="s">
        <v>20172</v>
      </c>
      <c r="D20179" s="3">
        <v>-1.196157693</v>
      </c>
      <c r="J20179" s="3">
        <v>1.3453571740000001</v>
      </c>
      <c r="L20179" s="3">
        <v>1.4647935519999999</v>
      </c>
    </row>
    <row r="20180" spans="1:26">
      <c r="A20180" s="3" t="s">
        <v>20173</v>
      </c>
      <c r="M20180" s="3">
        <v>1.5536345460000001</v>
      </c>
      <c r="N20180" s="3">
        <v>2.9114618220000001</v>
      </c>
      <c r="O20180" s="3">
        <v>1.453064312</v>
      </c>
      <c r="P20180" s="3">
        <v>3.6667310390000001</v>
      </c>
      <c r="Q20180" s="3">
        <v>2.3292573760000002</v>
      </c>
      <c r="R20180" s="3">
        <v>2.9079103499999999</v>
      </c>
      <c r="U20180" s="3">
        <v>2.8020899099999999</v>
      </c>
      <c r="V20180" s="3">
        <v>1.80762325</v>
      </c>
      <c r="Y20180" s="3">
        <v>5.2876890909999998</v>
      </c>
      <c r="Z20180" s="3">
        <v>11.27691197</v>
      </c>
    </row>
    <row r="20181" spans="1:26">
      <c r="A20181" s="3" t="s">
        <v>20174</v>
      </c>
      <c r="M20181" s="3">
        <v>1.5192547780000001</v>
      </c>
      <c r="N20181" s="3">
        <v>3.4276374980000002</v>
      </c>
      <c r="O20181" s="3">
        <v>1.7651156269999999</v>
      </c>
      <c r="P20181" s="3">
        <v>2.4118060940000001</v>
      </c>
      <c r="Q20181" s="3">
        <v>1.5906372529999999</v>
      </c>
      <c r="R20181" s="3">
        <v>2.161917683</v>
      </c>
      <c r="U20181" s="3">
        <v>1.7420186310000001</v>
      </c>
      <c r="V20181" s="3">
        <v>1.67933237</v>
      </c>
      <c r="Y20181" s="3">
        <v>6.6960042560000002</v>
      </c>
      <c r="Z20181" s="3">
        <v>7.310935658</v>
      </c>
    </row>
    <row r="20182" spans="1:26">
      <c r="A20182" s="3" t="s">
        <v>20175</v>
      </c>
      <c r="U20182" s="3">
        <v>1.1506086760000001</v>
      </c>
      <c r="V20182" s="3">
        <v>-1.2114092430000001</v>
      </c>
    </row>
    <row r="20183" spans="1:26">
      <c r="A20183" s="3" t="s">
        <v>20176</v>
      </c>
      <c r="J20183" s="3">
        <v>6.1475069150000001</v>
      </c>
      <c r="K20183" s="3">
        <v>3.8927473369999999</v>
      </c>
      <c r="L20183" s="3">
        <v>6.9679671250000004</v>
      </c>
      <c r="M20183" s="3">
        <v>6.0955224179999998</v>
      </c>
      <c r="N20183" s="3">
        <v>7.1688062199999996</v>
      </c>
      <c r="W20183" s="3">
        <v>3.9749302809999998</v>
      </c>
      <c r="X20183" s="3">
        <v>8.5312056970000008</v>
      </c>
      <c r="Z20183" s="3">
        <v>8.3419226480000006</v>
      </c>
    </row>
    <row r="20184" spans="1:26">
      <c r="A20184" s="3" t="s">
        <v>20177</v>
      </c>
      <c r="N20184" s="3">
        <v>-17.228286130000001</v>
      </c>
    </row>
    <row r="20185" spans="1:26">
      <c r="A20185" s="3" t="s">
        <v>20178</v>
      </c>
      <c r="K20185" s="3">
        <v>-1.032380979</v>
      </c>
      <c r="L20185" s="3">
        <v>-1.5554277649999999</v>
      </c>
      <c r="W20185" s="3">
        <v>5.3176562509999998</v>
      </c>
      <c r="Y20185" s="3">
        <v>-2.9171790419999999</v>
      </c>
    </row>
    <row r="20186" spans="1:26">
      <c r="A20186" s="3" t="s">
        <v>20179</v>
      </c>
      <c r="B20186" s="3">
        <v>-3.9443872720000002</v>
      </c>
      <c r="L20186" s="3">
        <v>1.4601325220000001</v>
      </c>
      <c r="M20186" s="3">
        <v>1.4757427409999999</v>
      </c>
      <c r="N20186" s="3">
        <v>2.4843252690000002</v>
      </c>
      <c r="O20186" s="3">
        <v>1.9960150169999999</v>
      </c>
      <c r="Q20186" s="3">
        <v>2.896987626</v>
      </c>
      <c r="R20186" s="3">
        <v>3.3253755549999999</v>
      </c>
      <c r="U20186" s="3">
        <v>1.387428509</v>
      </c>
    </row>
    <row r="20187" spans="1:26">
      <c r="A20187" s="3" t="s">
        <v>20180</v>
      </c>
      <c r="J20187" s="3">
        <v>-1.47091181</v>
      </c>
      <c r="S20187" s="3">
        <v>1.278834743</v>
      </c>
      <c r="T20187" s="3">
        <v>1.2495839070000001</v>
      </c>
      <c r="W20187" s="3">
        <v>1.6137537740000001</v>
      </c>
    </row>
    <row r="20188" spans="1:26">
      <c r="A20188" s="3" t="s">
        <v>20181</v>
      </c>
      <c r="Y20188" s="3">
        <v>3.0513498700000001</v>
      </c>
    </row>
    <row r="20189" spans="1:26">
      <c r="A20189" s="3" t="s">
        <v>20182</v>
      </c>
      <c r="N20189" s="3">
        <v>-1.123785775</v>
      </c>
      <c r="O20189" s="3">
        <v>-1.3466271169999999</v>
      </c>
    </row>
    <row r="20190" spans="1:26">
      <c r="A20190" s="3" t="s">
        <v>20183</v>
      </c>
      <c r="F20190" s="3">
        <v>-2.5760019070000002</v>
      </c>
      <c r="H20190" s="3">
        <v>-2.9879539899999998</v>
      </c>
      <c r="I20190" s="3">
        <v>-2.936833499</v>
      </c>
    </row>
    <row r="20191" spans="1:26">
      <c r="A20191" s="3" t="s">
        <v>20184</v>
      </c>
      <c r="C20191" s="3">
        <v>1.9545302689999999</v>
      </c>
      <c r="D20191" s="3">
        <v>3.2741536510000002</v>
      </c>
      <c r="E20191" s="3">
        <v>3.0045075739999998</v>
      </c>
      <c r="F20191" s="3">
        <v>1.916914477</v>
      </c>
      <c r="H20191" s="3">
        <v>1.545987918</v>
      </c>
      <c r="J20191" s="3">
        <v>1.140259618</v>
      </c>
      <c r="K20191" s="3">
        <v>1.4029039219999999</v>
      </c>
      <c r="P20191" s="3">
        <v>2.5461325289999999</v>
      </c>
      <c r="Q20191" s="3">
        <v>2.9272481560000001</v>
      </c>
      <c r="R20191" s="3">
        <v>2.4865038039999998</v>
      </c>
      <c r="S20191" s="3">
        <v>1.0202627070000001</v>
      </c>
      <c r="U20191" s="3">
        <v>1.550862682</v>
      </c>
      <c r="V20191" s="3">
        <v>1.460833133</v>
      </c>
      <c r="Y20191" s="3">
        <v>-1.8361000839999999</v>
      </c>
    </row>
    <row r="20192" spans="1:26">
      <c r="A20192" s="3" t="s">
        <v>20185</v>
      </c>
      <c r="L20192" s="3">
        <v>-42.51264097</v>
      </c>
      <c r="M20192" s="3">
        <v>-45.867597570000001</v>
      </c>
      <c r="N20192" s="3">
        <v>-17.433230940000001</v>
      </c>
      <c r="O20192" s="3">
        <v>-43.803602130000002</v>
      </c>
      <c r="Y20192" s="3">
        <v>9.8114852100000007</v>
      </c>
    </row>
    <row r="20193" spans="1:26">
      <c r="A20193" s="3" t="s">
        <v>20186</v>
      </c>
      <c r="D20193" s="3">
        <v>3.0349797519999999</v>
      </c>
      <c r="F20193" s="3">
        <v>2.302770652</v>
      </c>
      <c r="H20193" s="3">
        <v>2.5192993979999998</v>
      </c>
      <c r="I20193" s="3">
        <v>2.619191045</v>
      </c>
    </row>
    <row r="20194" spans="1:26">
      <c r="A20194" s="3" t="s">
        <v>20187</v>
      </c>
      <c r="Q20194" s="3">
        <v>-1.04995664</v>
      </c>
    </row>
    <row r="20195" spans="1:26">
      <c r="A20195" s="3" t="s">
        <v>20188</v>
      </c>
      <c r="F20195" s="3">
        <v>2.1051638939999999</v>
      </c>
      <c r="U20195" s="3">
        <v>1.9569674509999999</v>
      </c>
    </row>
    <row r="20196" spans="1:26">
      <c r="A20196" s="3" t="s">
        <v>20189</v>
      </c>
      <c r="D20196" s="3">
        <v>1.842084616</v>
      </c>
      <c r="F20196" s="3">
        <v>1.23497602</v>
      </c>
      <c r="I20196" s="3">
        <v>1.507789523</v>
      </c>
      <c r="U20196" s="3">
        <v>1.086002205</v>
      </c>
      <c r="Z20196" s="3">
        <v>-1.30039288</v>
      </c>
    </row>
    <row r="20197" spans="1:26">
      <c r="A20197" s="3" t="s">
        <v>20190</v>
      </c>
      <c r="U20197" s="3">
        <v>1.044423675</v>
      </c>
      <c r="Y20197" s="3">
        <v>2.3105282809999999</v>
      </c>
      <c r="Z20197" s="3">
        <v>1.1699706540000001</v>
      </c>
    </row>
    <row r="20198" spans="1:26">
      <c r="A20198" s="3" t="s">
        <v>20191</v>
      </c>
      <c r="G20198" s="3">
        <v>1.034501656</v>
      </c>
      <c r="H20198" s="3">
        <v>1.157490573</v>
      </c>
      <c r="L20198" s="3">
        <v>-37.480738340000002</v>
      </c>
      <c r="N20198" s="3">
        <v>-17.121331380000001</v>
      </c>
    </row>
    <row r="20199" spans="1:26">
      <c r="A20199" s="3" t="s">
        <v>20192</v>
      </c>
      <c r="H20199" s="3">
        <v>1.8284031249999999</v>
      </c>
      <c r="T20199" s="3">
        <v>-2.112678163</v>
      </c>
      <c r="W20199" s="3">
        <v>2.2387159090000002</v>
      </c>
    </row>
    <row r="20200" spans="1:26">
      <c r="A20200" s="3" t="s">
        <v>20193</v>
      </c>
      <c r="D20200" s="3">
        <v>-1.566090491</v>
      </c>
      <c r="L20200" s="3">
        <v>-4.270559209</v>
      </c>
      <c r="N20200" s="3">
        <v>-4.7048226260000003</v>
      </c>
      <c r="Y20200" s="3">
        <v>2.2721248049999998</v>
      </c>
      <c r="Z20200" s="3">
        <v>2.8226280340000001</v>
      </c>
    </row>
    <row r="20201" spans="1:26">
      <c r="A20201" s="3" t="s">
        <v>20194</v>
      </c>
      <c r="Y20201" s="3">
        <v>4.0655405709999997</v>
      </c>
      <c r="Z20201" s="3">
        <v>2.6885889569999999</v>
      </c>
    </row>
    <row r="20202" spans="1:26">
      <c r="A20202" s="3" t="s">
        <v>20195</v>
      </c>
      <c r="J20202" s="3">
        <v>2.8371863089999998</v>
      </c>
    </row>
    <row r="20203" spans="1:26">
      <c r="A20203" s="3" t="s">
        <v>20196</v>
      </c>
      <c r="J20203" s="3">
        <v>6.9358892689999996</v>
      </c>
      <c r="N20203" s="3">
        <v>-4.6315143250000004</v>
      </c>
      <c r="T20203" s="3">
        <v>1.309927737</v>
      </c>
      <c r="W20203" s="3">
        <v>-6.0426438070000001</v>
      </c>
      <c r="Y20203" s="3">
        <v>-5.5935381890000002</v>
      </c>
    </row>
    <row r="20204" spans="1:26">
      <c r="A20204" s="3" t="s">
        <v>20197</v>
      </c>
      <c r="L20204" s="3">
        <v>-2.739796916</v>
      </c>
      <c r="N20204" s="3">
        <v>-10.044929460000001</v>
      </c>
      <c r="Y20204" s="3">
        <v>-1.8975132269999999</v>
      </c>
    </row>
    <row r="20205" spans="1:26">
      <c r="A20205" s="3" t="s">
        <v>20198</v>
      </c>
      <c r="F20205" s="3">
        <v>-5.289172454</v>
      </c>
      <c r="W20205" s="3">
        <v>-3.1506097909999999</v>
      </c>
      <c r="Y20205" s="3">
        <v>-2.76065308</v>
      </c>
    </row>
    <row r="20206" spans="1:26">
      <c r="A20206" s="3" t="s">
        <v>20199</v>
      </c>
      <c r="N20206" s="3">
        <v>1.5247198580000001</v>
      </c>
      <c r="T20206" s="3">
        <v>-2.0849551759999998</v>
      </c>
      <c r="Y20206" s="3">
        <v>-2.6447075799999999</v>
      </c>
    </row>
    <row r="20207" spans="1:26">
      <c r="A20207" s="3" t="s">
        <v>20200</v>
      </c>
      <c r="N20207" s="3">
        <v>-6.8889429050000004</v>
      </c>
    </row>
    <row r="20208" spans="1:26">
      <c r="A20208" s="3" t="s">
        <v>20201</v>
      </c>
      <c r="F20208" s="3">
        <v>2.2060914660000002</v>
      </c>
      <c r="P20208" s="3">
        <v>-1.605905385</v>
      </c>
      <c r="U20208" s="3">
        <v>1.813999272</v>
      </c>
    </row>
    <row r="20209" spans="1:26">
      <c r="A20209" s="3" t="s">
        <v>20202</v>
      </c>
      <c r="H20209" s="3">
        <v>1.8466456929999999</v>
      </c>
      <c r="Y20209" s="3">
        <v>3.3936180540000001</v>
      </c>
    </row>
    <row r="20210" spans="1:26">
      <c r="A20210" s="3" t="s">
        <v>20203</v>
      </c>
      <c r="L20210" s="3">
        <v>-29.098388629999999</v>
      </c>
      <c r="N20210" s="3">
        <v>-16.364493060000001</v>
      </c>
      <c r="O20210" s="3">
        <v>-32.35386974</v>
      </c>
      <c r="V20210" s="3">
        <v>2.5005423549999999</v>
      </c>
    </row>
    <row r="20211" spans="1:26">
      <c r="A20211" s="3" t="s">
        <v>20204</v>
      </c>
      <c r="F20211" s="3">
        <v>5.6842929399999997</v>
      </c>
      <c r="G20211" s="3">
        <v>2.6147387969999998</v>
      </c>
      <c r="H20211" s="3">
        <v>2.152008049</v>
      </c>
      <c r="I20211" s="3">
        <v>3.5995913669999999</v>
      </c>
      <c r="U20211" s="3">
        <v>1.236605741</v>
      </c>
      <c r="W20211" s="3">
        <v>3.610251613</v>
      </c>
      <c r="X20211" s="3">
        <v>1.7926036510000001</v>
      </c>
      <c r="Y20211" s="3">
        <v>-5.0893039990000002</v>
      </c>
    </row>
    <row r="20212" spans="1:26">
      <c r="A20212" s="3" t="s">
        <v>20205</v>
      </c>
      <c r="J20212" s="3">
        <v>-1.925134911</v>
      </c>
      <c r="L20212" s="3">
        <v>-1.372955548</v>
      </c>
      <c r="N20212" s="3">
        <v>-2.6742678369999999</v>
      </c>
      <c r="O20212" s="3">
        <v>-1.542387513</v>
      </c>
      <c r="T20212" s="3">
        <v>-1.3611440960000001</v>
      </c>
      <c r="U20212" s="3">
        <v>-1.0747754220000001</v>
      </c>
    </row>
    <row r="20213" spans="1:26">
      <c r="A20213" s="3" t="s">
        <v>20206</v>
      </c>
      <c r="J20213" s="3">
        <v>-1.077283969</v>
      </c>
      <c r="K20213" s="3">
        <v>-1.1063059529999999</v>
      </c>
      <c r="L20213" s="3">
        <v>-2.367209662</v>
      </c>
      <c r="M20213" s="3">
        <v>-1.922608579</v>
      </c>
      <c r="W20213" s="3">
        <v>2.6114532939999999</v>
      </c>
      <c r="Y20213" s="3">
        <v>2.4700067899999998</v>
      </c>
    </row>
    <row r="20214" spans="1:26">
      <c r="A20214" s="3" t="s">
        <v>20207</v>
      </c>
      <c r="L20214" s="3">
        <v>-17.052566339999998</v>
      </c>
      <c r="M20214" s="3">
        <v>-21.208475199999999</v>
      </c>
    </row>
    <row r="20215" spans="1:26">
      <c r="A20215" s="3" t="s">
        <v>20208</v>
      </c>
      <c r="F20215" s="3">
        <v>-1.5376878220000001</v>
      </c>
      <c r="H20215" s="3">
        <v>-1.195555785</v>
      </c>
      <c r="N20215" s="3">
        <v>-19.790291880000002</v>
      </c>
      <c r="U20215" s="3">
        <v>-1.639763053</v>
      </c>
      <c r="W20215" s="3">
        <v>-3.1778284810000001</v>
      </c>
      <c r="Y20215" s="3">
        <v>2.345254776</v>
      </c>
    </row>
    <row r="20216" spans="1:26">
      <c r="A20216" s="3" t="s">
        <v>20209</v>
      </c>
      <c r="M20216" s="3">
        <v>-2.4769914499999999</v>
      </c>
      <c r="T20216" s="3">
        <v>-3.8011016789999998</v>
      </c>
      <c r="U20216" s="3">
        <v>-1.4875486360000001</v>
      </c>
      <c r="W20216" s="3">
        <v>-7.9968367669999996</v>
      </c>
    </row>
    <row r="20217" spans="1:26">
      <c r="A20217" s="3" t="s">
        <v>20210</v>
      </c>
      <c r="D20217" s="3">
        <v>-1.3971463959999999</v>
      </c>
    </row>
    <row r="20218" spans="1:26">
      <c r="A20218" s="3" t="s">
        <v>20211</v>
      </c>
      <c r="D20218" s="3">
        <v>1.8071541390000001</v>
      </c>
      <c r="F20218" s="3">
        <v>1.537090576</v>
      </c>
      <c r="K20218" s="3">
        <v>1.368218468</v>
      </c>
      <c r="V20218" s="3">
        <v>1.9827904810000001</v>
      </c>
      <c r="Y20218" s="3">
        <v>1.5835304969999999</v>
      </c>
      <c r="Z20218" s="3">
        <v>2.6954858000000002</v>
      </c>
    </row>
    <row r="20219" spans="1:26">
      <c r="A20219" s="3" t="s">
        <v>20212</v>
      </c>
      <c r="Y20219" s="3">
        <v>3.6052306490000001</v>
      </c>
    </row>
    <row r="20220" spans="1:26">
      <c r="A20220" s="3" t="s">
        <v>20213</v>
      </c>
      <c r="L20220" s="3">
        <v>2.2986207140000001</v>
      </c>
      <c r="M20220" s="3">
        <v>2.1059358210000001</v>
      </c>
      <c r="N20220" s="3">
        <v>4.2134657170000001</v>
      </c>
      <c r="O20220" s="3">
        <v>3.8454551210000001</v>
      </c>
      <c r="Y20220" s="3">
        <v>3.4342318710000002</v>
      </c>
    </row>
    <row r="20221" spans="1:26">
      <c r="A20221" s="3" t="s">
        <v>20214</v>
      </c>
      <c r="N20221" s="3">
        <v>-19.649902260000001</v>
      </c>
      <c r="Y20221" s="3">
        <v>7.7194987319999999</v>
      </c>
    </row>
    <row r="20222" spans="1:26">
      <c r="A20222" s="3" t="s">
        <v>20215</v>
      </c>
      <c r="D20222" s="3">
        <v>3.7926693999999999</v>
      </c>
      <c r="F20222" s="3">
        <v>4.746119931</v>
      </c>
      <c r="H20222" s="3">
        <v>2.7440013799999998</v>
      </c>
      <c r="Y20222" s="3">
        <v>6.7054918450000001</v>
      </c>
      <c r="Z20222" s="3">
        <v>9.4486113679999999</v>
      </c>
    </row>
    <row r="20223" spans="1:26">
      <c r="A20223" s="3" t="s">
        <v>20216</v>
      </c>
      <c r="Q20223" s="3">
        <v>3.078708078</v>
      </c>
      <c r="R20223" s="3">
        <v>3.2821255109999998</v>
      </c>
      <c r="S20223" s="3">
        <v>2.1174529369999999</v>
      </c>
      <c r="T20223" s="3">
        <v>1.999597053</v>
      </c>
    </row>
    <row r="20224" spans="1:26">
      <c r="A20224" s="3" t="s">
        <v>20217</v>
      </c>
      <c r="U20224" s="3">
        <v>2.4632897379999998</v>
      </c>
    </row>
    <row r="20225" spans="1:26">
      <c r="A20225" s="3" t="s">
        <v>20218</v>
      </c>
      <c r="H20225" s="3">
        <v>-1.861142085</v>
      </c>
    </row>
    <row r="20226" spans="1:26">
      <c r="A20226" s="3" t="s">
        <v>20219</v>
      </c>
      <c r="V20226" s="3">
        <v>-1.1335841799999999</v>
      </c>
    </row>
    <row r="20227" spans="1:26">
      <c r="A20227" s="3" t="s">
        <v>20220</v>
      </c>
      <c r="J20227" s="3">
        <v>-2.0301743129999998</v>
      </c>
      <c r="K20227" s="3">
        <v>-2.5165759570000001</v>
      </c>
      <c r="L20227" s="3">
        <v>-2.9491255829999998</v>
      </c>
      <c r="M20227" s="3">
        <v>-2.221223766</v>
      </c>
      <c r="N20227" s="3">
        <v>-4.3682297170000002</v>
      </c>
      <c r="O20227" s="3">
        <v>-3.206656766</v>
      </c>
      <c r="Z20227" s="3">
        <v>1.3990487700000001</v>
      </c>
    </row>
    <row r="20228" spans="1:26">
      <c r="A20228" s="3" t="s">
        <v>20221</v>
      </c>
      <c r="M20228" s="3">
        <v>-1.172832828</v>
      </c>
    </row>
    <row r="20229" spans="1:26">
      <c r="A20229" s="3" t="s">
        <v>20222</v>
      </c>
      <c r="F20229" s="3">
        <v>-6.0981998080000004</v>
      </c>
      <c r="R20229" s="3">
        <v>1.1060277860000001</v>
      </c>
    </row>
    <row r="20230" spans="1:26">
      <c r="A20230" s="3" t="s">
        <v>20223</v>
      </c>
      <c r="S20230" s="3">
        <v>-1.1648832360000001</v>
      </c>
      <c r="W20230" s="3">
        <v>-2.2273309719999999</v>
      </c>
      <c r="Y20230" s="3">
        <v>1.9466615620000001</v>
      </c>
    </row>
    <row r="20231" spans="1:26">
      <c r="A20231" s="3" t="s">
        <v>20224</v>
      </c>
      <c r="N20231" s="3">
        <v>-1.1958695269999999</v>
      </c>
    </row>
    <row r="20232" spans="1:26">
      <c r="A20232" s="3" t="s">
        <v>20225</v>
      </c>
      <c r="S20232" s="3">
        <v>1.27250047</v>
      </c>
      <c r="Y20232" s="3">
        <v>2.3791161889999999</v>
      </c>
    </row>
    <row r="20233" spans="1:26">
      <c r="A20233" s="3" t="s">
        <v>20226</v>
      </c>
      <c r="G20233" s="3">
        <v>27.1866436</v>
      </c>
      <c r="Y20233" s="3">
        <v>1.4292072220000001</v>
      </c>
      <c r="Z20233" s="3">
        <v>1.373280928</v>
      </c>
    </row>
    <row r="20234" spans="1:26">
      <c r="A20234" s="3" t="s">
        <v>20227</v>
      </c>
      <c r="O20234" s="3">
        <v>4.1456513780000002</v>
      </c>
    </row>
    <row r="20235" spans="1:26">
      <c r="A20235" s="3" t="s">
        <v>20228</v>
      </c>
      <c r="J20235" s="3">
        <v>1.111927195</v>
      </c>
      <c r="K20235" s="3">
        <v>1.133321531</v>
      </c>
      <c r="L20235" s="3">
        <v>1.6376458869999999</v>
      </c>
      <c r="M20235" s="3">
        <v>1.109621942</v>
      </c>
      <c r="N20235" s="3">
        <v>4.2661243989999997</v>
      </c>
      <c r="O20235" s="3">
        <v>2.1105008590000001</v>
      </c>
      <c r="R20235" s="3">
        <v>1.1285039109999999</v>
      </c>
      <c r="U20235" s="3">
        <v>1.181820844</v>
      </c>
      <c r="Z20235" s="3">
        <v>1.9785393630000001</v>
      </c>
    </row>
    <row r="20236" spans="1:26">
      <c r="A20236" s="3" t="s">
        <v>20229</v>
      </c>
      <c r="J20236" s="3">
        <v>-1.547643482</v>
      </c>
      <c r="K20236" s="3">
        <v>-2.36908129</v>
      </c>
      <c r="L20236" s="3">
        <v>-4.6040809290000002</v>
      </c>
      <c r="M20236" s="3">
        <v>-3.247690714</v>
      </c>
      <c r="N20236" s="3">
        <v>-3.1503064709999999</v>
      </c>
      <c r="O20236" s="3">
        <v>-2.3959056940000001</v>
      </c>
      <c r="T20236" s="3">
        <v>-3.5966130590000001</v>
      </c>
      <c r="U20236" s="3">
        <v>-1.4608124870000001</v>
      </c>
    </row>
    <row r="20237" spans="1:26">
      <c r="A20237" s="3" t="s">
        <v>20230</v>
      </c>
      <c r="H20237" s="3">
        <v>1.00542631</v>
      </c>
    </row>
    <row r="20238" spans="1:26">
      <c r="A20238" s="3" t="s">
        <v>20231</v>
      </c>
      <c r="M20238" s="3">
        <v>1.009553828</v>
      </c>
      <c r="N20238" s="3">
        <v>1.066254703</v>
      </c>
    </row>
    <row r="20239" spans="1:26">
      <c r="A20239" s="3" t="s">
        <v>20232</v>
      </c>
      <c r="F20239" s="3">
        <v>-1.685858047</v>
      </c>
      <c r="L20239" s="3">
        <v>-1.1269004549999999</v>
      </c>
      <c r="M20239" s="3">
        <v>-1.042195414</v>
      </c>
      <c r="W20239" s="3">
        <v>-1.2502382379999999</v>
      </c>
    </row>
    <row r="20240" spans="1:26">
      <c r="A20240" s="3" t="s">
        <v>20233</v>
      </c>
      <c r="Z20240" s="3">
        <v>1.3921440329999999</v>
      </c>
    </row>
    <row r="20241" spans="1:26">
      <c r="A20241" s="3" t="s">
        <v>20234</v>
      </c>
      <c r="N20241" s="3">
        <v>1.0000905659999999</v>
      </c>
      <c r="U20241" s="3">
        <v>1.1696680500000001</v>
      </c>
      <c r="W20241" s="3">
        <v>1.9599334900000001</v>
      </c>
    </row>
    <row r="20242" spans="1:26">
      <c r="A20242" s="3" t="s">
        <v>20235</v>
      </c>
      <c r="J20242" s="3">
        <v>-1.2210758589999999</v>
      </c>
      <c r="L20242" s="3">
        <v>-1.973563242</v>
      </c>
      <c r="M20242" s="3">
        <v>-1.2719819720000001</v>
      </c>
      <c r="O20242" s="3">
        <v>-1.85042668</v>
      </c>
      <c r="S20242" s="3">
        <v>-4.0730952479999996</v>
      </c>
      <c r="U20242" s="3">
        <v>-2.911512009</v>
      </c>
      <c r="W20242" s="3">
        <v>-6.6010904249999998</v>
      </c>
      <c r="Z20242" s="3">
        <v>3.2718565900000001</v>
      </c>
    </row>
    <row r="20243" spans="1:26">
      <c r="A20243" s="3" t="s">
        <v>20236</v>
      </c>
      <c r="M20243" s="3">
        <v>-6.3008157210000002</v>
      </c>
      <c r="N20243" s="3">
        <v>-6.9302387149999998</v>
      </c>
    </row>
    <row r="20244" spans="1:26">
      <c r="A20244" s="3" t="s">
        <v>20237</v>
      </c>
      <c r="W20244" s="3">
        <v>-1.0847037310000001</v>
      </c>
    </row>
    <row r="20245" spans="1:26">
      <c r="A20245" s="3" t="s">
        <v>20238</v>
      </c>
      <c r="J20245" s="3">
        <v>-1.2234030279999999</v>
      </c>
      <c r="L20245" s="3">
        <v>-1.485204357</v>
      </c>
      <c r="W20245" s="3">
        <v>-3.541604966</v>
      </c>
    </row>
    <row r="20246" spans="1:26">
      <c r="A20246" s="3" t="s">
        <v>20239</v>
      </c>
      <c r="F20246" s="3">
        <v>1.0596708560000001</v>
      </c>
    </row>
    <row r="20247" spans="1:26">
      <c r="A20247" s="3" t="s">
        <v>20240</v>
      </c>
      <c r="K20247" s="3">
        <v>1.4927321069999999</v>
      </c>
      <c r="L20247" s="3">
        <v>1.6131958200000001</v>
      </c>
      <c r="M20247" s="3">
        <v>1.172820934</v>
      </c>
      <c r="O20247" s="3">
        <v>1.431616292</v>
      </c>
      <c r="X20247" s="3">
        <v>2.8692595449999998</v>
      </c>
    </row>
    <row r="20248" spans="1:26">
      <c r="A20248" s="3" t="s">
        <v>20241</v>
      </c>
      <c r="Y20248" s="3">
        <v>-3.5164280809999999</v>
      </c>
      <c r="Z20248" s="3">
        <v>-4.0041987130000001</v>
      </c>
    </row>
    <row r="20249" spans="1:26">
      <c r="A20249" s="3" t="s">
        <v>20242</v>
      </c>
      <c r="F20249" s="3">
        <v>2.3174621110000002</v>
      </c>
      <c r="H20249" s="3">
        <v>1.688254071</v>
      </c>
      <c r="I20249" s="3">
        <v>1.4044223739999999</v>
      </c>
    </row>
    <row r="20250" spans="1:26">
      <c r="A20250" s="3" t="s">
        <v>20243</v>
      </c>
      <c r="D20250" s="3">
        <v>-1.3232310039999999</v>
      </c>
      <c r="F20250" s="3">
        <v>-1.045475688</v>
      </c>
      <c r="H20250" s="3">
        <v>-1.145473162</v>
      </c>
      <c r="J20250" s="3">
        <v>-2.0341986240000001</v>
      </c>
      <c r="L20250" s="3">
        <v>-2.7096742329999999</v>
      </c>
      <c r="M20250" s="3">
        <v>-3.0717974520000002</v>
      </c>
      <c r="U20250" s="3">
        <v>-2.1188200020000001</v>
      </c>
      <c r="W20250" s="3">
        <v>-3.2703806370000001</v>
      </c>
      <c r="Y20250" s="3">
        <v>2.016907394</v>
      </c>
      <c r="Z20250" s="3">
        <v>-2.8799380939999999</v>
      </c>
    </row>
    <row r="20251" spans="1:26">
      <c r="A20251" s="3" t="s">
        <v>20244</v>
      </c>
      <c r="M20251" s="3">
        <v>1.3287067299999999</v>
      </c>
      <c r="N20251" s="3">
        <v>1.975114386</v>
      </c>
      <c r="O20251" s="3">
        <v>1.9134074860000001</v>
      </c>
    </row>
    <row r="20252" spans="1:26">
      <c r="A20252" s="3" t="s">
        <v>20245</v>
      </c>
      <c r="K20252" s="3">
        <v>1.001394933</v>
      </c>
      <c r="L20252" s="3">
        <v>1.8017907580000001</v>
      </c>
      <c r="N20252" s="3">
        <v>1.758813883</v>
      </c>
      <c r="U20252" s="3">
        <v>2.4317222649999999</v>
      </c>
      <c r="Y20252" s="3">
        <v>2.566099817</v>
      </c>
    </row>
    <row r="20253" spans="1:26">
      <c r="A20253" s="3" t="s">
        <v>20246</v>
      </c>
      <c r="M20253" s="3">
        <v>-3.9938522089999999</v>
      </c>
      <c r="U20253" s="3">
        <v>-1.45322833</v>
      </c>
      <c r="W20253" s="3">
        <v>-3.9643455730000001</v>
      </c>
      <c r="Y20253" s="3">
        <v>6.6179871280000002</v>
      </c>
      <c r="Z20253" s="3">
        <v>-5.8630092239999998</v>
      </c>
    </row>
    <row r="20254" spans="1:26">
      <c r="A20254" s="3" t="s">
        <v>20247</v>
      </c>
      <c r="N20254" s="3">
        <v>-1.1108968809999999</v>
      </c>
    </row>
    <row r="20255" spans="1:26">
      <c r="A20255" s="3" t="s">
        <v>20248</v>
      </c>
      <c r="N20255" s="3">
        <v>-1.187742536</v>
      </c>
      <c r="Y20255" s="3">
        <v>-2.3860106270000001</v>
      </c>
    </row>
    <row r="20256" spans="1:26">
      <c r="A20256" s="3" t="s">
        <v>20249</v>
      </c>
      <c r="L20256" s="3">
        <v>7.4309650989999998</v>
      </c>
      <c r="M20256" s="3">
        <v>6.967530494</v>
      </c>
      <c r="N20256" s="3">
        <v>5.8885037550000003</v>
      </c>
      <c r="O20256" s="3">
        <v>4.2128979009999998</v>
      </c>
      <c r="U20256" s="3">
        <v>3.7172263139999999</v>
      </c>
    </row>
    <row r="20257" spans="1:26">
      <c r="A20257" s="3" t="s">
        <v>20250</v>
      </c>
      <c r="L20257" s="3">
        <v>6.6314363189999996</v>
      </c>
      <c r="M20257" s="3">
        <v>6.1456999650000004</v>
      </c>
      <c r="N20257" s="3">
        <v>6.7857869160000002</v>
      </c>
      <c r="O20257" s="3">
        <v>4.5116314820000003</v>
      </c>
    </row>
    <row r="20258" spans="1:26">
      <c r="A20258" s="3" t="s">
        <v>20251</v>
      </c>
      <c r="L20258" s="3">
        <v>1.2341030319999999</v>
      </c>
      <c r="Y20258" s="3">
        <v>-1.7141895819999999</v>
      </c>
    </row>
    <row r="20259" spans="1:26">
      <c r="A20259" s="3" t="s">
        <v>20252</v>
      </c>
      <c r="L20259" s="3">
        <v>1.44017989</v>
      </c>
      <c r="M20259" s="3">
        <v>1.0415160859999999</v>
      </c>
    </row>
    <row r="20260" spans="1:26">
      <c r="A20260" s="3" t="s">
        <v>20253</v>
      </c>
      <c r="L20260" s="3">
        <v>1.2518441</v>
      </c>
      <c r="S20260" s="3">
        <v>7.9594190940000002</v>
      </c>
      <c r="Y20260" s="3">
        <v>2.1958056379999999</v>
      </c>
    </row>
    <row r="20261" spans="1:26">
      <c r="A20261" s="3" t="s">
        <v>20254</v>
      </c>
      <c r="L20261" s="3">
        <v>-1.26433387</v>
      </c>
      <c r="N20261" s="3">
        <v>-1.335709349</v>
      </c>
      <c r="O20261" s="3">
        <v>-1.197410037</v>
      </c>
      <c r="W20261" s="3">
        <v>-1.5091212709999999</v>
      </c>
    </row>
    <row r="20262" spans="1:26">
      <c r="A20262" s="3" t="s">
        <v>20255</v>
      </c>
      <c r="L20262" s="3">
        <v>1.1317014059999999</v>
      </c>
      <c r="Y20262" s="3">
        <v>1.222159912</v>
      </c>
    </row>
    <row r="20263" spans="1:26">
      <c r="A20263" s="3" t="s">
        <v>20256</v>
      </c>
      <c r="V20263" s="3">
        <v>-1.191350965</v>
      </c>
    </row>
    <row r="20264" spans="1:26">
      <c r="A20264" s="3" t="s">
        <v>20257</v>
      </c>
      <c r="D20264" s="3">
        <v>2.1036075360000002</v>
      </c>
      <c r="F20264" s="3">
        <v>1.8273096550000001</v>
      </c>
      <c r="Y20264" s="3">
        <v>-3.0651042579999999</v>
      </c>
    </row>
    <row r="20265" spans="1:26">
      <c r="A20265" s="3" t="s">
        <v>20258</v>
      </c>
      <c r="N20265" s="3">
        <v>-1.347144111</v>
      </c>
      <c r="Y20265" s="3">
        <v>1.0640463019999999</v>
      </c>
      <c r="Z20265" s="3">
        <v>1.2751691599999999</v>
      </c>
    </row>
    <row r="20266" spans="1:26">
      <c r="A20266" s="3" t="s">
        <v>20259</v>
      </c>
      <c r="Y20266" s="3">
        <v>-1.3527031979999999</v>
      </c>
      <c r="Z20266" s="3">
        <v>-1.1346951240000001</v>
      </c>
    </row>
    <row r="20267" spans="1:26">
      <c r="A20267" s="3" t="s">
        <v>20260</v>
      </c>
      <c r="L20267" s="3">
        <v>1.027383677</v>
      </c>
      <c r="Y20267" s="3">
        <v>2.7520247590000002</v>
      </c>
    </row>
    <row r="20268" spans="1:26">
      <c r="A20268" s="3" t="s">
        <v>20261</v>
      </c>
      <c r="N20268" s="3">
        <v>-2.1647372439999999</v>
      </c>
      <c r="U20268" s="3">
        <v>-1.222061104</v>
      </c>
      <c r="W20268" s="3">
        <v>-2.794104822</v>
      </c>
      <c r="Z20268" s="3">
        <v>-1.5847322619999999</v>
      </c>
    </row>
    <row r="20269" spans="1:26">
      <c r="A20269" s="3" t="s">
        <v>20262</v>
      </c>
      <c r="M20269" s="3">
        <v>-2.6334547050000001</v>
      </c>
      <c r="N20269" s="3">
        <v>-10.742780440000001</v>
      </c>
    </row>
    <row r="20270" spans="1:26">
      <c r="A20270" s="3" t="s">
        <v>20263</v>
      </c>
      <c r="J20270" s="3">
        <v>1.717499243</v>
      </c>
      <c r="L20270" s="3">
        <v>1.146135758</v>
      </c>
      <c r="U20270" s="3">
        <v>-2.511753814</v>
      </c>
    </row>
    <row r="20271" spans="1:26">
      <c r="A20271" s="3" t="s">
        <v>20264</v>
      </c>
      <c r="F20271" s="3">
        <v>8.3604052190000004</v>
      </c>
      <c r="G20271" s="3">
        <v>5.5199793689999996</v>
      </c>
      <c r="H20271" s="3">
        <v>8.6564059269999998</v>
      </c>
      <c r="I20271" s="3">
        <v>7.4997639520000003</v>
      </c>
      <c r="J20271" s="3">
        <v>1.045878643</v>
      </c>
      <c r="P20271" s="3">
        <v>1.929306682</v>
      </c>
      <c r="R20271" s="3">
        <v>1.9322219329999999</v>
      </c>
      <c r="U20271" s="3">
        <v>2.0665314330000002</v>
      </c>
      <c r="V20271" s="3">
        <v>3.6567309730000002</v>
      </c>
      <c r="Y20271" s="3">
        <v>-2.3270954989999999</v>
      </c>
      <c r="Z20271" s="3">
        <v>3.6535420310000002</v>
      </c>
    </row>
    <row r="20272" spans="1:26">
      <c r="A20272" s="3" t="s">
        <v>20265</v>
      </c>
      <c r="N20272" s="3">
        <v>1.090236889</v>
      </c>
      <c r="W20272" s="3">
        <v>1.182435283</v>
      </c>
      <c r="Y20272" s="3">
        <v>-1.425379256</v>
      </c>
    </row>
    <row r="20273" spans="1:26">
      <c r="A20273" s="3" t="s">
        <v>20266</v>
      </c>
      <c r="L20273" s="3">
        <v>-1.650952515</v>
      </c>
      <c r="M20273" s="3">
        <v>-1.6421335930000001</v>
      </c>
      <c r="O20273" s="3">
        <v>-1.5978823769999999</v>
      </c>
      <c r="Y20273" s="3">
        <v>3.682543307</v>
      </c>
      <c r="Z20273" s="3">
        <v>3.1232430070000001</v>
      </c>
    </row>
    <row r="20274" spans="1:26">
      <c r="A20274" s="3" t="s">
        <v>20267</v>
      </c>
      <c r="Y20274" s="3">
        <v>8.0898730729999997</v>
      </c>
      <c r="Z20274" s="3">
        <v>6.4957427660000002</v>
      </c>
    </row>
    <row r="20275" spans="1:26">
      <c r="A20275" s="3" t="s">
        <v>20268</v>
      </c>
      <c r="L20275" s="3">
        <v>-2.1096060730000001</v>
      </c>
    </row>
    <row r="20276" spans="1:26">
      <c r="A20276" s="3" t="s">
        <v>20269</v>
      </c>
      <c r="G20276" s="3">
        <v>2.1281838620000002</v>
      </c>
      <c r="N20276" s="3">
        <v>-2.3318318159999998</v>
      </c>
      <c r="O20276" s="3">
        <v>-2.747170385</v>
      </c>
    </row>
    <row r="20277" spans="1:26">
      <c r="A20277" s="3" t="s">
        <v>20270</v>
      </c>
      <c r="N20277" s="3">
        <v>3.406453365</v>
      </c>
    </row>
    <row r="20278" spans="1:26">
      <c r="A20278" s="3" t="s">
        <v>20271</v>
      </c>
      <c r="F20278" s="3">
        <v>4.9727515269999998</v>
      </c>
    </row>
    <row r="20279" spans="1:26">
      <c r="A20279" s="3" t="s">
        <v>20272</v>
      </c>
      <c r="K20279" s="3">
        <v>1.390963503</v>
      </c>
    </row>
    <row r="20280" spans="1:26">
      <c r="A20280" s="3" t="s">
        <v>20273</v>
      </c>
      <c r="T20280" s="3">
        <v>-1.3988121549999999</v>
      </c>
      <c r="Y20280" s="3">
        <v>4.2196039450000002</v>
      </c>
    </row>
    <row r="20281" spans="1:26">
      <c r="A20281" s="3" t="s">
        <v>20274</v>
      </c>
      <c r="G20281" s="3">
        <v>2.838326302</v>
      </c>
      <c r="J20281" s="3">
        <v>-1.0095169639999999</v>
      </c>
      <c r="Y20281" s="3">
        <v>-2.2502271380000001</v>
      </c>
      <c r="Z20281" s="3">
        <v>-1.646491656</v>
      </c>
    </row>
    <row r="20282" spans="1:26">
      <c r="A20282" s="3" t="s">
        <v>20275</v>
      </c>
      <c r="I20282" s="3">
        <v>1.2178315719999999</v>
      </c>
    </row>
    <row r="20283" spans="1:26">
      <c r="A20283" s="3" t="s">
        <v>20276</v>
      </c>
      <c r="L20283" s="3">
        <v>-1.471275731</v>
      </c>
      <c r="M20283" s="3">
        <v>-1.1846401900000001</v>
      </c>
      <c r="N20283" s="3">
        <v>-1.2549476530000001</v>
      </c>
      <c r="O20283" s="3">
        <v>-1.3785464169999999</v>
      </c>
    </row>
    <row r="20284" spans="1:26">
      <c r="A20284" s="3" t="s">
        <v>20277</v>
      </c>
      <c r="D20284" s="3">
        <v>22.23401784</v>
      </c>
      <c r="S20284" s="3">
        <v>-20.491091870000002</v>
      </c>
    </row>
    <row r="20285" spans="1:26">
      <c r="A20285" s="3" t="s">
        <v>20278</v>
      </c>
      <c r="F20285" s="3">
        <v>1.275620542</v>
      </c>
      <c r="I20285" s="3">
        <v>1.178195635</v>
      </c>
      <c r="L20285" s="3">
        <v>-1.0314234149999999</v>
      </c>
      <c r="M20285" s="3">
        <v>-1.5831116999999999</v>
      </c>
      <c r="N20285" s="3">
        <v>-1.403021144</v>
      </c>
      <c r="R20285" s="3">
        <v>2.033896865</v>
      </c>
      <c r="S20285" s="3">
        <v>1.1538191689999999</v>
      </c>
      <c r="T20285" s="3">
        <v>1.079352844</v>
      </c>
      <c r="V20285" s="3">
        <v>1.0445063109999999</v>
      </c>
    </row>
    <row r="20286" spans="1:26">
      <c r="A20286" s="3" t="s">
        <v>20279</v>
      </c>
      <c r="T20286" s="3">
        <v>1.699760307</v>
      </c>
      <c r="V20286" s="3">
        <v>-2.3238032789999998</v>
      </c>
      <c r="Y20286" s="3">
        <v>2.8253558769999998</v>
      </c>
      <c r="Z20286" s="3">
        <v>2.8860099739999998</v>
      </c>
    </row>
    <row r="20287" spans="1:26">
      <c r="A20287" s="3" t="s">
        <v>20280</v>
      </c>
      <c r="D20287" s="3">
        <v>-2.2520265610000001</v>
      </c>
      <c r="S20287" s="3">
        <v>1.9144770010000001</v>
      </c>
      <c r="T20287" s="3">
        <v>2.4320000830000001</v>
      </c>
      <c r="V20287" s="3">
        <v>-3.073353564</v>
      </c>
      <c r="X20287" s="3">
        <v>-1.389414183</v>
      </c>
      <c r="Y20287" s="3">
        <v>5.0561519859999997</v>
      </c>
      <c r="Z20287" s="3">
        <v>5.1783590249999998</v>
      </c>
    </row>
    <row r="20288" spans="1:26">
      <c r="A20288" s="3" t="s">
        <v>20281</v>
      </c>
      <c r="L20288" s="3">
        <v>1.15758399</v>
      </c>
      <c r="W20288" s="3">
        <v>-1.58705271</v>
      </c>
      <c r="Y20288" s="3">
        <v>1.447726308</v>
      </c>
    </row>
    <row r="20289" spans="1:26">
      <c r="A20289" s="3" t="s">
        <v>20282</v>
      </c>
      <c r="J20289" s="3">
        <v>-1.976798442</v>
      </c>
      <c r="K20289" s="3">
        <v>-2.5806746550000002</v>
      </c>
      <c r="L20289" s="3">
        <v>-3.2937344309999999</v>
      </c>
      <c r="M20289" s="3">
        <v>-4.1929754790000002</v>
      </c>
      <c r="O20289" s="3">
        <v>-2.188355311</v>
      </c>
      <c r="R20289" s="3">
        <v>1.3602395039999999</v>
      </c>
      <c r="W20289" s="3">
        <v>9.7051713240000002</v>
      </c>
    </row>
    <row r="20290" spans="1:26">
      <c r="A20290" s="3" t="s">
        <v>20283</v>
      </c>
      <c r="Y20290" s="3">
        <v>3.0876886620000001</v>
      </c>
      <c r="Z20290" s="3">
        <v>2.724774397</v>
      </c>
    </row>
    <row r="20291" spans="1:26">
      <c r="A20291" s="3" t="s">
        <v>20284</v>
      </c>
      <c r="W20291" s="3">
        <v>-1.3140698319999999</v>
      </c>
    </row>
    <row r="20292" spans="1:26">
      <c r="A20292" s="3" t="s">
        <v>20285</v>
      </c>
      <c r="F20292" s="3">
        <v>2.0465443699999999</v>
      </c>
      <c r="Y20292" s="3">
        <v>-2.201742774</v>
      </c>
      <c r="Z20292" s="3">
        <v>-1.8492593859999999</v>
      </c>
    </row>
    <row r="20293" spans="1:26">
      <c r="A20293" s="3" t="s">
        <v>20286</v>
      </c>
      <c r="K20293" s="3">
        <v>-1.2922606169999999</v>
      </c>
    </row>
    <row r="20294" spans="1:26">
      <c r="A20294" s="3" t="s">
        <v>20287</v>
      </c>
      <c r="F20294" s="3">
        <v>-1.0926962010000001</v>
      </c>
      <c r="W20294" s="3">
        <v>-1.156046423</v>
      </c>
    </row>
    <row r="20295" spans="1:26">
      <c r="A20295" s="3" t="s">
        <v>20288</v>
      </c>
      <c r="W20295" s="3">
        <v>-1.3112061049999999</v>
      </c>
    </row>
    <row r="20296" spans="1:26">
      <c r="A20296" s="3" t="s">
        <v>20289</v>
      </c>
      <c r="F20296" s="3">
        <v>-20.313776600000001</v>
      </c>
    </row>
    <row r="20297" spans="1:26">
      <c r="A20297" s="3" t="s">
        <v>20290</v>
      </c>
      <c r="J20297" s="3">
        <v>1.329037416</v>
      </c>
      <c r="P20297" s="3">
        <v>5.1777890549999999</v>
      </c>
      <c r="Q20297" s="3">
        <v>3.6249753259999999</v>
      </c>
      <c r="R20297" s="3">
        <v>3.4357031029999998</v>
      </c>
      <c r="S20297" s="3">
        <v>1.970920658</v>
      </c>
      <c r="T20297" s="3">
        <v>2.5660096220000002</v>
      </c>
      <c r="U20297" s="3">
        <v>2.0494158649999998</v>
      </c>
      <c r="W20297" s="3">
        <v>-3.4899826730000001</v>
      </c>
    </row>
    <row r="20298" spans="1:26">
      <c r="A20298" s="3" t="s">
        <v>20291</v>
      </c>
      <c r="D20298" s="3">
        <v>3.281977522</v>
      </c>
      <c r="E20298" s="3">
        <v>2.7977210280000002</v>
      </c>
      <c r="J20298" s="3">
        <v>1.8062733929999999</v>
      </c>
      <c r="L20298" s="3">
        <v>2.2082073499999999</v>
      </c>
      <c r="M20298" s="3">
        <v>2.2408986629999998</v>
      </c>
      <c r="N20298" s="3">
        <v>1.54362355</v>
      </c>
      <c r="T20298" s="3">
        <v>-1.9984313579999999</v>
      </c>
      <c r="U20298" s="3">
        <v>-1.1065233969999999</v>
      </c>
      <c r="W20298" s="3">
        <v>-3.7347903059999998</v>
      </c>
    </row>
    <row r="20299" spans="1:26">
      <c r="A20299" s="3" t="s">
        <v>20292</v>
      </c>
      <c r="D20299" s="3">
        <v>3.553327382</v>
      </c>
      <c r="F20299" s="3">
        <v>7.1744342689999998</v>
      </c>
      <c r="H20299" s="3">
        <v>2.9789938309999999</v>
      </c>
      <c r="I20299" s="3">
        <v>6.0268799040000003</v>
      </c>
      <c r="J20299" s="3">
        <v>2.9611960210000001</v>
      </c>
      <c r="K20299" s="3">
        <v>1.6134977150000001</v>
      </c>
      <c r="L20299" s="3">
        <v>4.4332402279999998</v>
      </c>
      <c r="M20299" s="3">
        <v>4.727756845</v>
      </c>
      <c r="N20299" s="3">
        <v>2.9119643069999999</v>
      </c>
      <c r="T20299" s="3">
        <v>2.8240738200000002</v>
      </c>
      <c r="U20299" s="3">
        <v>1.9124806139999999</v>
      </c>
      <c r="Y20299" s="3">
        <v>2.851805986</v>
      </c>
      <c r="Z20299" s="3">
        <v>4.346746102</v>
      </c>
    </row>
    <row r="20300" spans="1:26">
      <c r="A20300" s="3" t="s">
        <v>20293</v>
      </c>
      <c r="J20300" s="3">
        <v>-1.8257156219999999</v>
      </c>
      <c r="U20300" s="3">
        <v>-1.4454236629999999</v>
      </c>
    </row>
    <row r="20301" spans="1:26">
      <c r="A20301" s="3" t="s">
        <v>20294</v>
      </c>
      <c r="W20301" s="3">
        <v>-3.204586548</v>
      </c>
    </row>
    <row r="20302" spans="1:26">
      <c r="A20302" s="3" t="s">
        <v>20295</v>
      </c>
      <c r="F20302" s="3">
        <v>-2.8760816199999999</v>
      </c>
      <c r="V20302" s="3">
        <v>3.782928107</v>
      </c>
      <c r="W20302" s="3">
        <v>-9.1406109759999996</v>
      </c>
    </row>
    <row r="20303" spans="1:26">
      <c r="A20303" s="3" t="s">
        <v>20296</v>
      </c>
      <c r="J20303" s="3">
        <v>2.2286628959999999</v>
      </c>
      <c r="K20303" s="3">
        <v>1.678614324</v>
      </c>
      <c r="L20303" s="3">
        <v>3.204489616</v>
      </c>
      <c r="M20303" s="3">
        <v>2.541547198</v>
      </c>
      <c r="N20303" s="3">
        <v>2.8008991540000001</v>
      </c>
      <c r="O20303" s="3">
        <v>1.902669199</v>
      </c>
      <c r="S20303" s="3">
        <v>1.0275377830000001</v>
      </c>
      <c r="U20303" s="3">
        <v>1.1784258359999999</v>
      </c>
      <c r="Z20303" s="3">
        <v>3.5466157150000002</v>
      </c>
    </row>
    <row r="20304" spans="1:26">
      <c r="A20304" s="3" t="s">
        <v>20297</v>
      </c>
      <c r="G20304" s="3">
        <v>-5.5147509619999999</v>
      </c>
      <c r="Y20304" s="3">
        <v>4.5737433230000004</v>
      </c>
      <c r="Z20304" s="3">
        <v>2.9473684040000001</v>
      </c>
    </row>
    <row r="20305" spans="1:26">
      <c r="A20305" s="3" t="s">
        <v>20298</v>
      </c>
      <c r="M20305" s="3">
        <v>-1.3395740519999999</v>
      </c>
      <c r="N20305" s="3">
        <v>-1.4455308870000001</v>
      </c>
      <c r="W20305" s="3">
        <v>4.4827410560000001</v>
      </c>
    </row>
    <row r="20306" spans="1:26">
      <c r="A20306" s="3" t="s">
        <v>20299</v>
      </c>
      <c r="F20306" s="3">
        <v>1.177168478</v>
      </c>
      <c r="W20306" s="3">
        <v>-1.8338652230000001</v>
      </c>
      <c r="Y20306" s="3">
        <v>-1.3743546470000001</v>
      </c>
    </row>
    <row r="20307" spans="1:26">
      <c r="A20307" s="3" t="s">
        <v>20300</v>
      </c>
      <c r="J20307" s="3">
        <v>1.0329369770000001</v>
      </c>
      <c r="L20307" s="3">
        <v>1.3932590549999999</v>
      </c>
      <c r="M20307" s="3">
        <v>1.010669171</v>
      </c>
      <c r="N20307" s="3">
        <v>1.2756306070000001</v>
      </c>
      <c r="P20307" s="3">
        <v>1.0262331140000001</v>
      </c>
      <c r="S20307" s="3">
        <v>1.1777230169999999</v>
      </c>
      <c r="Y20307" s="3">
        <v>1.6621706439999999</v>
      </c>
    </row>
    <row r="20308" spans="1:26">
      <c r="A20308" s="3" t="s">
        <v>20301</v>
      </c>
      <c r="K20308" s="3">
        <v>1.0065604349999999</v>
      </c>
      <c r="L20308" s="3">
        <v>1.3650020359999999</v>
      </c>
      <c r="N20308" s="3">
        <v>1.466890681</v>
      </c>
      <c r="Y20308" s="3">
        <v>1.772550319</v>
      </c>
    </row>
    <row r="20309" spans="1:26">
      <c r="A20309" s="3" t="s">
        <v>20302</v>
      </c>
      <c r="G20309" s="3">
        <v>-1.8476247889999999</v>
      </c>
      <c r="N20309" s="3">
        <v>1.477245717</v>
      </c>
      <c r="S20309" s="3">
        <v>1.279471155</v>
      </c>
      <c r="U20309" s="3">
        <v>1.0842290889999999</v>
      </c>
      <c r="V20309" s="3">
        <v>-1.3428390079999999</v>
      </c>
      <c r="Y20309" s="3">
        <v>2.7972534580000001</v>
      </c>
    </row>
    <row r="20310" spans="1:26">
      <c r="A20310" s="3" t="s">
        <v>20303</v>
      </c>
      <c r="J20310" s="3">
        <v>-1.842703325</v>
      </c>
      <c r="L20310" s="3">
        <v>-2.056468143</v>
      </c>
      <c r="M20310" s="3">
        <v>-3.3232939689999998</v>
      </c>
      <c r="P20310" s="3">
        <v>-1.3201423919999999</v>
      </c>
      <c r="Q20310" s="3">
        <v>-1.174796594</v>
      </c>
      <c r="R20310" s="3">
        <v>-1.231838113</v>
      </c>
      <c r="U20310" s="3">
        <v>-1.7872540020000001</v>
      </c>
      <c r="W20310" s="3">
        <v>-3.9203495309999998</v>
      </c>
      <c r="Z20310" s="3">
        <v>-2.2944747009999999</v>
      </c>
    </row>
    <row r="20311" spans="1:26">
      <c r="A20311" s="3" t="s">
        <v>20304</v>
      </c>
      <c r="J20311" s="3">
        <v>1.0929598140000001</v>
      </c>
      <c r="L20311" s="3">
        <v>1.10972849</v>
      </c>
      <c r="Y20311" s="3">
        <v>2.624714</v>
      </c>
      <c r="Z20311" s="3">
        <v>1.2527463619999999</v>
      </c>
    </row>
    <row r="20312" spans="1:26">
      <c r="A20312" s="3" t="s">
        <v>20305</v>
      </c>
      <c r="W20312" s="3">
        <v>-3.5225086170000002</v>
      </c>
    </row>
    <row r="20313" spans="1:26">
      <c r="A20313" s="3" t="s">
        <v>20306</v>
      </c>
      <c r="Y20313" s="3">
        <v>2.0849143030000001</v>
      </c>
    </row>
    <row r="20314" spans="1:26">
      <c r="A20314" s="3" t="s">
        <v>20307</v>
      </c>
      <c r="R20314" s="3">
        <v>1.2801599379999999</v>
      </c>
      <c r="Y20314" s="3">
        <v>3.191527921</v>
      </c>
    </row>
    <row r="20315" spans="1:26">
      <c r="A20315" s="3" t="s">
        <v>20308</v>
      </c>
      <c r="G20315" s="3">
        <v>21.948607970000001</v>
      </c>
      <c r="H20315" s="3">
        <v>24.774208489999999</v>
      </c>
      <c r="I20315" s="3">
        <v>8.2894116970000002</v>
      </c>
      <c r="J20315" s="3">
        <v>2.11587835</v>
      </c>
      <c r="K20315" s="3">
        <v>1.587494733</v>
      </c>
      <c r="L20315" s="3">
        <v>2.3660315359999999</v>
      </c>
      <c r="M20315" s="3">
        <v>2.2301777610000002</v>
      </c>
      <c r="N20315" s="3">
        <v>4.5876784730000004</v>
      </c>
      <c r="O20315" s="3">
        <v>2.4786720629999999</v>
      </c>
      <c r="P20315" s="3">
        <v>1.81770466</v>
      </c>
      <c r="U20315" s="3">
        <v>3.7156672890000002</v>
      </c>
      <c r="Y20315" s="3">
        <v>-3.878453736</v>
      </c>
      <c r="Z20315" s="3">
        <v>3.8130071829999999</v>
      </c>
    </row>
    <row r="20316" spans="1:26">
      <c r="A20316" s="3" t="s">
        <v>20309</v>
      </c>
      <c r="L20316" s="3">
        <v>-1.553358617</v>
      </c>
      <c r="M20316" s="3">
        <v>-1.1836737799999999</v>
      </c>
      <c r="N20316" s="3">
        <v>-1.2919263670000001</v>
      </c>
      <c r="Z20316" s="3">
        <v>1.298556386</v>
      </c>
    </row>
    <row r="20317" spans="1:26">
      <c r="A20317" s="3" t="s">
        <v>20310</v>
      </c>
      <c r="F20317" s="3">
        <v>4.05746567</v>
      </c>
      <c r="H20317" s="3">
        <v>2.4530199279999998</v>
      </c>
      <c r="I20317" s="3">
        <v>3.49108369</v>
      </c>
      <c r="N20317" s="3">
        <v>1.506155503</v>
      </c>
      <c r="P20317" s="3">
        <v>1.074892062</v>
      </c>
      <c r="R20317" s="3">
        <v>1.471259216</v>
      </c>
      <c r="U20317" s="3">
        <v>1.7551340049999999</v>
      </c>
    </row>
    <row r="20318" spans="1:26">
      <c r="A20318" s="3" t="s">
        <v>20311</v>
      </c>
      <c r="V20318" s="3">
        <v>1.0311824620000001</v>
      </c>
    </row>
    <row r="20319" spans="1:26">
      <c r="A20319" s="3" t="s">
        <v>20312</v>
      </c>
      <c r="F20319" s="3">
        <v>-2.2305936329999998</v>
      </c>
      <c r="W20319" s="3">
        <v>-5.2457661189999998</v>
      </c>
    </row>
    <row r="20320" spans="1:26">
      <c r="A20320" s="3" t="s">
        <v>20313</v>
      </c>
      <c r="W20320" s="3">
        <v>-2.5216710980000001</v>
      </c>
    </row>
    <row r="20321" spans="1:26">
      <c r="A20321" s="3" t="s">
        <v>20314</v>
      </c>
      <c r="K20321" s="3">
        <v>-1.0246628769999999</v>
      </c>
      <c r="L20321" s="3">
        <v>-1.5711344</v>
      </c>
      <c r="M20321" s="3">
        <v>-1.6232816569999999</v>
      </c>
      <c r="N20321" s="3">
        <v>-2.4908286249999998</v>
      </c>
      <c r="O20321" s="3">
        <v>-2.4985439770000002</v>
      </c>
      <c r="U20321" s="3">
        <v>-1.0519610580000001</v>
      </c>
      <c r="X20321" s="3">
        <v>-1.6570875350000001</v>
      </c>
      <c r="Y20321" s="3">
        <v>4.1928209330000001</v>
      </c>
    </row>
    <row r="20322" spans="1:26">
      <c r="A20322" s="3" t="s">
        <v>20315</v>
      </c>
      <c r="Y20322" s="3">
        <v>3.2224037640000001</v>
      </c>
    </row>
    <row r="20323" spans="1:26">
      <c r="A20323" s="3" t="s">
        <v>20316</v>
      </c>
      <c r="Z20323" s="3">
        <v>1.1071665260000001</v>
      </c>
    </row>
    <row r="20324" spans="1:26">
      <c r="A20324" s="3" t="s">
        <v>20317</v>
      </c>
      <c r="N20324" s="3">
        <v>-1.33387593</v>
      </c>
      <c r="O20324" s="3">
        <v>-1.1034864129999999</v>
      </c>
    </row>
    <row r="20325" spans="1:26">
      <c r="A20325" s="3" t="s">
        <v>20318</v>
      </c>
      <c r="F20325" s="3">
        <v>-2.57628944</v>
      </c>
      <c r="M20325" s="3">
        <v>-1.315965442</v>
      </c>
      <c r="S20325" s="3">
        <v>-1.10157981</v>
      </c>
      <c r="W20325" s="3">
        <v>-5.4365588809999998</v>
      </c>
      <c r="Y20325" s="3">
        <v>4.0983129790000001</v>
      </c>
    </row>
    <row r="20326" spans="1:26">
      <c r="A20326" s="3" t="s">
        <v>20319</v>
      </c>
      <c r="M20326" s="3">
        <v>-38.028295470000003</v>
      </c>
      <c r="N20326" s="3">
        <v>-16.5261438</v>
      </c>
      <c r="O20326" s="3">
        <v>-38.771153329999997</v>
      </c>
    </row>
    <row r="20327" spans="1:26">
      <c r="A20327" s="3" t="s">
        <v>20320</v>
      </c>
      <c r="S20327" s="3">
        <v>-1.013106633</v>
      </c>
    </row>
    <row r="20328" spans="1:26">
      <c r="A20328" s="3" t="s">
        <v>20321</v>
      </c>
      <c r="O20328" s="3">
        <v>1.000268669</v>
      </c>
    </row>
    <row r="20329" spans="1:26">
      <c r="A20329" s="3" t="s">
        <v>20322</v>
      </c>
      <c r="U20329" s="3">
        <v>1.523176053</v>
      </c>
      <c r="V20329" s="3">
        <v>-1.026671857</v>
      </c>
      <c r="W20329" s="3">
        <v>1.443208933</v>
      </c>
      <c r="Y20329" s="3">
        <v>-1.986490785</v>
      </c>
    </row>
    <row r="20330" spans="1:26">
      <c r="A20330" s="3" t="s">
        <v>20323</v>
      </c>
      <c r="Z20330" s="3">
        <v>-1.3761705950000001</v>
      </c>
    </row>
    <row r="20331" spans="1:26">
      <c r="A20331" s="3" t="s">
        <v>20324</v>
      </c>
      <c r="N20331" s="3">
        <v>1.0208843359999999</v>
      </c>
      <c r="W20331" s="3">
        <v>2.5798168179999998</v>
      </c>
    </row>
    <row r="20332" spans="1:26">
      <c r="A20332" s="3" t="s">
        <v>20325</v>
      </c>
      <c r="F20332" s="3">
        <v>-1.6493862539999999</v>
      </c>
      <c r="Y20332" s="3">
        <v>6.7674873279999996</v>
      </c>
    </row>
    <row r="20333" spans="1:26">
      <c r="A20333" s="3" t="s">
        <v>20326</v>
      </c>
      <c r="F20333" s="3">
        <v>2.107509925</v>
      </c>
      <c r="I20333" s="3">
        <v>3.7442140679999998</v>
      </c>
      <c r="P20333" s="3">
        <v>-1.4793639249999999</v>
      </c>
      <c r="Q20333" s="3">
        <v>-1.9387508579999999</v>
      </c>
      <c r="W20333" s="3">
        <v>-2.0434920750000001</v>
      </c>
    </row>
    <row r="20334" spans="1:26">
      <c r="A20334" s="3" t="s">
        <v>20327</v>
      </c>
      <c r="W20334" s="3">
        <v>-3.5553224860000001</v>
      </c>
    </row>
    <row r="20335" spans="1:26">
      <c r="A20335" s="3" t="s">
        <v>20328</v>
      </c>
      <c r="N20335" s="3">
        <v>-1.155535845</v>
      </c>
      <c r="U20335" s="3">
        <v>-1.202569118</v>
      </c>
    </row>
    <row r="20336" spans="1:26">
      <c r="A20336" s="3" t="s">
        <v>20329</v>
      </c>
      <c r="V20336" s="3">
        <v>4.6742503429999998</v>
      </c>
      <c r="X20336" s="3">
        <v>-3.675383133</v>
      </c>
    </row>
    <row r="20337" spans="1:26">
      <c r="A20337" s="3" t="s">
        <v>20330</v>
      </c>
      <c r="D20337" s="3">
        <v>-2.8998929609999999</v>
      </c>
      <c r="S20337" s="3">
        <v>-4.5986928149999997</v>
      </c>
      <c r="Z20337" s="3">
        <v>4.6325862070000001</v>
      </c>
    </row>
    <row r="20338" spans="1:26">
      <c r="A20338" s="3" t="s">
        <v>20331</v>
      </c>
      <c r="N20338" s="3">
        <v>9.0757052950000006</v>
      </c>
      <c r="Z20338" s="3">
        <v>-3.9843260260000002</v>
      </c>
    </row>
    <row r="20339" spans="1:26">
      <c r="A20339" s="3" t="s">
        <v>20332</v>
      </c>
      <c r="P20339" s="3">
        <v>2.0319791989999998</v>
      </c>
      <c r="Q20339" s="3">
        <v>3.908168962</v>
      </c>
      <c r="R20339" s="3">
        <v>3.1788719269999999</v>
      </c>
      <c r="S20339" s="3">
        <v>2.3837377769999999</v>
      </c>
      <c r="T20339" s="3">
        <v>2.3834876989999998</v>
      </c>
      <c r="Y20339" s="3">
        <v>9.8521620189999997</v>
      </c>
      <c r="Z20339" s="3">
        <v>10.79442002</v>
      </c>
    </row>
    <row r="20340" spans="1:26">
      <c r="A20340" s="3" t="s">
        <v>20333</v>
      </c>
      <c r="Q20340" s="3">
        <v>3.3420578760000001</v>
      </c>
      <c r="R20340" s="3">
        <v>2.0971946520000002</v>
      </c>
      <c r="S20340" s="3">
        <v>2.7506111080000002</v>
      </c>
      <c r="T20340" s="3">
        <v>1.7655877600000001</v>
      </c>
      <c r="Y20340" s="3">
        <v>11.601959069999999</v>
      </c>
      <c r="Z20340" s="3">
        <v>10.61613803</v>
      </c>
    </row>
    <row r="20341" spans="1:26">
      <c r="A20341" s="3" t="s">
        <v>20334</v>
      </c>
      <c r="P20341" s="3">
        <v>2.1331713200000002</v>
      </c>
      <c r="Q20341" s="3">
        <v>3.7641798180000001</v>
      </c>
      <c r="R20341" s="3">
        <v>3.5989391620000002</v>
      </c>
      <c r="S20341" s="3">
        <v>2.2849853580000001</v>
      </c>
      <c r="T20341" s="3">
        <v>2.1562938150000002</v>
      </c>
      <c r="V20341" s="3">
        <v>7.5351500839999996</v>
      </c>
      <c r="Y20341" s="3">
        <v>10.761922240000001</v>
      </c>
      <c r="Z20341" s="3">
        <v>10.48824937</v>
      </c>
    </row>
    <row r="20342" spans="1:26">
      <c r="A20342" s="3" t="s">
        <v>20335</v>
      </c>
      <c r="D20342" s="3">
        <v>1.900205978</v>
      </c>
      <c r="J20342" s="3">
        <v>1.6074296299999999</v>
      </c>
      <c r="K20342" s="3">
        <v>1.933401098</v>
      </c>
      <c r="N20342" s="3">
        <v>2.4146951799999998</v>
      </c>
      <c r="O20342" s="3">
        <v>1.6467746759999999</v>
      </c>
      <c r="T20342" s="3">
        <v>-2.1175681389999998</v>
      </c>
      <c r="U20342" s="3">
        <v>1.738783175</v>
      </c>
      <c r="V20342" s="3">
        <v>2.096434044</v>
      </c>
    </row>
    <row r="20343" spans="1:26">
      <c r="A20343" s="3" t="s">
        <v>20336</v>
      </c>
      <c r="D20343" s="3">
        <v>-2.5690499779999998</v>
      </c>
      <c r="J20343" s="3">
        <v>-1.6655067560000001</v>
      </c>
      <c r="L20343" s="3">
        <v>-2.282490234</v>
      </c>
      <c r="M20343" s="3">
        <v>-2.0761628249999999</v>
      </c>
      <c r="N20343" s="3">
        <v>-1.882056393</v>
      </c>
      <c r="U20343" s="3">
        <v>-1.353041114</v>
      </c>
      <c r="W20343" s="3">
        <v>-3.5305169850000002</v>
      </c>
      <c r="Y20343" s="3">
        <v>2.256338714</v>
      </c>
    </row>
    <row r="20344" spans="1:26">
      <c r="A20344" s="3" t="s">
        <v>20337</v>
      </c>
      <c r="Y20344" s="3">
        <v>1.2535507560000001</v>
      </c>
    </row>
    <row r="20345" spans="1:26">
      <c r="A20345" s="3" t="s">
        <v>20338</v>
      </c>
      <c r="F20345" s="3">
        <v>-1.0200080920000001</v>
      </c>
      <c r="Y20345" s="3">
        <v>1.181550543</v>
      </c>
    </row>
    <row r="20346" spans="1:26">
      <c r="A20346" s="3" t="s">
        <v>20339</v>
      </c>
      <c r="J20346" s="3">
        <v>-2.412371893</v>
      </c>
    </row>
    <row r="20347" spans="1:26">
      <c r="A20347" s="3" t="s">
        <v>20340</v>
      </c>
      <c r="Y20347" s="3">
        <v>-1.646778047</v>
      </c>
    </row>
    <row r="20348" spans="1:26">
      <c r="A20348" s="3" t="s">
        <v>20341</v>
      </c>
      <c r="F20348" s="3">
        <v>3.216446355</v>
      </c>
      <c r="H20348" s="3">
        <v>3.0113228510000001</v>
      </c>
      <c r="N20348" s="3">
        <v>3.082913526</v>
      </c>
      <c r="O20348" s="3">
        <v>1.800177666</v>
      </c>
      <c r="Q20348" s="3">
        <v>3.1769230589999999</v>
      </c>
      <c r="R20348" s="3">
        <v>1.9585739369999999</v>
      </c>
      <c r="S20348" s="3">
        <v>1.480360683</v>
      </c>
      <c r="T20348" s="3">
        <v>1.0963345200000001</v>
      </c>
      <c r="W20348" s="3">
        <v>5.0939788439999996</v>
      </c>
      <c r="X20348" s="3">
        <v>4.796551869</v>
      </c>
      <c r="Z20348" s="3">
        <v>3.2230775880000002</v>
      </c>
    </row>
    <row r="20349" spans="1:26">
      <c r="A20349" s="3" t="s">
        <v>20342</v>
      </c>
      <c r="L20349" s="3">
        <v>4.0613410649999997</v>
      </c>
      <c r="P20349" s="3">
        <v>3.426950663</v>
      </c>
      <c r="Q20349" s="3">
        <v>3.7371507620000002</v>
      </c>
      <c r="R20349" s="3">
        <v>3.7441305640000002</v>
      </c>
      <c r="S20349" s="3">
        <v>2.6991359269999999</v>
      </c>
      <c r="T20349" s="3">
        <v>4.3898595990000002</v>
      </c>
      <c r="Y20349" s="3">
        <v>6.2183269169999997</v>
      </c>
      <c r="Z20349" s="3">
        <v>7.5215887400000003</v>
      </c>
    </row>
    <row r="20350" spans="1:26">
      <c r="A20350" s="3" t="s">
        <v>20343</v>
      </c>
      <c r="W20350" s="3">
        <v>-2.6882598799999999</v>
      </c>
      <c r="Y20350" s="3">
        <v>1.276145412</v>
      </c>
      <c r="Z20350" s="3">
        <v>1.9072213039999999</v>
      </c>
    </row>
    <row r="20351" spans="1:26">
      <c r="A20351" s="3" t="s">
        <v>20344</v>
      </c>
      <c r="Y20351" s="3">
        <v>1.082888726</v>
      </c>
    </row>
    <row r="20352" spans="1:26">
      <c r="A20352" s="3" t="s">
        <v>20345</v>
      </c>
      <c r="D20352" s="3">
        <v>6.0563567389999999</v>
      </c>
      <c r="I20352" s="3">
        <v>7.1342590269999997</v>
      </c>
      <c r="J20352" s="3">
        <v>2.0166136529999998</v>
      </c>
      <c r="K20352" s="3">
        <v>1.6598849840000001</v>
      </c>
      <c r="L20352" s="3">
        <v>3.1597071799999998</v>
      </c>
      <c r="M20352" s="3">
        <v>2.9893269130000002</v>
      </c>
      <c r="N20352" s="3">
        <v>6.8735216589999997</v>
      </c>
      <c r="O20352" s="3">
        <v>5.2391211860000002</v>
      </c>
      <c r="U20352" s="3">
        <v>3.997439548</v>
      </c>
      <c r="V20352" s="3">
        <v>6.0369641590000001</v>
      </c>
      <c r="X20352" s="3">
        <v>6.8338209799999996</v>
      </c>
      <c r="Z20352" s="3">
        <v>8.6281659919999996</v>
      </c>
    </row>
    <row r="20353" spans="1:26">
      <c r="A20353" s="3" t="s">
        <v>20346</v>
      </c>
      <c r="D20353" s="3">
        <v>4.9915567279999999</v>
      </c>
      <c r="E20353" s="3">
        <v>3.9965147640000001</v>
      </c>
      <c r="F20353" s="3">
        <v>7.7401570470000003</v>
      </c>
      <c r="G20353" s="3">
        <v>3.8235969270000001</v>
      </c>
      <c r="H20353" s="3">
        <v>6.751728687</v>
      </c>
      <c r="I20353" s="3">
        <v>6.258716658</v>
      </c>
      <c r="J20353" s="3">
        <v>2.763372151</v>
      </c>
      <c r="K20353" s="3">
        <v>2.2406369750000001</v>
      </c>
      <c r="L20353" s="3">
        <v>3.3862899199999998</v>
      </c>
      <c r="M20353" s="3">
        <v>3.1215272760000001</v>
      </c>
      <c r="N20353" s="3">
        <v>7.1601166129999996</v>
      </c>
      <c r="O20353" s="3">
        <v>4.816810222</v>
      </c>
      <c r="R20353" s="3">
        <v>3.7808132140000001</v>
      </c>
      <c r="U20353" s="3">
        <v>4.190241265</v>
      </c>
      <c r="V20353" s="3">
        <v>4.3060970039999997</v>
      </c>
      <c r="X20353" s="3">
        <v>6.6692181450000003</v>
      </c>
      <c r="Z20353" s="3">
        <v>10.502210590000001</v>
      </c>
    </row>
    <row r="20354" spans="1:26">
      <c r="A20354" s="3" t="s">
        <v>20347</v>
      </c>
      <c r="F20354" s="3">
        <v>2.3855321360000001</v>
      </c>
      <c r="I20354" s="3">
        <v>1.7077787639999999</v>
      </c>
      <c r="J20354" s="3">
        <v>1.714636898</v>
      </c>
      <c r="K20354" s="3">
        <v>1.7510949229999999</v>
      </c>
      <c r="L20354" s="3">
        <v>3.1828816240000002</v>
      </c>
      <c r="M20354" s="3">
        <v>2.6925915530000002</v>
      </c>
      <c r="N20354" s="3">
        <v>2.9448244809999999</v>
      </c>
      <c r="O20354" s="3">
        <v>2.5200778779999999</v>
      </c>
      <c r="U20354" s="3">
        <v>1.2204177890000001</v>
      </c>
    </row>
    <row r="20355" spans="1:26">
      <c r="A20355" s="3" t="s">
        <v>20348</v>
      </c>
      <c r="K20355" s="3">
        <v>1.1247482040000001</v>
      </c>
    </row>
    <row r="20356" spans="1:26">
      <c r="A20356" s="3" t="s">
        <v>20349</v>
      </c>
      <c r="N20356" s="3">
        <v>1.6552393649999999</v>
      </c>
      <c r="P20356" s="3">
        <v>2.1791341119999998</v>
      </c>
      <c r="Q20356" s="3">
        <v>1.5877513569999999</v>
      </c>
      <c r="R20356" s="3">
        <v>1.029750207</v>
      </c>
      <c r="Y20356" s="3">
        <v>3.5390724100000002</v>
      </c>
    </row>
    <row r="20357" spans="1:26">
      <c r="A20357" s="3" t="s">
        <v>20350</v>
      </c>
      <c r="T20357" s="3">
        <v>1.07188767</v>
      </c>
      <c r="V20357" s="3">
        <v>-2.2777631469999999</v>
      </c>
      <c r="W20357" s="3">
        <v>-2.3016426879999998</v>
      </c>
      <c r="X20357" s="3">
        <v>-1.818272543</v>
      </c>
      <c r="Y20357" s="3">
        <v>1.3405094259999999</v>
      </c>
    </row>
    <row r="20358" spans="1:26">
      <c r="A20358" s="3" t="s">
        <v>20351</v>
      </c>
      <c r="L20358" s="3">
        <v>-1.391241403</v>
      </c>
    </row>
    <row r="20359" spans="1:26">
      <c r="A20359" s="3" t="s">
        <v>20352</v>
      </c>
      <c r="K20359" s="3">
        <v>-1.2419713059999999</v>
      </c>
      <c r="L20359" s="3">
        <v>-2.341132279</v>
      </c>
      <c r="M20359" s="3">
        <v>-1.234966762</v>
      </c>
      <c r="N20359" s="3">
        <v>-1.3146283910000001</v>
      </c>
      <c r="U20359" s="3">
        <v>-1.210902761</v>
      </c>
      <c r="Z20359" s="3">
        <v>-1.6802366120000001</v>
      </c>
    </row>
    <row r="20360" spans="1:26">
      <c r="A20360" s="3" t="s">
        <v>20353</v>
      </c>
      <c r="V20360" s="3">
        <v>-1.9595388149999999</v>
      </c>
    </row>
    <row r="20361" spans="1:26">
      <c r="A20361" s="3" t="s">
        <v>20354</v>
      </c>
      <c r="Y20361" s="3">
        <v>1.5658912149999999</v>
      </c>
    </row>
    <row r="20362" spans="1:26">
      <c r="A20362" s="3" t="s">
        <v>20355</v>
      </c>
      <c r="O20362" s="3">
        <v>-2.025692893</v>
      </c>
    </row>
    <row r="20363" spans="1:26">
      <c r="A20363" s="3" t="s">
        <v>20356</v>
      </c>
      <c r="R20363" s="3">
        <v>-5.3517522399999997</v>
      </c>
    </row>
    <row r="20364" spans="1:26">
      <c r="A20364" s="3" t="s">
        <v>20357</v>
      </c>
      <c r="O20364" s="3">
        <v>-1.3195638620000001</v>
      </c>
      <c r="W20364" s="3">
        <v>1.552524528</v>
      </c>
      <c r="Y20364" s="3">
        <v>2.468731139</v>
      </c>
    </row>
    <row r="20365" spans="1:26">
      <c r="A20365" s="3" t="s">
        <v>20358</v>
      </c>
      <c r="M20365" s="3">
        <v>-1.273677602</v>
      </c>
      <c r="N20365" s="3">
        <v>-1.0903120580000001</v>
      </c>
    </row>
    <row r="20366" spans="1:26">
      <c r="A20366" s="3" t="s">
        <v>20359</v>
      </c>
      <c r="Y20366" s="3">
        <v>1.1980174619999999</v>
      </c>
      <c r="Z20366" s="3">
        <v>1.0468275520000001</v>
      </c>
    </row>
    <row r="20367" spans="1:26">
      <c r="A20367" s="3" t="s">
        <v>20360</v>
      </c>
      <c r="U20367" s="3">
        <v>1.0702915120000001</v>
      </c>
    </row>
    <row r="20368" spans="1:26">
      <c r="A20368" s="3" t="s">
        <v>20361</v>
      </c>
      <c r="Y20368" s="3">
        <v>1.9946225829999999</v>
      </c>
    </row>
    <row r="20369" spans="1:26">
      <c r="A20369" s="3" t="s">
        <v>20362</v>
      </c>
      <c r="F20369" s="3">
        <v>1.3351161250000001</v>
      </c>
      <c r="K20369" s="3">
        <v>1.5439313180000001</v>
      </c>
      <c r="U20369" s="3">
        <v>1.8728093299999999</v>
      </c>
      <c r="Z20369" s="3">
        <v>-1.7176585630000001</v>
      </c>
    </row>
    <row r="20370" spans="1:26">
      <c r="A20370" s="3" t="s">
        <v>20363</v>
      </c>
      <c r="T20370" s="3">
        <v>1.5287511</v>
      </c>
    </row>
    <row r="20371" spans="1:26">
      <c r="A20371" s="3" t="s">
        <v>20364</v>
      </c>
      <c r="L20371" s="3">
        <v>-2.2390642120000002</v>
      </c>
      <c r="M20371" s="3">
        <v>-1.9770013019999999</v>
      </c>
      <c r="N20371" s="3">
        <v>-2.4231212439999998</v>
      </c>
      <c r="O20371" s="3">
        <v>-2.2783504489999999</v>
      </c>
    </row>
    <row r="20372" spans="1:26">
      <c r="A20372" s="3" t="s">
        <v>20365</v>
      </c>
      <c r="F20372" s="3">
        <v>3.7289038369999998</v>
      </c>
      <c r="H20372" s="3">
        <v>3.6978849920000001</v>
      </c>
      <c r="N20372" s="3">
        <v>1.0414119120000001</v>
      </c>
      <c r="T20372" s="3">
        <v>-1.0306032899999999</v>
      </c>
      <c r="U20372" s="3">
        <v>1.939366691</v>
      </c>
    </row>
    <row r="20373" spans="1:26">
      <c r="A20373" s="3" t="s">
        <v>20366</v>
      </c>
      <c r="W20373" s="3">
        <v>-5.0079962</v>
      </c>
      <c r="Y20373" s="3">
        <v>7.7185587870000001</v>
      </c>
    </row>
    <row r="20374" spans="1:26">
      <c r="A20374" s="3" t="s">
        <v>20367</v>
      </c>
      <c r="H20374" s="3">
        <v>-1.724870533</v>
      </c>
      <c r="Y20374" s="3">
        <v>4.7550751260000004</v>
      </c>
    </row>
    <row r="20375" spans="1:26">
      <c r="A20375" s="3" t="s">
        <v>20368</v>
      </c>
      <c r="P20375" s="3">
        <v>5.6501970100000003</v>
      </c>
    </row>
    <row r="20376" spans="1:26">
      <c r="A20376" s="3" t="s">
        <v>20369</v>
      </c>
      <c r="W20376" s="3">
        <v>-4.4037284220000004</v>
      </c>
      <c r="X20376" s="3">
        <v>-4.7975350629999998</v>
      </c>
      <c r="Y20376" s="3">
        <v>8.4247062130000003</v>
      </c>
    </row>
    <row r="20377" spans="1:26">
      <c r="A20377" s="3" t="s">
        <v>20370</v>
      </c>
      <c r="D20377" s="3">
        <v>6.6396083770000001</v>
      </c>
      <c r="W20377" s="3">
        <v>-5.6540764550000002</v>
      </c>
      <c r="Y20377" s="3">
        <v>12.9377262</v>
      </c>
    </row>
    <row r="20378" spans="1:26">
      <c r="A20378" s="3" t="s">
        <v>20371</v>
      </c>
      <c r="H20378" s="3">
        <v>-1.7206148960000001</v>
      </c>
      <c r="J20378" s="3">
        <v>-1.0834675309999999</v>
      </c>
      <c r="N20378" s="3">
        <v>-2.1617434009999998</v>
      </c>
      <c r="W20378" s="3">
        <v>-2.9292225749999998</v>
      </c>
      <c r="X20378" s="3">
        <v>-2.542618611</v>
      </c>
    </row>
    <row r="20379" spans="1:26">
      <c r="A20379" s="3" t="s">
        <v>20372</v>
      </c>
      <c r="U20379" s="3">
        <v>1.0621844149999999</v>
      </c>
      <c r="Y20379" s="3">
        <v>-1.3368913149999999</v>
      </c>
      <c r="Z20379" s="3">
        <v>-1.5788849009999999</v>
      </c>
    </row>
    <row r="20380" spans="1:26">
      <c r="A20380" s="3" t="s">
        <v>20373</v>
      </c>
      <c r="P20380" s="3">
        <v>1.524919476</v>
      </c>
      <c r="R20380" s="3">
        <v>1.36241981</v>
      </c>
      <c r="S20380" s="3">
        <v>1.259448146</v>
      </c>
      <c r="T20380" s="3">
        <v>1.3611647979999999</v>
      </c>
    </row>
    <row r="20381" spans="1:26">
      <c r="A20381" s="3" t="s">
        <v>20374</v>
      </c>
      <c r="D20381" s="3">
        <v>-1.380473989</v>
      </c>
    </row>
    <row r="20382" spans="1:26">
      <c r="A20382" s="3" t="s">
        <v>20375</v>
      </c>
      <c r="Y20382" s="3">
        <v>-1.3145523029999999</v>
      </c>
    </row>
    <row r="20383" spans="1:26">
      <c r="A20383" s="3" t="s">
        <v>20376</v>
      </c>
      <c r="F20383" s="3">
        <v>-2.2629587629999999</v>
      </c>
      <c r="J20383" s="3">
        <v>-1.0931065950000001</v>
      </c>
      <c r="L20383" s="3">
        <v>-2.3731567939999998</v>
      </c>
      <c r="M20383" s="3">
        <v>-2.0953008409999998</v>
      </c>
      <c r="W20383" s="3">
        <v>-6.5611672050000003</v>
      </c>
      <c r="Y20383" s="3">
        <v>3.1543144600000002</v>
      </c>
    </row>
    <row r="20384" spans="1:26">
      <c r="A20384" s="3" t="s">
        <v>20377</v>
      </c>
      <c r="U20384" s="3">
        <v>-1.420129282</v>
      </c>
      <c r="Y20384" s="3">
        <v>3.4490600360000001</v>
      </c>
    </row>
    <row r="20385" spans="1:26">
      <c r="A20385" s="3" t="s">
        <v>20378</v>
      </c>
      <c r="D20385" s="3">
        <v>2.4939732640000001</v>
      </c>
      <c r="E20385" s="3">
        <v>3.1174704289999999</v>
      </c>
      <c r="H20385" s="3">
        <v>1.0919202109999999</v>
      </c>
      <c r="N20385" s="3">
        <v>1.3579517050000001</v>
      </c>
      <c r="O20385" s="3">
        <v>1.7025022059999999</v>
      </c>
      <c r="R20385" s="3">
        <v>1.231129835</v>
      </c>
      <c r="T20385" s="3">
        <v>1.009433451</v>
      </c>
      <c r="V20385" s="3">
        <v>2.7757199840000002</v>
      </c>
      <c r="W20385" s="3">
        <v>-1.34731102</v>
      </c>
      <c r="Z20385" s="3">
        <v>2.5146913500000001</v>
      </c>
    </row>
    <row r="20386" spans="1:26">
      <c r="A20386" s="3" t="s">
        <v>20379</v>
      </c>
      <c r="L20386" s="3">
        <v>1.735498143</v>
      </c>
      <c r="M20386" s="3">
        <v>1.6005213629999999</v>
      </c>
      <c r="N20386" s="3">
        <v>1.9447080370000001</v>
      </c>
      <c r="O20386" s="3">
        <v>1.3719736140000001</v>
      </c>
    </row>
    <row r="20387" spans="1:26">
      <c r="A20387" s="3" t="s">
        <v>20380</v>
      </c>
      <c r="N20387" s="3">
        <v>5.6778235529999996</v>
      </c>
    </row>
    <row r="20388" spans="1:26">
      <c r="A20388" s="3" t="s">
        <v>20381</v>
      </c>
      <c r="N20388" s="3">
        <v>1.4838331979999999</v>
      </c>
      <c r="U20388" s="3">
        <v>1.5433146499999999</v>
      </c>
      <c r="W20388" s="3">
        <v>-1.6995993979999999</v>
      </c>
    </row>
    <row r="20389" spans="1:26">
      <c r="A20389" s="3" t="s">
        <v>20382</v>
      </c>
      <c r="H20389" s="3">
        <v>-1.2718775710000001</v>
      </c>
      <c r="I20389" s="3">
        <v>-1.247006429</v>
      </c>
      <c r="N20389" s="3">
        <v>3.4327614359999998</v>
      </c>
      <c r="P20389" s="3">
        <v>2.0852153389999999</v>
      </c>
      <c r="T20389" s="3">
        <v>1.0850635390000001</v>
      </c>
      <c r="X20389" s="3">
        <v>-2.5783871450000002</v>
      </c>
      <c r="Y20389" s="3">
        <v>2.6934371399999999</v>
      </c>
    </row>
    <row r="20390" spans="1:26">
      <c r="A20390" s="3" t="s">
        <v>20383</v>
      </c>
      <c r="F20390" s="3">
        <v>-1.6112142380000001</v>
      </c>
      <c r="W20390" s="3">
        <v>-2.7428766630000001</v>
      </c>
      <c r="X20390" s="3">
        <v>-3.4229475059999999</v>
      </c>
      <c r="Y20390" s="3">
        <v>2.5815467750000001</v>
      </c>
    </row>
    <row r="20391" spans="1:26">
      <c r="A20391" s="3" t="s">
        <v>20384</v>
      </c>
      <c r="L20391" s="3">
        <v>-1.8496307400000001</v>
      </c>
      <c r="M20391" s="3">
        <v>-1.705502914</v>
      </c>
      <c r="W20391" s="3">
        <v>-1.6382292190000001</v>
      </c>
      <c r="Y20391" s="3">
        <v>3.664313114</v>
      </c>
      <c r="Z20391" s="3">
        <v>2.915986513</v>
      </c>
    </row>
    <row r="20392" spans="1:26">
      <c r="A20392" s="3" t="s">
        <v>20385</v>
      </c>
      <c r="X20392" s="3">
        <v>-1.3252117859999999</v>
      </c>
    </row>
    <row r="20393" spans="1:26">
      <c r="A20393" s="3" t="s">
        <v>20386</v>
      </c>
      <c r="D20393" s="3">
        <v>3.535368573</v>
      </c>
      <c r="E20393" s="3">
        <v>2.597034002</v>
      </c>
      <c r="F20393" s="3">
        <v>4.5191697230000001</v>
      </c>
      <c r="G20393" s="3">
        <v>2.721968645</v>
      </c>
      <c r="H20393" s="3">
        <v>2.4302978940000002</v>
      </c>
      <c r="I20393" s="3">
        <v>4.1035230870000001</v>
      </c>
      <c r="R20393" s="3">
        <v>1.3750031359999999</v>
      </c>
      <c r="U20393" s="3">
        <v>2.8238434039999998</v>
      </c>
      <c r="V20393" s="3">
        <v>2.0037366030000001</v>
      </c>
      <c r="Z20393" s="3">
        <v>3.4656683610000001</v>
      </c>
    </row>
    <row r="20394" spans="1:26">
      <c r="A20394" s="3" t="s">
        <v>20387</v>
      </c>
      <c r="T20394" s="3">
        <v>-3.373732253</v>
      </c>
    </row>
    <row r="20395" spans="1:26">
      <c r="A20395" s="3" t="s">
        <v>20388</v>
      </c>
      <c r="G20395" s="3">
        <v>2.9262529659999998</v>
      </c>
      <c r="J20395" s="3">
        <v>-2.3263292739999999</v>
      </c>
      <c r="L20395" s="3">
        <v>-5.4291650980000004</v>
      </c>
      <c r="O20395" s="3">
        <v>-2.4150404769999998</v>
      </c>
      <c r="W20395" s="3">
        <v>6.2442255040000001</v>
      </c>
      <c r="Y20395" s="3">
        <v>3.261318911</v>
      </c>
    </row>
    <row r="20396" spans="1:26">
      <c r="A20396" s="3" t="s">
        <v>20389</v>
      </c>
      <c r="D20396" s="3">
        <v>-1.0239806300000001</v>
      </c>
      <c r="J20396" s="3">
        <v>-1.1387876589999999</v>
      </c>
      <c r="L20396" s="3">
        <v>-1.1969450880000001</v>
      </c>
      <c r="M20396" s="3">
        <v>-1.406206498</v>
      </c>
      <c r="U20396" s="3">
        <v>-1.002638613</v>
      </c>
      <c r="Z20396" s="3">
        <v>-1.9231772979999999</v>
      </c>
    </row>
    <row r="20397" spans="1:26">
      <c r="A20397" s="3" t="s">
        <v>20390</v>
      </c>
      <c r="N20397" s="3">
        <v>-9.9726431610000006</v>
      </c>
    </row>
    <row r="20398" spans="1:26">
      <c r="A20398" s="3" t="s">
        <v>20391</v>
      </c>
      <c r="W20398" s="3">
        <v>-1.4604489009999999</v>
      </c>
    </row>
    <row r="20399" spans="1:26">
      <c r="A20399" s="3" t="s">
        <v>20392</v>
      </c>
      <c r="W20399" s="3">
        <v>-1.9713348719999999</v>
      </c>
      <c r="Z20399" s="3">
        <v>2.5418276419999999</v>
      </c>
    </row>
    <row r="20400" spans="1:26">
      <c r="A20400" s="3" t="s">
        <v>20393</v>
      </c>
      <c r="J20400" s="3">
        <v>-1.0552948440000001</v>
      </c>
      <c r="K20400" s="3">
        <v>-1.2681900829999999</v>
      </c>
      <c r="L20400" s="3">
        <v>-2.027711053</v>
      </c>
      <c r="M20400" s="3">
        <v>-1.503623471</v>
      </c>
      <c r="N20400" s="3">
        <v>-1.5332174620000001</v>
      </c>
      <c r="O20400" s="3">
        <v>-1.5008658050000001</v>
      </c>
      <c r="R20400" s="3">
        <v>-1.311469174</v>
      </c>
      <c r="T20400" s="3">
        <v>-1.2591581810000001</v>
      </c>
      <c r="U20400" s="3">
        <v>-1.137312141</v>
      </c>
    </row>
    <row r="20401" spans="1:26">
      <c r="A20401" s="3" t="s">
        <v>20394</v>
      </c>
      <c r="F20401" s="3">
        <v>2.664085504</v>
      </c>
      <c r="H20401" s="3">
        <v>4.0186398839999997</v>
      </c>
      <c r="I20401" s="3">
        <v>3.7392008450000001</v>
      </c>
      <c r="L20401" s="3">
        <v>3.4095843189999999</v>
      </c>
      <c r="Q20401" s="3">
        <v>2.5388676189999999</v>
      </c>
      <c r="R20401" s="3">
        <v>2.233968569</v>
      </c>
      <c r="S20401" s="3">
        <v>1.748510486</v>
      </c>
      <c r="T20401" s="3">
        <v>1.979905113</v>
      </c>
      <c r="V20401" s="3">
        <v>2.9256903840000001</v>
      </c>
      <c r="X20401" s="3">
        <v>3.0364003799999999</v>
      </c>
      <c r="Z20401" s="3">
        <v>6.781873364</v>
      </c>
    </row>
    <row r="20402" spans="1:26">
      <c r="A20402" s="3" t="s">
        <v>20395</v>
      </c>
      <c r="L20402" s="3">
        <v>-4.2436495790000004</v>
      </c>
      <c r="N20402" s="3">
        <v>-10.14716069</v>
      </c>
      <c r="O20402" s="3">
        <v>-3.525983343</v>
      </c>
      <c r="U20402" s="3">
        <v>-1.532679793</v>
      </c>
      <c r="Y20402" s="3">
        <v>7.4915334079999996</v>
      </c>
    </row>
    <row r="20403" spans="1:26">
      <c r="A20403" s="3" t="s">
        <v>20396</v>
      </c>
      <c r="D20403" s="3">
        <v>1.2199998949999999</v>
      </c>
      <c r="L20403" s="3">
        <v>1.2636656879999999</v>
      </c>
      <c r="N20403" s="3">
        <v>1.4646607300000001</v>
      </c>
      <c r="O20403" s="3">
        <v>1.801700737</v>
      </c>
      <c r="P20403" s="3">
        <v>2.2150762089999998</v>
      </c>
      <c r="Q20403" s="3">
        <v>1.654807967</v>
      </c>
      <c r="R20403" s="3">
        <v>2.9233346199999999</v>
      </c>
      <c r="S20403" s="3">
        <v>1.3611770809999999</v>
      </c>
      <c r="T20403" s="3">
        <v>1.193009652</v>
      </c>
      <c r="V20403" s="3">
        <v>2.486453311</v>
      </c>
      <c r="W20403" s="3">
        <v>-1.883317731</v>
      </c>
      <c r="Z20403" s="3">
        <v>1.58450676</v>
      </c>
    </row>
    <row r="20404" spans="1:26">
      <c r="A20404" s="3" t="s">
        <v>20397</v>
      </c>
      <c r="G20404" s="3">
        <v>2.6789832480000002</v>
      </c>
      <c r="N20404" s="3">
        <v>-4.7211466250000003</v>
      </c>
    </row>
    <row r="20405" spans="1:26">
      <c r="A20405" s="3" t="s">
        <v>20398</v>
      </c>
      <c r="N20405" s="3">
        <v>-1.000845169</v>
      </c>
    </row>
    <row r="20406" spans="1:26">
      <c r="A20406" s="3" t="s">
        <v>20399</v>
      </c>
      <c r="F20406" s="3">
        <v>-2.2588288250000002</v>
      </c>
      <c r="J20406" s="3">
        <v>-1.1217155249999999</v>
      </c>
      <c r="L20406" s="3">
        <v>-1.338296014</v>
      </c>
      <c r="M20406" s="3">
        <v>-1.3988795940000001</v>
      </c>
      <c r="U20406" s="3">
        <v>-1.1979809610000001</v>
      </c>
      <c r="W20406" s="3">
        <v>-6.8084485939999997</v>
      </c>
      <c r="Y20406" s="3">
        <v>3.228031986</v>
      </c>
    </row>
    <row r="20407" spans="1:26">
      <c r="A20407" s="3" t="s">
        <v>20400</v>
      </c>
      <c r="D20407" s="3">
        <v>1.7460329720000001</v>
      </c>
      <c r="N20407" s="3">
        <v>1.1684924130000001</v>
      </c>
      <c r="U20407" s="3">
        <v>2.4196694060000001</v>
      </c>
      <c r="Y20407" s="3">
        <v>-1.494290447</v>
      </c>
    </row>
    <row r="20408" spans="1:26">
      <c r="A20408" s="3" t="s">
        <v>20401</v>
      </c>
      <c r="N20408" s="3">
        <v>-16.743994409999999</v>
      </c>
      <c r="O20408" s="3">
        <v>-47.149731559999999</v>
      </c>
      <c r="S20408" s="3">
        <v>1.5168019619999999</v>
      </c>
      <c r="T20408" s="3">
        <v>1.417590516</v>
      </c>
      <c r="Z20408" s="3">
        <v>-1.1567038620000001</v>
      </c>
    </row>
    <row r="20409" spans="1:26">
      <c r="A20409" s="3" t="s">
        <v>20402</v>
      </c>
      <c r="S20409" s="3">
        <v>-1.6481601320000001</v>
      </c>
      <c r="Y20409" s="3">
        <v>1.557074515</v>
      </c>
      <c r="Z20409" s="3">
        <v>1.2891726889999999</v>
      </c>
    </row>
    <row r="20410" spans="1:26">
      <c r="A20410" s="3" t="s">
        <v>20403</v>
      </c>
      <c r="Y20410" s="3">
        <v>1.7739284550000001</v>
      </c>
      <c r="Z20410" s="3">
        <v>1.201226573</v>
      </c>
    </row>
    <row r="20411" spans="1:26">
      <c r="A20411" s="3" t="s">
        <v>20404</v>
      </c>
      <c r="Y20411" s="3">
        <v>-1.050011569</v>
      </c>
    </row>
    <row r="20412" spans="1:26">
      <c r="A20412" s="3" t="s">
        <v>20405</v>
      </c>
      <c r="W20412" s="3">
        <v>-1.5071608869999999</v>
      </c>
    </row>
    <row r="20413" spans="1:26">
      <c r="A20413" s="3" t="s">
        <v>20406</v>
      </c>
      <c r="N20413" s="3">
        <v>-3.06500276</v>
      </c>
    </row>
    <row r="20414" spans="1:26">
      <c r="A20414" s="3" t="s">
        <v>20407</v>
      </c>
      <c r="J20414" s="3">
        <v>-1.109279379</v>
      </c>
    </row>
    <row r="20415" spans="1:26">
      <c r="A20415" s="3" t="s">
        <v>20408</v>
      </c>
      <c r="J20415" s="3">
        <v>-1.6161997509999999</v>
      </c>
      <c r="K20415" s="3">
        <v>-2.6551964699999999</v>
      </c>
      <c r="M20415" s="3">
        <v>-1.1608244139999999</v>
      </c>
      <c r="N20415" s="3">
        <v>-2.1786997160000001</v>
      </c>
      <c r="O20415" s="3">
        <v>-1.5162696419999999</v>
      </c>
      <c r="S20415" s="3">
        <v>-1.340959652</v>
      </c>
    </row>
    <row r="20416" spans="1:26">
      <c r="A20416" s="3" t="s">
        <v>20409</v>
      </c>
      <c r="O20416" s="3">
        <v>-2.1074681439999998</v>
      </c>
    </row>
    <row r="20417" spans="1:26">
      <c r="A20417" s="3" t="s">
        <v>20410</v>
      </c>
      <c r="J20417" s="3">
        <v>-2.3023040880000001</v>
      </c>
      <c r="M20417" s="3">
        <v>-4.3311448080000003</v>
      </c>
      <c r="N20417" s="3">
        <v>-9.8863433690000004</v>
      </c>
      <c r="O20417" s="3">
        <v>-5.3664290479999996</v>
      </c>
    </row>
    <row r="20418" spans="1:26">
      <c r="A20418" s="3" t="s">
        <v>20411</v>
      </c>
      <c r="Z20418" s="3">
        <v>-1.4830634060000001</v>
      </c>
    </row>
    <row r="20419" spans="1:26">
      <c r="A20419" s="3" t="s">
        <v>20412</v>
      </c>
      <c r="W20419" s="3">
        <v>-7.9490755670000004</v>
      </c>
    </row>
    <row r="20420" spans="1:26">
      <c r="A20420" s="3" t="s">
        <v>20413</v>
      </c>
      <c r="F20420" s="3">
        <v>2.671155481</v>
      </c>
      <c r="G20420" s="3">
        <v>1.496815719</v>
      </c>
      <c r="H20420" s="3">
        <v>1.656986853</v>
      </c>
      <c r="I20420" s="3">
        <v>1.8097781150000001</v>
      </c>
      <c r="L20420" s="3">
        <v>1.3712011079999999</v>
      </c>
      <c r="M20420" s="3">
        <v>1.1714069519999999</v>
      </c>
      <c r="N20420" s="3">
        <v>1.332353965</v>
      </c>
    </row>
    <row r="20421" spans="1:26">
      <c r="A20421" s="3" t="s">
        <v>20414</v>
      </c>
      <c r="F20421" s="3">
        <v>4.4834141330000001</v>
      </c>
      <c r="H20421" s="3">
        <v>4.6105257059999998</v>
      </c>
      <c r="J20421" s="3">
        <v>2.3404155260000001</v>
      </c>
      <c r="K20421" s="3">
        <v>2.1892487890000001</v>
      </c>
      <c r="L20421" s="3">
        <v>3.670229666</v>
      </c>
      <c r="M20421" s="3">
        <v>3.4216533899999999</v>
      </c>
      <c r="N20421" s="3">
        <v>5.2610748809999999</v>
      </c>
      <c r="O20421" s="3">
        <v>2.84418996</v>
      </c>
      <c r="U20421" s="3">
        <v>1.5426136850000001</v>
      </c>
      <c r="V20421" s="3">
        <v>5.1761957829999998</v>
      </c>
      <c r="X20421" s="3">
        <v>5.1886560270000004</v>
      </c>
      <c r="Y20421" s="3">
        <v>6.1523248659999998</v>
      </c>
      <c r="Z20421" s="3">
        <v>11.652086710000001</v>
      </c>
    </row>
    <row r="20422" spans="1:26">
      <c r="A20422" s="3" t="s">
        <v>20415</v>
      </c>
      <c r="J20422" s="3">
        <v>2.2531217419999998</v>
      </c>
      <c r="K20422" s="3">
        <v>2.501253663</v>
      </c>
      <c r="L20422" s="3">
        <v>4.1527831319999997</v>
      </c>
      <c r="M20422" s="3">
        <v>3.6154232259999999</v>
      </c>
      <c r="N20422" s="3">
        <v>4.7229316150000002</v>
      </c>
      <c r="O20422" s="3">
        <v>2.9794643270000001</v>
      </c>
      <c r="R20422" s="3">
        <v>1.4615526350000001</v>
      </c>
      <c r="U20422" s="3">
        <v>2.48386109</v>
      </c>
      <c r="W20422" s="3">
        <v>4.8466035449999998</v>
      </c>
      <c r="Y20422" s="3">
        <v>3.3752678399999998</v>
      </c>
      <c r="Z20422" s="3">
        <v>4.0506693409999999</v>
      </c>
    </row>
    <row r="20423" spans="1:26">
      <c r="A20423" s="3" t="s">
        <v>20416</v>
      </c>
      <c r="J20423" s="3">
        <v>-2.9207589660000002</v>
      </c>
      <c r="M20423" s="3">
        <v>-6.2196433979999997</v>
      </c>
      <c r="U20423" s="3">
        <v>-1.2528279170000001</v>
      </c>
    </row>
    <row r="20424" spans="1:26">
      <c r="A20424" s="3" t="s">
        <v>20417</v>
      </c>
      <c r="K20424" s="3">
        <v>1.522049065</v>
      </c>
    </row>
    <row r="20425" spans="1:26">
      <c r="A20425" s="3" t="s">
        <v>20418</v>
      </c>
      <c r="O20425" s="3">
        <v>-23.598525599999999</v>
      </c>
    </row>
    <row r="20426" spans="1:26">
      <c r="A20426" s="3" t="s">
        <v>20419</v>
      </c>
      <c r="P20426" s="3">
        <v>1.7636085079999999</v>
      </c>
      <c r="T20426" s="3">
        <v>-2.9127187499999998</v>
      </c>
    </row>
    <row r="20427" spans="1:26">
      <c r="A20427" s="3" t="s">
        <v>20420</v>
      </c>
      <c r="N20427" s="3">
        <v>-1.3793232419999999</v>
      </c>
      <c r="O20427" s="3">
        <v>-1.334886649</v>
      </c>
      <c r="P20427" s="3">
        <v>1.1006701169999999</v>
      </c>
      <c r="S20427" s="3">
        <v>-1.4821248819999999</v>
      </c>
      <c r="W20427" s="3">
        <v>-2.1690037150000001</v>
      </c>
      <c r="Y20427" s="3">
        <v>-2.303159408</v>
      </c>
    </row>
    <row r="20428" spans="1:26">
      <c r="A20428" s="3" t="s">
        <v>20421</v>
      </c>
      <c r="W20428" s="3">
        <v>-1.555596776</v>
      </c>
      <c r="Y20428" s="3">
        <v>-1.9208413390000001</v>
      </c>
    </row>
    <row r="20429" spans="1:26">
      <c r="A20429" s="3" t="s">
        <v>20422</v>
      </c>
      <c r="F20429" s="3">
        <v>2.3393755610000002</v>
      </c>
      <c r="I20429" s="3">
        <v>1.7308620750000001</v>
      </c>
      <c r="L20429" s="3">
        <v>1.221664716</v>
      </c>
      <c r="M20429" s="3">
        <v>1.3366551259999999</v>
      </c>
      <c r="N20429" s="3">
        <v>1.7752938389999999</v>
      </c>
      <c r="V20429" s="3">
        <v>3.3572592800000001</v>
      </c>
      <c r="X20429" s="3">
        <v>3.4998014670000002</v>
      </c>
      <c r="Y20429" s="3">
        <v>-2.040337928</v>
      </c>
    </row>
    <row r="20430" spans="1:26">
      <c r="A20430" s="3" t="s">
        <v>20423</v>
      </c>
      <c r="W20430" s="3">
        <v>-1.0179457110000001</v>
      </c>
    </row>
    <row r="20431" spans="1:26">
      <c r="A20431" s="3" t="s">
        <v>20424</v>
      </c>
      <c r="F20431" s="3">
        <v>-1.158999498</v>
      </c>
      <c r="Z20431" s="3">
        <v>-1.8298120360000001</v>
      </c>
    </row>
    <row r="20432" spans="1:26">
      <c r="A20432" s="3" t="s">
        <v>20425</v>
      </c>
      <c r="U20432" s="3">
        <v>-1.042083528</v>
      </c>
      <c r="Z20432" s="3">
        <v>-2.4222195630000001</v>
      </c>
    </row>
    <row r="20433" spans="1:26">
      <c r="A20433" s="3" t="s">
        <v>20426</v>
      </c>
      <c r="H20433" s="3">
        <v>-2.5451503849999999</v>
      </c>
      <c r="L20433" s="3">
        <v>-42.494633589999999</v>
      </c>
      <c r="M20433" s="3">
        <v>40.375850630000002</v>
      </c>
      <c r="S20433" s="3">
        <v>2.016974018</v>
      </c>
      <c r="T20433" s="3">
        <v>2.806914092</v>
      </c>
      <c r="X20433" s="3">
        <v>-7.2218872750000003</v>
      </c>
      <c r="Y20433" s="3">
        <v>9.9533702730000009</v>
      </c>
      <c r="Z20433" s="3">
        <v>-9.8664504050000001</v>
      </c>
    </row>
    <row r="20434" spans="1:26">
      <c r="A20434" s="3" t="s">
        <v>20427</v>
      </c>
      <c r="H20434" s="3">
        <v>6.3368014060000002</v>
      </c>
    </row>
    <row r="20435" spans="1:26">
      <c r="A20435" s="3" t="s">
        <v>20428</v>
      </c>
      <c r="Y20435" s="3">
        <v>2.67251957</v>
      </c>
    </row>
    <row r="20436" spans="1:26">
      <c r="A20436" s="3" t="s">
        <v>20429</v>
      </c>
      <c r="Y20436" s="3">
        <v>-1.82257577</v>
      </c>
    </row>
    <row r="20437" spans="1:26">
      <c r="A20437" s="3" t="s">
        <v>20430</v>
      </c>
      <c r="Y20437" s="3">
        <v>-1.176328061</v>
      </c>
    </row>
    <row r="20438" spans="1:26">
      <c r="A20438" s="3" t="s">
        <v>20431</v>
      </c>
      <c r="I20438" s="3">
        <v>3.380632925</v>
      </c>
      <c r="K20438" s="3">
        <v>1.1290098900000001</v>
      </c>
      <c r="M20438" s="3">
        <v>-2.0377056960000002</v>
      </c>
      <c r="R20438" s="3">
        <v>2.0127255970000002</v>
      </c>
      <c r="Z20438" s="3">
        <v>2.606735612</v>
      </c>
    </row>
    <row r="20439" spans="1:26">
      <c r="A20439" s="3" t="s">
        <v>20432</v>
      </c>
      <c r="M20439" s="3">
        <v>-2.873428482</v>
      </c>
      <c r="N20439" s="3">
        <v>-3.553495759</v>
      </c>
      <c r="Y20439" s="3">
        <v>-3.2701818930000002</v>
      </c>
    </row>
    <row r="20440" spans="1:26">
      <c r="A20440" s="3" t="s">
        <v>20433</v>
      </c>
      <c r="U20440" s="3">
        <v>1.029046954</v>
      </c>
      <c r="Y20440" s="3">
        <v>-1.668186113</v>
      </c>
    </row>
    <row r="20441" spans="1:26">
      <c r="A20441" s="3" t="s">
        <v>20434</v>
      </c>
      <c r="U20441" s="3">
        <v>1.8810301599999999</v>
      </c>
      <c r="Z20441" s="3">
        <v>-2.9478429450000001</v>
      </c>
    </row>
    <row r="20442" spans="1:26">
      <c r="A20442" s="3" t="s">
        <v>20435</v>
      </c>
      <c r="J20442" s="3">
        <v>1.346891504</v>
      </c>
      <c r="K20442" s="3">
        <v>1.325946796</v>
      </c>
      <c r="S20442" s="3">
        <v>-1.925881011</v>
      </c>
      <c r="W20442" s="3">
        <v>-2.1975315449999999</v>
      </c>
    </row>
    <row r="20443" spans="1:26">
      <c r="A20443" s="3" t="s">
        <v>20436</v>
      </c>
      <c r="F20443" s="3">
        <v>1.3853307699999999</v>
      </c>
      <c r="I20443" s="3">
        <v>1.2739469189999999</v>
      </c>
      <c r="U20443" s="3">
        <v>1.053619678</v>
      </c>
      <c r="Y20443" s="3">
        <v>-1.0964605940000001</v>
      </c>
    </row>
    <row r="20444" spans="1:26">
      <c r="A20444" s="3" t="s">
        <v>20437</v>
      </c>
      <c r="L20444" s="3">
        <v>1.0562220769999999</v>
      </c>
      <c r="N20444" s="3">
        <v>1.6193955069999999</v>
      </c>
      <c r="O20444" s="3">
        <v>1.896950261</v>
      </c>
      <c r="V20444" s="3">
        <v>1.343323211</v>
      </c>
    </row>
    <row r="20445" spans="1:26">
      <c r="A20445" s="3" t="s">
        <v>20438</v>
      </c>
      <c r="N20445" s="3">
        <v>1.8195522079999999</v>
      </c>
      <c r="Z20445" s="3">
        <v>1.4400267289999999</v>
      </c>
    </row>
    <row r="20446" spans="1:26">
      <c r="A20446" s="3" t="s">
        <v>20439</v>
      </c>
      <c r="W20446" s="3">
        <v>-4.1293550039999998</v>
      </c>
    </row>
    <row r="20447" spans="1:26">
      <c r="A20447" s="3" t="s">
        <v>20440</v>
      </c>
      <c r="D20447" s="3">
        <v>-6.0971351990000002</v>
      </c>
    </row>
    <row r="20448" spans="1:26">
      <c r="A20448" s="3" t="s">
        <v>20441</v>
      </c>
      <c r="F20448" s="3">
        <v>-1.0387011859999999</v>
      </c>
      <c r="N20448" s="3">
        <v>1.1796448180000001</v>
      </c>
      <c r="O20448" s="3">
        <v>1.0076134329999999</v>
      </c>
      <c r="P20448" s="3">
        <v>-1.1106448010000001</v>
      </c>
      <c r="Y20448" s="3">
        <v>-1.2353838269999999</v>
      </c>
      <c r="Z20448" s="3">
        <v>-1.322181566</v>
      </c>
    </row>
    <row r="20449" spans="1:26">
      <c r="A20449" s="3" t="s">
        <v>20442</v>
      </c>
      <c r="O20449" s="3">
        <v>-1.407466664</v>
      </c>
      <c r="U20449" s="3">
        <v>-1.2412263720000001</v>
      </c>
    </row>
    <row r="20450" spans="1:26">
      <c r="A20450" s="3" t="s">
        <v>20443</v>
      </c>
      <c r="K20450" s="3">
        <v>1.0537025769999999</v>
      </c>
      <c r="L20450" s="3">
        <v>1.3641258599999999</v>
      </c>
      <c r="N20450" s="3">
        <v>1.8528668269999999</v>
      </c>
      <c r="O20450" s="3">
        <v>1.620238925</v>
      </c>
      <c r="P20450" s="3">
        <v>1.3758546739999999</v>
      </c>
      <c r="U20450" s="3">
        <v>1.0131853280000001</v>
      </c>
    </row>
    <row r="20451" spans="1:26">
      <c r="A20451" s="3" t="s">
        <v>20444</v>
      </c>
      <c r="H20451" s="3">
        <v>1.118887162</v>
      </c>
      <c r="J20451" s="3">
        <v>-1.0338744550000001</v>
      </c>
      <c r="K20451" s="3">
        <v>-1.737919888</v>
      </c>
      <c r="L20451" s="3">
        <v>-3.2427411350000002</v>
      </c>
      <c r="M20451" s="3">
        <v>-2.850719341</v>
      </c>
      <c r="N20451" s="3">
        <v>-1.593484629</v>
      </c>
      <c r="O20451" s="3">
        <v>-1.606326361</v>
      </c>
      <c r="S20451" s="3">
        <v>-1.496370371</v>
      </c>
      <c r="T20451" s="3">
        <v>-2.1019628340000001</v>
      </c>
      <c r="W20451" s="3">
        <v>-2.9804885429999999</v>
      </c>
      <c r="Z20451" s="3">
        <v>2.1714117439999998</v>
      </c>
    </row>
    <row r="20452" spans="1:26">
      <c r="A20452" s="3" t="s">
        <v>20445</v>
      </c>
      <c r="Y20452" s="3">
        <v>1.0475513190000001</v>
      </c>
      <c r="Z20452" s="3">
        <v>1.515422222</v>
      </c>
    </row>
    <row r="20453" spans="1:26">
      <c r="A20453" s="3" t="s">
        <v>20446</v>
      </c>
      <c r="D20453" s="3">
        <v>-1.0145588240000001</v>
      </c>
      <c r="U20453" s="3">
        <v>-1.393264109</v>
      </c>
      <c r="Y20453" s="3">
        <v>1.7425636200000001</v>
      </c>
    </row>
    <row r="20454" spans="1:26">
      <c r="A20454" s="3" t="s">
        <v>20447</v>
      </c>
      <c r="D20454" s="3">
        <v>-1.966726295</v>
      </c>
    </row>
    <row r="20455" spans="1:26">
      <c r="A20455" s="3" t="s">
        <v>20448</v>
      </c>
      <c r="W20455" s="3">
        <v>-1.0381895480000001</v>
      </c>
      <c r="Z20455" s="3">
        <v>-1.605212434</v>
      </c>
    </row>
    <row r="20456" spans="1:26">
      <c r="A20456" s="3" t="s">
        <v>20449</v>
      </c>
      <c r="D20456" s="3">
        <v>1.008769571</v>
      </c>
      <c r="F20456" s="3">
        <v>1.6008997629999999</v>
      </c>
    </row>
    <row r="20457" spans="1:26">
      <c r="A20457" s="3" t="s">
        <v>20450</v>
      </c>
      <c r="F20457" s="3">
        <v>-5.7943924249999998</v>
      </c>
      <c r="M20457" s="3">
        <v>-46.437181070000001</v>
      </c>
      <c r="N20457" s="3">
        <v>-17.93823497</v>
      </c>
    </row>
    <row r="20458" spans="1:26">
      <c r="A20458" s="3" t="s">
        <v>20451</v>
      </c>
      <c r="F20458" s="3">
        <v>2.4604828379999999</v>
      </c>
      <c r="H20458" s="3">
        <v>2.6236318559999998</v>
      </c>
      <c r="M20458" s="3">
        <v>-30.908578989999999</v>
      </c>
      <c r="N20458" s="3">
        <v>-17.1486819</v>
      </c>
    </row>
    <row r="20459" spans="1:26">
      <c r="A20459" s="3" t="s">
        <v>20452</v>
      </c>
      <c r="H20459" s="3">
        <v>7.4358299280000004</v>
      </c>
      <c r="J20459" s="3">
        <v>-1.028919804</v>
      </c>
      <c r="M20459" s="3">
        <v>-4.4350086480000002</v>
      </c>
      <c r="N20459" s="3">
        <v>-10.40795776</v>
      </c>
      <c r="O20459" s="3">
        <v>-5.6435042449999999</v>
      </c>
      <c r="Y20459" s="3">
        <v>-4.0898333500000001</v>
      </c>
    </row>
    <row r="20460" spans="1:26">
      <c r="A20460" s="3" t="s">
        <v>20453</v>
      </c>
      <c r="F20460" s="3">
        <v>5.9410419479999996</v>
      </c>
      <c r="H20460" s="3">
        <v>6.2267276249999997</v>
      </c>
      <c r="K20460" s="3">
        <v>1.1133696280000001</v>
      </c>
      <c r="N20460" s="3">
        <v>3.6036737749999999</v>
      </c>
      <c r="O20460" s="3">
        <v>2.006362347</v>
      </c>
      <c r="Q20460" s="3">
        <v>4.0566538960000003</v>
      </c>
      <c r="R20460" s="3">
        <v>3.8503331539999999</v>
      </c>
      <c r="W20460" s="3">
        <v>3.4021110069999998</v>
      </c>
      <c r="X20460" s="3">
        <v>5.1803033750000003</v>
      </c>
      <c r="Z20460" s="3">
        <v>5.2617221279999997</v>
      </c>
    </row>
    <row r="20461" spans="1:26">
      <c r="A20461" s="3" t="s">
        <v>20454</v>
      </c>
      <c r="N20461" s="3">
        <v>3.9574496250000002</v>
      </c>
      <c r="O20461" s="3">
        <v>3.4905753079999999</v>
      </c>
      <c r="T20461" s="3">
        <v>-2.538623614</v>
      </c>
    </row>
    <row r="20462" spans="1:26">
      <c r="A20462" s="3" t="s">
        <v>20455</v>
      </c>
      <c r="J20462" s="3">
        <v>1.5427361150000001</v>
      </c>
    </row>
    <row r="20463" spans="1:26">
      <c r="A20463" s="3" t="s">
        <v>20456</v>
      </c>
      <c r="J20463" s="3">
        <v>-1.3774284880000001</v>
      </c>
      <c r="L20463" s="3">
        <v>-4.365824956</v>
      </c>
      <c r="M20463" s="3">
        <v>-3.3056235790000001</v>
      </c>
      <c r="N20463" s="3">
        <v>-2.4717070900000002</v>
      </c>
      <c r="U20463" s="3">
        <v>-1.047995883</v>
      </c>
    </row>
    <row r="20464" spans="1:26">
      <c r="A20464" s="3" t="s">
        <v>20457</v>
      </c>
      <c r="D20464" s="3">
        <v>3.6313059509999999</v>
      </c>
      <c r="F20464" s="3">
        <v>4.5944200960000003</v>
      </c>
      <c r="G20464" s="3">
        <v>2.8340084540000001</v>
      </c>
      <c r="H20464" s="3">
        <v>2.1807548859999999</v>
      </c>
      <c r="I20464" s="3">
        <v>3.9680530369999998</v>
      </c>
      <c r="M20464" s="3">
        <v>-2.9077367760000001</v>
      </c>
      <c r="N20464" s="3">
        <v>-5.3704310829999997</v>
      </c>
      <c r="O20464" s="3">
        <v>-2.497180336</v>
      </c>
      <c r="P20464" s="3">
        <v>-1.3048973880000001</v>
      </c>
      <c r="V20464" s="3">
        <v>3.7941719150000002</v>
      </c>
      <c r="X20464" s="3">
        <v>3.292291664</v>
      </c>
      <c r="Z20464" s="3">
        <v>3.0442961730000002</v>
      </c>
    </row>
    <row r="20465" spans="1:26">
      <c r="A20465" s="3" t="s">
        <v>20458</v>
      </c>
      <c r="D20465" s="3">
        <v>1.2937407000000001</v>
      </c>
      <c r="F20465" s="3">
        <v>1.4925060859999999</v>
      </c>
    </row>
    <row r="20466" spans="1:26">
      <c r="A20466" s="3" t="s">
        <v>20459</v>
      </c>
      <c r="L20466" s="3">
        <v>1.0779470259999999</v>
      </c>
      <c r="O20466" s="3">
        <v>1.06098531</v>
      </c>
      <c r="U20466" s="3">
        <v>1.0685484599999999</v>
      </c>
      <c r="Z20466" s="3">
        <v>1.6315711580000001</v>
      </c>
    </row>
    <row r="20467" spans="1:26">
      <c r="A20467" s="3" t="s">
        <v>20460</v>
      </c>
      <c r="K20467" s="3">
        <v>1.278210026</v>
      </c>
      <c r="L20467" s="3">
        <v>1.691393945</v>
      </c>
      <c r="M20467" s="3">
        <v>1.1843609559999999</v>
      </c>
      <c r="N20467" s="3">
        <v>1.7104791349999999</v>
      </c>
      <c r="O20467" s="3">
        <v>1.314241102</v>
      </c>
    </row>
    <row r="20468" spans="1:26">
      <c r="A20468" s="3" t="s">
        <v>20461</v>
      </c>
      <c r="F20468" s="3">
        <v>-1.0075116040000001</v>
      </c>
    </row>
    <row r="20469" spans="1:26">
      <c r="A20469" s="3" t="s">
        <v>20462</v>
      </c>
      <c r="Y20469" s="3">
        <v>1.858977608</v>
      </c>
    </row>
    <row r="20470" spans="1:26">
      <c r="A20470" s="3" t="s">
        <v>20463</v>
      </c>
      <c r="V20470" s="3">
        <v>-1.2704060639999999</v>
      </c>
    </row>
    <row r="20471" spans="1:26">
      <c r="A20471" s="3" t="s">
        <v>20464</v>
      </c>
      <c r="N20471" s="3">
        <v>-3.5978327910000001</v>
      </c>
      <c r="O20471" s="3">
        <v>-10.097063950000001</v>
      </c>
      <c r="Q20471" s="3">
        <v>-1.7971499360000001</v>
      </c>
      <c r="R20471" s="3">
        <v>-1.4162919819999999</v>
      </c>
    </row>
    <row r="20472" spans="1:26">
      <c r="A20472" s="3" t="s">
        <v>20465</v>
      </c>
      <c r="D20472" s="3">
        <v>-4.417850252</v>
      </c>
    </row>
    <row r="20473" spans="1:26">
      <c r="A20473" s="3" t="s">
        <v>20466</v>
      </c>
      <c r="Y20473" s="3">
        <v>1.581928717</v>
      </c>
    </row>
    <row r="20474" spans="1:26">
      <c r="A20474" s="3" t="s">
        <v>20467</v>
      </c>
      <c r="Y20474" s="3">
        <v>-3.0799323250000001</v>
      </c>
    </row>
    <row r="20475" spans="1:26">
      <c r="A20475" s="3" t="s">
        <v>20468</v>
      </c>
      <c r="C20475" s="3">
        <v>-2.7780781810000001</v>
      </c>
      <c r="F20475" s="3">
        <v>-1.9663059439999999</v>
      </c>
      <c r="L20475" s="3">
        <v>-7.0319869969999997</v>
      </c>
      <c r="N20475" s="3">
        <v>-21.028482780000001</v>
      </c>
      <c r="O20475" s="3">
        <v>-49.754899559999998</v>
      </c>
      <c r="U20475" s="3">
        <v>-1.654610549</v>
      </c>
      <c r="X20475" s="3">
        <v>-3.2649253960000002</v>
      </c>
      <c r="Y20475" s="3">
        <v>3.9569870140000001</v>
      </c>
    </row>
    <row r="20476" spans="1:26">
      <c r="A20476" s="3" t="s">
        <v>20469</v>
      </c>
      <c r="W20476" s="3">
        <v>-1.540320318</v>
      </c>
    </row>
    <row r="20477" spans="1:26">
      <c r="A20477" s="3" t="s">
        <v>20470</v>
      </c>
      <c r="O20477" s="3">
        <v>-1.10740079</v>
      </c>
      <c r="W20477" s="3">
        <v>-1.9049400679999999</v>
      </c>
    </row>
    <row r="20478" spans="1:26">
      <c r="A20478" s="3" t="s">
        <v>20471</v>
      </c>
      <c r="N20478" s="3">
        <v>-1.1592024350000001</v>
      </c>
    </row>
    <row r="20479" spans="1:26">
      <c r="A20479" s="3" t="s">
        <v>20472</v>
      </c>
      <c r="J20479" s="3">
        <v>-7.1520685100000003</v>
      </c>
      <c r="V20479" s="3">
        <v>-1.5931951740000001</v>
      </c>
    </row>
    <row r="20480" spans="1:26">
      <c r="A20480" s="3" t="s">
        <v>20473</v>
      </c>
      <c r="F20480" s="3">
        <v>1.547623414</v>
      </c>
      <c r="N20480" s="3">
        <v>1.311120525</v>
      </c>
      <c r="O20480" s="3">
        <v>1.0945392869999999</v>
      </c>
      <c r="U20480" s="3">
        <v>1.0667583030000001</v>
      </c>
      <c r="Y20480" s="3">
        <v>-1.750836864</v>
      </c>
    </row>
    <row r="20481" spans="1:26">
      <c r="A20481" s="3" t="s">
        <v>20474</v>
      </c>
      <c r="J20481" s="3">
        <v>1.1306574009999999</v>
      </c>
      <c r="K20481" s="3">
        <v>2.0763844759999999</v>
      </c>
      <c r="L20481" s="3">
        <v>1.775499441</v>
      </c>
      <c r="M20481" s="3">
        <v>2.3738249809999998</v>
      </c>
      <c r="N20481" s="3">
        <v>2.5759352020000001</v>
      </c>
      <c r="O20481" s="3">
        <v>1.7293876269999999</v>
      </c>
      <c r="V20481" s="3">
        <v>6.0341960690000001</v>
      </c>
      <c r="X20481" s="3">
        <v>5.1382025440000003</v>
      </c>
      <c r="Z20481" s="3">
        <v>3.4179720589999998</v>
      </c>
    </row>
    <row r="20482" spans="1:26">
      <c r="A20482" s="3" t="s">
        <v>20475</v>
      </c>
      <c r="F20482" s="3">
        <v>1.0342190529999999</v>
      </c>
      <c r="L20482" s="3">
        <v>1.1464825910000001</v>
      </c>
      <c r="U20482" s="3">
        <v>1.258424896</v>
      </c>
      <c r="Y20482" s="3">
        <v>-1.3559032609999999</v>
      </c>
      <c r="Z20482" s="3">
        <v>-1.3965452110000001</v>
      </c>
    </row>
    <row r="20483" spans="1:26">
      <c r="A20483" s="3" t="s">
        <v>20476</v>
      </c>
      <c r="L20483" s="3">
        <v>2.1254884970000001</v>
      </c>
      <c r="T20483" s="3">
        <v>2.6636143680000002</v>
      </c>
    </row>
    <row r="20484" spans="1:26">
      <c r="A20484" s="3" t="s">
        <v>20477</v>
      </c>
      <c r="L20484" s="3">
        <v>3.0538474770000001</v>
      </c>
      <c r="Z20484" s="3">
        <v>3.3919530500000001</v>
      </c>
    </row>
    <row r="20485" spans="1:26">
      <c r="A20485" s="3" t="s">
        <v>20478</v>
      </c>
      <c r="W20485" s="3">
        <v>-1.5943362750000001</v>
      </c>
    </row>
    <row r="20486" spans="1:26">
      <c r="A20486" s="3" t="s">
        <v>20479</v>
      </c>
      <c r="N20486" s="3">
        <v>-1.4910216300000001</v>
      </c>
      <c r="O20486" s="3">
        <v>-1.273569127</v>
      </c>
      <c r="U20486" s="3">
        <v>-1.02572044</v>
      </c>
    </row>
    <row r="20487" spans="1:26">
      <c r="A20487" s="3" t="s">
        <v>20480</v>
      </c>
      <c r="W20487" s="3">
        <v>-1.1775751720000001</v>
      </c>
    </row>
    <row r="20488" spans="1:26">
      <c r="A20488" s="3" t="s">
        <v>20481</v>
      </c>
      <c r="R20488" s="3">
        <v>1.0861161399999999</v>
      </c>
      <c r="V20488" s="3">
        <v>1.274287529</v>
      </c>
      <c r="Y20488" s="3">
        <v>-1.2036592610000001</v>
      </c>
    </row>
    <row r="20489" spans="1:26">
      <c r="A20489" s="3" t="s">
        <v>20482</v>
      </c>
      <c r="Y20489" s="3">
        <v>-1.397624242</v>
      </c>
    </row>
    <row r="20490" spans="1:26">
      <c r="A20490" s="3" t="s">
        <v>20483</v>
      </c>
      <c r="W20490" s="3">
        <v>-1.0231273839999999</v>
      </c>
    </row>
    <row r="20491" spans="1:26">
      <c r="A20491" s="3" t="s">
        <v>20484</v>
      </c>
      <c r="U20491" s="3">
        <v>-1.1358509649999999</v>
      </c>
    </row>
    <row r="20492" spans="1:26">
      <c r="A20492" s="3" t="s">
        <v>20485</v>
      </c>
      <c r="V20492" s="3">
        <v>2.1394237440000001</v>
      </c>
    </row>
    <row r="20493" spans="1:26">
      <c r="A20493" s="3" t="s">
        <v>20486</v>
      </c>
      <c r="Y20493" s="3">
        <v>-1.60961474</v>
      </c>
    </row>
    <row r="20494" spans="1:26">
      <c r="A20494" s="3" t="s">
        <v>20487</v>
      </c>
      <c r="L20494" s="3">
        <v>1.123485778</v>
      </c>
    </row>
    <row r="20495" spans="1:26">
      <c r="A20495" s="3" t="s">
        <v>20488</v>
      </c>
      <c r="B20495" s="3">
        <v>1.797979548</v>
      </c>
      <c r="G20495" s="3">
        <v>-1.8171567369999999</v>
      </c>
    </row>
    <row r="20496" spans="1:26">
      <c r="A20496" s="3" t="s">
        <v>20489</v>
      </c>
      <c r="J20496" s="3">
        <v>1.0949599029999999</v>
      </c>
      <c r="L20496" s="3">
        <v>1.7610203870000001</v>
      </c>
      <c r="M20496" s="3">
        <v>1.7005736330000001</v>
      </c>
      <c r="N20496" s="3">
        <v>1.733484928</v>
      </c>
      <c r="O20496" s="3">
        <v>1.200797804</v>
      </c>
    </row>
    <row r="20497" spans="1:26">
      <c r="A20497" s="3" t="s">
        <v>20490</v>
      </c>
      <c r="L20497" s="3">
        <v>1.0053580520000001</v>
      </c>
      <c r="Y20497" s="3">
        <v>-1.883311891</v>
      </c>
      <c r="Z20497" s="3">
        <v>-1.5933501539999999</v>
      </c>
    </row>
    <row r="20498" spans="1:26">
      <c r="A20498" s="3" t="s">
        <v>20491</v>
      </c>
      <c r="C20498" s="3">
        <v>3.8760508150000001</v>
      </c>
      <c r="Y20498" s="3">
        <v>4.358908317</v>
      </c>
    </row>
    <row r="20499" spans="1:26">
      <c r="A20499" s="3" t="s">
        <v>20492</v>
      </c>
      <c r="F20499" s="3">
        <v>3.5415296789999999</v>
      </c>
      <c r="Z20499" s="3">
        <v>3.6554162950000002</v>
      </c>
    </row>
    <row r="20500" spans="1:26">
      <c r="A20500" s="3" t="s">
        <v>20493</v>
      </c>
      <c r="Z20500" s="3">
        <v>8.0757465919999998</v>
      </c>
    </row>
    <row r="20501" spans="1:26">
      <c r="A20501" s="3" t="s">
        <v>20494</v>
      </c>
      <c r="S20501" s="3">
        <v>1.308802107</v>
      </c>
    </row>
    <row r="20502" spans="1:26">
      <c r="A20502" s="3" t="s">
        <v>20495</v>
      </c>
      <c r="L20502" s="3">
        <v>2.5453036469999999</v>
      </c>
    </row>
    <row r="20503" spans="1:26">
      <c r="A20503" s="3" t="s">
        <v>20496</v>
      </c>
      <c r="L20503" s="3">
        <v>1.604298241</v>
      </c>
      <c r="M20503" s="3">
        <v>1.776201283</v>
      </c>
      <c r="W20503" s="3">
        <v>2.1650455050000001</v>
      </c>
      <c r="Z20503" s="3">
        <v>-2.94775075</v>
      </c>
    </row>
    <row r="20504" spans="1:26">
      <c r="A20504" s="3" t="s">
        <v>20497</v>
      </c>
      <c r="M20504" s="3">
        <v>1.183852125</v>
      </c>
      <c r="N20504" s="3">
        <v>1.646720338</v>
      </c>
      <c r="O20504" s="3">
        <v>1.6488670480000001</v>
      </c>
    </row>
    <row r="20505" spans="1:26">
      <c r="A20505" s="3" t="s">
        <v>20498</v>
      </c>
      <c r="M20505" s="3">
        <v>1.701222435</v>
      </c>
      <c r="N20505" s="3">
        <v>2.0492646589999999</v>
      </c>
      <c r="O20505" s="3">
        <v>2.1394850889999999</v>
      </c>
      <c r="P20505" s="3">
        <v>1.035825931</v>
      </c>
    </row>
    <row r="20506" spans="1:26">
      <c r="A20506" s="3" t="s">
        <v>20499</v>
      </c>
      <c r="Z20506" s="3">
        <v>-2.6833707250000001</v>
      </c>
    </row>
    <row r="20507" spans="1:26">
      <c r="A20507" s="3" t="s">
        <v>20500</v>
      </c>
      <c r="L20507" s="3">
        <v>1.151345187</v>
      </c>
      <c r="M20507" s="3">
        <v>1.028206441</v>
      </c>
      <c r="Y20507" s="3">
        <v>1.0286892320000001</v>
      </c>
      <c r="Z20507" s="3">
        <v>-1.098481523</v>
      </c>
    </row>
    <row r="20508" spans="1:26">
      <c r="A20508" s="3" t="s">
        <v>20501</v>
      </c>
      <c r="F20508" s="3">
        <v>2.0220716429999999</v>
      </c>
      <c r="K20508" s="3">
        <v>-2.11002337</v>
      </c>
      <c r="M20508" s="3">
        <v>-1.507077811</v>
      </c>
      <c r="N20508" s="3">
        <v>-3.2869608160000001</v>
      </c>
      <c r="O20508" s="3">
        <v>-2.1687833539999999</v>
      </c>
      <c r="Z20508" s="3">
        <v>-3.1619288669999999</v>
      </c>
    </row>
    <row r="20509" spans="1:26">
      <c r="A20509" s="3" t="s">
        <v>20502</v>
      </c>
      <c r="O20509" s="3">
        <v>-24.199233880000001</v>
      </c>
    </row>
    <row r="20510" spans="1:26">
      <c r="A20510" s="3" t="s">
        <v>20503</v>
      </c>
      <c r="C20510" s="3">
        <v>-6.3810277429999998</v>
      </c>
      <c r="Y20510" s="3">
        <v>-2.7926489870000002</v>
      </c>
    </row>
    <row r="20511" spans="1:26">
      <c r="A20511" s="3" t="s">
        <v>20504</v>
      </c>
      <c r="E20511" s="3">
        <v>-2.3762837069999998</v>
      </c>
    </row>
    <row r="20512" spans="1:26">
      <c r="A20512" s="3" t="s">
        <v>20505</v>
      </c>
      <c r="Y20512" s="3">
        <v>7.1733837239999998</v>
      </c>
      <c r="Z20512" s="3">
        <v>8.1707701369999999</v>
      </c>
    </row>
    <row r="20513" spans="1:25">
      <c r="A20513" s="3" t="s">
        <v>20506</v>
      </c>
      <c r="F20513" s="3">
        <v>2.083480905</v>
      </c>
      <c r="H20513" s="3">
        <v>2.411644243</v>
      </c>
      <c r="L20513" s="3">
        <v>-1.440167416</v>
      </c>
      <c r="M20513" s="3">
        <v>-1.2799491679999999</v>
      </c>
      <c r="T20513" s="3">
        <v>-1.0142898549999999</v>
      </c>
      <c r="Y20513" s="3">
        <v>-6.2652370639999999</v>
      </c>
    </row>
    <row r="20514" spans="1:25">
      <c r="A20514" s="3" t="s">
        <v>20507</v>
      </c>
      <c r="L20514" s="3">
        <v>-2.1317625489999998</v>
      </c>
      <c r="M20514" s="3">
        <v>-2.0207443669999998</v>
      </c>
      <c r="N20514" s="3">
        <v>-1.8657358180000001</v>
      </c>
      <c r="T20514" s="3">
        <v>-1.799422385</v>
      </c>
      <c r="W20514" s="3">
        <v>-2.418714654</v>
      </c>
      <c r="Y20514" s="3">
        <v>-1.5439070989999999</v>
      </c>
    </row>
    <row r="20515" spans="1:25">
      <c r="A20515" s="3" t="s">
        <v>20508</v>
      </c>
      <c r="N20515" s="3">
        <v>-6.617005872</v>
      </c>
    </row>
    <row r="20516" spans="1:25">
      <c r="A20516" s="3" t="s">
        <v>20509</v>
      </c>
      <c r="Y20516" s="3">
        <v>1.8441414119999999</v>
      </c>
    </row>
    <row r="20517" spans="1:25">
      <c r="A20517" s="3" t="s">
        <v>20510</v>
      </c>
      <c r="P20517" s="3">
        <v>-2.5782730780000001</v>
      </c>
    </row>
    <row r="20518" spans="1:25">
      <c r="A20518" s="3" t="s">
        <v>20511</v>
      </c>
      <c r="R20518" s="3">
        <v>-2.0387363779999998</v>
      </c>
      <c r="X20518" s="3">
        <v>-5.4979585350000004</v>
      </c>
    </row>
    <row r="20519" spans="1:25">
      <c r="A20519" s="3" t="s">
        <v>20512</v>
      </c>
      <c r="Y20519" s="3">
        <v>-3.1408808530000001</v>
      </c>
    </row>
    <row r="20520" spans="1:25">
      <c r="A20520" s="3" t="s">
        <v>20513</v>
      </c>
      <c r="O20520" s="3">
        <v>1.104155223</v>
      </c>
      <c r="P20520" s="3">
        <v>-1.26730068</v>
      </c>
      <c r="U20520" s="3">
        <v>1.3295745320000001</v>
      </c>
      <c r="V20520" s="3">
        <v>-4.0046351600000003</v>
      </c>
    </row>
    <row r="20521" spans="1:25">
      <c r="A20521" s="3" t="s">
        <v>20514</v>
      </c>
      <c r="L20521" s="3">
        <v>-6.5991069490000003</v>
      </c>
      <c r="N20521" s="3">
        <v>-7.9872540440000002</v>
      </c>
      <c r="O20521" s="3">
        <v>-6.9323106230000002</v>
      </c>
    </row>
    <row r="20522" spans="1:25">
      <c r="A20522" s="3" t="s">
        <v>20515</v>
      </c>
      <c r="J20522" s="3">
        <v>-1.2057352109999999</v>
      </c>
      <c r="N20522" s="3">
        <v>-1.6941155619999999</v>
      </c>
      <c r="W20522" s="3">
        <v>-2.4848486090000002</v>
      </c>
    </row>
    <row r="20523" spans="1:25">
      <c r="A20523" s="3" t="s">
        <v>20516</v>
      </c>
      <c r="F20523" s="3">
        <v>2.0754135480000002</v>
      </c>
      <c r="L20523" s="3">
        <v>-26.665153799999999</v>
      </c>
      <c r="O20523" s="3">
        <v>-26.33135995</v>
      </c>
    </row>
    <row r="20524" spans="1:25">
      <c r="A20524" s="3" t="s">
        <v>20517</v>
      </c>
      <c r="J20524" s="3">
        <v>2.5091987769999999</v>
      </c>
    </row>
    <row r="20525" spans="1:25">
      <c r="A20525" s="3" t="s">
        <v>20518</v>
      </c>
      <c r="J20525" s="3">
        <v>3.6463759769999999</v>
      </c>
    </row>
    <row r="20526" spans="1:25">
      <c r="A20526" s="3" t="s">
        <v>20519</v>
      </c>
      <c r="J20526" s="3">
        <v>-1.78845136</v>
      </c>
    </row>
    <row r="20527" spans="1:25">
      <c r="A20527" s="3" t="s">
        <v>20520</v>
      </c>
      <c r="N20527" s="3">
        <v>8.6742143570000003</v>
      </c>
    </row>
    <row r="20528" spans="1:25">
      <c r="A20528" s="3" t="s">
        <v>20521</v>
      </c>
      <c r="N20528" s="3">
        <v>-8.3724615680000003</v>
      </c>
      <c r="O20528" s="3">
        <v>-10.15626685</v>
      </c>
    </row>
    <row r="20529" spans="1:26">
      <c r="A20529" s="3" t="s">
        <v>20522</v>
      </c>
      <c r="J20529" s="3">
        <v>-1.5332292599999999</v>
      </c>
      <c r="P20529" s="3">
        <v>-2.9397852229999999</v>
      </c>
    </row>
    <row r="20530" spans="1:26">
      <c r="A20530" s="3" t="s">
        <v>20523</v>
      </c>
      <c r="J20530" s="3">
        <v>-1.75340875</v>
      </c>
      <c r="K20530" s="3">
        <v>-2.4157878080000001</v>
      </c>
      <c r="O20530" s="3">
        <v>-3.433456069</v>
      </c>
    </row>
    <row r="20531" spans="1:26">
      <c r="A20531" s="3" t="s">
        <v>20524</v>
      </c>
      <c r="Z20531" s="3">
        <v>-1.194956342</v>
      </c>
    </row>
    <row r="20532" spans="1:26">
      <c r="A20532" s="3" t="s">
        <v>20525</v>
      </c>
      <c r="N20532" s="3">
        <v>-1.0255643910000001</v>
      </c>
    </row>
    <row r="20533" spans="1:26">
      <c r="A20533" s="3" t="s">
        <v>20526</v>
      </c>
      <c r="J20533" s="3">
        <v>-1.058629306</v>
      </c>
      <c r="L20533" s="3">
        <v>-2.4007576890000002</v>
      </c>
      <c r="M20533" s="3">
        <v>-2.0441460810000001</v>
      </c>
      <c r="N20533" s="3">
        <v>-1.6300077310000001</v>
      </c>
      <c r="O20533" s="3">
        <v>-2.0344663870000002</v>
      </c>
      <c r="U20533" s="3">
        <v>-1.1053461600000001</v>
      </c>
    </row>
    <row r="20534" spans="1:26">
      <c r="A20534" s="3" t="s">
        <v>20527</v>
      </c>
      <c r="Y20534" s="3">
        <v>-1.2768405810000001</v>
      </c>
    </row>
    <row r="20535" spans="1:26">
      <c r="A20535" s="3" t="s">
        <v>20528</v>
      </c>
      <c r="F20535" s="3">
        <v>-4.0112364850000004</v>
      </c>
      <c r="H20535" s="3">
        <v>-3.1859050170000001</v>
      </c>
      <c r="S20535" s="3">
        <v>-2.434526558</v>
      </c>
      <c r="T20535" s="3">
        <v>-1.8830777590000001</v>
      </c>
    </row>
    <row r="20536" spans="1:26">
      <c r="A20536" s="3" t="s">
        <v>20529</v>
      </c>
      <c r="L20536" s="3">
        <v>-6.6406558349999996</v>
      </c>
      <c r="M20536" s="3">
        <v>-7.7855062269999999</v>
      </c>
      <c r="N20536" s="3">
        <v>-9.3456512380000003</v>
      </c>
      <c r="O20536" s="3">
        <v>-7.7644786210000003</v>
      </c>
      <c r="P20536" s="3">
        <v>-19.150301320000001</v>
      </c>
      <c r="R20536" s="3">
        <v>-37.99838029</v>
      </c>
    </row>
    <row r="20537" spans="1:26">
      <c r="A20537" s="3" t="s">
        <v>20530</v>
      </c>
      <c r="G20537" s="3">
        <v>3.2688940510000002</v>
      </c>
      <c r="K20537" s="3">
        <v>-1.88778636</v>
      </c>
      <c r="L20537" s="3">
        <v>-1.6243072919999999</v>
      </c>
      <c r="N20537" s="3">
        <v>-1.5184045859999999</v>
      </c>
      <c r="S20537" s="3">
        <v>-2.0243143319999999</v>
      </c>
    </row>
    <row r="20538" spans="1:26">
      <c r="A20538" s="3" t="s">
        <v>20531</v>
      </c>
      <c r="L20538" s="3">
        <v>-1.8646119560000001</v>
      </c>
    </row>
    <row r="20539" spans="1:26">
      <c r="A20539" s="3" t="s">
        <v>20532</v>
      </c>
      <c r="B20539" s="3">
        <v>-2.3735687310000002</v>
      </c>
    </row>
    <row r="20540" spans="1:26">
      <c r="A20540" s="3" t="s">
        <v>20533</v>
      </c>
      <c r="J20540" s="3">
        <v>-1.993205785</v>
      </c>
      <c r="K20540" s="3">
        <v>-2.3144458349999999</v>
      </c>
      <c r="L20540" s="3">
        <v>-2.2759063959999999</v>
      </c>
      <c r="M20540" s="3">
        <v>-1.885865635</v>
      </c>
      <c r="N20540" s="3">
        <v>-8.1987724150000005</v>
      </c>
      <c r="O20540" s="3">
        <v>-3.2007953730000001</v>
      </c>
      <c r="W20540" s="3">
        <v>2.1573275650000001</v>
      </c>
      <c r="Y20540" s="3">
        <v>-2.4535944380000001</v>
      </c>
    </row>
    <row r="20541" spans="1:26">
      <c r="A20541" s="3" t="s">
        <v>20534</v>
      </c>
      <c r="D20541" s="3">
        <v>-1.5937661030000001</v>
      </c>
      <c r="I20541" s="3">
        <v>-1.332948177</v>
      </c>
      <c r="Y20541" s="3">
        <v>-2.071117707</v>
      </c>
    </row>
    <row r="20542" spans="1:26">
      <c r="A20542" s="3" t="s">
        <v>20535</v>
      </c>
      <c r="N20542" s="3">
        <v>-6.4091565380000004</v>
      </c>
    </row>
    <row r="20543" spans="1:26">
      <c r="A20543" s="3" t="s">
        <v>20536</v>
      </c>
      <c r="J20543" s="3">
        <v>3.7592840750000001</v>
      </c>
    </row>
    <row r="20544" spans="1:26">
      <c r="A20544" s="3" t="s">
        <v>20537</v>
      </c>
      <c r="Y20544" s="3">
        <v>7.4834921779999997</v>
      </c>
    </row>
    <row r="20545" spans="1:26">
      <c r="A20545" s="3" t="s">
        <v>20538</v>
      </c>
      <c r="N20545" s="3">
        <v>-16.69800219</v>
      </c>
    </row>
    <row r="20546" spans="1:26">
      <c r="A20546" s="3" t="s">
        <v>20539</v>
      </c>
      <c r="X20546" s="3">
        <v>2.3912021459999999</v>
      </c>
    </row>
    <row r="20547" spans="1:26">
      <c r="A20547" s="3" t="s">
        <v>20540</v>
      </c>
      <c r="R20547" s="3">
        <v>-1.155635663</v>
      </c>
      <c r="Y20547" s="3">
        <v>2.394771961</v>
      </c>
    </row>
    <row r="20548" spans="1:26">
      <c r="A20548" s="3" t="s">
        <v>20541</v>
      </c>
      <c r="W20548" s="3">
        <v>-4.3445593069999999</v>
      </c>
    </row>
    <row r="20549" spans="1:26">
      <c r="A20549" s="3" t="s">
        <v>20542</v>
      </c>
      <c r="J20549" s="3">
        <v>4.4524615589999996</v>
      </c>
      <c r="X20549" s="3">
        <v>-5.8351577690000003</v>
      </c>
    </row>
    <row r="20550" spans="1:26">
      <c r="A20550" s="3" t="s">
        <v>20543</v>
      </c>
      <c r="J20550" s="3">
        <v>3.9541735359999999</v>
      </c>
      <c r="Y20550" s="3">
        <v>-3.8588464340000002</v>
      </c>
    </row>
    <row r="20551" spans="1:26">
      <c r="A20551" s="3" t="s">
        <v>20544</v>
      </c>
      <c r="Y20551" s="3">
        <v>-3.3299440919999999</v>
      </c>
    </row>
    <row r="20552" spans="1:26">
      <c r="A20552" s="3" t="s">
        <v>20545</v>
      </c>
      <c r="N20552" s="3">
        <v>-8.1149658450000004</v>
      </c>
    </row>
    <row r="20553" spans="1:26">
      <c r="A20553" s="3" t="s">
        <v>20546</v>
      </c>
      <c r="Y20553" s="3">
        <v>5.6506037039999999</v>
      </c>
    </row>
    <row r="20554" spans="1:26">
      <c r="A20554" s="3" t="s">
        <v>20547</v>
      </c>
      <c r="I20554" s="3">
        <v>-23.6322039</v>
      </c>
    </row>
    <row r="20555" spans="1:26">
      <c r="A20555" s="3" t="s">
        <v>20548</v>
      </c>
      <c r="K20555" s="3">
        <v>-1.235559871</v>
      </c>
      <c r="P20555" s="3">
        <v>1.6404245120000001</v>
      </c>
      <c r="Q20555" s="3">
        <v>1.4676481400000001</v>
      </c>
      <c r="R20555" s="3">
        <v>2.6089865159999999</v>
      </c>
      <c r="S20555" s="3">
        <v>1.582001279</v>
      </c>
      <c r="Y20555" s="3">
        <v>2.216284827</v>
      </c>
    </row>
    <row r="20556" spans="1:26">
      <c r="A20556" s="3" t="s">
        <v>20549</v>
      </c>
      <c r="M20556" s="3">
        <v>-41.985826189999997</v>
      </c>
      <c r="N20556" s="3">
        <v>-16.808814890000001</v>
      </c>
      <c r="O20556" s="3">
        <v>47.595717839999999</v>
      </c>
    </row>
    <row r="20557" spans="1:26">
      <c r="A20557" s="3" t="s">
        <v>20550</v>
      </c>
      <c r="J20557" s="3">
        <v>-1.3106301849999999</v>
      </c>
    </row>
    <row r="20558" spans="1:26">
      <c r="A20558" s="3" t="s">
        <v>20551</v>
      </c>
      <c r="P20558" s="3">
        <v>3.5518434239999999</v>
      </c>
      <c r="Q20558" s="3">
        <v>3.2229675329999998</v>
      </c>
      <c r="R20558" s="3">
        <v>3.6896504370000001</v>
      </c>
      <c r="S20558" s="3">
        <v>3.3566788110000001</v>
      </c>
      <c r="T20558" s="3">
        <v>3.3308988319999999</v>
      </c>
      <c r="W20558" s="3">
        <v>5.9491396200000004</v>
      </c>
      <c r="X20558" s="3">
        <v>7.109648849</v>
      </c>
      <c r="Y20558" s="3">
        <v>6.9444226459999996</v>
      </c>
      <c r="Z20558" s="3">
        <v>9.100012048</v>
      </c>
    </row>
    <row r="20559" spans="1:26">
      <c r="A20559" s="3" t="s">
        <v>20552</v>
      </c>
      <c r="N20559" s="3">
        <v>-7.6682965129999996</v>
      </c>
      <c r="P20559" s="3">
        <v>3.9031177760000002</v>
      </c>
      <c r="Q20559" s="3">
        <v>3.5577778430000002</v>
      </c>
      <c r="R20559" s="3">
        <v>3.6241995299999998</v>
      </c>
      <c r="T20559" s="3">
        <v>3.7445415889999998</v>
      </c>
    </row>
    <row r="20560" spans="1:26">
      <c r="A20560" s="3" t="s">
        <v>20553</v>
      </c>
      <c r="K20560" s="3">
        <v>-2.6849111240000001</v>
      </c>
      <c r="P20560" s="3">
        <v>3.3492065549999999</v>
      </c>
      <c r="Q20560" s="3">
        <v>2.960190952</v>
      </c>
      <c r="R20560" s="3">
        <v>4.0551046460000002</v>
      </c>
      <c r="S20560" s="3">
        <v>3.2286998179999999</v>
      </c>
      <c r="T20560" s="3">
        <v>4.1978489459999997</v>
      </c>
      <c r="W20560" s="3">
        <v>6.5276420010000002</v>
      </c>
    </row>
    <row r="20561" spans="1:25">
      <c r="A20561" s="3" t="s">
        <v>20554</v>
      </c>
      <c r="L20561" s="3">
        <v>-5.1600357109999999</v>
      </c>
      <c r="P20561" s="3">
        <v>3.4332361809999998</v>
      </c>
      <c r="R20561" s="3">
        <v>2.4074764040000001</v>
      </c>
      <c r="S20561" s="3">
        <v>1.8538525509999999</v>
      </c>
      <c r="T20561" s="3">
        <v>2.1553123749999998</v>
      </c>
      <c r="Y20561" s="3">
        <v>7.5542898840000001</v>
      </c>
    </row>
    <row r="20562" spans="1:25">
      <c r="A20562" s="3" t="s">
        <v>20555</v>
      </c>
      <c r="W20562" s="3">
        <v>-5.8315246949999997</v>
      </c>
    </row>
    <row r="20563" spans="1:25">
      <c r="A20563" s="3" t="s">
        <v>20556</v>
      </c>
      <c r="P20563" s="3">
        <v>4.2216869179999996</v>
      </c>
      <c r="Q20563" s="3">
        <v>2.877988926</v>
      </c>
      <c r="R20563" s="3">
        <v>3.1463492369999999</v>
      </c>
      <c r="S20563" s="3">
        <v>1.709846432</v>
      </c>
      <c r="T20563" s="3">
        <v>2.2851061380000002</v>
      </c>
    </row>
    <row r="20564" spans="1:25">
      <c r="A20564" s="3" t="s">
        <v>20557</v>
      </c>
      <c r="M20564" s="3">
        <v>-2.2649584730000001</v>
      </c>
      <c r="P20564" s="3">
        <v>4.1426647929999998</v>
      </c>
      <c r="Q20564" s="3">
        <v>2.6717942450000001</v>
      </c>
      <c r="R20564" s="3">
        <v>2.7535902409999999</v>
      </c>
      <c r="S20564" s="3">
        <v>2.1588446700000001</v>
      </c>
      <c r="T20564" s="3">
        <v>2.4895944189999999</v>
      </c>
    </row>
    <row r="20565" spans="1:25">
      <c r="A20565" s="3" t="s">
        <v>20558</v>
      </c>
      <c r="L20565" s="3">
        <v>-32.535769190000003</v>
      </c>
      <c r="M20565" s="3">
        <v>-35.576755239999997</v>
      </c>
      <c r="O20565" s="3">
        <v>-35.75754242</v>
      </c>
    </row>
    <row r="20566" spans="1:25">
      <c r="A20566" s="3" t="s">
        <v>20559</v>
      </c>
      <c r="J20566" s="3">
        <v>-1.45897823</v>
      </c>
      <c r="K20566" s="3">
        <v>-1.7782405640000001</v>
      </c>
      <c r="L20566" s="3">
        <v>-3.3500293239999999</v>
      </c>
      <c r="M20566" s="3">
        <v>-3.078754403</v>
      </c>
      <c r="N20566" s="3">
        <v>-2.6203518400000001</v>
      </c>
      <c r="O20566" s="3">
        <v>-4.4071240129999998</v>
      </c>
      <c r="P20566" s="3">
        <v>2.4257839419999998</v>
      </c>
      <c r="R20566" s="3">
        <v>1.856684403</v>
      </c>
      <c r="S20566" s="3">
        <v>1.608882819</v>
      </c>
      <c r="T20566" s="3">
        <v>1.3547630589999999</v>
      </c>
      <c r="V20566" s="3">
        <v>2.0596622560000002</v>
      </c>
      <c r="W20566" s="3">
        <v>3.831459605</v>
      </c>
      <c r="X20566" s="3">
        <v>1.9709855979999999</v>
      </c>
      <c r="Y20566" s="3">
        <v>-3.9171514279999999</v>
      </c>
    </row>
    <row r="20567" spans="1:25">
      <c r="A20567" s="3" t="s">
        <v>20560</v>
      </c>
      <c r="L20567" s="3">
        <v>-4.8209032470000004</v>
      </c>
    </row>
    <row r="20568" spans="1:25">
      <c r="A20568" s="3" t="s">
        <v>20561</v>
      </c>
      <c r="K20568" s="3">
        <v>-1.099808533</v>
      </c>
      <c r="L20568" s="3">
        <v>-1.2667453259999999</v>
      </c>
      <c r="N20568" s="3">
        <v>-1.0522902540000001</v>
      </c>
    </row>
    <row r="20569" spans="1:25">
      <c r="A20569" s="3" t="s">
        <v>20562</v>
      </c>
      <c r="W20569" s="3">
        <v>1.052159244</v>
      </c>
    </row>
    <row r="20570" spans="1:25">
      <c r="A20570" s="3" t="s">
        <v>20563</v>
      </c>
      <c r="N20570" s="3">
        <v>1.920581775</v>
      </c>
      <c r="O20570" s="3">
        <v>1.576769283</v>
      </c>
      <c r="Q20570" s="3">
        <v>4.2412086389999999</v>
      </c>
      <c r="R20570" s="3">
        <v>3.3231179050000001</v>
      </c>
      <c r="U20570" s="3">
        <v>-2.3876068720000001</v>
      </c>
      <c r="Y20570" s="3">
        <v>-2.688688016</v>
      </c>
    </row>
    <row r="20571" spans="1:25">
      <c r="A20571" s="3" t="s">
        <v>20564</v>
      </c>
      <c r="R20571" s="3">
        <v>6.2669701</v>
      </c>
      <c r="W20571" s="3">
        <v>4.0836371170000003</v>
      </c>
      <c r="Y20571" s="3">
        <v>-3.811417514</v>
      </c>
    </row>
    <row r="20572" spans="1:25">
      <c r="A20572" s="3" t="s">
        <v>20565</v>
      </c>
      <c r="Y20572" s="3">
        <v>3.990004238</v>
      </c>
    </row>
    <row r="20573" spans="1:25">
      <c r="A20573" s="3" t="s">
        <v>20566</v>
      </c>
      <c r="N20573" s="3">
        <v>-2.5882606680000002</v>
      </c>
      <c r="O20573" s="3">
        <v>-2.4204929430000002</v>
      </c>
      <c r="W20573" s="3">
        <v>-1.2324051279999999</v>
      </c>
      <c r="Y20573" s="3">
        <v>1.0671811</v>
      </c>
    </row>
    <row r="20574" spans="1:25">
      <c r="A20574" s="3" t="s">
        <v>20567</v>
      </c>
      <c r="D20574" s="3">
        <v>2.6719240069999999</v>
      </c>
      <c r="E20574" s="3">
        <v>5.6037877150000002</v>
      </c>
      <c r="F20574" s="3">
        <v>6.5589114579999999</v>
      </c>
      <c r="I20574" s="3">
        <v>3.0356550740000001</v>
      </c>
      <c r="N20574" s="3">
        <v>-9.3837618070000008</v>
      </c>
      <c r="Y20574" s="3">
        <v>-3.247480522</v>
      </c>
    </row>
    <row r="20575" spans="1:25">
      <c r="A20575" s="3" t="s">
        <v>20568</v>
      </c>
      <c r="L20575" s="3">
        <v>26.716819109999999</v>
      </c>
      <c r="M20575" s="3">
        <v>25.26974813</v>
      </c>
      <c r="O20575" s="3">
        <v>25.19572921</v>
      </c>
    </row>
    <row r="20576" spans="1:25">
      <c r="A20576" s="3" t="s">
        <v>20569</v>
      </c>
      <c r="J20576" s="3">
        <v>7.1110527660000002</v>
      </c>
      <c r="L20576" s="3">
        <v>7.6785715100000003</v>
      </c>
    </row>
    <row r="20577" spans="1:26">
      <c r="A20577" s="3" t="s">
        <v>20570</v>
      </c>
      <c r="Y20577" s="3">
        <v>-1.3068147960000001</v>
      </c>
      <c r="Z20577" s="3">
        <v>-1.4252500459999999</v>
      </c>
    </row>
    <row r="20578" spans="1:26">
      <c r="A20578" s="3" t="s">
        <v>20571</v>
      </c>
      <c r="N20578" s="3">
        <v>11.834797979999999</v>
      </c>
    </row>
    <row r="20579" spans="1:26">
      <c r="A20579" s="3" t="s">
        <v>20572</v>
      </c>
      <c r="O20579" s="3">
        <v>20.961770359999999</v>
      </c>
    </row>
    <row r="20580" spans="1:26">
      <c r="A20580" s="3" t="s">
        <v>20573</v>
      </c>
      <c r="N20580" s="3">
        <v>-11.83944756</v>
      </c>
    </row>
    <row r="20581" spans="1:26">
      <c r="A20581" s="3" t="s">
        <v>20574</v>
      </c>
      <c r="V20581" s="3">
        <v>-6.1875981739999997</v>
      </c>
      <c r="Y20581" s="3">
        <v>8.3091651300000002</v>
      </c>
      <c r="Z20581" s="3">
        <v>-3.9630088049999999</v>
      </c>
    </row>
    <row r="20582" spans="1:26">
      <c r="A20582" s="3" t="s">
        <v>20575</v>
      </c>
      <c r="N20582" s="3">
        <v>-17.395413730000001</v>
      </c>
    </row>
    <row r="20583" spans="1:26">
      <c r="A20583" s="3" t="s">
        <v>20576</v>
      </c>
      <c r="F20583" s="3">
        <v>9.5213374870000003</v>
      </c>
      <c r="I20583" s="3">
        <v>7.423717098</v>
      </c>
      <c r="L20583" s="3">
        <v>2.6251599240000001</v>
      </c>
      <c r="U20583" s="3">
        <v>3.2365110289999999</v>
      </c>
      <c r="W20583" s="3">
        <v>-6.245745973</v>
      </c>
    </row>
    <row r="20584" spans="1:26">
      <c r="A20584" s="3" t="s">
        <v>20577</v>
      </c>
      <c r="M20584" s="3">
        <v>-4.0091095729999999</v>
      </c>
      <c r="N20584" s="3">
        <v>-3.9708338460000001</v>
      </c>
      <c r="O20584" s="3">
        <v>-5.6359207920000003</v>
      </c>
      <c r="P20584" s="3">
        <v>-1.784225138</v>
      </c>
      <c r="R20584" s="3">
        <v>-1.5788565670000001</v>
      </c>
      <c r="W20584" s="3">
        <v>-1.733712202</v>
      </c>
    </row>
    <row r="20585" spans="1:26">
      <c r="A20585" s="3" t="s">
        <v>20578</v>
      </c>
      <c r="P20585" s="3">
        <v>-2.998784863</v>
      </c>
    </row>
    <row r="20586" spans="1:26">
      <c r="A20586" s="3" t="s">
        <v>20579</v>
      </c>
      <c r="I20586" s="3">
        <v>8.4750158019999997</v>
      </c>
      <c r="N20586" s="3">
        <v>-17.356733800000001</v>
      </c>
      <c r="U20586" s="3">
        <v>2.127936058</v>
      </c>
      <c r="Y20586" s="3">
        <v>10.74404548</v>
      </c>
    </row>
    <row r="20587" spans="1:26">
      <c r="A20587" s="3" t="s">
        <v>20580</v>
      </c>
      <c r="F20587" s="3">
        <v>8.7664558469999996</v>
      </c>
      <c r="U20587" s="3">
        <v>2.9185875270000001</v>
      </c>
    </row>
    <row r="20588" spans="1:26">
      <c r="A20588" s="3" t="s">
        <v>20581</v>
      </c>
      <c r="U20588" s="3">
        <v>2.7505128860000001</v>
      </c>
    </row>
    <row r="20589" spans="1:26">
      <c r="A20589" s="3" t="s">
        <v>20582</v>
      </c>
      <c r="I20589" s="3">
        <v>10.20539293</v>
      </c>
      <c r="J20589" s="3">
        <v>6.6744080869999998</v>
      </c>
      <c r="U20589" s="3">
        <v>8.2222572819999993</v>
      </c>
      <c r="Y20589" s="3">
        <v>9.6941232310000007</v>
      </c>
    </row>
    <row r="20590" spans="1:26">
      <c r="A20590" s="3" t="s">
        <v>20583</v>
      </c>
      <c r="Y20590" s="3">
        <v>3.8630264520000002</v>
      </c>
    </row>
    <row r="20591" spans="1:26">
      <c r="A20591" s="3" t="s">
        <v>20584</v>
      </c>
      <c r="N20591" s="3">
        <v>-2.9165110740000002</v>
      </c>
      <c r="U20591" s="3">
        <v>-2.4078145000000002</v>
      </c>
    </row>
    <row r="20592" spans="1:26">
      <c r="A20592" s="3" t="s">
        <v>20585</v>
      </c>
      <c r="B20592" s="3">
        <v>2.0278738839999999</v>
      </c>
      <c r="L20592" s="3">
        <v>2.1571329399999999</v>
      </c>
      <c r="N20592" s="3">
        <v>2.265705842</v>
      </c>
      <c r="O20592" s="3">
        <v>2.3371251480000002</v>
      </c>
    </row>
    <row r="20593" spans="1:26">
      <c r="A20593" s="3" t="s">
        <v>20586</v>
      </c>
      <c r="Y20593" s="3">
        <v>-1.770099045</v>
      </c>
    </row>
    <row r="20594" spans="1:26">
      <c r="A20594" s="3" t="s">
        <v>20587</v>
      </c>
      <c r="L20594" s="3">
        <v>3.2386303029999999</v>
      </c>
    </row>
    <row r="20595" spans="1:26">
      <c r="A20595" s="3" t="s">
        <v>20588</v>
      </c>
      <c r="J20595" s="3">
        <v>1.190211871</v>
      </c>
      <c r="L20595" s="3">
        <v>1.5954011159999999</v>
      </c>
      <c r="M20595" s="3">
        <v>1.154633472</v>
      </c>
      <c r="W20595" s="3">
        <v>-2.408450218</v>
      </c>
      <c r="Y20595" s="3">
        <v>1.517681431</v>
      </c>
    </row>
    <row r="20596" spans="1:26">
      <c r="A20596" s="3" t="s">
        <v>20589</v>
      </c>
      <c r="F20596" s="3">
        <v>5.3103140050000004</v>
      </c>
      <c r="J20596" s="3">
        <v>3.8716044620000001</v>
      </c>
      <c r="L20596" s="3">
        <v>2.9335671350000001</v>
      </c>
      <c r="M20596" s="3">
        <v>2.3085604559999999</v>
      </c>
      <c r="N20596" s="3">
        <v>3.9119611060000001</v>
      </c>
      <c r="U20596" s="3">
        <v>5.2582341899999996</v>
      </c>
      <c r="W20596" s="3">
        <v>-8.8281702870000007</v>
      </c>
      <c r="X20596" s="3">
        <v>5.968324118</v>
      </c>
    </row>
    <row r="20597" spans="1:26">
      <c r="A20597" s="3" t="s">
        <v>20590</v>
      </c>
      <c r="C20597" s="3">
        <v>-6.5464554589999997</v>
      </c>
      <c r="D20597" s="3">
        <v>7.5416157500000001</v>
      </c>
      <c r="F20597" s="3">
        <v>5.5387009669999996</v>
      </c>
      <c r="G20597" s="3">
        <v>5.5474914430000002</v>
      </c>
      <c r="I20597" s="3">
        <v>5.7369182749999998</v>
      </c>
      <c r="P20597" s="3">
        <v>-2.536622339</v>
      </c>
      <c r="R20597" s="3">
        <v>-3.5041481399999999</v>
      </c>
      <c r="Y20597" s="3">
        <v>7.8276245199999996</v>
      </c>
    </row>
    <row r="20598" spans="1:26">
      <c r="A20598" s="3" t="s">
        <v>20591</v>
      </c>
      <c r="L20598" s="3">
        <v>3.844310278</v>
      </c>
      <c r="N20598" s="3">
        <v>11.83448091</v>
      </c>
      <c r="U20598" s="3">
        <v>10.59930011</v>
      </c>
      <c r="W20598" s="3">
        <v>-3.7694229180000001</v>
      </c>
    </row>
    <row r="20599" spans="1:26">
      <c r="A20599" s="3" t="s">
        <v>20592</v>
      </c>
      <c r="J20599" s="3">
        <v>1.3064787739999999</v>
      </c>
      <c r="L20599" s="3">
        <v>2.1035880749999998</v>
      </c>
      <c r="M20599" s="3">
        <v>1.2024799349999999</v>
      </c>
      <c r="V20599" s="3">
        <v>2.191691971</v>
      </c>
      <c r="Y20599" s="3">
        <v>2.3017970700000001</v>
      </c>
    </row>
    <row r="20600" spans="1:26">
      <c r="A20600" s="3" t="s">
        <v>20593</v>
      </c>
      <c r="N20600" s="3">
        <v>-1.114882089</v>
      </c>
    </row>
    <row r="20601" spans="1:26">
      <c r="A20601" s="3" t="s">
        <v>20594</v>
      </c>
      <c r="M20601" s="3">
        <v>-4.3308528649999998</v>
      </c>
      <c r="O20601" s="3">
        <v>-3.6989834529999999</v>
      </c>
      <c r="P20601" s="3">
        <v>-3.8560008400000001</v>
      </c>
    </row>
    <row r="20602" spans="1:26">
      <c r="A20602" s="3" t="s">
        <v>20595</v>
      </c>
      <c r="R20602" s="3">
        <v>2.3362816529999999</v>
      </c>
      <c r="Y20602" s="3">
        <v>-2.3280082869999998</v>
      </c>
      <c r="Z20602" s="3">
        <v>-2.436547295</v>
      </c>
    </row>
    <row r="20603" spans="1:26">
      <c r="A20603" s="3" t="s">
        <v>20596</v>
      </c>
      <c r="I20603" s="3">
        <v>2.5950596589999999</v>
      </c>
      <c r="J20603" s="3">
        <v>-3.6682501300000001</v>
      </c>
      <c r="L20603" s="3">
        <v>-10.563945889999999</v>
      </c>
      <c r="M20603" s="3">
        <v>-6.4970222519999998</v>
      </c>
      <c r="N20603" s="3">
        <v>-6.1325040880000001</v>
      </c>
      <c r="O20603" s="3">
        <v>-4.781764345</v>
      </c>
      <c r="S20603" s="3">
        <v>-1.3863341410000001</v>
      </c>
      <c r="T20603" s="3">
        <v>-3.7123451319999998</v>
      </c>
      <c r="Y20603" s="3">
        <v>4.6909209399999998</v>
      </c>
    </row>
    <row r="20604" spans="1:26">
      <c r="A20604" s="3" t="s">
        <v>20597</v>
      </c>
      <c r="V20604" s="3">
        <v>-1.4698424379999999</v>
      </c>
    </row>
    <row r="20605" spans="1:26">
      <c r="A20605" s="3" t="s">
        <v>20598</v>
      </c>
      <c r="F20605" s="3">
        <v>-6.5775226849999999</v>
      </c>
    </row>
    <row r="20606" spans="1:26">
      <c r="A20606" s="3" t="s">
        <v>20599</v>
      </c>
      <c r="P20606" s="3">
        <v>-1.6130363249999999</v>
      </c>
      <c r="S20606" s="3">
        <v>-1.6685872580000001</v>
      </c>
    </row>
    <row r="20607" spans="1:26">
      <c r="A20607" s="3" t="s">
        <v>20600</v>
      </c>
      <c r="Y20607" s="3">
        <v>-3.6481282799999999</v>
      </c>
    </row>
    <row r="20608" spans="1:26">
      <c r="A20608" s="3" t="s">
        <v>20601</v>
      </c>
      <c r="S20608" s="3">
        <v>-1.1063690289999999</v>
      </c>
      <c r="W20608" s="3">
        <v>-18.908061020000002</v>
      </c>
      <c r="Y20608" s="3">
        <v>-38.734599320000001</v>
      </c>
    </row>
    <row r="20609" spans="1:26">
      <c r="A20609" s="3" t="s">
        <v>20602</v>
      </c>
      <c r="P20609" s="3">
        <v>-1.788734399</v>
      </c>
    </row>
    <row r="20610" spans="1:26">
      <c r="A20610" s="3" t="s">
        <v>20603</v>
      </c>
      <c r="Y20610" s="3">
        <v>6.0577899070000001</v>
      </c>
    </row>
    <row r="20611" spans="1:26">
      <c r="A20611" s="3" t="s">
        <v>20604</v>
      </c>
      <c r="U20611" s="3">
        <v>-1.214089518</v>
      </c>
    </row>
    <row r="20612" spans="1:26">
      <c r="A20612" s="3" t="s">
        <v>20605</v>
      </c>
      <c r="J20612" s="3">
        <v>-1.7129505199999999</v>
      </c>
      <c r="M20612" s="3">
        <v>-2.7533633329999998</v>
      </c>
      <c r="N20612" s="3">
        <v>-3.5988536710000001</v>
      </c>
      <c r="O20612" s="3">
        <v>-3.8007608089999998</v>
      </c>
      <c r="P20612" s="3">
        <v>-2.0036841839999999</v>
      </c>
      <c r="T20612" s="3">
        <v>-1.443743818</v>
      </c>
      <c r="W20612" s="3">
        <v>3.4474457329999999</v>
      </c>
      <c r="Z20612" s="3">
        <v>3.5867956539999999</v>
      </c>
    </row>
    <row r="20613" spans="1:26">
      <c r="A20613" s="3" t="s">
        <v>20606</v>
      </c>
      <c r="J20613" s="3">
        <v>7.3588674169999999</v>
      </c>
    </row>
    <row r="20614" spans="1:26">
      <c r="A20614" s="3" t="s">
        <v>20607</v>
      </c>
      <c r="M20614" s="3">
        <v>-4.0893784030000004</v>
      </c>
      <c r="N20614" s="3">
        <v>-9.9621144309999998</v>
      </c>
      <c r="O20614" s="3">
        <v>-11.55210407</v>
      </c>
      <c r="V20614" s="3">
        <v>2.4220588649999999</v>
      </c>
    </row>
    <row r="20615" spans="1:26">
      <c r="A20615" s="3" t="s">
        <v>20608</v>
      </c>
      <c r="Y20615" s="3">
        <v>9.0125038879999995</v>
      </c>
    </row>
    <row r="20616" spans="1:26">
      <c r="A20616" s="3" t="s">
        <v>20609</v>
      </c>
      <c r="Y20616" s="3">
        <v>9.3645085649999995</v>
      </c>
      <c r="Z20616" s="3">
        <v>5.893541667</v>
      </c>
    </row>
    <row r="20617" spans="1:26">
      <c r="A20617" s="3" t="s">
        <v>20610</v>
      </c>
      <c r="W20617" s="3">
        <v>2.5670487089999998</v>
      </c>
      <c r="Y20617" s="3">
        <v>-1.907072331</v>
      </c>
    </row>
    <row r="20618" spans="1:26">
      <c r="A20618" s="3" t="s">
        <v>20611</v>
      </c>
      <c r="N20618" s="3">
        <v>-19.454714979999999</v>
      </c>
      <c r="Y20618" s="3">
        <v>7.628701113</v>
      </c>
      <c r="Z20618" s="3">
        <v>8.6889508479999993</v>
      </c>
    </row>
    <row r="20619" spans="1:26">
      <c r="A20619" s="3" t="s">
        <v>20612</v>
      </c>
      <c r="M20619" s="3">
        <v>-2.4206592040000001</v>
      </c>
      <c r="N20619" s="3">
        <v>-2.4442067019999998</v>
      </c>
      <c r="O20619" s="3">
        <v>-1.6629829249999999</v>
      </c>
      <c r="U20619" s="3">
        <v>-1.491560679</v>
      </c>
    </row>
    <row r="20620" spans="1:26">
      <c r="A20620" s="3" t="s">
        <v>20613</v>
      </c>
      <c r="J20620" s="3">
        <v>-2.3263768009999999</v>
      </c>
      <c r="W20620" s="3">
        <v>3.8728780450000002</v>
      </c>
    </row>
    <row r="20621" spans="1:26">
      <c r="A20621" s="3" t="s">
        <v>20614</v>
      </c>
      <c r="L20621" s="3">
        <v>41.105173970000003</v>
      </c>
      <c r="N20621" s="3">
        <v>-19.796021060000001</v>
      </c>
    </row>
    <row r="20622" spans="1:26">
      <c r="A20622" s="3" t="s">
        <v>20615</v>
      </c>
      <c r="U20622" s="3">
        <v>1.94222841</v>
      </c>
    </row>
    <row r="20623" spans="1:26">
      <c r="A20623" s="3" t="s">
        <v>20616</v>
      </c>
      <c r="L20623" s="3">
        <v>-7.1070567039999997</v>
      </c>
      <c r="N20623" s="3">
        <v>-6.0632710080000001</v>
      </c>
    </row>
    <row r="20624" spans="1:26">
      <c r="A20624" s="3" t="s">
        <v>20617</v>
      </c>
      <c r="N20624" s="3">
        <v>-20.440655419999999</v>
      </c>
      <c r="U20624" s="3">
        <v>1.7141704609999999</v>
      </c>
    </row>
    <row r="20625" spans="1:26">
      <c r="A20625" s="3" t="s">
        <v>20618</v>
      </c>
      <c r="N20625" s="3">
        <v>-17.345744209999999</v>
      </c>
    </row>
    <row r="20626" spans="1:26">
      <c r="A20626" s="3" t="s">
        <v>20619</v>
      </c>
      <c r="L20626" s="3">
        <v>22.736508100000002</v>
      </c>
      <c r="O20626" s="3">
        <v>-21.41496313</v>
      </c>
    </row>
    <row r="20627" spans="1:26">
      <c r="A20627" s="3" t="s">
        <v>20620</v>
      </c>
      <c r="Y20627" s="3">
        <v>7.3647513770000002</v>
      </c>
    </row>
    <row r="20628" spans="1:26">
      <c r="A20628" s="3" t="s">
        <v>20621</v>
      </c>
      <c r="L20628" s="3">
        <v>-4.7056238300000004</v>
      </c>
      <c r="M20628" s="3">
        <v>-2.64014616</v>
      </c>
      <c r="Y20628" s="3">
        <v>-9.6310070660000004</v>
      </c>
    </row>
    <row r="20629" spans="1:26">
      <c r="A20629" s="3" t="s">
        <v>20622</v>
      </c>
      <c r="Y20629" s="3">
        <v>6.7679461989999998</v>
      </c>
    </row>
    <row r="20630" spans="1:26">
      <c r="A20630" s="3" t="s">
        <v>20623</v>
      </c>
      <c r="Y20630" s="3">
        <v>4.6421605359999996</v>
      </c>
    </row>
    <row r="20631" spans="1:26">
      <c r="A20631" s="3" t="s">
        <v>20624</v>
      </c>
      <c r="O20631" s="3">
        <v>-7.5026682229999997</v>
      </c>
    </row>
    <row r="20632" spans="1:26">
      <c r="A20632" s="3" t="s">
        <v>20625</v>
      </c>
      <c r="N20632" s="3">
        <v>-9.2337145669999998</v>
      </c>
      <c r="P20632" s="3">
        <v>-2.5724639680000001</v>
      </c>
      <c r="Y20632" s="3">
        <v>-7.0562526739999996</v>
      </c>
    </row>
    <row r="20633" spans="1:26">
      <c r="A20633" s="3" t="s">
        <v>20626</v>
      </c>
      <c r="Y20633" s="3">
        <v>-6.0917041630000002</v>
      </c>
      <c r="Z20633" s="3">
        <v>-3.063217909</v>
      </c>
    </row>
    <row r="20634" spans="1:26">
      <c r="A20634" s="3" t="s">
        <v>20627</v>
      </c>
      <c r="R20634" s="3">
        <v>-2.2016177149999998</v>
      </c>
    </row>
    <row r="20635" spans="1:26">
      <c r="A20635" s="3" t="s">
        <v>20628</v>
      </c>
      <c r="L20635" s="3">
        <v>2.5671505360000002</v>
      </c>
      <c r="T20635" s="3">
        <v>-1.1870455710000001</v>
      </c>
      <c r="Z20635" s="3">
        <v>1.6512634150000001</v>
      </c>
    </row>
    <row r="20636" spans="1:26">
      <c r="A20636" s="3" t="s">
        <v>20629</v>
      </c>
      <c r="Y20636" s="3">
        <v>4.5917991909999998</v>
      </c>
    </row>
    <row r="20637" spans="1:26">
      <c r="A20637" s="3" t="s">
        <v>20630</v>
      </c>
      <c r="K20637" s="3">
        <v>5.7172466709999998</v>
      </c>
      <c r="N20637" s="3">
        <v>-18.566293890000001</v>
      </c>
      <c r="Y20637" s="3">
        <v>5.3770240380000001</v>
      </c>
      <c r="Z20637" s="3">
        <v>6.6577592660000002</v>
      </c>
    </row>
    <row r="20638" spans="1:26">
      <c r="A20638" s="3" t="s">
        <v>20631</v>
      </c>
      <c r="P20638" s="3">
        <v>5.668605082</v>
      </c>
      <c r="Q20638" s="3">
        <v>3.0325579380000001</v>
      </c>
      <c r="R20638" s="3">
        <v>2.5792797279999999</v>
      </c>
    </row>
    <row r="20639" spans="1:26">
      <c r="A20639" s="3" t="s">
        <v>20632</v>
      </c>
      <c r="B20639" s="3">
        <v>2.531986785</v>
      </c>
      <c r="Z20639" s="3">
        <v>1.012099082</v>
      </c>
    </row>
    <row r="20640" spans="1:26">
      <c r="A20640" s="3" t="s">
        <v>20633</v>
      </c>
      <c r="M20640" s="3">
        <v>-4.8703857490000004</v>
      </c>
      <c r="O20640" s="3">
        <v>-5.7397939129999997</v>
      </c>
      <c r="P20640" s="3">
        <v>1.1750382399999999</v>
      </c>
      <c r="R20640" s="3">
        <v>1.6066566659999999</v>
      </c>
      <c r="Y20640" s="3">
        <v>-3.2355254489999998</v>
      </c>
    </row>
    <row r="20641" spans="1:26">
      <c r="A20641" s="3" t="s">
        <v>20634</v>
      </c>
      <c r="H20641" s="3">
        <v>2.6710016649999999</v>
      </c>
      <c r="K20641" s="3">
        <v>-1.0402329340000001</v>
      </c>
      <c r="L20641" s="3">
        <v>-2.185759327</v>
      </c>
      <c r="M20641" s="3">
        <v>-2.8152858749999998</v>
      </c>
      <c r="O20641" s="3">
        <v>-2.754054993</v>
      </c>
      <c r="Q20641" s="3">
        <v>2.193992707</v>
      </c>
      <c r="R20641" s="3">
        <v>1.7670611190000001</v>
      </c>
      <c r="T20641" s="3">
        <v>1.9809996249999999</v>
      </c>
      <c r="Y20641" s="3">
        <v>-2.268629878</v>
      </c>
    </row>
    <row r="20642" spans="1:26">
      <c r="A20642" s="3" t="s">
        <v>20635</v>
      </c>
      <c r="N20642" s="3">
        <v>-4.8292227409999997</v>
      </c>
      <c r="Q20642" s="3">
        <v>1.8973468550000001</v>
      </c>
      <c r="R20642" s="3">
        <v>2.5257222399999999</v>
      </c>
      <c r="T20642" s="3">
        <v>1.1926041329999999</v>
      </c>
    </row>
    <row r="20643" spans="1:26">
      <c r="A20643" s="3" t="s">
        <v>20636</v>
      </c>
      <c r="J20643" s="3">
        <v>-1.3940089099999999</v>
      </c>
      <c r="Z20643" s="3">
        <v>-2.1716286400000002</v>
      </c>
    </row>
    <row r="20644" spans="1:26">
      <c r="A20644" s="3" t="s">
        <v>20637</v>
      </c>
      <c r="U20644" s="3">
        <v>2.4373172670000001</v>
      </c>
      <c r="Z20644" s="3">
        <v>2.4489796130000001</v>
      </c>
    </row>
    <row r="20645" spans="1:26">
      <c r="A20645" s="3" t="s">
        <v>20638</v>
      </c>
      <c r="Y20645" s="3">
        <v>-3.8926669650000001</v>
      </c>
    </row>
    <row r="20646" spans="1:26">
      <c r="A20646" s="3" t="s">
        <v>20639</v>
      </c>
      <c r="C20646" s="3">
        <v>6.0219539510000004</v>
      </c>
      <c r="D20646" s="3">
        <v>5.4704588950000002</v>
      </c>
      <c r="F20646" s="3">
        <v>5.2848001719999997</v>
      </c>
      <c r="G20646" s="3">
        <v>6.378354378</v>
      </c>
      <c r="I20646" s="3">
        <v>6.3611236959999999</v>
      </c>
      <c r="Y20646" s="3">
        <v>-3.8486136900000001</v>
      </c>
    </row>
    <row r="20647" spans="1:26">
      <c r="A20647" s="3" t="s">
        <v>20640</v>
      </c>
      <c r="F20647" s="3">
        <v>2.4228073000000001</v>
      </c>
      <c r="I20647" s="3">
        <v>1.7581153679999999</v>
      </c>
      <c r="N20647" s="3">
        <v>1.1505059120000001</v>
      </c>
      <c r="T20647" s="3">
        <v>-1.438018193</v>
      </c>
      <c r="U20647" s="3">
        <v>2.1269479329999998</v>
      </c>
      <c r="Y20647" s="3">
        <v>-3.4378935589999999</v>
      </c>
    </row>
    <row r="20648" spans="1:26">
      <c r="A20648" s="3" t="s">
        <v>20641</v>
      </c>
      <c r="Y20648" s="3">
        <v>-4.0766753260000002</v>
      </c>
    </row>
    <row r="20649" spans="1:26">
      <c r="A20649" s="3" t="s">
        <v>20642</v>
      </c>
      <c r="J20649" s="3">
        <v>-1.2229445539999999</v>
      </c>
      <c r="K20649" s="3">
        <v>-1.7593708530000001</v>
      </c>
      <c r="L20649" s="3">
        <v>-1.848713992</v>
      </c>
      <c r="M20649" s="3">
        <v>-2.5031635360000002</v>
      </c>
      <c r="N20649" s="3">
        <v>-3.5301186549999999</v>
      </c>
      <c r="O20649" s="3">
        <v>-3.542551735</v>
      </c>
      <c r="S20649" s="3">
        <v>-1.5902287900000001</v>
      </c>
    </row>
    <row r="20650" spans="1:26">
      <c r="A20650" s="3" t="s">
        <v>20643</v>
      </c>
      <c r="J20650" s="3">
        <v>-1.9487870460000001</v>
      </c>
      <c r="K20650" s="3">
        <v>-3.8442233190000001</v>
      </c>
      <c r="N20650" s="3">
        <v>-3.4623124299999999</v>
      </c>
      <c r="O20650" s="3">
        <v>-12.13100182</v>
      </c>
    </row>
    <row r="20651" spans="1:26">
      <c r="A20651" s="3" t="s">
        <v>20644</v>
      </c>
      <c r="L20651" s="3">
        <v>-49.00335346</v>
      </c>
      <c r="N20651" s="3">
        <v>-16.38894715</v>
      </c>
      <c r="W20651" s="3">
        <v>-6.0122571159999998</v>
      </c>
    </row>
    <row r="20652" spans="1:26">
      <c r="A20652" s="3" t="s">
        <v>20645</v>
      </c>
      <c r="N20652" s="3">
        <v>-18.48255734</v>
      </c>
      <c r="Q20652" s="3">
        <v>-1.4720909659999999</v>
      </c>
      <c r="W20652" s="3">
        <v>-5.6734129290000004</v>
      </c>
      <c r="Y20652" s="3">
        <v>4.3573322010000002</v>
      </c>
    </row>
    <row r="20653" spans="1:26">
      <c r="A20653" s="3" t="s">
        <v>20646</v>
      </c>
      <c r="V20653" s="3">
        <v>-1.2762456090000001</v>
      </c>
    </row>
    <row r="20654" spans="1:26">
      <c r="A20654" s="3" t="s">
        <v>20647</v>
      </c>
      <c r="L20654" s="3">
        <v>-1.0674063060000001</v>
      </c>
      <c r="N20654" s="3">
        <v>-1.390855524</v>
      </c>
    </row>
    <row r="20655" spans="1:26">
      <c r="A20655" s="3" t="s">
        <v>20648</v>
      </c>
      <c r="L20655" s="3">
        <v>1.212916527</v>
      </c>
      <c r="Y20655" s="3">
        <v>-4.7285571590000002</v>
      </c>
    </row>
    <row r="20656" spans="1:26">
      <c r="A20656" s="3" t="s">
        <v>20649</v>
      </c>
      <c r="D20656" s="3">
        <v>7.8338703220000001</v>
      </c>
      <c r="G20656" s="3">
        <v>-8.7231321299999998</v>
      </c>
      <c r="S20656" s="3">
        <v>-3.9894674669999999</v>
      </c>
    </row>
    <row r="20657" spans="1:26">
      <c r="A20657" s="3" t="s">
        <v>20650</v>
      </c>
      <c r="J20657" s="3">
        <v>-1.3650390889999999</v>
      </c>
    </row>
    <row r="20658" spans="1:26">
      <c r="A20658" s="3" t="s">
        <v>20651</v>
      </c>
      <c r="J20658" s="3">
        <v>-1.4081199250000001</v>
      </c>
      <c r="K20658" s="3">
        <v>-1.176381004</v>
      </c>
      <c r="T20658" s="3">
        <v>-1.098580874</v>
      </c>
      <c r="Y20658" s="3">
        <v>1.9382576709999999</v>
      </c>
    </row>
    <row r="20659" spans="1:26">
      <c r="A20659" s="3" t="s">
        <v>20652</v>
      </c>
      <c r="J20659" s="3">
        <v>-1.4310055450000001</v>
      </c>
      <c r="K20659" s="3">
        <v>-1.0714546579999999</v>
      </c>
      <c r="O20659" s="3">
        <v>-1.2916033119999999</v>
      </c>
      <c r="W20659" s="3">
        <v>-2.3839265919999999</v>
      </c>
    </row>
    <row r="20660" spans="1:26">
      <c r="A20660" s="3" t="s">
        <v>20653</v>
      </c>
      <c r="J20660" s="3">
        <v>-1.24402754</v>
      </c>
      <c r="K20660" s="3">
        <v>-1.0188708310000001</v>
      </c>
      <c r="O20660" s="3">
        <v>-1.0959772860000001</v>
      </c>
      <c r="W20660" s="3">
        <v>-3.7897088640000001</v>
      </c>
    </row>
    <row r="20661" spans="1:26">
      <c r="A20661" s="3" t="s">
        <v>20654</v>
      </c>
      <c r="J20661" s="3">
        <v>-2.5234982600000002</v>
      </c>
      <c r="K20661" s="3">
        <v>-1.6221135849999999</v>
      </c>
      <c r="S20661" s="3">
        <v>-1.7126792879999999</v>
      </c>
      <c r="T20661" s="3">
        <v>-1.2822710589999999</v>
      </c>
    </row>
    <row r="20662" spans="1:26">
      <c r="A20662" s="3" t="s">
        <v>20655</v>
      </c>
      <c r="L20662" s="3">
        <v>-5.7636355269999999</v>
      </c>
      <c r="M20662" s="3">
        <v>-7.6801718110000001</v>
      </c>
      <c r="N20662" s="3">
        <v>-7.2064546260000002</v>
      </c>
    </row>
    <row r="20663" spans="1:26">
      <c r="A20663" s="3" t="s">
        <v>20656</v>
      </c>
      <c r="D20663" s="3">
        <v>4.6437158820000004</v>
      </c>
      <c r="F20663" s="3">
        <v>3.9199649120000002</v>
      </c>
    </row>
    <row r="20664" spans="1:26">
      <c r="A20664" s="3" t="s">
        <v>20657</v>
      </c>
      <c r="N20664" s="3">
        <v>-6.7137890819999999</v>
      </c>
      <c r="Z20664" s="3">
        <v>-4.128766766</v>
      </c>
    </row>
    <row r="20665" spans="1:26">
      <c r="A20665" s="3" t="s">
        <v>20658</v>
      </c>
      <c r="L20665" s="3">
        <v>-32.776495939999997</v>
      </c>
      <c r="N20665" s="3">
        <v>-16.198007690000001</v>
      </c>
      <c r="O20665" s="3">
        <v>-36.158933419999997</v>
      </c>
    </row>
    <row r="20666" spans="1:26">
      <c r="A20666" s="3" t="s">
        <v>20659</v>
      </c>
      <c r="Y20666" s="3">
        <v>6.2362730539999998</v>
      </c>
    </row>
    <row r="20667" spans="1:26">
      <c r="A20667" s="3" t="s">
        <v>20660</v>
      </c>
      <c r="S20667" s="3">
        <v>1.1383045519999999</v>
      </c>
      <c r="Y20667" s="3">
        <v>-2.0330133890000002</v>
      </c>
    </row>
    <row r="20668" spans="1:26">
      <c r="A20668" s="3" t="s">
        <v>20661</v>
      </c>
      <c r="N20668" s="3">
        <v>-7.7695465859999997</v>
      </c>
    </row>
    <row r="20669" spans="1:26">
      <c r="A20669" s="3" t="s">
        <v>20662</v>
      </c>
      <c r="N20669" s="3">
        <v>-1.871991183</v>
      </c>
    </row>
    <row r="20670" spans="1:26">
      <c r="A20670" s="3" t="s">
        <v>20663</v>
      </c>
      <c r="U20670" s="3">
        <v>-1.0375913130000001</v>
      </c>
      <c r="V20670" s="3">
        <v>-1.008780043</v>
      </c>
      <c r="Z20670" s="3">
        <v>-1.8597287010000001</v>
      </c>
    </row>
    <row r="20671" spans="1:26">
      <c r="A20671" s="3" t="s">
        <v>20664</v>
      </c>
      <c r="W20671" s="3">
        <v>-5.1459811069999999</v>
      </c>
      <c r="Y20671" s="3">
        <v>7.8139446189999999</v>
      </c>
    </row>
    <row r="20672" spans="1:26">
      <c r="A20672" s="3" t="s">
        <v>20665</v>
      </c>
      <c r="L20672" s="3">
        <v>5.243083951</v>
      </c>
      <c r="M20672" s="3">
        <v>4.7648812759999997</v>
      </c>
      <c r="W20672" s="3">
        <v>3.728699926</v>
      </c>
      <c r="Y20672" s="3">
        <v>10.37261376</v>
      </c>
      <c r="Z20672" s="3">
        <v>4.9956232229999999</v>
      </c>
    </row>
    <row r="20673" spans="1:26">
      <c r="A20673" s="3" t="s">
        <v>20666</v>
      </c>
      <c r="L20673" s="3">
        <v>-9.4589826059999993</v>
      </c>
      <c r="N20673" s="3">
        <v>-9.5795180309999992</v>
      </c>
      <c r="O20673" s="3">
        <v>-7.8260809140000003</v>
      </c>
      <c r="W20673" s="3">
        <v>-1.6602094350000001</v>
      </c>
      <c r="Y20673" s="3">
        <v>1.4887392349999999</v>
      </c>
    </row>
    <row r="20674" spans="1:26">
      <c r="A20674" s="3" t="s">
        <v>20667</v>
      </c>
      <c r="D20674" s="3">
        <v>-3.9267129980000002</v>
      </c>
      <c r="W20674" s="3">
        <v>-10.016974980000001</v>
      </c>
      <c r="Y20674" s="3">
        <v>21.648661969999999</v>
      </c>
    </row>
    <row r="20675" spans="1:26">
      <c r="A20675" s="3" t="s">
        <v>20668</v>
      </c>
      <c r="S20675" s="3">
        <v>-6.3952945420000002</v>
      </c>
      <c r="X20675" s="3">
        <v>1.9868379430000001</v>
      </c>
    </row>
    <row r="20676" spans="1:26">
      <c r="A20676" s="3" t="s">
        <v>20669</v>
      </c>
      <c r="L20676" s="3">
        <v>-1.274797577</v>
      </c>
      <c r="N20676" s="3">
        <v>-1.094900947</v>
      </c>
      <c r="O20676" s="3">
        <v>-1.313263056</v>
      </c>
    </row>
    <row r="20677" spans="1:26">
      <c r="A20677" s="3" t="s">
        <v>20670</v>
      </c>
      <c r="L20677" s="3">
        <v>-35.299502429999997</v>
      </c>
      <c r="M20677" s="3">
        <v>-40.168003370000001</v>
      </c>
      <c r="N20677" s="3">
        <v>-18.493199829999998</v>
      </c>
      <c r="P20677" s="3">
        <v>-6.1776122520000003</v>
      </c>
    </row>
    <row r="20678" spans="1:26">
      <c r="A20678" s="3" t="s">
        <v>20671</v>
      </c>
      <c r="D20678" s="3">
        <v>-6.9286379910000004</v>
      </c>
    </row>
    <row r="20679" spans="1:26">
      <c r="A20679" s="3" t="s">
        <v>20672</v>
      </c>
      <c r="V20679" s="3">
        <v>5.060284867</v>
      </c>
    </row>
    <row r="20680" spans="1:26">
      <c r="A20680" s="3" t="s">
        <v>20673</v>
      </c>
      <c r="I20680" s="3">
        <v>2.169761576</v>
      </c>
      <c r="J20680" s="3">
        <v>4.1730224299999996</v>
      </c>
      <c r="K20680" s="3">
        <v>2.2329005180000001</v>
      </c>
      <c r="L20680" s="3">
        <v>4.9879137880000002</v>
      </c>
      <c r="M20680" s="3">
        <v>3.8959740159999998</v>
      </c>
      <c r="N20680" s="3">
        <v>4.6642081949999996</v>
      </c>
      <c r="O20680" s="3">
        <v>3.8897708930000001</v>
      </c>
      <c r="U20680" s="3">
        <v>2.6392914030000001</v>
      </c>
      <c r="W20680" s="3">
        <v>3.0115374419999998</v>
      </c>
      <c r="Z20680" s="3">
        <v>1.8968992819999999</v>
      </c>
    </row>
    <row r="20681" spans="1:26">
      <c r="A20681" s="3" t="s">
        <v>20674</v>
      </c>
      <c r="J20681" s="3">
        <v>4.2269086400000004</v>
      </c>
      <c r="W20681" s="3">
        <v>-5.8632625379999999</v>
      </c>
      <c r="Y20681" s="3">
        <v>-7.152083803</v>
      </c>
    </row>
    <row r="20682" spans="1:26">
      <c r="A20682" s="3" t="s">
        <v>20675</v>
      </c>
      <c r="D20682" s="3">
        <v>-15.730622390000001</v>
      </c>
      <c r="R20682" s="3">
        <v>-2.0790989579999999</v>
      </c>
      <c r="W20682" s="3">
        <v>-23.770725930000001</v>
      </c>
      <c r="Y20682" s="3">
        <v>28.421023609999999</v>
      </c>
    </row>
    <row r="20683" spans="1:26">
      <c r="A20683" s="3" t="s">
        <v>20676</v>
      </c>
      <c r="R20683" s="3">
        <v>-2.0550578150000001</v>
      </c>
      <c r="W20683" s="3">
        <v>-23.173475849999999</v>
      </c>
      <c r="Y20683" s="3">
        <v>29.1477836</v>
      </c>
    </row>
    <row r="20684" spans="1:26">
      <c r="A20684" s="3" t="s">
        <v>20677</v>
      </c>
      <c r="J20684" s="3">
        <v>-1.8987316620000001</v>
      </c>
      <c r="Y20684" s="3">
        <v>-2.4229317840000002</v>
      </c>
    </row>
    <row r="20685" spans="1:26">
      <c r="A20685" s="3" t="s">
        <v>20678</v>
      </c>
      <c r="M20685" s="3">
        <v>-3.8218304399999998</v>
      </c>
      <c r="N20685" s="3">
        <v>-3.3732436419999998</v>
      </c>
    </row>
    <row r="20686" spans="1:26">
      <c r="A20686" s="3" t="s">
        <v>20679</v>
      </c>
      <c r="J20686" s="3">
        <v>-1.6213100600000001</v>
      </c>
      <c r="L20686" s="3">
        <v>-2.8428821520000001</v>
      </c>
      <c r="M20686" s="3">
        <v>-2.0365610510000001</v>
      </c>
      <c r="N20686" s="3">
        <v>-2.4045529339999998</v>
      </c>
      <c r="O20686" s="3">
        <v>-1.491878842</v>
      </c>
      <c r="W20686" s="3">
        <v>1.287982307</v>
      </c>
    </row>
    <row r="20687" spans="1:26">
      <c r="A20687" s="3" t="s">
        <v>20680</v>
      </c>
      <c r="Y20687" s="3">
        <v>-1.094594415</v>
      </c>
    </row>
    <row r="20688" spans="1:26">
      <c r="A20688" s="3" t="s">
        <v>20681</v>
      </c>
      <c r="V20688" s="3">
        <v>4.2496686620000004</v>
      </c>
      <c r="Y20688" s="3">
        <v>-3.6247113870000001</v>
      </c>
    </row>
    <row r="20689" spans="1:26">
      <c r="A20689" s="3" t="s">
        <v>20682</v>
      </c>
      <c r="D20689" s="3">
        <v>4.8392693089999996</v>
      </c>
      <c r="E20689" s="3">
        <v>5.4817013760000002</v>
      </c>
      <c r="F20689" s="3">
        <v>5.8432503660000004</v>
      </c>
      <c r="G20689" s="3">
        <v>7.4575240909999998</v>
      </c>
      <c r="H20689" s="3">
        <v>7.5963612889999999</v>
      </c>
      <c r="I20689" s="3">
        <v>5.7729862599999997</v>
      </c>
      <c r="J20689" s="3">
        <v>1.856173839</v>
      </c>
      <c r="K20689" s="3">
        <v>1.6457813379999999</v>
      </c>
      <c r="N20689" s="3">
        <v>2.9377960380000001</v>
      </c>
      <c r="U20689" s="3">
        <v>3.0523772669999998</v>
      </c>
      <c r="V20689" s="3">
        <v>4.4409338739999997</v>
      </c>
      <c r="W20689" s="3">
        <v>3.5347324059999998</v>
      </c>
      <c r="X20689" s="3">
        <v>5.0491168310000001</v>
      </c>
      <c r="Z20689" s="3">
        <v>5.4567471550000004</v>
      </c>
    </row>
    <row r="20690" spans="1:26">
      <c r="A20690" s="3" t="s">
        <v>20683</v>
      </c>
      <c r="L20690" s="3">
        <v>5.1775909530000002</v>
      </c>
      <c r="M20690" s="3">
        <v>6.2165723929999999</v>
      </c>
      <c r="N20690" s="3">
        <v>9.7521969780000006</v>
      </c>
      <c r="Y20690" s="3">
        <v>-7.6274526079999996</v>
      </c>
    </row>
    <row r="20691" spans="1:26">
      <c r="A20691" s="3" t="s">
        <v>20684</v>
      </c>
      <c r="J20691" s="3">
        <v>4.5326511280000004</v>
      </c>
      <c r="K20691" s="3">
        <v>2.9250721930000001</v>
      </c>
      <c r="L20691" s="3">
        <v>6.7841102769999999</v>
      </c>
      <c r="M20691" s="3">
        <v>9.5640586699999997</v>
      </c>
      <c r="N20691" s="3">
        <v>7.6632201000000002</v>
      </c>
      <c r="O20691" s="3">
        <v>4.7196225140000001</v>
      </c>
      <c r="U20691" s="3">
        <v>3.0641413640000001</v>
      </c>
      <c r="W20691" s="3">
        <v>5.3101044719999999</v>
      </c>
      <c r="Y20691" s="3">
        <v>-4.9359183780000002</v>
      </c>
    </row>
    <row r="20692" spans="1:26">
      <c r="A20692" s="3" t="s">
        <v>20685</v>
      </c>
      <c r="J20692" s="3">
        <v>9.1336464369999995</v>
      </c>
      <c r="K20692" s="3">
        <v>4.2914330459999999</v>
      </c>
      <c r="L20692" s="3">
        <v>8.9816295959999994</v>
      </c>
      <c r="M20692" s="3">
        <v>10.703547560000001</v>
      </c>
      <c r="N20692" s="3">
        <v>10.23421534</v>
      </c>
      <c r="O20692" s="3">
        <v>6.2720984990000002</v>
      </c>
      <c r="P20692" s="3">
        <v>6.30221827</v>
      </c>
      <c r="R20692" s="3">
        <v>5.5183234570000002</v>
      </c>
      <c r="U20692" s="3">
        <v>5.3146878160000002</v>
      </c>
      <c r="V20692" s="3">
        <v>7.0028817930000002</v>
      </c>
      <c r="X20692" s="3">
        <v>8.2081139410000006</v>
      </c>
      <c r="Y20692" s="3">
        <v>-4.3511622030000003</v>
      </c>
      <c r="Z20692" s="3">
        <v>4.7295355160000003</v>
      </c>
    </row>
    <row r="20693" spans="1:26">
      <c r="A20693" s="3" t="s">
        <v>20686</v>
      </c>
      <c r="Z20693" s="3">
        <v>-1.962759726</v>
      </c>
    </row>
    <row r="20694" spans="1:26">
      <c r="A20694" s="3" t="s">
        <v>20687</v>
      </c>
      <c r="U20694" s="3">
        <v>1.0270833150000001</v>
      </c>
      <c r="Y20694" s="3">
        <v>-1.4598491119999999</v>
      </c>
      <c r="Z20694" s="3">
        <v>-1.1462499530000001</v>
      </c>
    </row>
    <row r="20695" spans="1:26">
      <c r="A20695" s="3" t="s">
        <v>20688</v>
      </c>
      <c r="L20695" s="3">
        <v>7.4400474440000002</v>
      </c>
      <c r="P20695" s="3">
        <v>2.7768236439999998</v>
      </c>
      <c r="R20695" s="3">
        <v>2.7903321550000002</v>
      </c>
    </row>
    <row r="20696" spans="1:26">
      <c r="A20696" s="3" t="s">
        <v>20689</v>
      </c>
      <c r="F20696" s="3">
        <v>-1.6877582840000001</v>
      </c>
      <c r="L20696" s="3">
        <v>-1.3831093839999999</v>
      </c>
      <c r="W20696" s="3">
        <v>-5.5717146089999998</v>
      </c>
    </row>
    <row r="20697" spans="1:26">
      <c r="A20697" s="3" t="s">
        <v>20690</v>
      </c>
      <c r="N20697" s="3">
        <v>-10.244703429999999</v>
      </c>
    </row>
    <row r="20698" spans="1:26">
      <c r="A20698" s="3" t="s">
        <v>20691</v>
      </c>
      <c r="W20698" s="3">
        <v>-18.62525737</v>
      </c>
    </row>
    <row r="20699" spans="1:26">
      <c r="A20699" s="3" t="s">
        <v>20692</v>
      </c>
      <c r="D20699" s="3">
        <v>4.2457256819999998</v>
      </c>
      <c r="Q20699" s="3">
        <v>-7.1589046740000004</v>
      </c>
      <c r="S20699" s="3">
        <v>-1.602058652</v>
      </c>
      <c r="T20699" s="3">
        <v>-1.190695112</v>
      </c>
      <c r="Y20699" s="3">
        <v>7.9962811599999997</v>
      </c>
    </row>
    <row r="20700" spans="1:26">
      <c r="A20700" s="3" t="s">
        <v>20693</v>
      </c>
      <c r="Y20700" s="3">
        <v>6.5905106260000004</v>
      </c>
    </row>
    <row r="20701" spans="1:26">
      <c r="A20701" s="3" t="s">
        <v>20694</v>
      </c>
      <c r="N20701" s="3">
        <v>9.3515464179999999</v>
      </c>
    </row>
    <row r="20702" spans="1:26">
      <c r="A20702" s="3" t="s">
        <v>20695</v>
      </c>
      <c r="Y20702" s="3">
        <v>8.2977728979999998</v>
      </c>
    </row>
    <row r="20703" spans="1:26">
      <c r="A20703" s="3" t="s">
        <v>20696</v>
      </c>
      <c r="V20703" s="3">
        <v>-1.5878036069999999</v>
      </c>
    </row>
    <row r="20704" spans="1:26">
      <c r="A20704" s="3" t="s">
        <v>20697</v>
      </c>
      <c r="Y20704" s="3">
        <v>8.2902454540000008</v>
      </c>
      <c r="Z20704" s="3">
        <v>3.7279911549999998</v>
      </c>
    </row>
    <row r="20705" spans="1:26">
      <c r="A20705" s="3" t="s">
        <v>20698</v>
      </c>
      <c r="W20705" s="3">
        <v>-21.591748519999999</v>
      </c>
      <c r="Z20705" s="3">
        <v>29.321927200000001</v>
      </c>
    </row>
    <row r="20706" spans="1:26">
      <c r="A20706" s="3" t="s">
        <v>20699</v>
      </c>
      <c r="J20706" s="3">
        <v>5.6633012870000004</v>
      </c>
      <c r="W20706" s="3">
        <v>-21.79266758</v>
      </c>
      <c r="Y20706" s="3">
        <v>-26.737014819999999</v>
      </c>
      <c r="Z20706" s="3">
        <v>32.826248829999997</v>
      </c>
    </row>
    <row r="20707" spans="1:26">
      <c r="A20707" s="3" t="s">
        <v>20700</v>
      </c>
      <c r="G20707" s="3">
        <v>6.7097065310000001</v>
      </c>
      <c r="K20707" s="3">
        <v>-1.6757419170000001</v>
      </c>
      <c r="L20707" s="3">
        <v>-3.0737620880000001</v>
      </c>
      <c r="M20707" s="3">
        <v>-8.4856341349999997</v>
      </c>
      <c r="N20707" s="3">
        <v>-8.6300208519999995</v>
      </c>
      <c r="O20707" s="3">
        <v>-8.8838577050000005</v>
      </c>
      <c r="T20707" s="3">
        <v>-3.9911543479999998</v>
      </c>
      <c r="Y20707" s="3">
        <v>-3.905996993</v>
      </c>
    </row>
    <row r="20708" spans="1:26">
      <c r="A20708" s="3" t="s">
        <v>20701</v>
      </c>
      <c r="P20708" s="3">
        <v>2.545783267</v>
      </c>
      <c r="Q20708" s="3">
        <v>3.18495135</v>
      </c>
      <c r="R20708" s="3">
        <v>4.8557313950000003</v>
      </c>
      <c r="S20708" s="3">
        <v>2.441901745</v>
      </c>
      <c r="T20708" s="3">
        <v>2.7952282350000002</v>
      </c>
      <c r="Y20708" s="3">
        <v>-5.9953064850000004</v>
      </c>
      <c r="Z20708" s="3">
        <v>3.4013749089999998</v>
      </c>
    </row>
    <row r="20709" spans="1:26">
      <c r="A20709" s="3" t="s">
        <v>20702</v>
      </c>
      <c r="N20709" s="3">
        <v>3.213656259</v>
      </c>
      <c r="U20709" s="3">
        <v>2.3878751970000001</v>
      </c>
    </row>
    <row r="20710" spans="1:26">
      <c r="A20710" s="3" t="s">
        <v>20703</v>
      </c>
      <c r="U20710" s="3">
        <v>2.458894801</v>
      </c>
      <c r="Y20710" s="3">
        <v>-10.355955249999999</v>
      </c>
    </row>
    <row r="20711" spans="1:26">
      <c r="A20711" s="3" t="s">
        <v>20704</v>
      </c>
      <c r="K20711" s="3">
        <v>1.082808652</v>
      </c>
    </row>
    <row r="20712" spans="1:26">
      <c r="A20712" s="3" t="s">
        <v>20705</v>
      </c>
      <c r="J20712" s="3">
        <v>6.3498570049999996</v>
      </c>
    </row>
    <row r="20713" spans="1:26">
      <c r="A20713" s="3" t="s">
        <v>20706</v>
      </c>
      <c r="L20713" s="3">
        <v>-1.5049091779999999</v>
      </c>
      <c r="M20713" s="3">
        <v>-2.7048336069999999</v>
      </c>
      <c r="N20713" s="3">
        <v>-2.3671090559999999</v>
      </c>
      <c r="O20713" s="3">
        <v>-1.7266202960000001</v>
      </c>
      <c r="W20713" s="3">
        <v>-1.9702357349999999</v>
      </c>
      <c r="Y20713" s="3">
        <v>1.8678809599999999</v>
      </c>
    </row>
    <row r="20714" spans="1:26">
      <c r="A20714" s="3" t="s">
        <v>20707</v>
      </c>
      <c r="O20714" s="3">
        <v>-3.9969326180000002</v>
      </c>
      <c r="Y20714" s="3">
        <v>7.1540750859999998</v>
      </c>
    </row>
    <row r="20715" spans="1:26">
      <c r="A20715" s="3" t="s">
        <v>20708</v>
      </c>
      <c r="N20715" s="3">
        <v>-18.470039679999999</v>
      </c>
      <c r="S20715" s="3">
        <v>-1.0582480219999999</v>
      </c>
      <c r="Y20715" s="3">
        <v>4.5449935440000004</v>
      </c>
    </row>
    <row r="20716" spans="1:26">
      <c r="A20716" s="3" t="s">
        <v>20709</v>
      </c>
      <c r="D20716" s="3">
        <v>-8.0145145459999991</v>
      </c>
      <c r="L20716" s="3">
        <v>-30.215380540000002</v>
      </c>
      <c r="Y20716" s="3">
        <v>3.22734217</v>
      </c>
      <c r="Z20716" s="3">
        <v>3.898799474</v>
      </c>
    </row>
    <row r="20717" spans="1:26">
      <c r="A20717" s="3" t="s">
        <v>20710</v>
      </c>
      <c r="L20717" s="3">
        <v>-1.8303071420000001</v>
      </c>
      <c r="M20717" s="3">
        <v>-2.1899953050000001</v>
      </c>
      <c r="N20717" s="3">
        <v>-2.1783819179999999</v>
      </c>
      <c r="O20717" s="3">
        <v>-2.0199163580000001</v>
      </c>
      <c r="P20717" s="3">
        <v>-1.085687377</v>
      </c>
    </row>
    <row r="20718" spans="1:26">
      <c r="A20718" s="3" t="s">
        <v>20711</v>
      </c>
      <c r="N20718" s="3">
        <v>-17.27677937</v>
      </c>
      <c r="O20718" s="3">
        <v>40.732716150000002</v>
      </c>
      <c r="Y20718" s="3">
        <v>-3.5821645530000001</v>
      </c>
    </row>
    <row r="20719" spans="1:26">
      <c r="A20719" s="3" t="s">
        <v>20712</v>
      </c>
      <c r="L20719" s="3">
        <v>-45.433851349999998</v>
      </c>
      <c r="N20719" s="3">
        <v>-15.335051590000001</v>
      </c>
      <c r="O20719" s="3">
        <v>-46.647564699999997</v>
      </c>
      <c r="S20719" s="3">
        <v>-6.3421194930000002</v>
      </c>
      <c r="T20719" s="3">
        <v>-5.4990689489999998</v>
      </c>
      <c r="X20719" s="3">
        <v>2.5615225819999998</v>
      </c>
    </row>
    <row r="20720" spans="1:26">
      <c r="A20720" s="3" t="s">
        <v>20713</v>
      </c>
      <c r="H20720" s="3">
        <v>3.9899292009999998</v>
      </c>
      <c r="Y20720" s="3">
        <v>5.4782591419999997</v>
      </c>
      <c r="Z20720" s="3">
        <v>5.0732306190000003</v>
      </c>
    </row>
    <row r="20721" spans="1:26">
      <c r="A20721" s="3" t="s">
        <v>20714</v>
      </c>
      <c r="O20721" s="3">
        <v>-3.8397784009999998</v>
      </c>
    </row>
    <row r="20722" spans="1:26">
      <c r="A20722" s="3" t="s">
        <v>20715</v>
      </c>
      <c r="Q20722" s="3">
        <v>1.8488326980000001</v>
      </c>
    </row>
    <row r="20723" spans="1:26">
      <c r="A20723" s="3" t="s">
        <v>20716</v>
      </c>
      <c r="J20723" s="3">
        <v>3.972828131</v>
      </c>
      <c r="L20723" s="3">
        <v>-31.303031820000001</v>
      </c>
      <c r="M20723" s="3">
        <v>-32.171759250000001</v>
      </c>
      <c r="N20723" s="3">
        <v>-18.117887079999999</v>
      </c>
      <c r="V20723" s="3">
        <v>-1.3642293059999999</v>
      </c>
    </row>
    <row r="20724" spans="1:26">
      <c r="A20724" s="3" t="s">
        <v>20717</v>
      </c>
      <c r="J20724" s="3">
        <v>-1.1879133719999999</v>
      </c>
      <c r="Z20724" s="3">
        <v>-4.0822617379999997</v>
      </c>
    </row>
    <row r="20725" spans="1:26">
      <c r="A20725" s="3" t="s">
        <v>20718</v>
      </c>
      <c r="F20725" s="3">
        <v>-1.6086678590000001</v>
      </c>
      <c r="S20725" s="3">
        <v>1.1420262990000001</v>
      </c>
      <c r="T20725" s="3">
        <v>1.0496389020000001</v>
      </c>
      <c r="W20725" s="3">
        <v>-2.2352568800000001</v>
      </c>
      <c r="X20725" s="3">
        <v>-2.7748259669999999</v>
      </c>
      <c r="Y20725" s="3">
        <v>3.1709393850000001</v>
      </c>
      <c r="Z20725" s="3">
        <v>1.8866047539999999</v>
      </c>
    </row>
    <row r="20726" spans="1:26">
      <c r="A20726" s="3" t="s">
        <v>20719</v>
      </c>
      <c r="F20726" s="3">
        <v>-1.0542067669999999</v>
      </c>
      <c r="L20726" s="3">
        <v>-1.3263318980000001</v>
      </c>
    </row>
    <row r="20727" spans="1:26">
      <c r="A20727" s="3" t="s">
        <v>20720</v>
      </c>
      <c r="Y20727" s="3">
        <v>7.3363203950000004</v>
      </c>
      <c r="Z20727" s="3">
        <v>11.48281748</v>
      </c>
    </row>
    <row r="20728" spans="1:26">
      <c r="A20728" s="3" t="s">
        <v>20721</v>
      </c>
      <c r="H20728" s="3">
        <v>-1.851395957</v>
      </c>
      <c r="I20728" s="3">
        <v>-1.447341151</v>
      </c>
      <c r="T20728" s="3">
        <v>1.3163334200000001</v>
      </c>
      <c r="X20728" s="3">
        <v>-8.920871301</v>
      </c>
      <c r="Y20728" s="3">
        <v>8.9739070479999992</v>
      </c>
    </row>
    <row r="20729" spans="1:26">
      <c r="A20729" s="3" t="s">
        <v>20722</v>
      </c>
      <c r="J20729" s="3">
        <v>1.0723982080000001</v>
      </c>
      <c r="Y20729" s="3">
        <v>3.193717871</v>
      </c>
    </row>
    <row r="20730" spans="1:26">
      <c r="A20730" s="3" t="s">
        <v>20723</v>
      </c>
      <c r="B20730" s="3">
        <v>1.880008967</v>
      </c>
      <c r="J20730" s="3">
        <v>1.3639018940000001</v>
      </c>
    </row>
    <row r="20731" spans="1:26">
      <c r="A20731" s="3" t="s">
        <v>20724</v>
      </c>
      <c r="L20731" s="3">
        <v>1.004341516</v>
      </c>
      <c r="N20731" s="3">
        <v>1.0243170150000001</v>
      </c>
      <c r="W20731" s="3">
        <v>-4.8575433779999999</v>
      </c>
    </row>
    <row r="20732" spans="1:26">
      <c r="A20732" s="3" t="s">
        <v>20725</v>
      </c>
      <c r="L20732" s="3">
        <v>-40.744129819999998</v>
      </c>
      <c r="N20732" s="3">
        <v>-18.26307353</v>
      </c>
      <c r="O20732" s="3">
        <v>-38.216333830000004</v>
      </c>
    </row>
    <row r="20733" spans="1:26">
      <c r="A20733" s="3" t="s">
        <v>20726</v>
      </c>
      <c r="M20733" s="3">
        <v>-6.6108626299999997</v>
      </c>
      <c r="N20733" s="3">
        <v>-8.5067210919999994</v>
      </c>
    </row>
    <row r="20734" spans="1:26">
      <c r="A20734" s="3" t="s">
        <v>20727</v>
      </c>
      <c r="Y20734" s="3">
        <v>10.96216079</v>
      </c>
    </row>
    <row r="20735" spans="1:26">
      <c r="A20735" s="3" t="s">
        <v>20728</v>
      </c>
      <c r="M20735" s="3">
        <v>6.5721989049999996</v>
      </c>
    </row>
    <row r="20736" spans="1:26">
      <c r="A20736" s="3" t="s">
        <v>20729</v>
      </c>
      <c r="D20736" s="3">
        <v>-5.8911264430000001</v>
      </c>
      <c r="J20736" s="3">
        <v>5.6567742369999996</v>
      </c>
      <c r="L20736" s="3">
        <v>-37.32816322</v>
      </c>
      <c r="N20736" s="3">
        <v>-18.177792910000001</v>
      </c>
      <c r="Y20736" s="3">
        <v>23.20264465</v>
      </c>
    </row>
    <row r="20737" spans="1:26">
      <c r="A20737" s="3" t="s">
        <v>20730</v>
      </c>
      <c r="N20737" s="3">
        <v>-3.4837104440000002</v>
      </c>
    </row>
    <row r="20738" spans="1:26">
      <c r="A20738" s="3" t="s">
        <v>20731</v>
      </c>
      <c r="F20738" s="3">
        <v>-1.515816563</v>
      </c>
      <c r="J20738" s="3">
        <v>-1.695476998</v>
      </c>
      <c r="L20738" s="3">
        <v>-3.343040652</v>
      </c>
      <c r="M20738" s="3">
        <v>-2.8717697960000002</v>
      </c>
      <c r="N20738" s="3">
        <v>-3.5830827219999999</v>
      </c>
      <c r="O20738" s="3">
        <v>-3.3980076430000001</v>
      </c>
      <c r="Z20738" s="3">
        <v>1.42876633</v>
      </c>
    </row>
    <row r="20739" spans="1:26">
      <c r="A20739" s="3" t="s">
        <v>20732</v>
      </c>
      <c r="D20739" s="3">
        <v>6.6001866309999997</v>
      </c>
      <c r="E20739" s="3">
        <v>6.8314321250000001</v>
      </c>
      <c r="G20739" s="3">
        <v>9.8428536199999996</v>
      </c>
      <c r="L20739" s="3">
        <v>7.5026161040000003</v>
      </c>
      <c r="U20739" s="3">
        <v>9.0018167279999997</v>
      </c>
      <c r="Y20739" s="3">
        <v>4.6930663519999998</v>
      </c>
    </row>
    <row r="20740" spans="1:26">
      <c r="A20740" s="3" t="s">
        <v>20733</v>
      </c>
      <c r="D20740" s="3">
        <v>7.4326396460000002</v>
      </c>
      <c r="F20740" s="3">
        <v>5.0520343309999998</v>
      </c>
      <c r="O20740" s="3">
        <v>-31.839834629999999</v>
      </c>
      <c r="R20740" s="3">
        <v>-7.2485383390000004</v>
      </c>
      <c r="Y20740" s="3">
        <v>8.0917520780000007</v>
      </c>
    </row>
    <row r="20741" spans="1:26">
      <c r="A20741" s="3" t="s">
        <v>20734</v>
      </c>
      <c r="U20741" s="3">
        <v>9.3058977219999992</v>
      </c>
    </row>
    <row r="20742" spans="1:26">
      <c r="A20742" s="3" t="s">
        <v>20735</v>
      </c>
      <c r="D20742" s="3">
        <v>8.5796465279999996</v>
      </c>
      <c r="F20742" s="3">
        <v>6.6250696229999999</v>
      </c>
      <c r="G20742" s="3">
        <v>4.5475775829999998</v>
      </c>
      <c r="I20742" s="3">
        <v>4.7506572980000001</v>
      </c>
      <c r="O20742" s="3">
        <v>-6.3548782389999996</v>
      </c>
      <c r="P20742" s="3">
        <v>-2.0915899439999999</v>
      </c>
      <c r="Q20742" s="3">
        <v>-2.6131900020000001</v>
      </c>
      <c r="R20742" s="3">
        <v>-2.6142160890000001</v>
      </c>
      <c r="U20742" s="3">
        <v>3.3806126230000002</v>
      </c>
      <c r="X20742" s="3">
        <v>3.5491427369999999</v>
      </c>
      <c r="Y20742" s="3">
        <v>5.1173736280000002</v>
      </c>
    </row>
    <row r="20743" spans="1:26">
      <c r="A20743" s="3" t="s">
        <v>20736</v>
      </c>
      <c r="F20743" s="3">
        <v>6.4949419859999997</v>
      </c>
      <c r="L20743" s="3">
        <v>2.6218665950000002</v>
      </c>
      <c r="M20743" s="3">
        <v>2.7181679050000001</v>
      </c>
      <c r="N20743" s="3">
        <v>2.9516601730000001</v>
      </c>
      <c r="W20743" s="3">
        <v>4.0088746420000003</v>
      </c>
      <c r="Y20743" s="3">
        <v>-6.0792017859999996</v>
      </c>
    </row>
    <row r="20744" spans="1:26">
      <c r="A20744" s="3" t="s">
        <v>20737</v>
      </c>
      <c r="L20744" s="3">
        <v>-27.514041209999998</v>
      </c>
    </row>
    <row r="20745" spans="1:26">
      <c r="A20745" s="3" t="s">
        <v>20738</v>
      </c>
      <c r="Q20745" s="3">
        <v>3.1858878110000002</v>
      </c>
      <c r="R20745" s="3">
        <v>4.1082834269999999</v>
      </c>
      <c r="S20745" s="3">
        <v>2.755037701</v>
      </c>
      <c r="T20745" s="3">
        <v>2.0215919950000001</v>
      </c>
      <c r="Y20745" s="3">
        <v>8.8778967009999992</v>
      </c>
      <c r="Z20745" s="3">
        <v>9.0332671510000004</v>
      </c>
    </row>
    <row r="20746" spans="1:26">
      <c r="A20746" s="3" t="s">
        <v>20739</v>
      </c>
      <c r="N20746" s="3">
        <v>-1.0943717239999999</v>
      </c>
    </row>
    <row r="20747" spans="1:26">
      <c r="A20747" s="3" t="s">
        <v>20740</v>
      </c>
      <c r="B20747" s="3">
        <v>16.816979920000001</v>
      </c>
      <c r="G20747" s="3">
        <v>-16.938284840000001</v>
      </c>
      <c r="H20747" s="3">
        <v>18.346399089999998</v>
      </c>
      <c r="I20747" s="3">
        <v>-18.851962820000001</v>
      </c>
      <c r="N20747" s="3">
        <v>-3.2864318099999998</v>
      </c>
    </row>
    <row r="20748" spans="1:26">
      <c r="A20748" s="3" t="s">
        <v>20741</v>
      </c>
      <c r="Y20748" s="3">
        <v>-2.0476537779999999</v>
      </c>
    </row>
    <row r="20749" spans="1:26">
      <c r="A20749" s="3" t="s">
        <v>20742</v>
      </c>
      <c r="U20749" s="3">
        <v>1.1724119369999999</v>
      </c>
    </row>
    <row r="20750" spans="1:26">
      <c r="A20750" s="3" t="s">
        <v>20743</v>
      </c>
      <c r="L20750" s="3">
        <v>2.1883029430000001</v>
      </c>
    </row>
    <row r="20751" spans="1:26">
      <c r="A20751" s="3" t="s">
        <v>20744</v>
      </c>
      <c r="R20751" s="3">
        <v>2.1034458040000001</v>
      </c>
      <c r="Y20751" s="3">
        <v>3.647597277</v>
      </c>
      <c r="Z20751" s="3">
        <v>-3.9742778890000001</v>
      </c>
    </row>
    <row r="20752" spans="1:26">
      <c r="A20752" s="3" t="s">
        <v>20745</v>
      </c>
      <c r="H20752" s="3">
        <v>1.3986042729999999</v>
      </c>
      <c r="S20752" s="3">
        <v>1.1410327899999999</v>
      </c>
      <c r="Y20752" s="3">
        <v>2.9973889140000001</v>
      </c>
    </row>
    <row r="20753" spans="1:26">
      <c r="A20753" s="3" t="s">
        <v>20746</v>
      </c>
      <c r="J20753" s="3">
        <v>1.346882972</v>
      </c>
      <c r="W20753" s="3">
        <v>1.0207113940000001</v>
      </c>
      <c r="Z20753" s="3">
        <v>1.3278259370000001</v>
      </c>
    </row>
    <row r="20754" spans="1:26">
      <c r="A20754" s="3" t="s">
        <v>20747</v>
      </c>
      <c r="B20754" s="3">
        <v>7.9928218490000003</v>
      </c>
      <c r="C20754" s="3">
        <v>7.3226926509999997</v>
      </c>
      <c r="F20754" s="3">
        <v>6.8817838699999996</v>
      </c>
      <c r="W20754" s="3">
        <v>-19.257038179999999</v>
      </c>
    </row>
    <row r="20755" spans="1:26">
      <c r="A20755" s="3" t="s">
        <v>20748</v>
      </c>
      <c r="N20755" s="3">
        <v>-1.3440182030000001</v>
      </c>
      <c r="Y20755" s="3">
        <v>-1.8631396899999999</v>
      </c>
    </row>
    <row r="20756" spans="1:26">
      <c r="A20756" s="3" t="s">
        <v>20749</v>
      </c>
      <c r="J20756" s="3">
        <v>1.9031994270000001</v>
      </c>
      <c r="U20756" s="3">
        <v>2.3486556749999998</v>
      </c>
    </row>
    <row r="20757" spans="1:26">
      <c r="A20757" s="3" t="s">
        <v>20750</v>
      </c>
      <c r="N20757" s="3">
        <v>-7.4253046999999999</v>
      </c>
    </row>
    <row r="20758" spans="1:26">
      <c r="A20758" s="3" t="s">
        <v>20751</v>
      </c>
      <c r="W20758" s="3">
        <v>5.0651993649999998</v>
      </c>
      <c r="Y20758" s="3">
        <v>3.9274368559999999</v>
      </c>
      <c r="Z20758" s="3">
        <v>3.7655200560000002</v>
      </c>
    </row>
    <row r="20759" spans="1:26">
      <c r="A20759" s="3" t="s">
        <v>20752</v>
      </c>
      <c r="P20759" s="3">
        <v>2.067862361</v>
      </c>
      <c r="R20759" s="3">
        <v>1.146143575</v>
      </c>
      <c r="U20759" s="3">
        <v>2.0306282979999999</v>
      </c>
      <c r="Y20759" s="3">
        <v>6.7495591829999997</v>
      </c>
    </row>
    <row r="20760" spans="1:26">
      <c r="A20760" s="3" t="s">
        <v>20753</v>
      </c>
      <c r="U20760" s="3">
        <v>5.4990138110000002</v>
      </c>
    </row>
    <row r="20761" spans="1:26">
      <c r="A20761" s="3" t="s">
        <v>20754</v>
      </c>
      <c r="W20761" s="3">
        <v>-4.5692586459999998</v>
      </c>
    </row>
    <row r="20762" spans="1:26">
      <c r="A20762" s="3" t="s">
        <v>20755</v>
      </c>
      <c r="D20762" s="3">
        <v>-4.9411094789999996</v>
      </c>
      <c r="L20762" s="3">
        <v>1.7369794629999999</v>
      </c>
      <c r="Y20762" s="3">
        <v>-2.3447220529999999</v>
      </c>
    </row>
    <row r="20763" spans="1:26">
      <c r="A20763" s="3" t="s">
        <v>20756</v>
      </c>
      <c r="J20763" s="3">
        <v>-1.114109437</v>
      </c>
      <c r="N20763" s="3">
        <v>-18.57839968</v>
      </c>
    </row>
    <row r="20764" spans="1:26">
      <c r="A20764" s="3" t="s">
        <v>20757</v>
      </c>
      <c r="M20764" s="3">
        <v>-4.1087926829999999</v>
      </c>
      <c r="N20764" s="3">
        <v>-8.7578345849999994</v>
      </c>
      <c r="O20764" s="3">
        <v>-5.1089983449999998</v>
      </c>
      <c r="P20764" s="3">
        <v>-1.224716806</v>
      </c>
      <c r="U20764" s="3">
        <v>2.1508217369999998</v>
      </c>
      <c r="W20764" s="3">
        <v>-3.4394572920000002</v>
      </c>
      <c r="Y20764" s="3">
        <v>2.6812146239999999</v>
      </c>
    </row>
    <row r="20765" spans="1:26">
      <c r="A20765" s="3" t="s">
        <v>20758</v>
      </c>
      <c r="O20765" s="3">
        <v>-8.9280111009999992</v>
      </c>
      <c r="X20765" s="3">
        <v>6.4101241570000003</v>
      </c>
    </row>
    <row r="20766" spans="1:26">
      <c r="A20766" s="3" t="s">
        <v>20759</v>
      </c>
      <c r="L20766" s="3">
        <v>-36.443366640000001</v>
      </c>
      <c r="M20766" s="3">
        <v>-30.964783480000001</v>
      </c>
      <c r="O20766" s="3">
        <v>-36.141498089999999</v>
      </c>
      <c r="Y20766" s="3">
        <v>-5.9633320220000003</v>
      </c>
    </row>
    <row r="20767" spans="1:26">
      <c r="A20767" s="3" t="s">
        <v>20760</v>
      </c>
      <c r="W20767" s="3">
        <v>-3.8426281640000002</v>
      </c>
    </row>
    <row r="20768" spans="1:26">
      <c r="A20768" s="3" t="s">
        <v>20761</v>
      </c>
      <c r="J20768" s="3">
        <v>1.1273329839999999</v>
      </c>
    </row>
    <row r="20769" spans="1:26">
      <c r="A20769" s="3" t="s">
        <v>20762</v>
      </c>
      <c r="Y20769" s="3">
        <v>-5.1086228330000001</v>
      </c>
    </row>
    <row r="20770" spans="1:26">
      <c r="A20770" s="3" t="s">
        <v>20763</v>
      </c>
      <c r="J20770" s="3">
        <v>-1.2167169410000001</v>
      </c>
      <c r="P20770" s="3">
        <v>-1.602134969</v>
      </c>
      <c r="U20770" s="3">
        <v>-1.3549577880000001</v>
      </c>
    </row>
    <row r="20771" spans="1:26">
      <c r="A20771" s="3" t="s">
        <v>20764</v>
      </c>
      <c r="J20771" s="3">
        <v>5.0252342700000003</v>
      </c>
      <c r="M20771" s="3">
        <v>39.153606019999998</v>
      </c>
      <c r="O20771" s="3">
        <v>41.902042459999997</v>
      </c>
    </row>
    <row r="20772" spans="1:26">
      <c r="A20772" s="3" t="s">
        <v>20765</v>
      </c>
      <c r="J20772" s="3">
        <v>1.325187839</v>
      </c>
    </row>
    <row r="20773" spans="1:26">
      <c r="A20773" s="3" t="s">
        <v>20766</v>
      </c>
      <c r="I20773" s="3">
        <v>1.354375884</v>
      </c>
      <c r="N20773" s="3">
        <v>2.1653504670000001</v>
      </c>
      <c r="O20773" s="3">
        <v>1.7503856310000001</v>
      </c>
      <c r="W20773" s="3">
        <v>1.1612195970000001</v>
      </c>
      <c r="Y20773" s="3">
        <v>-1.141246862</v>
      </c>
      <c r="Z20773" s="3">
        <v>-1.174789168</v>
      </c>
    </row>
    <row r="20774" spans="1:26">
      <c r="A20774" s="3" t="s">
        <v>20767</v>
      </c>
      <c r="F20774" s="3">
        <v>3.960220471</v>
      </c>
      <c r="J20774" s="3">
        <v>1.3334635640000001</v>
      </c>
      <c r="K20774" s="3">
        <v>1.078972115</v>
      </c>
      <c r="L20774" s="3">
        <v>4.583479198</v>
      </c>
      <c r="M20774" s="3">
        <v>2.622549303</v>
      </c>
      <c r="N20774" s="3">
        <v>4.1734073140000003</v>
      </c>
      <c r="O20774" s="3">
        <v>2.0665291290000001</v>
      </c>
      <c r="U20774" s="3">
        <v>1.846433671</v>
      </c>
      <c r="Y20774" s="3">
        <v>-6.9638260970000001</v>
      </c>
    </row>
    <row r="20775" spans="1:26">
      <c r="A20775" s="3" t="s">
        <v>20768</v>
      </c>
      <c r="J20775" s="3">
        <v>1.0862901780000001</v>
      </c>
      <c r="Y20775" s="3">
        <v>-3.5717549700000002</v>
      </c>
    </row>
    <row r="20776" spans="1:26">
      <c r="A20776" s="3" t="s">
        <v>20769</v>
      </c>
      <c r="W20776" s="3">
        <v>-1.9565464640000001</v>
      </c>
    </row>
    <row r="20777" spans="1:26">
      <c r="A20777" s="3" t="s">
        <v>20770</v>
      </c>
      <c r="N20777" s="3">
        <v>11.385289090000001</v>
      </c>
    </row>
    <row r="20778" spans="1:26">
      <c r="A20778" s="3" t="s">
        <v>20771</v>
      </c>
      <c r="M20778" s="3">
        <v>22.116979730000001</v>
      </c>
      <c r="O20778" s="3">
        <v>26.572681849999999</v>
      </c>
    </row>
    <row r="20779" spans="1:26">
      <c r="A20779" s="3" t="s">
        <v>20772</v>
      </c>
      <c r="F20779" s="3">
        <v>1.958713594</v>
      </c>
      <c r="J20779" s="3">
        <v>1.3593825879999999</v>
      </c>
    </row>
    <row r="20780" spans="1:26">
      <c r="A20780" s="3" t="s">
        <v>20773</v>
      </c>
      <c r="Y20780" s="3">
        <v>-3.3225654709999999</v>
      </c>
      <c r="Z20780" s="3">
        <v>-2.0329402230000002</v>
      </c>
    </row>
    <row r="20781" spans="1:26">
      <c r="A20781" s="3" t="s">
        <v>20774</v>
      </c>
      <c r="B20781" s="3">
        <v>-5.2330285529999996</v>
      </c>
      <c r="K20781" s="3">
        <v>-2.9990599599999999</v>
      </c>
      <c r="L20781" s="3">
        <v>-2.3403716320000001</v>
      </c>
      <c r="M20781" s="3">
        <v>-4.6625443000000004</v>
      </c>
      <c r="O20781" s="3">
        <v>-3.1139591709999999</v>
      </c>
      <c r="V20781" s="3">
        <v>4.2129988950000001</v>
      </c>
    </row>
    <row r="20782" spans="1:26">
      <c r="A20782" s="3" t="s">
        <v>20775</v>
      </c>
      <c r="B20782" s="3">
        <v>-4.8799329089999999</v>
      </c>
      <c r="J20782" s="3">
        <v>-1.946912803</v>
      </c>
      <c r="K20782" s="3">
        <v>-3.0838126510000001</v>
      </c>
      <c r="L20782" s="3">
        <v>-2.2004052359999999</v>
      </c>
      <c r="M20782" s="3">
        <v>-4.0152967459999998</v>
      </c>
      <c r="N20782" s="3">
        <v>-3.87123288</v>
      </c>
      <c r="O20782" s="3">
        <v>-4.548371897</v>
      </c>
      <c r="V20782" s="3">
        <v>4.1537796629999999</v>
      </c>
    </row>
    <row r="20783" spans="1:26">
      <c r="A20783" s="3" t="s">
        <v>20776</v>
      </c>
      <c r="F20783" s="3">
        <v>6.1021166060000001</v>
      </c>
      <c r="G20783" s="3">
        <v>8.0580088960000005</v>
      </c>
      <c r="H20783" s="3">
        <v>5.5472199010000001</v>
      </c>
      <c r="I20783" s="3">
        <v>6.063714225</v>
      </c>
      <c r="K20783" s="3">
        <v>-2.8647233280000002</v>
      </c>
      <c r="M20783" s="3">
        <v>-3.2304552169999998</v>
      </c>
      <c r="O20783" s="3">
        <v>-2.4622618759999999</v>
      </c>
      <c r="R20783" s="3">
        <v>1.6165642360000001</v>
      </c>
      <c r="V20783" s="3">
        <v>4.8657726920000002</v>
      </c>
      <c r="Z20783" s="3">
        <v>2.5996651179999999</v>
      </c>
    </row>
    <row r="20784" spans="1:26">
      <c r="A20784" s="3" t="s">
        <v>20777</v>
      </c>
      <c r="F20784" s="3">
        <v>6.1684195910000001</v>
      </c>
      <c r="G20784" s="3">
        <v>9.0532134810000002</v>
      </c>
      <c r="H20784" s="3">
        <v>10.55755278</v>
      </c>
      <c r="I20784" s="3">
        <v>6.1761579879999999</v>
      </c>
      <c r="K20784" s="3">
        <v>-3.6617990250000001</v>
      </c>
      <c r="L20784" s="3">
        <v>-2.2891496920000001</v>
      </c>
      <c r="M20784" s="3">
        <v>-3.452056587</v>
      </c>
      <c r="N20784" s="3">
        <v>-2.2357093969999999</v>
      </c>
      <c r="O20784" s="3">
        <v>-3.173273214</v>
      </c>
      <c r="Q20784" s="3">
        <v>2.0358158209999999</v>
      </c>
      <c r="R20784" s="3">
        <v>2.2719514410000001</v>
      </c>
      <c r="V20784" s="3">
        <v>4.8172977369999996</v>
      </c>
      <c r="X20784" s="3">
        <v>2.639647337</v>
      </c>
      <c r="Z20784" s="3">
        <v>4.1303765989999999</v>
      </c>
    </row>
    <row r="20785" spans="1:26">
      <c r="A20785" s="3" t="s">
        <v>20778</v>
      </c>
      <c r="F20785" s="3">
        <v>-1.062408053</v>
      </c>
    </row>
    <row r="20786" spans="1:26">
      <c r="A20786" s="3" t="s">
        <v>20779</v>
      </c>
      <c r="Y20786" s="3">
        <v>6.1064109469999996</v>
      </c>
    </row>
    <row r="20787" spans="1:26">
      <c r="A20787" s="3" t="s">
        <v>20780</v>
      </c>
      <c r="Y20787" s="3">
        <v>2.5367637539999999</v>
      </c>
    </row>
    <row r="20788" spans="1:26">
      <c r="A20788" s="3" t="s">
        <v>20781</v>
      </c>
      <c r="M20788" s="3">
        <v>-22.693285270000001</v>
      </c>
    </row>
    <row r="20789" spans="1:26">
      <c r="A20789" s="3" t="s">
        <v>20782</v>
      </c>
      <c r="N20789" s="3">
        <v>-15.816944429999999</v>
      </c>
    </row>
    <row r="20790" spans="1:26">
      <c r="A20790" s="3" t="s">
        <v>20783</v>
      </c>
      <c r="F20790" s="3">
        <v>3.0752557110000001</v>
      </c>
      <c r="G20790" s="3">
        <v>5.7286058229999997</v>
      </c>
    </row>
    <row r="20791" spans="1:26">
      <c r="A20791" s="3" t="s">
        <v>20784</v>
      </c>
      <c r="L20791" s="3">
        <v>2.6846397949999998</v>
      </c>
      <c r="S20791" s="3">
        <v>-2.2929659020000002</v>
      </c>
    </row>
    <row r="20792" spans="1:26">
      <c r="A20792" s="3" t="s">
        <v>20785</v>
      </c>
      <c r="F20792" s="3">
        <v>2.686025683</v>
      </c>
      <c r="I20792" s="3">
        <v>2.3856499640000002</v>
      </c>
      <c r="J20792" s="3">
        <v>1.835187178</v>
      </c>
      <c r="K20792" s="3">
        <v>1.77098862</v>
      </c>
      <c r="L20792" s="3">
        <v>3.5256862390000001</v>
      </c>
      <c r="M20792" s="3">
        <v>3.0579752409999998</v>
      </c>
      <c r="N20792" s="3">
        <v>7.5809119970000003</v>
      </c>
      <c r="O20792" s="3">
        <v>4.0197561940000002</v>
      </c>
      <c r="R20792" s="3">
        <v>2.9265846799999999</v>
      </c>
      <c r="S20792" s="3">
        <v>1.4986940660000001</v>
      </c>
      <c r="T20792" s="3">
        <v>1.1381018549999999</v>
      </c>
      <c r="U20792" s="3">
        <v>3.5407103690000001</v>
      </c>
      <c r="V20792" s="3">
        <v>5.152732715</v>
      </c>
      <c r="X20792" s="3">
        <v>5.9697174520000003</v>
      </c>
      <c r="Y20792" s="3">
        <v>6.3886605760000004</v>
      </c>
      <c r="Z20792" s="3">
        <v>9.0638732750000006</v>
      </c>
    </row>
    <row r="20793" spans="1:26">
      <c r="A20793" s="3" t="s">
        <v>20786</v>
      </c>
      <c r="N20793" s="3">
        <v>7.6018386539999998</v>
      </c>
      <c r="O20793" s="3">
        <v>3.8987007739999999</v>
      </c>
      <c r="U20793" s="3">
        <v>4.2294789719999999</v>
      </c>
    </row>
    <row r="20794" spans="1:26">
      <c r="A20794" s="3" t="s">
        <v>20787</v>
      </c>
      <c r="K20794" s="3">
        <v>5.4552234159999999</v>
      </c>
      <c r="L20794" s="3">
        <v>3.2997863060000001</v>
      </c>
      <c r="M20794" s="3">
        <v>2.5232149740000001</v>
      </c>
      <c r="N20794" s="3">
        <v>8.5263036220000004</v>
      </c>
      <c r="O20794" s="3">
        <v>3.4548706029999998</v>
      </c>
      <c r="Z20794" s="3">
        <v>9.5897460330000008</v>
      </c>
    </row>
    <row r="20795" spans="1:26">
      <c r="A20795" s="3" t="s">
        <v>20788</v>
      </c>
      <c r="D20795" s="3">
        <v>2.3324938689999999</v>
      </c>
      <c r="H20795" s="3">
        <v>2.2821975029999999</v>
      </c>
      <c r="I20795" s="3">
        <v>1.962566815</v>
      </c>
      <c r="K20795" s="3">
        <v>1.0003594389999999</v>
      </c>
      <c r="N20795" s="3">
        <v>5.8472896199999997</v>
      </c>
      <c r="O20795" s="3">
        <v>3.9532308500000002</v>
      </c>
      <c r="R20795" s="3">
        <v>2.733190064</v>
      </c>
      <c r="U20795" s="3">
        <v>4.175590455</v>
      </c>
      <c r="V20795" s="3">
        <v>2.8746144459999998</v>
      </c>
      <c r="X20795" s="3">
        <v>3.409184599</v>
      </c>
      <c r="Y20795" s="3">
        <v>3.7589026329999999</v>
      </c>
      <c r="Z20795" s="3">
        <v>7.3677289100000003</v>
      </c>
    </row>
    <row r="20796" spans="1:26">
      <c r="A20796" s="3" t="s">
        <v>20789</v>
      </c>
      <c r="Y20796" s="3">
        <v>1.9506120570000001</v>
      </c>
    </row>
    <row r="20797" spans="1:26">
      <c r="A20797" s="3" t="s">
        <v>20790</v>
      </c>
      <c r="Y20797" s="3">
        <v>-2.119721304</v>
      </c>
    </row>
    <row r="20798" spans="1:26">
      <c r="A20798" s="3" t="s">
        <v>20791</v>
      </c>
      <c r="O20798" s="3">
        <v>-7.9169306219999998</v>
      </c>
    </row>
    <row r="20799" spans="1:26">
      <c r="A20799" s="3" t="s">
        <v>20792</v>
      </c>
      <c r="G20799" s="3">
        <v>2.786611368</v>
      </c>
    </row>
    <row r="20800" spans="1:26">
      <c r="A20800" s="3" t="s">
        <v>20793</v>
      </c>
      <c r="D20800" s="3">
        <v>-18.165056409999998</v>
      </c>
    </row>
    <row r="20801" spans="1:26">
      <c r="A20801" s="3" t="s">
        <v>20794</v>
      </c>
      <c r="S20801" s="3">
        <v>3.010657444</v>
      </c>
      <c r="T20801" s="3">
        <v>1.079143454</v>
      </c>
      <c r="W20801" s="3">
        <v>2.5697755309999999</v>
      </c>
      <c r="Y20801" s="3">
        <v>5.0741953000000004</v>
      </c>
    </row>
    <row r="20802" spans="1:26">
      <c r="A20802" s="3" t="s">
        <v>20795</v>
      </c>
      <c r="U20802" s="3">
        <v>2.9277361879999999</v>
      </c>
    </row>
    <row r="20803" spans="1:26">
      <c r="A20803" s="3" t="s">
        <v>20796</v>
      </c>
      <c r="K20803" s="3">
        <v>-1.205700668</v>
      </c>
      <c r="L20803" s="3">
        <v>2.2710451229999999</v>
      </c>
      <c r="M20803" s="3">
        <v>1.785767525</v>
      </c>
      <c r="N20803" s="3">
        <v>-1.784022349</v>
      </c>
      <c r="O20803" s="3">
        <v>-2.0196748910000002</v>
      </c>
    </row>
    <row r="20804" spans="1:26">
      <c r="A20804" s="3" t="s">
        <v>20797</v>
      </c>
      <c r="J20804" s="3">
        <v>-1.7512076780000001</v>
      </c>
      <c r="O20804" s="3">
        <v>-6.2720987810000004</v>
      </c>
    </row>
    <row r="20805" spans="1:26">
      <c r="A20805" s="3" t="s">
        <v>20798</v>
      </c>
      <c r="N20805" s="3">
        <v>8.4774862120000005</v>
      </c>
    </row>
    <row r="20806" spans="1:26">
      <c r="A20806" s="3" t="s">
        <v>20799</v>
      </c>
      <c r="M20806" s="3">
        <v>-8.5779116599999998</v>
      </c>
      <c r="N20806" s="3">
        <v>-7.7881657909999999</v>
      </c>
      <c r="O20806" s="3">
        <v>-7.7565769500000004</v>
      </c>
    </row>
    <row r="20807" spans="1:26">
      <c r="A20807" s="3" t="s">
        <v>20800</v>
      </c>
      <c r="U20807" s="3">
        <v>1.639656733</v>
      </c>
    </row>
    <row r="20808" spans="1:26">
      <c r="A20808" s="3" t="s">
        <v>20801</v>
      </c>
      <c r="Y20808" s="3">
        <v>8.5754752920000001</v>
      </c>
    </row>
    <row r="20809" spans="1:26">
      <c r="A20809" s="3" t="s">
        <v>20802</v>
      </c>
      <c r="Y20809" s="3">
        <v>2.2806301900000001</v>
      </c>
    </row>
    <row r="20810" spans="1:26">
      <c r="A20810" s="3" t="s">
        <v>20803</v>
      </c>
      <c r="H20810" s="3">
        <v>-1.967243005</v>
      </c>
      <c r="T20810" s="3">
        <v>1.008246805</v>
      </c>
      <c r="Y20810" s="3">
        <v>6.5387725029999997</v>
      </c>
      <c r="Z20810" s="3">
        <v>-6.454099952</v>
      </c>
    </row>
    <row r="20811" spans="1:26">
      <c r="A20811" s="3" t="s">
        <v>20804</v>
      </c>
      <c r="Y20811" s="3">
        <v>10.15096434</v>
      </c>
    </row>
    <row r="20812" spans="1:26">
      <c r="A20812" s="3" t="s">
        <v>20805</v>
      </c>
      <c r="F20812" s="3">
        <v>5.8807767950000001</v>
      </c>
      <c r="H20812" s="3">
        <v>-4.214171296</v>
      </c>
      <c r="T20812" s="3">
        <v>1.1125563679999999</v>
      </c>
      <c r="Y20812" s="3">
        <v>8.2923979760000002</v>
      </c>
    </row>
    <row r="20813" spans="1:26">
      <c r="A20813" s="3" t="s">
        <v>20806</v>
      </c>
      <c r="L20813" s="3">
        <v>-40.10306722</v>
      </c>
      <c r="M20813" s="3">
        <v>-41.109171600000003</v>
      </c>
      <c r="N20813" s="3">
        <v>-17.167170859999999</v>
      </c>
      <c r="O20813" s="3">
        <v>-40.517244890000001</v>
      </c>
      <c r="Y20813" s="3">
        <v>2.5525649019999999</v>
      </c>
      <c r="Z20813" s="3">
        <v>3.1595405259999998</v>
      </c>
    </row>
    <row r="20814" spans="1:26">
      <c r="A20814" s="3" t="s">
        <v>20807</v>
      </c>
      <c r="F20814" s="3">
        <v>1.0960189739999999</v>
      </c>
    </row>
    <row r="20815" spans="1:26">
      <c r="A20815" s="3" t="s">
        <v>20808</v>
      </c>
      <c r="C20815" s="3">
        <v>-4.0515269250000001</v>
      </c>
    </row>
    <row r="20816" spans="1:26">
      <c r="A20816" s="3" t="s">
        <v>20809</v>
      </c>
      <c r="O20816" s="3">
        <v>-1.667162104</v>
      </c>
      <c r="Y20816" s="3">
        <v>4.080356385</v>
      </c>
    </row>
    <row r="20817" spans="1:26">
      <c r="A20817" s="3" t="s">
        <v>20810</v>
      </c>
      <c r="K20817" s="3">
        <v>1.339294993</v>
      </c>
      <c r="L20817" s="3">
        <v>1.449453793</v>
      </c>
      <c r="M20817" s="3">
        <v>1.6694455370000001</v>
      </c>
      <c r="N20817" s="3">
        <v>1.909223114</v>
      </c>
      <c r="O20817" s="3">
        <v>1.5025636979999999</v>
      </c>
      <c r="S20817" s="3">
        <v>-2.3338492820000001</v>
      </c>
      <c r="T20817" s="3">
        <v>-2.4255776720000002</v>
      </c>
      <c r="U20817" s="3">
        <v>3.142976918</v>
      </c>
    </row>
    <row r="20818" spans="1:26">
      <c r="A20818" s="3" t="s">
        <v>20811</v>
      </c>
      <c r="L20818" s="3">
        <v>22.09240089</v>
      </c>
      <c r="M20818" s="3">
        <v>6.9944754969999998</v>
      </c>
    </row>
    <row r="20819" spans="1:26">
      <c r="A20819" s="3" t="s">
        <v>20812</v>
      </c>
      <c r="Y20819" s="3">
        <v>7.2482095299999996</v>
      </c>
    </row>
    <row r="20820" spans="1:26">
      <c r="A20820" s="3" t="s">
        <v>20813</v>
      </c>
      <c r="Y20820" s="3">
        <v>4.6736988569999998</v>
      </c>
    </row>
    <row r="20821" spans="1:26">
      <c r="A20821" s="3" t="s">
        <v>20814</v>
      </c>
      <c r="Y20821" s="3">
        <v>10.524087359999999</v>
      </c>
      <c r="Z20821" s="3">
        <v>5.2489087440000004</v>
      </c>
    </row>
    <row r="20822" spans="1:26">
      <c r="A20822" s="3" t="s">
        <v>20815</v>
      </c>
      <c r="Y20822" s="3">
        <v>-1.93128218</v>
      </c>
      <c r="Z20822" s="3">
        <v>-1.1067641800000001</v>
      </c>
    </row>
    <row r="20823" spans="1:26">
      <c r="A20823" s="3" t="s">
        <v>20816</v>
      </c>
      <c r="G20823" s="3">
        <v>1.2924141360000001</v>
      </c>
      <c r="N20823" s="3">
        <v>1.774421193</v>
      </c>
      <c r="O20823" s="3">
        <v>1.3965093260000001</v>
      </c>
      <c r="Y20823" s="3">
        <v>-1.7585230279999999</v>
      </c>
    </row>
    <row r="20824" spans="1:26">
      <c r="A20824" s="3" t="s">
        <v>20817</v>
      </c>
      <c r="F20824" s="3">
        <v>1.8352189750000001</v>
      </c>
      <c r="W20824" s="3">
        <v>2.639394217</v>
      </c>
      <c r="X20824" s="3">
        <v>2.5890006369999998</v>
      </c>
      <c r="Y20824" s="3">
        <v>-2.6765089099999999</v>
      </c>
    </row>
    <row r="20825" spans="1:26">
      <c r="A20825" s="3" t="s">
        <v>20818</v>
      </c>
      <c r="U20825" s="3">
        <v>-1.668644623</v>
      </c>
      <c r="Z20825" s="3">
        <v>-2.0358075580000001</v>
      </c>
    </row>
    <row r="20826" spans="1:26">
      <c r="A20826" s="3" t="s">
        <v>20819</v>
      </c>
      <c r="W20826" s="3">
        <v>-6.1032541030000003</v>
      </c>
      <c r="Y20826" s="3">
        <v>-2.5199588149999999</v>
      </c>
    </row>
    <row r="20827" spans="1:26">
      <c r="A20827" s="3" t="s">
        <v>20820</v>
      </c>
      <c r="L20827" s="3">
        <v>8.6360252259999992</v>
      </c>
      <c r="M20827" s="3">
        <v>8.0917179010000009</v>
      </c>
    </row>
    <row r="20828" spans="1:26">
      <c r="A20828" s="3" t="s">
        <v>20821</v>
      </c>
      <c r="V20828" s="3">
        <v>4.5225714860000004</v>
      </c>
      <c r="Z20828" s="3">
        <v>3.0621366640000001</v>
      </c>
    </row>
    <row r="20829" spans="1:26">
      <c r="A20829" s="3" t="s">
        <v>20822</v>
      </c>
      <c r="Y20829" s="3">
        <v>7.8899983860000003</v>
      </c>
      <c r="Z20829" s="3">
        <v>-7.2042877929999998</v>
      </c>
    </row>
    <row r="20830" spans="1:26">
      <c r="A20830" s="3" t="s">
        <v>20823</v>
      </c>
      <c r="U20830" s="3">
        <v>1.5196767250000001</v>
      </c>
      <c r="Y20830" s="3">
        <v>-9.1775891820000002</v>
      </c>
    </row>
    <row r="20831" spans="1:26">
      <c r="A20831" s="3" t="s">
        <v>20824</v>
      </c>
      <c r="N20831" s="3">
        <v>-21.262610939999998</v>
      </c>
      <c r="Y20831" s="3">
        <v>3.03060939</v>
      </c>
    </row>
    <row r="20832" spans="1:26">
      <c r="A20832" s="3" t="s">
        <v>20825</v>
      </c>
      <c r="O20832" s="3">
        <v>-8.5990275809999996</v>
      </c>
      <c r="V20832" s="3">
        <v>-1.7428773959999999</v>
      </c>
      <c r="Y20832" s="3">
        <v>9.4741334609999992</v>
      </c>
    </row>
    <row r="20833" spans="1:26">
      <c r="A20833" s="3" t="s">
        <v>20826</v>
      </c>
      <c r="N20833" s="3">
        <v>-7.0154322489999998</v>
      </c>
      <c r="O20833" s="3">
        <v>-24.082218520000001</v>
      </c>
    </row>
    <row r="20834" spans="1:26">
      <c r="A20834" s="3" t="s">
        <v>20827</v>
      </c>
      <c r="N20834" s="3">
        <v>-1.108900099</v>
      </c>
      <c r="O20834" s="3">
        <v>-1.04893339</v>
      </c>
      <c r="Y20834" s="3">
        <v>-1.276187843</v>
      </c>
      <c r="Z20834" s="3">
        <v>-1.5862001939999999</v>
      </c>
    </row>
    <row r="20835" spans="1:26">
      <c r="A20835" s="3" t="s">
        <v>20828</v>
      </c>
      <c r="D20835" s="3">
        <v>-3.1488106330000001</v>
      </c>
      <c r="F20835" s="3">
        <v>-1.7382189960000001</v>
      </c>
      <c r="I20835" s="3">
        <v>1.5508892190000001</v>
      </c>
      <c r="J20835" s="3">
        <v>1.4177204370000001</v>
      </c>
      <c r="N20835" s="3">
        <v>1.7751492499999999</v>
      </c>
      <c r="O20835" s="3">
        <v>1.3416760700000001</v>
      </c>
    </row>
    <row r="20836" spans="1:26">
      <c r="A20836" s="3" t="s">
        <v>20829</v>
      </c>
      <c r="D20836" s="3">
        <v>5.0067885719999996</v>
      </c>
      <c r="F20836" s="3">
        <v>7.44656684</v>
      </c>
      <c r="H20836" s="3">
        <v>6.8253544650000002</v>
      </c>
      <c r="I20836" s="3">
        <v>5.8896624390000003</v>
      </c>
      <c r="U20836" s="3">
        <v>3.6868715289999998</v>
      </c>
      <c r="V20836" s="3">
        <v>3.4831054030000002</v>
      </c>
      <c r="X20836" s="3">
        <v>3.5316454259999999</v>
      </c>
      <c r="Y20836" s="3">
        <v>-8.7408054800000006</v>
      </c>
    </row>
    <row r="20837" spans="1:26">
      <c r="A20837" s="3" t="s">
        <v>20830</v>
      </c>
      <c r="S20837" s="3">
        <v>-3.8141571089999999</v>
      </c>
    </row>
    <row r="20838" spans="1:26">
      <c r="A20838" s="3" t="s">
        <v>20831</v>
      </c>
      <c r="K20838" s="3">
        <v>-2.1008196629999998</v>
      </c>
    </row>
    <row r="20839" spans="1:26">
      <c r="A20839" s="3" t="s">
        <v>20832</v>
      </c>
      <c r="S20839" s="3">
        <v>2.0812660969999999</v>
      </c>
    </row>
    <row r="20840" spans="1:26">
      <c r="A20840" s="3" t="s">
        <v>20833</v>
      </c>
      <c r="S20840" s="3">
        <v>-5.6839317669999998</v>
      </c>
      <c r="Y20840" s="3">
        <v>-2.1154364729999999</v>
      </c>
    </row>
    <row r="20841" spans="1:26">
      <c r="A20841" s="3" t="s">
        <v>20834</v>
      </c>
      <c r="Y20841" s="3">
        <v>-1.2012792880000001</v>
      </c>
    </row>
    <row r="20842" spans="1:26">
      <c r="A20842" s="3" t="s">
        <v>20835</v>
      </c>
      <c r="F20842" s="3">
        <v>7.6769954939999998</v>
      </c>
      <c r="H20842" s="3">
        <v>2.5838245930000001</v>
      </c>
      <c r="I20842" s="3">
        <v>3.202839306</v>
      </c>
      <c r="J20842" s="3">
        <v>1.305496368</v>
      </c>
      <c r="K20842" s="3">
        <v>1.132737385</v>
      </c>
      <c r="P20842" s="3">
        <v>1.9195420860000001</v>
      </c>
    </row>
    <row r="20843" spans="1:26">
      <c r="A20843" s="3" t="s">
        <v>20836</v>
      </c>
      <c r="L20843" s="3">
        <v>1.717680485</v>
      </c>
      <c r="M20843" s="3">
        <v>1.5773637920000001</v>
      </c>
      <c r="N20843" s="3">
        <v>2.1951548129999998</v>
      </c>
      <c r="O20843" s="3">
        <v>2.1414192660000002</v>
      </c>
    </row>
    <row r="20844" spans="1:26">
      <c r="A20844" s="3" t="s">
        <v>20837</v>
      </c>
      <c r="L20844" s="3">
        <v>1.1006744879999999</v>
      </c>
      <c r="V20844" s="3">
        <v>-3.144285097</v>
      </c>
    </row>
    <row r="20845" spans="1:26">
      <c r="A20845" s="3" t="s">
        <v>20838</v>
      </c>
      <c r="L20845" s="3">
        <v>1.0564353420000001</v>
      </c>
      <c r="Y20845" s="3">
        <v>-1.1857941320000001</v>
      </c>
      <c r="Z20845" s="3">
        <v>-1.252389178</v>
      </c>
    </row>
    <row r="20846" spans="1:26">
      <c r="A20846" s="3" t="s">
        <v>20839</v>
      </c>
      <c r="Y20846" s="3">
        <v>9.1052864630000006</v>
      </c>
      <c r="Z20846" s="3">
        <v>6.7724374840000001</v>
      </c>
    </row>
    <row r="20847" spans="1:26">
      <c r="A20847" s="3" t="s">
        <v>20840</v>
      </c>
      <c r="Z20847" s="3">
        <v>-4.2410596399999996</v>
      </c>
    </row>
    <row r="20848" spans="1:26">
      <c r="A20848" s="3" t="s">
        <v>20841</v>
      </c>
      <c r="L20848" s="3">
        <v>-1.625687103</v>
      </c>
      <c r="O20848" s="3">
        <v>-1.7375151280000001</v>
      </c>
    </row>
    <row r="20849" spans="1:26">
      <c r="A20849" s="3" t="s">
        <v>20842</v>
      </c>
      <c r="N20849" s="3">
        <v>-3.3894853060000001</v>
      </c>
    </row>
    <row r="20850" spans="1:26">
      <c r="A20850" s="3" t="s">
        <v>20843</v>
      </c>
      <c r="Z20850" s="3">
        <v>2.1336368929999998</v>
      </c>
    </row>
    <row r="20851" spans="1:26">
      <c r="A20851" s="3" t="s">
        <v>20844</v>
      </c>
      <c r="I20851" s="3">
        <v>-1.011552934</v>
      </c>
      <c r="U20851" s="3">
        <v>-1.001037207</v>
      </c>
    </row>
    <row r="20852" spans="1:26">
      <c r="A20852" s="3" t="s">
        <v>20845</v>
      </c>
      <c r="J20852" s="3">
        <v>-2.4921328389999999</v>
      </c>
      <c r="L20852" s="3">
        <v>-2.9797354290000002</v>
      </c>
      <c r="M20852" s="3">
        <v>-2.880970977</v>
      </c>
      <c r="Y20852" s="3">
        <v>-1.6642945689999999</v>
      </c>
    </row>
    <row r="20853" spans="1:26">
      <c r="A20853" s="3" t="s">
        <v>20846</v>
      </c>
      <c r="N20853" s="3">
        <v>-7.7358160380000003</v>
      </c>
    </row>
    <row r="20854" spans="1:26">
      <c r="A20854" s="3" t="s">
        <v>20847</v>
      </c>
      <c r="B20854" s="3">
        <v>7.3243723019999996</v>
      </c>
      <c r="U20854" s="3">
        <v>1.5579933370000001</v>
      </c>
      <c r="W20854" s="3">
        <v>-5.0247373570000002</v>
      </c>
      <c r="Y20854" s="3">
        <v>-2.7773053650000001</v>
      </c>
    </row>
    <row r="20855" spans="1:26">
      <c r="A20855" s="3" t="s">
        <v>20848</v>
      </c>
      <c r="L20855" s="3">
        <v>1.288233414</v>
      </c>
    </row>
    <row r="20856" spans="1:26">
      <c r="A20856" s="3" t="s">
        <v>20849</v>
      </c>
      <c r="N20856" s="3">
        <v>2.4536751680000002</v>
      </c>
      <c r="P20856" s="3">
        <v>1.8340527790000001</v>
      </c>
      <c r="Q20856" s="3">
        <v>1.4687873149999999</v>
      </c>
      <c r="R20856" s="3">
        <v>1.461171048</v>
      </c>
      <c r="U20856" s="3">
        <v>1.635775097</v>
      </c>
      <c r="Z20856" s="3">
        <v>-2.4795596620000002</v>
      </c>
    </row>
    <row r="20857" spans="1:26">
      <c r="A20857" s="3" t="s">
        <v>20850</v>
      </c>
      <c r="J20857" s="3">
        <v>6.7175396840000001</v>
      </c>
      <c r="P20857" s="3">
        <v>-1.804519274</v>
      </c>
    </row>
    <row r="20858" spans="1:26">
      <c r="A20858" s="3" t="s">
        <v>20851</v>
      </c>
      <c r="J20858" s="3">
        <v>2.2829805269999999</v>
      </c>
    </row>
    <row r="20859" spans="1:26">
      <c r="A20859" s="3" t="s">
        <v>20852</v>
      </c>
      <c r="Y20859" s="3">
        <v>-1.8154466950000001</v>
      </c>
    </row>
    <row r="20860" spans="1:26">
      <c r="A20860" s="3" t="s">
        <v>20853</v>
      </c>
      <c r="F20860" s="3">
        <v>1.9752745190000001</v>
      </c>
      <c r="H20860" s="3">
        <v>2.1714914460000001</v>
      </c>
      <c r="V20860" s="3">
        <v>1.8772272649999999</v>
      </c>
      <c r="Y20860" s="3">
        <v>-1.122175412</v>
      </c>
    </row>
    <row r="20861" spans="1:26">
      <c r="A20861" s="3" t="s">
        <v>20854</v>
      </c>
      <c r="N20861" s="3">
        <v>-15.646789890000001</v>
      </c>
      <c r="O20861" s="3">
        <v>-42.382425740000002</v>
      </c>
    </row>
    <row r="20862" spans="1:26">
      <c r="A20862" s="3" t="s">
        <v>20855</v>
      </c>
      <c r="L20862" s="3">
        <v>2.164082906</v>
      </c>
      <c r="U20862" s="3">
        <v>1.971556455</v>
      </c>
    </row>
    <row r="20863" spans="1:26">
      <c r="A20863" s="3" t="s">
        <v>20856</v>
      </c>
      <c r="U20863" s="3">
        <v>1.2863871870000001</v>
      </c>
    </row>
    <row r="20864" spans="1:26">
      <c r="A20864" s="3" t="s">
        <v>20857</v>
      </c>
      <c r="U20864" s="3">
        <v>1.655895675</v>
      </c>
      <c r="W20864" s="3">
        <v>-3.1090780200000001</v>
      </c>
    </row>
    <row r="20865" spans="1:26">
      <c r="A20865" s="3" t="s">
        <v>20858</v>
      </c>
      <c r="L20865" s="3">
        <v>-1.8280225080000001</v>
      </c>
      <c r="U20865" s="3">
        <v>-1.5997913880000001</v>
      </c>
    </row>
    <row r="20866" spans="1:26">
      <c r="A20866" s="3" t="s">
        <v>20859</v>
      </c>
      <c r="F20866" s="3">
        <v>8.4054235540000004</v>
      </c>
      <c r="J20866" s="3">
        <v>4.0839953729999996</v>
      </c>
      <c r="K20866" s="3">
        <v>2.2750945200000001</v>
      </c>
      <c r="N20866" s="3">
        <v>8.2308132660000002</v>
      </c>
      <c r="U20866" s="3">
        <v>4.6594610029999997</v>
      </c>
      <c r="V20866" s="3">
        <v>7.2351655429999999</v>
      </c>
      <c r="X20866" s="3">
        <v>7.4224933039999996</v>
      </c>
    </row>
    <row r="20867" spans="1:26">
      <c r="A20867" s="3" t="s">
        <v>20860</v>
      </c>
      <c r="Y20867" s="3">
        <v>-1.1572289149999999</v>
      </c>
    </row>
    <row r="20868" spans="1:26">
      <c r="A20868" s="3" t="s">
        <v>20861</v>
      </c>
      <c r="P20868" s="3">
        <v>1.303825199</v>
      </c>
    </row>
    <row r="20869" spans="1:26">
      <c r="A20869" s="3" t="s">
        <v>20862</v>
      </c>
      <c r="R20869" s="3">
        <v>2.6555641799999998</v>
      </c>
      <c r="U20869" s="3">
        <v>1.9306765319999999</v>
      </c>
    </row>
    <row r="20870" spans="1:26">
      <c r="A20870" s="3" t="s">
        <v>20863</v>
      </c>
      <c r="L20870" s="3">
        <v>1.2397191299999999</v>
      </c>
      <c r="M20870" s="3">
        <v>1.146741169</v>
      </c>
      <c r="W20870" s="3">
        <v>-1.763994048</v>
      </c>
      <c r="Y20870" s="3">
        <v>-1.311138141</v>
      </c>
    </row>
    <row r="20871" spans="1:26">
      <c r="A20871" s="3" t="s">
        <v>20864</v>
      </c>
      <c r="H20871" s="3">
        <v>-2.8225707240000002</v>
      </c>
      <c r="N20871" s="3">
        <v>-18.440037520000001</v>
      </c>
      <c r="O20871" s="3">
        <v>-46.271698200000003</v>
      </c>
      <c r="S20871" s="3">
        <v>1.0562506009999999</v>
      </c>
      <c r="X20871" s="3">
        <v>-11.100613579999999</v>
      </c>
      <c r="Y20871" s="3">
        <v>11.46147556</v>
      </c>
      <c r="Z20871" s="3">
        <v>-4.6361386690000002</v>
      </c>
    </row>
    <row r="20872" spans="1:26">
      <c r="A20872" s="3" t="s">
        <v>20865</v>
      </c>
      <c r="M20872" s="3">
        <v>-45.163130119999998</v>
      </c>
      <c r="N20872" s="3">
        <v>-18.84987946</v>
      </c>
      <c r="O20872" s="3">
        <v>-40.720450470000003</v>
      </c>
      <c r="T20872" s="3">
        <v>7.00153699</v>
      </c>
    </row>
    <row r="20873" spans="1:26">
      <c r="A20873" s="3" t="s">
        <v>20866</v>
      </c>
      <c r="N20873" s="3">
        <v>1.112474116</v>
      </c>
    </row>
    <row r="20874" spans="1:26">
      <c r="A20874" s="3" t="s">
        <v>20867</v>
      </c>
      <c r="H20874" s="3">
        <v>-2.6284835050000002</v>
      </c>
      <c r="S20874" s="3">
        <v>1.2258933519999999</v>
      </c>
      <c r="Y20874" s="3">
        <v>7.6653617900000004</v>
      </c>
    </row>
    <row r="20875" spans="1:26">
      <c r="A20875" s="3" t="s">
        <v>20868</v>
      </c>
      <c r="W20875" s="3">
        <v>-1.172277555</v>
      </c>
    </row>
    <row r="20876" spans="1:26">
      <c r="A20876" s="3" t="s">
        <v>20869</v>
      </c>
      <c r="T20876" s="3">
        <v>1.0346859559999999</v>
      </c>
    </row>
    <row r="20877" spans="1:26">
      <c r="A20877" s="3" t="s">
        <v>20870</v>
      </c>
      <c r="F20877" s="3">
        <v>3.3062912240000002</v>
      </c>
    </row>
    <row r="20878" spans="1:26">
      <c r="A20878" s="3" t="s">
        <v>20871</v>
      </c>
      <c r="D20878" s="3">
        <v>3.8550870289999999</v>
      </c>
      <c r="F20878" s="3">
        <v>7.2228474399999998</v>
      </c>
      <c r="G20878" s="3">
        <v>3.002662478</v>
      </c>
      <c r="H20878" s="3">
        <v>2.7208724399999999</v>
      </c>
      <c r="I20878" s="3">
        <v>4.4064804139999998</v>
      </c>
      <c r="X20878" s="3">
        <v>3.1808625080000001</v>
      </c>
    </row>
    <row r="20879" spans="1:26">
      <c r="A20879" s="3" t="s">
        <v>20872</v>
      </c>
      <c r="L20879" s="3">
        <v>-27.94607053</v>
      </c>
      <c r="M20879" s="3">
        <v>-25.12132326</v>
      </c>
    </row>
    <row r="20880" spans="1:26">
      <c r="A20880" s="3" t="s">
        <v>20873</v>
      </c>
      <c r="J20880" s="3">
        <v>1.286915287</v>
      </c>
      <c r="K20880" s="3">
        <v>1.005659004</v>
      </c>
      <c r="V20880" s="3">
        <v>2.39564376</v>
      </c>
      <c r="X20880" s="3">
        <v>3.2438221980000002</v>
      </c>
      <c r="Z20880" s="3">
        <v>4.5944473160000001</v>
      </c>
    </row>
    <row r="20881" spans="1:26">
      <c r="A20881" s="3" t="s">
        <v>20874</v>
      </c>
      <c r="N20881" s="3">
        <v>-2.781299272</v>
      </c>
      <c r="O20881" s="3">
        <v>-2.320317835</v>
      </c>
    </row>
    <row r="20882" spans="1:26">
      <c r="A20882" s="3" t="s">
        <v>20875</v>
      </c>
      <c r="J20882" s="3">
        <v>3.0297051970000002</v>
      </c>
      <c r="L20882" s="3">
        <v>22.85037427</v>
      </c>
      <c r="N20882" s="3">
        <v>-7.9187154209999999</v>
      </c>
      <c r="W20882" s="3">
        <v>-21.908239630000001</v>
      </c>
      <c r="X20882" s="3">
        <v>-1.923987756</v>
      </c>
      <c r="Y20882" s="3">
        <v>-33.756863969999998</v>
      </c>
    </row>
    <row r="20883" spans="1:26">
      <c r="A20883" s="3" t="s">
        <v>20876</v>
      </c>
      <c r="N20883" s="3">
        <v>-17.58491166</v>
      </c>
      <c r="W20883" s="3">
        <v>-5.0695879320000001</v>
      </c>
    </row>
    <row r="20884" spans="1:26">
      <c r="A20884" s="3" t="s">
        <v>20877</v>
      </c>
      <c r="P20884" s="3">
        <v>1.296572751</v>
      </c>
      <c r="Q20884" s="3">
        <v>1.4379841689999999</v>
      </c>
      <c r="R20884" s="3">
        <v>2.2990454549999999</v>
      </c>
      <c r="U20884" s="3">
        <v>1.5264122389999999</v>
      </c>
      <c r="Z20884" s="3">
        <v>6.284639372</v>
      </c>
    </row>
    <row r="20885" spans="1:26">
      <c r="A20885" s="3" t="s">
        <v>20878</v>
      </c>
      <c r="L20885" s="3">
        <v>-1.8345484080000001</v>
      </c>
      <c r="M20885" s="3">
        <v>-1.6496117850000001</v>
      </c>
    </row>
    <row r="20886" spans="1:26">
      <c r="A20886" s="3" t="s">
        <v>20879</v>
      </c>
      <c r="Y20886" s="3">
        <v>7.1822520909999996</v>
      </c>
      <c r="Z20886" s="3">
        <v>3.3411195629999999</v>
      </c>
    </row>
    <row r="20887" spans="1:26">
      <c r="A20887" s="3" t="s">
        <v>20880</v>
      </c>
      <c r="J20887" s="3">
        <v>-1.249024039</v>
      </c>
    </row>
    <row r="20888" spans="1:26">
      <c r="A20888" s="3" t="s">
        <v>20881</v>
      </c>
      <c r="B20888" s="3">
        <v>-2.9312554030000002</v>
      </c>
      <c r="J20888" s="3">
        <v>-1.045099064</v>
      </c>
      <c r="L20888" s="3">
        <v>-2.5481835909999999</v>
      </c>
      <c r="M20888" s="3">
        <v>-1.563889324</v>
      </c>
      <c r="W20888" s="3">
        <v>-3.3003623420000001</v>
      </c>
      <c r="Y20888" s="3">
        <v>3.1428689350000001</v>
      </c>
    </row>
    <row r="20889" spans="1:26">
      <c r="A20889" s="3" t="s">
        <v>20882</v>
      </c>
      <c r="L20889" s="3">
        <v>-1.1059928750000001</v>
      </c>
    </row>
    <row r="20890" spans="1:26">
      <c r="A20890" s="3" t="s">
        <v>20883</v>
      </c>
      <c r="L20890" s="3">
        <v>-3.8339222830000002</v>
      </c>
      <c r="N20890" s="3">
        <v>-9.1367791730000008</v>
      </c>
    </row>
    <row r="20891" spans="1:26">
      <c r="A20891" s="3" t="s">
        <v>20884</v>
      </c>
      <c r="K20891" s="3">
        <v>-1.0660985160000001</v>
      </c>
      <c r="L20891" s="3">
        <v>-1.6756758570000001</v>
      </c>
      <c r="M20891" s="3">
        <v>-3.5838858939999998</v>
      </c>
      <c r="N20891" s="3">
        <v>-2.0048911469999999</v>
      </c>
    </row>
    <row r="20892" spans="1:26">
      <c r="A20892" s="3" t="s">
        <v>20885</v>
      </c>
      <c r="J20892" s="3">
        <v>2.5237313939999999</v>
      </c>
      <c r="K20892" s="3">
        <v>1.446092041</v>
      </c>
      <c r="V20892" s="3">
        <v>4.2206482430000003</v>
      </c>
      <c r="X20892" s="3">
        <v>4.035621591</v>
      </c>
    </row>
    <row r="20893" spans="1:26">
      <c r="A20893" s="3" t="s">
        <v>20886</v>
      </c>
      <c r="R20893" s="3">
        <v>1.3044626500000001</v>
      </c>
      <c r="Z20893" s="3">
        <v>1.749121565</v>
      </c>
    </row>
    <row r="20894" spans="1:26">
      <c r="A20894" s="3" t="s">
        <v>20887</v>
      </c>
      <c r="R20894" s="3">
        <v>1.1735701190000001</v>
      </c>
      <c r="W20894" s="3">
        <v>1.2976220220000001</v>
      </c>
      <c r="Y20894" s="3">
        <v>-1.6747176779999999</v>
      </c>
    </row>
    <row r="20895" spans="1:26">
      <c r="A20895" s="3" t="s">
        <v>20888</v>
      </c>
      <c r="J20895" s="3">
        <v>-1.6056257949999999</v>
      </c>
      <c r="S20895" s="3">
        <v>-5.1981258129999999</v>
      </c>
      <c r="T20895" s="3">
        <v>-8.5160783729999991</v>
      </c>
    </row>
    <row r="20896" spans="1:26">
      <c r="A20896" s="3" t="s">
        <v>20889</v>
      </c>
      <c r="Y20896" s="3">
        <v>1.1727395359999999</v>
      </c>
      <c r="Z20896" s="3">
        <v>1.2537052609999999</v>
      </c>
    </row>
    <row r="20897" spans="1:26">
      <c r="A20897" s="3" t="s">
        <v>20890</v>
      </c>
      <c r="D20897" s="3">
        <v>5.3783683150000003</v>
      </c>
      <c r="E20897" s="3">
        <v>5.7703927930000001</v>
      </c>
      <c r="F20897" s="3">
        <v>8.9454096839999995</v>
      </c>
      <c r="G20897" s="3">
        <v>7.3061735490000004</v>
      </c>
      <c r="H20897" s="3">
        <v>6.7328193430000001</v>
      </c>
      <c r="I20897" s="3">
        <v>9.1302879679999993</v>
      </c>
      <c r="U20897" s="3">
        <v>3.7472563679999999</v>
      </c>
    </row>
    <row r="20898" spans="1:26">
      <c r="A20898" s="3" t="s">
        <v>20891</v>
      </c>
      <c r="I20898" s="3">
        <v>2.633415673</v>
      </c>
      <c r="K20898" s="3">
        <v>-1.0240717399999999</v>
      </c>
      <c r="U20898" s="3">
        <v>1.144741574</v>
      </c>
      <c r="Y20898" s="3">
        <v>2.6199506609999998</v>
      </c>
    </row>
    <row r="20899" spans="1:26">
      <c r="A20899" s="3" t="s">
        <v>20892</v>
      </c>
      <c r="F20899" s="3">
        <v>1.3313522120000001</v>
      </c>
      <c r="I20899" s="3">
        <v>2.1245197679999999</v>
      </c>
      <c r="P20899" s="3">
        <v>1.206127406</v>
      </c>
      <c r="U20899" s="3">
        <v>1.334756888</v>
      </c>
    </row>
    <row r="20900" spans="1:26">
      <c r="A20900" s="3" t="s">
        <v>20893</v>
      </c>
      <c r="Y20900" s="3">
        <v>-1.290997411</v>
      </c>
      <c r="Z20900" s="3">
        <v>-1.7232483300000001</v>
      </c>
    </row>
    <row r="20901" spans="1:26">
      <c r="A20901" s="3" t="s">
        <v>20894</v>
      </c>
      <c r="F20901" s="3">
        <v>3.0724277249999998</v>
      </c>
      <c r="J20901" s="3">
        <v>-1.608610696</v>
      </c>
      <c r="K20901" s="3">
        <v>-2.867752715</v>
      </c>
      <c r="L20901" s="3">
        <v>-3.1618300800000001</v>
      </c>
      <c r="M20901" s="3">
        <v>-4.4674364430000004</v>
      </c>
      <c r="N20901" s="3">
        <v>-3.4337440429999999</v>
      </c>
      <c r="O20901" s="3">
        <v>-4.4721399179999999</v>
      </c>
      <c r="P20901" s="3">
        <v>-2.544197644</v>
      </c>
    </row>
    <row r="20902" spans="1:26">
      <c r="A20902" s="3" t="s">
        <v>20895</v>
      </c>
      <c r="C20902" s="3">
        <v>1.1693431599999999</v>
      </c>
      <c r="D20902" s="3">
        <v>1.043893213</v>
      </c>
      <c r="I20902" s="3">
        <v>1.455434347</v>
      </c>
      <c r="Z20902" s="3">
        <v>1.0862668849999999</v>
      </c>
    </row>
    <row r="20903" spans="1:26">
      <c r="A20903" s="3" t="s">
        <v>20896</v>
      </c>
      <c r="W20903" s="3">
        <v>-18.312419800000001</v>
      </c>
      <c r="Y20903" s="3">
        <v>40.341381460000001</v>
      </c>
    </row>
    <row r="20904" spans="1:26">
      <c r="A20904" s="3" t="s">
        <v>20897</v>
      </c>
      <c r="K20904" s="3">
        <v>1.575890389</v>
      </c>
      <c r="M20904" s="3">
        <v>1.280013485</v>
      </c>
      <c r="N20904" s="3">
        <v>1.404599237</v>
      </c>
      <c r="O20904" s="3">
        <v>1.1910856240000001</v>
      </c>
      <c r="V20904" s="3">
        <v>1.243879492</v>
      </c>
    </row>
    <row r="20905" spans="1:26">
      <c r="A20905" s="3" t="s">
        <v>20898</v>
      </c>
      <c r="C20905" s="3">
        <v>2.520813596</v>
      </c>
      <c r="D20905" s="3">
        <v>2.1399852309999998</v>
      </c>
      <c r="E20905" s="3">
        <v>3.235673426</v>
      </c>
      <c r="F20905" s="3">
        <v>3.9881069440000001</v>
      </c>
      <c r="G20905" s="3">
        <v>1.822875416</v>
      </c>
      <c r="H20905" s="3">
        <v>2.2774477050000002</v>
      </c>
      <c r="I20905" s="3">
        <v>4.4139465680000001</v>
      </c>
      <c r="J20905" s="3">
        <v>1.22719438</v>
      </c>
      <c r="K20905" s="3">
        <v>1.177864875</v>
      </c>
      <c r="L20905" s="3">
        <v>1.1365139209999999</v>
      </c>
      <c r="M20905" s="3">
        <v>1.542846116</v>
      </c>
      <c r="N20905" s="3">
        <v>1.82653683</v>
      </c>
      <c r="O20905" s="3">
        <v>1.8529095289999999</v>
      </c>
      <c r="P20905" s="3">
        <v>-1.2433501469999999</v>
      </c>
      <c r="U20905" s="3">
        <v>2.860852231</v>
      </c>
      <c r="V20905" s="3">
        <v>1.710765731</v>
      </c>
      <c r="X20905" s="3">
        <v>1.8946049730000001</v>
      </c>
      <c r="Y20905" s="3">
        <v>2.776893925</v>
      </c>
      <c r="Z20905" s="3">
        <v>3.5614400900000001</v>
      </c>
    </row>
    <row r="20906" spans="1:26">
      <c r="A20906" s="3" t="s">
        <v>20899</v>
      </c>
      <c r="D20906" s="3">
        <v>1.0104779079999999</v>
      </c>
      <c r="F20906" s="3">
        <v>1.2830232909999999</v>
      </c>
      <c r="I20906" s="3">
        <v>1.5907399609999999</v>
      </c>
      <c r="Y20906" s="3">
        <v>-1.5683032649999999</v>
      </c>
    </row>
    <row r="20907" spans="1:26">
      <c r="A20907" s="3" t="s">
        <v>20900</v>
      </c>
      <c r="I20907" s="3">
        <v>-1.7363979439999999</v>
      </c>
      <c r="N20907" s="3">
        <v>-8.0769755439999997</v>
      </c>
    </row>
    <row r="20908" spans="1:26">
      <c r="A20908" s="3" t="s">
        <v>20901</v>
      </c>
      <c r="R20908" s="3">
        <v>-1.720303594</v>
      </c>
      <c r="U20908" s="3">
        <v>1.968535151</v>
      </c>
    </row>
    <row r="20909" spans="1:26">
      <c r="A20909" s="3" t="s">
        <v>20902</v>
      </c>
      <c r="F20909" s="3">
        <v>5.4132880060000002</v>
      </c>
      <c r="Y20909" s="3">
        <v>7.3482297560000003</v>
      </c>
      <c r="Z20909" s="3">
        <v>8.4238573619999997</v>
      </c>
    </row>
    <row r="20910" spans="1:26">
      <c r="A20910" s="3" t="s">
        <v>20903</v>
      </c>
      <c r="T20910" s="3">
        <v>-2.255248125</v>
      </c>
      <c r="Y20910" s="3">
        <v>-2.1610000760000001</v>
      </c>
      <c r="Z20910" s="3">
        <v>-2.9734589979999999</v>
      </c>
    </row>
    <row r="20911" spans="1:26">
      <c r="A20911" s="3" t="s">
        <v>20904</v>
      </c>
      <c r="W20911" s="3">
        <v>-1.7297609629999999</v>
      </c>
    </row>
    <row r="20912" spans="1:26">
      <c r="A20912" s="3" t="s">
        <v>20905</v>
      </c>
      <c r="J20912" s="3">
        <v>2.9900544170000001</v>
      </c>
      <c r="N20912" s="3">
        <v>-7.1688452900000001</v>
      </c>
      <c r="Y20912" s="3">
        <v>-1.2733898159999999</v>
      </c>
    </row>
    <row r="20913" spans="1:26">
      <c r="A20913" s="3" t="s">
        <v>20906</v>
      </c>
      <c r="J20913" s="3">
        <v>1.3864100779999999</v>
      </c>
      <c r="Y20913" s="3">
        <v>2.8214035439999998</v>
      </c>
      <c r="Z20913" s="3">
        <v>2.171130153</v>
      </c>
    </row>
    <row r="20914" spans="1:26">
      <c r="A20914" s="3" t="s">
        <v>20907</v>
      </c>
      <c r="G20914" s="3">
        <v>6.7807933299999998</v>
      </c>
      <c r="L20914" s="3">
        <v>-42.982956029999997</v>
      </c>
      <c r="N20914" s="3">
        <v>-14.67212228</v>
      </c>
      <c r="O20914" s="3">
        <v>-39.75290725</v>
      </c>
      <c r="R20914" s="3">
        <v>1.1322271100000001</v>
      </c>
      <c r="U20914" s="3">
        <v>-1.171652162</v>
      </c>
      <c r="V20914" s="3">
        <v>1.57783038</v>
      </c>
      <c r="Y20914" s="3">
        <v>-3.6635470190000001</v>
      </c>
    </row>
    <row r="20915" spans="1:26">
      <c r="A20915" s="3" t="s">
        <v>20908</v>
      </c>
      <c r="M20915" s="3">
        <v>1.3945528030000001</v>
      </c>
    </row>
    <row r="20916" spans="1:26">
      <c r="A20916" s="3" t="s">
        <v>20909</v>
      </c>
      <c r="K20916" s="3">
        <v>5.073886914</v>
      </c>
      <c r="W20916" s="3">
        <v>-5.4066096520000002</v>
      </c>
    </row>
    <row r="20917" spans="1:26">
      <c r="A20917" s="3" t="s">
        <v>20910</v>
      </c>
      <c r="O20917" s="3">
        <v>1.8902193030000001</v>
      </c>
      <c r="P20917" s="3">
        <v>-1.2661511270000001</v>
      </c>
      <c r="R20917" s="3">
        <v>-1.1150184439999999</v>
      </c>
    </row>
    <row r="20918" spans="1:26">
      <c r="A20918" s="3" t="s">
        <v>20911</v>
      </c>
      <c r="L20918" s="3">
        <v>1.208652914</v>
      </c>
      <c r="N20918" s="3">
        <v>1.218877558</v>
      </c>
      <c r="O20918" s="3">
        <v>1.0129882050000001</v>
      </c>
      <c r="Z20918" s="3">
        <v>1.60817337</v>
      </c>
    </row>
    <row r="20919" spans="1:26">
      <c r="A20919" s="3" t="s">
        <v>20912</v>
      </c>
      <c r="Q20919" s="3">
        <v>-1.399902712</v>
      </c>
      <c r="Y20919" s="3">
        <v>-4.5614197120000002</v>
      </c>
    </row>
    <row r="20920" spans="1:26">
      <c r="A20920" s="3" t="s">
        <v>20913</v>
      </c>
      <c r="M20920" s="3">
        <v>-4.6095983069999997</v>
      </c>
    </row>
    <row r="20921" spans="1:26">
      <c r="A20921" s="3" t="s">
        <v>20914</v>
      </c>
      <c r="B20921" s="3">
        <v>-2.2705899230000002</v>
      </c>
      <c r="Y20921" s="3">
        <v>-2.5807856939999998</v>
      </c>
      <c r="Z20921" s="3">
        <v>-1.977903819</v>
      </c>
    </row>
    <row r="20922" spans="1:26">
      <c r="A20922" s="3" t="s">
        <v>20915</v>
      </c>
      <c r="F20922" s="3">
        <v>6.8103646319999998</v>
      </c>
      <c r="L20922" s="3">
        <v>-7.7640117279999998</v>
      </c>
      <c r="Z20922" s="3">
        <v>1.2009936800000001</v>
      </c>
    </row>
    <row r="20923" spans="1:26">
      <c r="A20923" s="3" t="s">
        <v>20916</v>
      </c>
      <c r="W20923" s="3">
        <v>-2.3285994290000001</v>
      </c>
      <c r="Z20923" s="3">
        <v>2.491666173</v>
      </c>
    </row>
    <row r="20924" spans="1:26">
      <c r="A20924" s="3" t="s">
        <v>20917</v>
      </c>
      <c r="N20924" s="3">
        <v>-2.6496049679999998</v>
      </c>
      <c r="O20924" s="3">
        <v>-1.233618882</v>
      </c>
    </row>
    <row r="20925" spans="1:26">
      <c r="A20925" s="3" t="s">
        <v>20918</v>
      </c>
      <c r="Y20925" s="3">
        <v>9.4345917690000007</v>
      </c>
    </row>
    <row r="20926" spans="1:26">
      <c r="A20926" s="3" t="s">
        <v>20919</v>
      </c>
      <c r="M20926" s="3">
        <v>-5.4664194579999998</v>
      </c>
      <c r="N20926" s="3">
        <v>-8.5233752339999995</v>
      </c>
      <c r="X20926" s="3">
        <v>3.0956613919999998</v>
      </c>
    </row>
    <row r="20927" spans="1:26">
      <c r="A20927" s="3" t="s">
        <v>20920</v>
      </c>
      <c r="B20927" s="3">
        <v>-1.9343319349999999</v>
      </c>
      <c r="F20927" s="3">
        <v>1.9400737240000001</v>
      </c>
      <c r="H20927" s="3">
        <v>1.898088451</v>
      </c>
      <c r="L20927" s="3">
        <v>-1.826291812</v>
      </c>
      <c r="M20927" s="3">
        <v>-1.402059774</v>
      </c>
      <c r="N20927" s="3">
        <v>-4.6603917340000001</v>
      </c>
      <c r="S20927" s="3">
        <v>-3.0118807369999998</v>
      </c>
      <c r="T20927" s="3">
        <v>-2.0456249610000001</v>
      </c>
      <c r="X20927" s="3">
        <v>2.1589822679999999</v>
      </c>
      <c r="Y20927" s="3">
        <v>-1.917174258</v>
      </c>
    </row>
    <row r="20928" spans="1:26">
      <c r="A20928" s="3" t="s">
        <v>20921</v>
      </c>
      <c r="K20928" s="3">
        <v>-1.287102395</v>
      </c>
      <c r="L20928" s="3">
        <v>-1.3718559969999999</v>
      </c>
      <c r="O20928" s="3">
        <v>-1.2372982749999999</v>
      </c>
    </row>
    <row r="20929" spans="1:26">
      <c r="A20929" s="3" t="s">
        <v>20922</v>
      </c>
      <c r="O20929" s="3">
        <v>-46.024054270000001</v>
      </c>
    </row>
    <row r="20930" spans="1:26">
      <c r="A20930" s="3" t="s">
        <v>20923</v>
      </c>
      <c r="K20930" s="3">
        <v>-1.389231546</v>
      </c>
      <c r="O20930" s="3">
        <v>-4.172471807</v>
      </c>
    </row>
    <row r="20931" spans="1:26">
      <c r="A20931" s="3" t="s">
        <v>20924</v>
      </c>
      <c r="L20931" s="3">
        <v>-7.4327242020000002</v>
      </c>
      <c r="N20931" s="3">
        <v>-9.0794126360000007</v>
      </c>
    </row>
    <row r="20932" spans="1:26">
      <c r="A20932" s="3" t="s">
        <v>20925</v>
      </c>
      <c r="H20932" s="3">
        <v>4.1184396459999997</v>
      </c>
    </row>
    <row r="20933" spans="1:26">
      <c r="A20933" s="3" t="s">
        <v>20926</v>
      </c>
      <c r="B20933" s="3">
        <v>-7.4318929100000002</v>
      </c>
      <c r="F20933" s="3">
        <v>6.094740485</v>
      </c>
    </row>
    <row r="20934" spans="1:26">
      <c r="A20934" s="3" t="s">
        <v>20927</v>
      </c>
      <c r="F20934" s="3">
        <v>3.7564521289999999</v>
      </c>
      <c r="H20934" s="3">
        <v>4.9510156160000003</v>
      </c>
      <c r="I20934" s="3">
        <v>4.0648145219999998</v>
      </c>
      <c r="J20934" s="3">
        <v>1.6832699849999999</v>
      </c>
      <c r="K20934" s="3">
        <v>1.575460474</v>
      </c>
      <c r="L20934" s="3">
        <v>2.0676720259999999</v>
      </c>
      <c r="N20934" s="3">
        <v>2.2114162130000001</v>
      </c>
      <c r="O20934" s="3">
        <v>2.1113945589999998</v>
      </c>
      <c r="P20934" s="3">
        <v>2.0084845389999999</v>
      </c>
      <c r="Q20934" s="3">
        <v>1.492746342</v>
      </c>
      <c r="R20934" s="3">
        <v>2.2658223290000001</v>
      </c>
      <c r="U20934" s="3">
        <v>3.7982670500000002</v>
      </c>
      <c r="V20934" s="3">
        <v>1.9092947730000001</v>
      </c>
      <c r="Z20934" s="3">
        <v>4.4593876589999999</v>
      </c>
    </row>
    <row r="20935" spans="1:26">
      <c r="A20935" s="3" t="s">
        <v>20928</v>
      </c>
      <c r="K20935" s="3">
        <v>2.7046059960000002</v>
      </c>
      <c r="N20935" s="3">
        <v>-6.09416973</v>
      </c>
    </row>
    <row r="20936" spans="1:26">
      <c r="A20936" s="3" t="s">
        <v>20929</v>
      </c>
      <c r="D20936" s="3">
        <v>5.8867837119999997</v>
      </c>
      <c r="E20936" s="3">
        <v>4.2034240330000001</v>
      </c>
      <c r="F20936" s="3">
        <v>11.051280849999999</v>
      </c>
      <c r="G20936" s="3">
        <v>10.613531050000001</v>
      </c>
      <c r="H20936" s="3">
        <v>10.657177219999999</v>
      </c>
      <c r="I20936" s="3">
        <v>8.7256106300000003</v>
      </c>
      <c r="J20936" s="3">
        <v>2.6221671309999999</v>
      </c>
      <c r="K20936" s="3">
        <v>2.694127833</v>
      </c>
      <c r="U20936" s="3">
        <v>3.892730663</v>
      </c>
      <c r="V20936" s="3">
        <v>3.5842991510000002</v>
      </c>
      <c r="Z20936" s="3">
        <v>9.7773188770000008</v>
      </c>
    </row>
    <row r="20937" spans="1:26">
      <c r="A20937" s="3" t="s">
        <v>20930</v>
      </c>
      <c r="B20937" s="3">
        <v>-5.1378888079999996</v>
      </c>
      <c r="J20937" s="3">
        <v>3.7229281109999999</v>
      </c>
    </row>
    <row r="20938" spans="1:26">
      <c r="A20938" s="3" t="s">
        <v>20931</v>
      </c>
      <c r="N20938" s="3">
        <v>8.9123213589999999</v>
      </c>
    </row>
    <row r="20939" spans="1:26">
      <c r="A20939" s="3" t="s">
        <v>20932</v>
      </c>
      <c r="J20939" s="3">
        <v>6.2006947439999998</v>
      </c>
      <c r="K20939" s="3">
        <v>3.6180157070000001</v>
      </c>
      <c r="L20939" s="3">
        <v>13.37669595</v>
      </c>
      <c r="M20939" s="3">
        <v>7.8248068750000002</v>
      </c>
      <c r="N20939" s="3">
        <v>6.2814250779999998</v>
      </c>
    </row>
    <row r="20940" spans="1:26">
      <c r="A20940" s="3" t="s">
        <v>20933</v>
      </c>
      <c r="Y20940" s="3">
        <v>7.0408814570000002</v>
      </c>
    </row>
    <row r="20941" spans="1:26">
      <c r="A20941" s="3" t="s">
        <v>20934</v>
      </c>
      <c r="Y20941" s="3">
        <v>-4.9514600010000001</v>
      </c>
    </row>
    <row r="20942" spans="1:26">
      <c r="A20942" s="3" t="s">
        <v>20935</v>
      </c>
      <c r="I20942" s="3">
        <v>-1.1042391309999999</v>
      </c>
    </row>
    <row r="20943" spans="1:26">
      <c r="A20943" s="3" t="s">
        <v>20936</v>
      </c>
      <c r="O20943" s="3">
        <v>-6.6043801569999996</v>
      </c>
    </row>
    <row r="20944" spans="1:26">
      <c r="A20944" s="3" t="s">
        <v>20937</v>
      </c>
      <c r="G20944" s="3">
        <v>-2.1584252720000001</v>
      </c>
    </row>
    <row r="20945" spans="1:26">
      <c r="A20945" s="3" t="s">
        <v>20938</v>
      </c>
      <c r="D20945" s="3">
        <v>2.2507995489999999</v>
      </c>
      <c r="E20945" s="3">
        <v>-1.762629196</v>
      </c>
    </row>
    <row r="20946" spans="1:26">
      <c r="A20946" s="3" t="s">
        <v>20939</v>
      </c>
      <c r="K20946" s="3">
        <v>-1.3095825679999999</v>
      </c>
      <c r="N20946" s="3">
        <v>-3.316502034</v>
      </c>
      <c r="W20946" s="3">
        <v>2.785820331</v>
      </c>
      <c r="Y20946" s="3">
        <v>-2.5511462009999999</v>
      </c>
    </row>
    <row r="20947" spans="1:26">
      <c r="A20947" s="3" t="s">
        <v>20940</v>
      </c>
      <c r="L20947" s="3">
        <v>-43.722167769999999</v>
      </c>
      <c r="N20947" s="3">
        <v>-18.311783720000001</v>
      </c>
      <c r="O20947" s="3">
        <v>-43.913313600000002</v>
      </c>
    </row>
    <row r="20948" spans="1:26">
      <c r="A20948" s="3" t="s">
        <v>20941</v>
      </c>
      <c r="J20948" s="3">
        <v>4.9846534269999996</v>
      </c>
      <c r="L20948" s="3">
        <v>-19.80387605</v>
      </c>
      <c r="M20948" s="3">
        <v>-17.54483729</v>
      </c>
      <c r="V20948" s="3">
        <v>-2.1298238559999998</v>
      </c>
      <c r="Y20948" s="3">
        <v>5.6332265929999998</v>
      </c>
      <c r="Z20948" s="3">
        <v>9.9320545869999997</v>
      </c>
    </row>
    <row r="20949" spans="1:26">
      <c r="A20949" s="3" t="s">
        <v>20942</v>
      </c>
      <c r="U20949" s="3">
        <v>-1.2509070900000001</v>
      </c>
    </row>
    <row r="20950" spans="1:26">
      <c r="A20950" s="3" t="s">
        <v>20943</v>
      </c>
      <c r="N20950" s="3">
        <v>-7.9214087150000001</v>
      </c>
    </row>
    <row r="20951" spans="1:26">
      <c r="A20951" s="3" t="s">
        <v>20944</v>
      </c>
      <c r="Y20951" s="3">
        <v>-1.299062876</v>
      </c>
      <c r="Z20951" s="3">
        <v>-1.046620522</v>
      </c>
    </row>
    <row r="20952" spans="1:26">
      <c r="A20952" s="3" t="s">
        <v>20945</v>
      </c>
      <c r="Y20952" s="3">
        <v>-2.023440736</v>
      </c>
    </row>
    <row r="20953" spans="1:26">
      <c r="A20953" s="3" t="s">
        <v>20946</v>
      </c>
      <c r="F20953" s="3">
        <v>1.5545962010000001</v>
      </c>
    </row>
    <row r="20954" spans="1:26">
      <c r="A20954" s="3" t="s">
        <v>20947</v>
      </c>
      <c r="J20954" s="3">
        <v>2.751129519</v>
      </c>
      <c r="L20954" s="3">
        <v>1.8770535740000001</v>
      </c>
      <c r="M20954" s="3">
        <v>1.188044506</v>
      </c>
      <c r="P20954" s="3">
        <v>1.5345916209999999</v>
      </c>
      <c r="T20954" s="3">
        <v>1.177074916</v>
      </c>
      <c r="W20954" s="3">
        <v>-2.0691615049999998</v>
      </c>
      <c r="X20954" s="3">
        <v>-2.9672864290000001</v>
      </c>
    </row>
    <row r="20955" spans="1:26">
      <c r="A20955" s="3" t="s">
        <v>20948</v>
      </c>
      <c r="J20955" s="3">
        <v>1.85778368</v>
      </c>
      <c r="W20955" s="3">
        <v>-5.4049606280000004</v>
      </c>
    </row>
    <row r="20956" spans="1:26">
      <c r="A20956" s="3" t="s">
        <v>20949</v>
      </c>
      <c r="E20956" s="3">
        <v>6.5274136819999997</v>
      </c>
      <c r="F20956" s="3">
        <v>7.2417022790000001</v>
      </c>
      <c r="H20956" s="3">
        <v>5.0487293109999998</v>
      </c>
      <c r="I20956" s="3">
        <v>9.8086949560000001</v>
      </c>
      <c r="J20956" s="3">
        <v>4.1689552680000004</v>
      </c>
      <c r="K20956" s="3">
        <v>2.5248791430000002</v>
      </c>
      <c r="L20956" s="3">
        <v>3.9913584879999999</v>
      </c>
      <c r="M20956" s="3">
        <v>3.9410105639999999</v>
      </c>
      <c r="N20956" s="3">
        <v>5.3332160999999996</v>
      </c>
      <c r="O20956" s="3">
        <v>2.512919846</v>
      </c>
      <c r="U20956" s="3">
        <v>3.7131852890000001</v>
      </c>
    </row>
    <row r="20957" spans="1:26">
      <c r="A20957" s="3" t="s">
        <v>20950</v>
      </c>
      <c r="B20957" s="3">
        <v>3.2016604270000002</v>
      </c>
      <c r="U20957" s="3">
        <v>1.130307978</v>
      </c>
      <c r="Z20957" s="3">
        <v>-1.3507702429999999</v>
      </c>
    </row>
    <row r="20958" spans="1:26">
      <c r="A20958" s="3" t="s">
        <v>20951</v>
      </c>
      <c r="Y20958" s="3">
        <v>8.2811038630000002</v>
      </c>
    </row>
    <row r="20959" spans="1:26">
      <c r="A20959" s="3" t="s">
        <v>20952</v>
      </c>
      <c r="J20959" s="3">
        <v>-1.5473891769999999</v>
      </c>
      <c r="L20959" s="3">
        <v>-1.8720803509999999</v>
      </c>
      <c r="N20959" s="3">
        <v>-2.2866501339999998</v>
      </c>
      <c r="O20959" s="3">
        <v>-2.7919266559999998</v>
      </c>
      <c r="P20959" s="3">
        <v>-1.7251046539999999</v>
      </c>
      <c r="S20959" s="3">
        <v>-1.107950918</v>
      </c>
      <c r="T20959" s="3">
        <v>-2.5213071070000002</v>
      </c>
      <c r="U20959" s="3">
        <v>-2.4688184889999998</v>
      </c>
      <c r="Y20959" s="3">
        <v>9.2996859260000004</v>
      </c>
    </row>
    <row r="20960" spans="1:26">
      <c r="A20960" s="3" t="s">
        <v>20953</v>
      </c>
      <c r="L20960" s="3">
        <v>-32.944948680000003</v>
      </c>
      <c r="M20960" s="3">
        <v>-33.048532199999997</v>
      </c>
      <c r="O20960" s="3">
        <v>-30.60987106</v>
      </c>
      <c r="T20960" s="3">
        <v>-2.266266211</v>
      </c>
      <c r="U20960" s="3">
        <v>-2.5284946349999999</v>
      </c>
    </row>
    <row r="20961" spans="1:26">
      <c r="A20961" s="3" t="s">
        <v>20954</v>
      </c>
      <c r="Y20961" s="3">
        <v>-7.155717127</v>
      </c>
    </row>
    <row r="20962" spans="1:26">
      <c r="A20962" s="3" t="s">
        <v>20955</v>
      </c>
      <c r="C20962" s="3">
        <v>6.6343453170000002</v>
      </c>
    </row>
    <row r="20963" spans="1:26">
      <c r="A20963" s="3" t="s">
        <v>20956</v>
      </c>
      <c r="P20963" s="3">
        <v>-2.4897911170000002</v>
      </c>
    </row>
    <row r="20964" spans="1:26">
      <c r="A20964" s="3" t="s">
        <v>20957</v>
      </c>
      <c r="S20964" s="3">
        <v>-1.1047270490000001</v>
      </c>
    </row>
    <row r="20965" spans="1:26">
      <c r="A20965" s="3" t="s">
        <v>20958</v>
      </c>
      <c r="Y20965" s="3">
        <v>7.4839205030000002</v>
      </c>
    </row>
    <row r="20966" spans="1:26">
      <c r="A20966" s="3" t="s">
        <v>20959</v>
      </c>
      <c r="S20966" s="3">
        <v>-1.124028764</v>
      </c>
    </row>
    <row r="20967" spans="1:26">
      <c r="A20967" s="3" t="s">
        <v>20960</v>
      </c>
      <c r="G20967" s="3">
        <v>-3.199684795</v>
      </c>
      <c r="H20967" s="3">
        <v>2.4105684690000002</v>
      </c>
      <c r="W20967" s="3">
        <v>-3.083695546</v>
      </c>
    </row>
    <row r="20968" spans="1:26">
      <c r="A20968" s="3" t="s">
        <v>20961</v>
      </c>
      <c r="L20968" s="3">
        <v>-29.89303499</v>
      </c>
      <c r="M20968" s="3">
        <v>-28.415872960000002</v>
      </c>
      <c r="T20968" s="3">
        <v>-4.8034318750000002</v>
      </c>
      <c r="Y20968" s="3">
        <v>-3.4508085259999999</v>
      </c>
      <c r="Z20968" s="3">
        <v>-2.0194026209999998</v>
      </c>
    </row>
    <row r="20969" spans="1:26">
      <c r="A20969" s="3" t="s">
        <v>20962</v>
      </c>
      <c r="F20969" s="3">
        <v>-1.011269285</v>
      </c>
      <c r="J20969" s="3">
        <v>-1.5619144490000001</v>
      </c>
      <c r="K20969" s="3">
        <v>-1.019372358</v>
      </c>
    </row>
    <row r="20970" spans="1:26">
      <c r="A20970" s="3" t="s">
        <v>20963</v>
      </c>
      <c r="D20970" s="3">
        <v>-1.0875113620000001</v>
      </c>
      <c r="L20970" s="3">
        <v>-2.2083755940000001</v>
      </c>
      <c r="M20970" s="3">
        <v>-1.723383806</v>
      </c>
      <c r="N20970" s="3">
        <v>-1.4572184909999999</v>
      </c>
      <c r="O20970" s="3">
        <v>-1.80695845</v>
      </c>
      <c r="Z20970" s="3">
        <v>1.6572311740000001</v>
      </c>
    </row>
    <row r="20971" spans="1:26">
      <c r="A20971" s="3" t="s">
        <v>20964</v>
      </c>
      <c r="G20971" s="3">
        <v>5.4621139989999996</v>
      </c>
    </row>
    <row r="20972" spans="1:26">
      <c r="A20972" s="3" t="s">
        <v>20965</v>
      </c>
      <c r="Z20972" s="3">
        <v>-2.3817898660000001</v>
      </c>
    </row>
    <row r="20973" spans="1:26">
      <c r="A20973" s="3" t="s">
        <v>20966</v>
      </c>
      <c r="M20973" s="3">
        <v>-5.7212758810000004</v>
      </c>
    </row>
    <row r="20974" spans="1:26">
      <c r="A20974" s="3" t="s">
        <v>20967</v>
      </c>
      <c r="W20974" s="3">
        <v>2.8432599299999999</v>
      </c>
    </row>
    <row r="20975" spans="1:26">
      <c r="A20975" s="3" t="s">
        <v>20968</v>
      </c>
      <c r="Y20975" s="3">
        <v>6.1720188120000001</v>
      </c>
    </row>
    <row r="20976" spans="1:26">
      <c r="A20976" s="3" t="s">
        <v>20969</v>
      </c>
      <c r="L20976" s="3">
        <v>-47.551241910000002</v>
      </c>
      <c r="N20976" s="3">
        <v>-19.905471129999999</v>
      </c>
      <c r="O20976" s="3">
        <v>-48.612069300000002</v>
      </c>
      <c r="V20976" s="3">
        <v>1.1927961140000001</v>
      </c>
    </row>
    <row r="20977" spans="1:26">
      <c r="A20977" s="3" t="s">
        <v>20970</v>
      </c>
      <c r="Y20977" s="3">
        <v>-2.295595396</v>
      </c>
    </row>
    <row r="20978" spans="1:26">
      <c r="A20978" s="3" t="s">
        <v>20971</v>
      </c>
      <c r="Y20978" s="3">
        <v>3.8612549949999999</v>
      </c>
    </row>
    <row r="20979" spans="1:26">
      <c r="A20979" s="3" t="s">
        <v>20972</v>
      </c>
      <c r="Y20979" s="3">
        <v>5.9443307939999999</v>
      </c>
      <c r="Z20979" s="3">
        <v>6.3177971360000003</v>
      </c>
    </row>
    <row r="20980" spans="1:26">
      <c r="A20980" s="3" t="s">
        <v>20973</v>
      </c>
      <c r="U20980" s="3">
        <v>1.0038717109999999</v>
      </c>
    </row>
    <row r="20981" spans="1:26">
      <c r="A20981" s="3" t="s">
        <v>20974</v>
      </c>
      <c r="D20981" s="3">
        <v>5.1504197559999998</v>
      </c>
      <c r="H20981" s="3">
        <v>3.4451596900000001</v>
      </c>
      <c r="I20981" s="3">
        <v>3.1479319339999998</v>
      </c>
      <c r="L20981" s="3">
        <v>-2.4256138190000001</v>
      </c>
      <c r="V20981" s="3">
        <v>3.2510020650000002</v>
      </c>
    </row>
    <row r="20982" spans="1:26">
      <c r="A20982" s="3" t="s">
        <v>20975</v>
      </c>
      <c r="F20982" s="3">
        <v>1.458376473</v>
      </c>
      <c r="H20982" s="3">
        <v>3.0714741120000002</v>
      </c>
      <c r="I20982" s="3">
        <v>2.6363481609999999</v>
      </c>
      <c r="J20982" s="3">
        <v>-1.0659883219999999</v>
      </c>
      <c r="L20982" s="3">
        <v>-2.3470026289999999</v>
      </c>
      <c r="M20982" s="3">
        <v>-2.1623578920000002</v>
      </c>
      <c r="V20982" s="3">
        <v>2.2055790530000001</v>
      </c>
      <c r="Y20982" s="3">
        <v>-1.7812875850000001</v>
      </c>
    </row>
    <row r="20983" spans="1:26">
      <c r="A20983" s="3" t="s">
        <v>20976</v>
      </c>
      <c r="V20983" s="3">
        <v>4.8225601649999996</v>
      </c>
      <c r="X20983" s="3">
        <v>2.6111708189999998</v>
      </c>
      <c r="Y20983" s="3">
        <v>-3.6320121269999999</v>
      </c>
    </row>
    <row r="20984" spans="1:26">
      <c r="A20984" s="3" t="s">
        <v>20977</v>
      </c>
      <c r="F20984" s="3">
        <v>7.4969996050000001</v>
      </c>
      <c r="H20984" s="3">
        <v>5.7564079760000002</v>
      </c>
      <c r="N20984" s="3">
        <v>2.0752122829999999</v>
      </c>
      <c r="O20984" s="3">
        <v>1.56318811</v>
      </c>
      <c r="T20984" s="3">
        <v>-3.0989804059999999</v>
      </c>
      <c r="V20984" s="3">
        <v>3.7036094089999998</v>
      </c>
    </row>
    <row r="20985" spans="1:26">
      <c r="A20985" s="3" t="s">
        <v>20978</v>
      </c>
      <c r="B20985" s="3">
        <v>8.6048014819999992</v>
      </c>
      <c r="J20985" s="3">
        <v>3.8972507790000002</v>
      </c>
      <c r="Y20985" s="3">
        <v>-7.0390615179999996</v>
      </c>
      <c r="Z20985" s="3">
        <v>3.1888884229999999</v>
      </c>
    </row>
    <row r="20986" spans="1:26">
      <c r="A20986" s="3" t="s">
        <v>20979</v>
      </c>
      <c r="J20986" s="3">
        <v>9.9891231170000001</v>
      </c>
      <c r="L20986" s="3">
        <v>9.4654507260000003</v>
      </c>
      <c r="M20986" s="3">
        <v>7.4823180660000004</v>
      </c>
      <c r="N20986" s="3">
        <v>7.5262356690000001</v>
      </c>
    </row>
    <row r="20987" spans="1:26">
      <c r="A20987" s="3" t="s">
        <v>20980</v>
      </c>
      <c r="D20987" s="3">
        <v>2.8189880770000002</v>
      </c>
      <c r="E20987" s="3">
        <v>2.892841368</v>
      </c>
      <c r="F20987" s="3">
        <v>4.5362413740000003</v>
      </c>
      <c r="G20987" s="3">
        <v>2.542546406</v>
      </c>
      <c r="I20987" s="3">
        <v>3.9657530890000001</v>
      </c>
      <c r="J20987" s="3">
        <v>3.1487257030000002</v>
      </c>
      <c r="K20987" s="3">
        <v>2.373755246</v>
      </c>
      <c r="L20987" s="3">
        <v>3.3332692650000002</v>
      </c>
      <c r="M20987" s="3">
        <v>3.8129811689999999</v>
      </c>
      <c r="N20987" s="3">
        <v>4.9028601849999998</v>
      </c>
      <c r="O20987" s="3">
        <v>2.6911707979999999</v>
      </c>
      <c r="S20987" s="3">
        <v>-1.878867136</v>
      </c>
      <c r="U20987" s="3">
        <v>3.5608240520000001</v>
      </c>
      <c r="X20987" s="3">
        <v>1.944645621</v>
      </c>
    </row>
    <row r="20988" spans="1:26">
      <c r="A20988" s="3" t="s">
        <v>20981</v>
      </c>
      <c r="H20988" s="3">
        <v>-3.0026165640000002</v>
      </c>
      <c r="N20988" s="3">
        <v>24.395355240000001</v>
      </c>
      <c r="T20988" s="3">
        <v>1.156352804</v>
      </c>
      <c r="W20988" s="3">
        <v>-6.9822857999999997</v>
      </c>
      <c r="Y20988" s="3">
        <v>10.895270650000001</v>
      </c>
    </row>
    <row r="20989" spans="1:26">
      <c r="A20989" s="3" t="s">
        <v>20982</v>
      </c>
      <c r="U20989" s="3">
        <v>1.5322564620000001</v>
      </c>
      <c r="W20989" s="3">
        <v>-2.5822403760000001</v>
      </c>
      <c r="X20989" s="3">
        <v>-2.0635965889999999</v>
      </c>
      <c r="Y20989" s="3">
        <v>-4.5010031330000002</v>
      </c>
      <c r="Z20989" s="3">
        <v>-3.3820267359999998</v>
      </c>
    </row>
    <row r="20990" spans="1:26">
      <c r="A20990" s="3" t="s">
        <v>20983</v>
      </c>
      <c r="L20990" s="3">
        <v>-35.478678700000003</v>
      </c>
      <c r="N20990" s="3">
        <v>-17.00459983</v>
      </c>
      <c r="O20990" s="3">
        <v>37.212822809999999</v>
      </c>
    </row>
    <row r="20991" spans="1:26">
      <c r="A20991" s="3" t="s">
        <v>20984</v>
      </c>
      <c r="U20991" s="3">
        <v>1.2433373510000001</v>
      </c>
      <c r="Y20991" s="3">
        <v>-2.0081427989999998</v>
      </c>
      <c r="Z20991" s="3">
        <v>-1.9660182719999999</v>
      </c>
    </row>
    <row r="20992" spans="1:26">
      <c r="A20992" s="3" t="s">
        <v>20985</v>
      </c>
      <c r="M20992" s="3">
        <v>1.367310512</v>
      </c>
    </row>
    <row r="20993" spans="1:26">
      <c r="A20993" s="3" t="s">
        <v>20986</v>
      </c>
      <c r="Y20993" s="3">
        <v>-1.216530492</v>
      </c>
    </row>
    <row r="20994" spans="1:26">
      <c r="A20994" s="3" t="s">
        <v>20987</v>
      </c>
      <c r="F20994" s="3">
        <v>6.9665865499999997</v>
      </c>
      <c r="K20994" s="3">
        <v>1.8543204900000001</v>
      </c>
      <c r="L20994" s="3">
        <v>2.5724928010000001</v>
      </c>
      <c r="M20994" s="3">
        <v>1.677669064</v>
      </c>
      <c r="N20994" s="3">
        <v>3.067138812</v>
      </c>
      <c r="O20994" s="3">
        <v>1.7126577359999999</v>
      </c>
      <c r="U20994" s="3">
        <v>3.8909881309999998</v>
      </c>
      <c r="V20994" s="3">
        <v>3.6754919089999998</v>
      </c>
      <c r="W20994" s="3">
        <v>6.2997353540000001</v>
      </c>
      <c r="X20994" s="3">
        <v>3.2251690200000001</v>
      </c>
      <c r="Z20994" s="3">
        <v>4.4423412740000003</v>
      </c>
    </row>
    <row r="20995" spans="1:26">
      <c r="A20995" s="3" t="s">
        <v>20988</v>
      </c>
      <c r="F20995" s="3">
        <v>4.5220220309999997</v>
      </c>
      <c r="H20995" s="3">
        <v>6.0592231500000002</v>
      </c>
      <c r="I20995" s="3">
        <v>5.2161546879999996</v>
      </c>
      <c r="R20995" s="3">
        <v>1.724153176</v>
      </c>
      <c r="V20995" s="3">
        <v>1.3248530789999999</v>
      </c>
      <c r="Y20995" s="3">
        <v>-1.3072116540000001</v>
      </c>
      <c r="Z20995" s="3">
        <v>1.932699027</v>
      </c>
    </row>
    <row r="20996" spans="1:26">
      <c r="A20996" s="3" t="s">
        <v>20989</v>
      </c>
      <c r="G20996" s="3">
        <v>5.2513066190000002</v>
      </c>
    </row>
    <row r="20997" spans="1:26">
      <c r="A20997" s="3" t="s">
        <v>20990</v>
      </c>
      <c r="K20997" s="3">
        <v>1.988672684</v>
      </c>
      <c r="N20997" s="3">
        <v>2.8216503450000001</v>
      </c>
      <c r="U20997" s="3">
        <v>2.6767673009999999</v>
      </c>
      <c r="Y20997" s="3">
        <v>-2.2539561510000001</v>
      </c>
    </row>
    <row r="20998" spans="1:26">
      <c r="A20998" s="3" t="s">
        <v>20991</v>
      </c>
      <c r="L20998" s="3">
        <v>2.9118116970000001</v>
      </c>
      <c r="N20998" s="3">
        <v>3.131265172</v>
      </c>
      <c r="U20998" s="3">
        <v>1.8401430430000001</v>
      </c>
    </row>
    <row r="20999" spans="1:26">
      <c r="A20999" s="3" t="s">
        <v>20992</v>
      </c>
      <c r="L20999" s="3">
        <v>1.5538178890000001</v>
      </c>
    </row>
    <row r="21000" spans="1:26">
      <c r="A21000" s="3" t="s">
        <v>20993</v>
      </c>
      <c r="Z21000" s="3">
        <v>7.3999494539999997</v>
      </c>
    </row>
    <row r="21001" spans="1:26">
      <c r="A21001" s="3" t="s">
        <v>20994</v>
      </c>
      <c r="K21001" s="3">
        <v>-1.056101562</v>
      </c>
    </row>
    <row r="21002" spans="1:26">
      <c r="A21002" s="3" t="s">
        <v>20995</v>
      </c>
      <c r="N21002" s="3">
        <v>4.5408999630000002</v>
      </c>
      <c r="O21002" s="3">
        <v>2.706637519</v>
      </c>
      <c r="U21002" s="3">
        <v>2.0579156589999998</v>
      </c>
      <c r="Y21002" s="3">
        <v>7.0432039340000001</v>
      </c>
    </row>
    <row r="21003" spans="1:26">
      <c r="A21003" s="3" t="s">
        <v>20996</v>
      </c>
      <c r="L21003" s="3">
        <v>-39.552728029999997</v>
      </c>
      <c r="N21003" s="3">
        <v>-15.15002303</v>
      </c>
      <c r="O21003" s="3">
        <v>42.388863499999999</v>
      </c>
      <c r="W21003" s="3">
        <v>-3.2714009370000001</v>
      </c>
    </row>
    <row r="21004" spans="1:26">
      <c r="A21004" s="3" t="s">
        <v>20997</v>
      </c>
      <c r="N21004" s="3">
        <v>-7.5827745320000002</v>
      </c>
    </row>
    <row r="21005" spans="1:26">
      <c r="A21005" s="3" t="s">
        <v>20998</v>
      </c>
      <c r="N21005" s="3">
        <v>-1.7713266249999999</v>
      </c>
      <c r="W21005" s="3">
        <v>-2.1966215899999999</v>
      </c>
      <c r="Y21005" s="3">
        <v>-2.3525694110000002</v>
      </c>
    </row>
    <row r="21006" spans="1:26">
      <c r="A21006" s="3" t="s">
        <v>20999</v>
      </c>
      <c r="W21006" s="3">
        <v>-4.9749379520000003</v>
      </c>
      <c r="Y21006" s="3">
        <v>-6.0661187099999996</v>
      </c>
    </row>
    <row r="21007" spans="1:26">
      <c r="A21007" s="3" t="s">
        <v>21000</v>
      </c>
      <c r="J21007" s="3">
        <v>5.7640867619999998</v>
      </c>
      <c r="L21007" s="3">
        <v>8.3183801549999998</v>
      </c>
      <c r="M21007" s="3">
        <v>7.2867576620000003</v>
      </c>
      <c r="N21007" s="3">
        <v>4.3576157320000002</v>
      </c>
      <c r="Z21007" s="3">
        <v>7.5108557249999999</v>
      </c>
    </row>
    <row r="21008" spans="1:26">
      <c r="A21008" s="3" t="s">
        <v>21001</v>
      </c>
      <c r="R21008" s="3">
        <v>1.071297978</v>
      </c>
    </row>
    <row r="21009" spans="1:26">
      <c r="A21009" s="3" t="s">
        <v>21002</v>
      </c>
      <c r="B21009" s="3">
        <v>28.32130901</v>
      </c>
      <c r="C21009" s="3">
        <v>-28.25635604</v>
      </c>
      <c r="E21009" s="3">
        <v>-25.923657769999998</v>
      </c>
      <c r="H21009" s="3">
        <v>-26.20143551</v>
      </c>
      <c r="I21009" s="3">
        <v>28.253631540000001</v>
      </c>
    </row>
    <row r="21010" spans="1:26">
      <c r="A21010" s="3" t="s">
        <v>21003</v>
      </c>
      <c r="F21010" s="3">
        <v>-4.2540049379999996</v>
      </c>
      <c r="J21010" s="3">
        <v>9.3851332050000007</v>
      </c>
    </row>
    <row r="21011" spans="1:26">
      <c r="A21011" s="3" t="s">
        <v>21004</v>
      </c>
      <c r="N21011" s="3">
        <v>-7.9056388389999999</v>
      </c>
    </row>
    <row r="21012" spans="1:26">
      <c r="A21012" s="3" t="s">
        <v>21005</v>
      </c>
      <c r="G21012" s="3">
        <v>6.2103763829999998</v>
      </c>
      <c r="I21012" s="3">
        <v>6.4837389480000001</v>
      </c>
      <c r="Q21012" s="3">
        <v>-1.3627225549999999</v>
      </c>
      <c r="W21012" s="3">
        <v>-4.8416748700000003</v>
      </c>
    </row>
    <row r="21013" spans="1:26">
      <c r="A21013" s="3" t="s">
        <v>21006</v>
      </c>
      <c r="J21013" s="3">
        <v>-1.293685381</v>
      </c>
      <c r="L21013" s="3">
        <v>-1.846137677</v>
      </c>
      <c r="U21013" s="3">
        <v>-1.4532929990000001</v>
      </c>
    </row>
    <row r="21014" spans="1:26">
      <c r="A21014" s="3" t="s">
        <v>21007</v>
      </c>
      <c r="Y21014" s="3">
        <v>-2.7751908759999999</v>
      </c>
    </row>
    <row r="21015" spans="1:26">
      <c r="A21015" s="3" t="s">
        <v>21008</v>
      </c>
      <c r="V21015" s="3">
        <v>-1.881133704</v>
      </c>
    </row>
    <row r="21016" spans="1:26">
      <c r="A21016" s="3" t="s">
        <v>21009</v>
      </c>
      <c r="W21016" s="3">
        <v>-1.7029841750000001</v>
      </c>
    </row>
    <row r="21017" spans="1:26">
      <c r="A21017" s="3" t="s">
        <v>21010</v>
      </c>
      <c r="M21017" s="3">
        <v>26.12975604</v>
      </c>
      <c r="O21017" s="3">
        <v>-23.661951219999999</v>
      </c>
    </row>
    <row r="21018" spans="1:26">
      <c r="A21018" s="3" t="s">
        <v>21011</v>
      </c>
      <c r="W21018" s="3">
        <v>-1.83658557</v>
      </c>
      <c r="Z21018" s="3">
        <v>1.23675242</v>
      </c>
    </row>
    <row r="21019" spans="1:26">
      <c r="A21019" s="3" t="s">
        <v>21012</v>
      </c>
      <c r="Y21019" s="3">
        <v>3.033769827</v>
      </c>
    </row>
    <row r="21020" spans="1:26">
      <c r="A21020" s="3" t="s">
        <v>21013</v>
      </c>
      <c r="D21020" s="3">
        <v>1.3224936549999999</v>
      </c>
      <c r="F21020" s="3">
        <v>3.1506816130000002</v>
      </c>
      <c r="H21020" s="3">
        <v>1.478789932</v>
      </c>
      <c r="I21020" s="3">
        <v>1.994841986</v>
      </c>
      <c r="P21020" s="3">
        <v>-1.0882599589999999</v>
      </c>
    </row>
    <row r="21021" spans="1:26">
      <c r="A21021" s="3" t="s">
        <v>21014</v>
      </c>
      <c r="F21021" s="3">
        <v>1.727866541</v>
      </c>
      <c r="J21021" s="3">
        <v>1.674227031</v>
      </c>
      <c r="L21021" s="3">
        <v>2.2048237949999998</v>
      </c>
      <c r="M21021" s="3">
        <v>1.675330373</v>
      </c>
      <c r="R21021" s="3">
        <v>1.6748300389999999</v>
      </c>
      <c r="S21021" s="3">
        <v>-2.2820134649999999</v>
      </c>
      <c r="V21021" s="3">
        <v>1.3190673470000001</v>
      </c>
      <c r="W21021" s="3">
        <v>-1.2141139949999999</v>
      </c>
      <c r="Z21021" s="3">
        <v>2.2414017980000001</v>
      </c>
    </row>
    <row r="21022" spans="1:26">
      <c r="A21022" s="3" t="s">
        <v>21015</v>
      </c>
      <c r="Y21022" s="3">
        <v>8.0368988080000001</v>
      </c>
      <c r="Z21022" s="3">
        <v>4.7506221249999996</v>
      </c>
    </row>
    <row r="21023" spans="1:26">
      <c r="A21023" s="3" t="s">
        <v>21016</v>
      </c>
      <c r="U21023" s="3">
        <v>3.0874660999999999</v>
      </c>
      <c r="Z21023" s="3">
        <v>2.8259181419999999</v>
      </c>
    </row>
    <row r="21024" spans="1:26">
      <c r="A21024" s="3" t="s">
        <v>21017</v>
      </c>
      <c r="U21024" s="3">
        <v>1.912376656</v>
      </c>
      <c r="Y21024" s="3">
        <v>-2.8609705729999999</v>
      </c>
    </row>
    <row r="21025" spans="1:26">
      <c r="A21025" s="3" t="s">
        <v>21018</v>
      </c>
      <c r="J21025" s="3">
        <v>4.7207144989999996</v>
      </c>
      <c r="L21025" s="3">
        <v>4.7104650479999997</v>
      </c>
      <c r="M21025" s="3">
        <v>4.1050721760000002</v>
      </c>
      <c r="N21025" s="3">
        <v>3.9838045530000001</v>
      </c>
      <c r="O21025" s="3">
        <v>3.8929478739999999</v>
      </c>
    </row>
    <row r="21026" spans="1:26">
      <c r="A21026" s="3" t="s">
        <v>21019</v>
      </c>
      <c r="N21026" s="3">
        <v>-17.679735300000001</v>
      </c>
    </row>
    <row r="21027" spans="1:26">
      <c r="A21027" s="3" t="s">
        <v>21020</v>
      </c>
      <c r="D21027" s="3">
        <v>2.9236616569999998</v>
      </c>
      <c r="F21027" s="3">
        <v>3.9735402280000001</v>
      </c>
      <c r="G21027" s="3">
        <v>1.8099262410000001</v>
      </c>
      <c r="H21027" s="3">
        <v>2.195760371</v>
      </c>
      <c r="I21027" s="3">
        <v>4.2523513639999999</v>
      </c>
      <c r="N21027" s="3">
        <v>1.5177279889999999</v>
      </c>
      <c r="U21027" s="3">
        <v>2.0840064589999998</v>
      </c>
      <c r="V21027" s="3">
        <v>1.0925571489999999</v>
      </c>
    </row>
    <row r="21028" spans="1:26">
      <c r="A21028" s="3" t="s">
        <v>21021</v>
      </c>
      <c r="F21028" s="3">
        <v>6.5589250650000004</v>
      </c>
      <c r="G21028" s="3">
        <v>6.5469997339999999</v>
      </c>
      <c r="H21028" s="3">
        <v>7.3776134640000004</v>
      </c>
      <c r="I21028" s="3">
        <v>5.9194270539999998</v>
      </c>
      <c r="K21028" s="3">
        <v>1.9839691349999999</v>
      </c>
      <c r="N21028" s="3">
        <v>1.5880070669999999</v>
      </c>
      <c r="U21028" s="3">
        <v>1.521310183</v>
      </c>
      <c r="X21028" s="3">
        <v>1.353427309</v>
      </c>
      <c r="Z21028" s="3">
        <v>2.6864023050000001</v>
      </c>
    </row>
    <row r="21029" spans="1:26">
      <c r="A21029" s="3" t="s">
        <v>21022</v>
      </c>
      <c r="D21029" s="3">
        <v>3.684503828</v>
      </c>
      <c r="F21029" s="3">
        <v>2.52939588</v>
      </c>
      <c r="I21029" s="3">
        <v>3.473640713</v>
      </c>
      <c r="U21029" s="3">
        <v>1.880988426</v>
      </c>
      <c r="Z21029" s="3">
        <v>3.3588031840000001</v>
      </c>
    </row>
    <row r="21030" spans="1:26">
      <c r="A21030" s="3" t="s">
        <v>21023</v>
      </c>
      <c r="F21030" s="3">
        <v>-1.3926129490000001</v>
      </c>
      <c r="W21030" s="3">
        <v>-1.3677619430000001</v>
      </c>
      <c r="Z21030" s="3">
        <v>-2.2734264249999998</v>
      </c>
    </row>
    <row r="21031" spans="1:26">
      <c r="A21031" s="3" t="s">
        <v>21024</v>
      </c>
      <c r="N21031" s="3">
        <v>-7.7522033370000001</v>
      </c>
      <c r="R21031" s="3">
        <v>-1.8474233840000001</v>
      </c>
    </row>
    <row r="21032" spans="1:26">
      <c r="A21032" s="3" t="s">
        <v>21025</v>
      </c>
      <c r="W21032" s="3">
        <v>1.523669578</v>
      </c>
    </row>
    <row r="21033" spans="1:26">
      <c r="A21033" s="3" t="s">
        <v>21026</v>
      </c>
      <c r="M21033" s="3">
        <v>-4.3125771200000003</v>
      </c>
      <c r="N21033" s="3">
        <v>-4.3517063130000002</v>
      </c>
      <c r="O21033" s="3">
        <v>-4.2492828869999997</v>
      </c>
      <c r="P21033" s="3">
        <v>-2.7783179429999998</v>
      </c>
      <c r="T21033" s="3">
        <v>-7.1284240499999996</v>
      </c>
    </row>
    <row r="21034" spans="1:26">
      <c r="A21034" s="3" t="s">
        <v>21027</v>
      </c>
      <c r="N21034" s="3">
        <v>-1.618196443</v>
      </c>
    </row>
    <row r="21035" spans="1:26">
      <c r="A21035" s="3" t="s">
        <v>21028</v>
      </c>
      <c r="G21035" s="3">
        <v>-5.511118068</v>
      </c>
      <c r="H21035" s="3">
        <v>5.5435138100000003</v>
      </c>
    </row>
    <row r="21036" spans="1:26">
      <c r="A21036" s="3" t="s">
        <v>21029</v>
      </c>
      <c r="O21036" s="3">
        <v>-19.332326080000001</v>
      </c>
    </row>
    <row r="21037" spans="1:26">
      <c r="A21037" s="3" t="s">
        <v>21030</v>
      </c>
      <c r="W21037" s="3">
        <v>-19.140451989999999</v>
      </c>
      <c r="Y21037" s="3">
        <v>-6.7939158639999997</v>
      </c>
    </row>
    <row r="21038" spans="1:26">
      <c r="A21038" s="3" t="s">
        <v>21031</v>
      </c>
      <c r="Y21038" s="3">
        <v>7.0638206569999999</v>
      </c>
    </row>
    <row r="21039" spans="1:26">
      <c r="A21039" s="3" t="s">
        <v>21032</v>
      </c>
      <c r="F21039" s="3">
        <v>6.1888328440000002</v>
      </c>
      <c r="I21039" s="3">
        <v>5.9138731460000002</v>
      </c>
      <c r="M21039" s="3">
        <v>-4.0779590460000001</v>
      </c>
      <c r="Z21039" s="3">
        <v>4.331972801</v>
      </c>
    </row>
    <row r="21040" spans="1:26">
      <c r="A21040" s="3" t="s">
        <v>21033</v>
      </c>
      <c r="W21040" s="3">
        <v>1.329284326</v>
      </c>
    </row>
    <row r="21041" spans="1:26">
      <c r="A21041" s="3" t="s">
        <v>21034</v>
      </c>
      <c r="Y21041" s="3">
        <v>-2.1902226499999999</v>
      </c>
    </row>
    <row r="21042" spans="1:26">
      <c r="A21042" s="3" t="s">
        <v>21035</v>
      </c>
      <c r="J21042" s="3">
        <v>2.1185837649999999</v>
      </c>
      <c r="L21042" s="3">
        <v>-21.809454559999999</v>
      </c>
      <c r="T21042" s="3">
        <v>-1.3292047170000001</v>
      </c>
      <c r="W21042" s="3">
        <v>-1.3153727049999999</v>
      </c>
      <c r="Y21042" s="3">
        <v>-1.404129553</v>
      </c>
    </row>
    <row r="21043" spans="1:26">
      <c r="A21043" s="3" t="s">
        <v>21036</v>
      </c>
      <c r="N21043" s="3">
        <v>-1.9167924300000001</v>
      </c>
    </row>
    <row r="21044" spans="1:26">
      <c r="A21044" s="3" t="s">
        <v>21037</v>
      </c>
      <c r="D21044" s="3">
        <v>3.6238350769999998</v>
      </c>
      <c r="E21044" s="3">
        <v>4.454461921</v>
      </c>
      <c r="F21044" s="3">
        <v>7.0900055970000002</v>
      </c>
      <c r="G21044" s="3">
        <v>6.2316572529999998</v>
      </c>
      <c r="H21044" s="3">
        <v>2.9101571169999998</v>
      </c>
      <c r="J21044" s="3">
        <v>1.38798216</v>
      </c>
      <c r="K21044" s="3">
        <v>1.798607947</v>
      </c>
      <c r="V21044" s="3">
        <v>1.837376962</v>
      </c>
      <c r="X21044" s="3">
        <v>2.2232042839999999</v>
      </c>
      <c r="Y21044" s="3">
        <v>-4.6663899000000004</v>
      </c>
    </row>
    <row r="21045" spans="1:26">
      <c r="A21045" s="3" t="s">
        <v>21038</v>
      </c>
      <c r="F21045" s="3">
        <v>3.6782645980000002</v>
      </c>
      <c r="J21045" s="3">
        <v>1.022664979</v>
      </c>
      <c r="N21045" s="3">
        <v>2.0630824520000002</v>
      </c>
    </row>
    <row r="21046" spans="1:26">
      <c r="A21046" s="3" t="s">
        <v>21039</v>
      </c>
      <c r="W21046" s="3">
        <v>-20.030077930000001</v>
      </c>
    </row>
    <row r="21047" spans="1:26">
      <c r="A21047" s="3" t="s">
        <v>21040</v>
      </c>
      <c r="L21047" s="3">
        <v>1.105317176</v>
      </c>
      <c r="M21047" s="3">
        <v>1.269085375</v>
      </c>
      <c r="N21047" s="3">
        <v>1.2649919199999999</v>
      </c>
      <c r="W21047" s="3">
        <v>-19.830020789999999</v>
      </c>
      <c r="Y21047" s="3">
        <v>-34.865154169999997</v>
      </c>
    </row>
    <row r="21048" spans="1:26">
      <c r="A21048" s="3" t="s">
        <v>21041</v>
      </c>
      <c r="J21048" s="3">
        <v>3.0910988829999999</v>
      </c>
      <c r="L21048" s="3">
        <v>-7.24746969</v>
      </c>
      <c r="P21048" s="3">
        <v>-1.881529341</v>
      </c>
    </row>
    <row r="21049" spans="1:26">
      <c r="A21049" s="3" t="s">
        <v>21042</v>
      </c>
      <c r="F21049" s="3">
        <v>-2.398218462</v>
      </c>
      <c r="J21049" s="3">
        <v>-1.253272175</v>
      </c>
      <c r="L21049" s="3">
        <v>-2.0177141289999998</v>
      </c>
      <c r="M21049" s="3">
        <v>-1.9226578249999999</v>
      </c>
      <c r="U21049" s="3">
        <v>-1.336204306</v>
      </c>
      <c r="W21049" s="3">
        <v>-5.1481804899999997</v>
      </c>
    </row>
    <row r="21050" spans="1:26">
      <c r="A21050" s="3" t="s">
        <v>21043</v>
      </c>
      <c r="J21050" s="3">
        <v>-1.0231320939999999</v>
      </c>
    </row>
    <row r="21051" spans="1:26">
      <c r="A21051" s="3" t="s">
        <v>21044</v>
      </c>
      <c r="Y21051" s="3">
        <v>6.0567701889999999</v>
      </c>
    </row>
    <row r="21052" spans="1:26">
      <c r="A21052" s="3" t="s">
        <v>21045</v>
      </c>
      <c r="L21052" s="3">
        <v>1.058206832</v>
      </c>
      <c r="N21052" s="3">
        <v>1.350373536</v>
      </c>
      <c r="Y21052" s="3">
        <v>-1.328854177</v>
      </c>
    </row>
    <row r="21053" spans="1:26">
      <c r="A21053" s="3" t="s">
        <v>21046</v>
      </c>
      <c r="N21053" s="3">
        <v>-15.349204569999999</v>
      </c>
      <c r="O21053" s="3">
        <v>-41.559562819999996</v>
      </c>
      <c r="W21053" s="3">
        <v>-2.9478787629999998</v>
      </c>
      <c r="Z21053" s="3">
        <v>2.8950653200000001</v>
      </c>
    </row>
    <row r="21054" spans="1:26">
      <c r="A21054" s="3" t="s">
        <v>21047</v>
      </c>
      <c r="M21054" s="3">
        <v>-4.1118357699999999</v>
      </c>
      <c r="N21054" s="3">
        <v>-7.9314317770000002</v>
      </c>
      <c r="Y21054" s="3">
        <v>3.4373424080000001</v>
      </c>
    </row>
    <row r="21055" spans="1:26">
      <c r="A21055" s="3" t="s">
        <v>21048</v>
      </c>
      <c r="B21055" s="3">
        <v>1.3061870330000001</v>
      </c>
      <c r="C21055" s="3">
        <v>1.406242387</v>
      </c>
      <c r="D21055" s="3">
        <v>1.2710714299999999</v>
      </c>
      <c r="E21055" s="3">
        <v>1.7111022060000001</v>
      </c>
      <c r="I21055" s="3">
        <v>1.3832521550000001</v>
      </c>
      <c r="R21055" s="3">
        <v>1.415833406</v>
      </c>
    </row>
    <row r="21056" spans="1:26">
      <c r="A21056" s="3" t="s">
        <v>21049</v>
      </c>
      <c r="L21056" s="3">
        <v>-36.672755610000003</v>
      </c>
      <c r="M21056" s="3">
        <v>-42.63537848</v>
      </c>
      <c r="Q21056" s="3">
        <v>3.0341019999999999</v>
      </c>
      <c r="Y21056" s="3">
        <v>-3.0624965280000001</v>
      </c>
      <c r="Z21056" s="3">
        <v>-2.6080029219999998</v>
      </c>
    </row>
    <row r="21057" spans="1:26">
      <c r="A21057" s="3" t="s">
        <v>21050</v>
      </c>
      <c r="O21057" s="3">
        <v>-8.2920409660000001</v>
      </c>
      <c r="P21057" s="3">
        <v>-6.6778758470000001</v>
      </c>
      <c r="R21057" s="3">
        <v>-5.5478343050000003</v>
      </c>
      <c r="Z21057" s="3">
        <v>-2.4857250660000001</v>
      </c>
    </row>
    <row r="21058" spans="1:26">
      <c r="A21058" s="3" t="s">
        <v>21051</v>
      </c>
      <c r="L21058" s="3">
        <v>26.211182480000002</v>
      </c>
      <c r="M21058" s="3">
        <v>26.441786100000002</v>
      </c>
    </row>
    <row r="21059" spans="1:26">
      <c r="A21059" s="3" t="s">
        <v>21052</v>
      </c>
      <c r="P21059" s="3">
        <v>3.2460732129999998</v>
      </c>
      <c r="Q21059" s="3">
        <v>5.6089341880000001</v>
      </c>
      <c r="R21059" s="3">
        <v>5.3871830220000003</v>
      </c>
      <c r="S21059" s="3">
        <v>2.9859481570000002</v>
      </c>
      <c r="T21059" s="3">
        <v>2.633518536</v>
      </c>
    </row>
    <row r="21060" spans="1:26">
      <c r="A21060" s="3" t="s">
        <v>21053</v>
      </c>
      <c r="P21060" s="3">
        <v>3.2532366929999998</v>
      </c>
      <c r="Q21060" s="3">
        <v>4.6773313200000004</v>
      </c>
      <c r="R21060" s="3">
        <v>5.610259911</v>
      </c>
      <c r="S21060" s="3">
        <v>2.5528109909999999</v>
      </c>
    </row>
    <row r="21061" spans="1:26">
      <c r="A21061" s="3" t="s">
        <v>21054</v>
      </c>
      <c r="L21061" s="3">
        <v>2.7851452970000001</v>
      </c>
      <c r="P21061" s="3">
        <v>4.3759177859999996</v>
      </c>
      <c r="Q21061" s="3">
        <v>5.2310557949999996</v>
      </c>
      <c r="R21061" s="3">
        <v>5.0756906270000002</v>
      </c>
      <c r="S21061" s="3">
        <v>2.9119225320000002</v>
      </c>
      <c r="T21061" s="3">
        <v>2.87891618</v>
      </c>
      <c r="Y21061" s="3">
        <v>8.573843364</v>
      </c>
      <c r="Z21061" s="3">
        <v>8.1608615340000004</v>
      </c>
    </row>
    <row r="21062" spans="1:26">
      <c r="A21062" s="3" t="s">
        <v>21055</v>
      </c>
      <c r="P21062" s="3">
        <v>5.8752533390000004</v>
      </c>
      <c r="Q21062" s="3">
        <v>6.00443806</v>
      </c>
      <c r="R21062" s="3">
        <v>5.733305165</v>
      </c>
      <c r="S21062" s="3">
        <v>3.009281745</v>
      </c>
      <c r="T21062" s="3">
        <v>4.5467144709999996</v>
      </c>
      <c r="Y21062" s="3">
        <v>12.216271369999999</v>
      </c>
      <c r="Z21062" s="3">
        <v>7.1289332329999997</v>
      </c>
    </row>
    <row r="21063" spans="1:26">
      <c r="A21063" s="3" t="s">
        <v>21056</v>
      </c>
      <c r="N21063" s="3">
        <v>-7.5471201619999997</v>
      </c>
    </row>
    <row r="21064" spans="1:26">
      <c r="A21064" s="3" t="s">
        <v>21057</v>
      </c>
      <c r="P21064" s="3">
        <v>1.2513651969999999</v>
      </c>
      <c r="U21064" s="3">
        <v>2.5978762479999999</v>
      </c>
      <c r="X21064" s="3">
        <v>-1.0621578110000001</v>
      </c>
    </row>
    <row r="21065" spans="1:26">
      <c r="A21065" s="3" t="s">
        <v>21058</v>
      </c>
      <c r="V21065" s="3">
        <v>-1.430704314</v>
      </c>
      <c r="Y21065" s="3">
        <v>-2.0968410799999999</v>
      </c>
    </row>
    <row r="21066" spans="1:26">
      <c r="A21066" s="3" t="s">
        <v>21059</v>
      </c>
      <c r="L21066" s="3">
        <v>-1.992876358</v>
      </c>
      <c r="M21066" s="3">
        <v>-3.1205766110000002</v>
      </c>
      <c r="N21066" s="3">
        <v>-4.8602530210000001</v>
      </c>
      <c r="O21066" s="3">
        <v>-3.8222417200000001</v>
      </c>
    </row>
    <row r="21067" spans="1:26">
      <c r="A21067" s="3" t="s">
        <v>21060</v>
      </c>
      <c r="D21067" s="3">
        <v>-1.7973216940000001</v>
      </c>
      <c r="L21067" s="3">
        <v>-1.079088517</v>
      </c>
      <c r="M21067" s="3">
        <v>-1.400054361</v>
      </c>
      <c r="N21067" s="3">
        <v>-1.000370929</v>
      </c>
    </row>
    <row r="21068" spans="1:26">
      <c r="A21068" s="3" t="s">
        <v>21061</v>
      </c>
      <c r="J21068" s="3">
        <v>-1.5114948100000001</v>
      </c>
    </row>
    <row r="21069" spans="1:26">
      <c r="A21069" s="3" t="s">
        <v>21062</v>
      </c>
      <c r="L21069" s="3">
        <v>-3.0466297490000001</v>
      </c>
      <c r="N21069" s="3">
        <v>-4.4714239649999996</v>
      </c>
      <c r="S21069" s="3">
        <v>-5.6183682859999999</v>
      </c>
      <c r="T21069" s="3">
        <v>-4.9068240330000004</v>
      </c>
      <c r="Y21069" s="3">
        <v>6.8582747050000004</v>
      </c>
    </row>
    <row r="21070" spans="1:26">
      <c r="A21070" s="3" t="s">
        <v>21063</v>
      </c>
      <c r="L21070" s="3">
        <v>-2.462495594</v>
      </c>
      <c r="N21070" s="3">
        <v>-9.4985535189999997</v>
      </c>
      <c r="O21070" s="3">
        <v>-3.1360263929999999</v>
      </c>
    </row>
    <row r="21071" spans="1:26">
      <c r="A21071" s="3" t="s">
        <v>21064</v>
      </c>
      <c r="O21071" s="3">
        <v>-1.500497054</v>
      </c>
    </row>
    <row r="21072" spans="1:26">
      <c r="A21072" s="3" t="s">
        <v>21065</v>
      </c>
      <c r="D21072" s="3">
        <v>4.0210629190000002</v>
      </c>
      <c r="F21072" s="3">
        <v>5.9776493070000001</v>
      </c>
      <c r="G21072" s="3">
        <v>2.6349426029999998</v>
      </c>
      <c r="H21072" s="3">
        <v>4.430448019</v>
      </c>
      <c r="I21072" s="3">
        <v>5.376832469</v>
      </c>
      <c r="J21072" s="3">
        <v>1.0359260830000001</v>
      </c>
      <c r="K21072" s="3">
        <v>1.4178976919999999</v>
      </c>
      <c r="N21072" s="3">
        <v>2.6783505480000001</v>
      </c>
      <c r="T21072" s="3">
        <v>-1.232918315</v>
      </c>
      <c r="U21072" s="3">
        <v>2.6429900119999998</v>
      </c>
      <c r="X21072" s="3">
        <v>2.5273644000000002</v>
      </c>
    </row>
    <row r="21073" spans="1:26">
      <c r="A21073" s="3" t="s">
        <v>21066</v>
      </c>
      <c r="D21073" s="3">
        <v>4.1319504550000001</v>
      </c>
      <c r="F21073" s="3">
        <v>8.0757954830000003</v>
      </c>
      <c r="H21073" s="3">
        <v>3.9300982069999999</v>
      </c>
      <c r="I21073" s="3">
        <v>6.5283526500000004</v>
      </c>
      <c r="J21073" s="3">
        <v>3.312375023</v>
      </c>
      <c r="K21073" s="3">
        <v>2.3897997000000002</v>
      </c>
      <c r="M21073" s="3">
        <v>2.6188983100000001</v>
      </c>
      <c r="Q21073" s="3">
        <v>1.9960964889999999</v>
      </c>
      <c r="R21073" s="3">
        <v>4.099831547</v>
      </c>
      <c r="U21073" s="3">
        <v>2.4551265569999998</v>
      </c>
      <c r="V21073" s="3">
        <v>5.9214874469999996</v>
      </c>
      <c r="X21073" s="3">
        <v>10.01057565</v>
      </c>
      <c r="Z21073" s="3">
        <v>7.2890000410000004</v>
      </c>
    </row>
    <row r="21074" spans="1:26">
      <c r="A21074" s="3" t="s">
        <v>21067</v>
      </c>
      <c r="R21074" s="3">
        <v>-2.116262903</v>
      </c>
    </row>
    <row r="21075" spans="1:26">
      <c r="A21075" s="3" t="s">
        <v>21068</v>
      </c>
      <c r="W21075" s="3">
        <v>-2.0473213330000002</v>
      </c>
      <c r="Y21075" s="3">
        <v>4.0610846049999996</v>
      </c>
      <c r="Z21075" s="3">
        <v>2.687609556</v>
      </c>
    </row>
    <row r="21076" spans="1:26">
      <c r="A21076" s="3" t="s">
        <v>21069</v>
      </c>
      <c r="K21076" s="3">
        <v>2.0038750539999999</v>
      </c>
      <c r="L21076" s="3">
        <v>3.7848995489999999</v>
      </c>
      <c r="U21076" s="3">
        <v>1.14988139</v>
      </c>
      <c r="Z21076" s="3">
        <v>3.1024126980000002</v>
      </c>
    </row>
    <row r="21077" spans="1:26">
      <c r="A21077" s="3" t="s">
        <v>21070</v>
      </c>
      <c r="L21077" s="3">
        <v>-41.89369284</v>
      </c>
      <c r="M21077" s="3">
        <v>-44.864621769999999</v>
      </c>
      <c r="W21077" s="3">
        <v>2.4370258339999999</v>
      </c>
    </row>
    <row r="21078" spans="1:26">
      <c r="A21078" s="3" t="s">
        <v>21071</v>
      </c>
      <c r="F21078" s="3">
        <v>5.9107960009999996</v>
      </c>
      <c r="T21078" s="3">
        <v>-3.2625380480000001</v>
      </c>
      <c r="W21078" s="3">
        <v>-4.2100465700000003</v>
      </c>
      <c r="Y21078" s="3">
        <v>-3.4374224529999999</v>
      </c>
      <c r="Z21078" s="3">
        <v>-2.115940809</v>
      </c>
    </row>
    <row r="21079" spans="1:26">
      <c r="A21079" s="3" t="s">
        <v>21072</v>
      </c>
      <c r="F21079" s="3">
        <v>2.6163739700000002</v>
      </c>
      <c r="I21079" s="3">
        <v>2.903640974</v>
      </c>
      <c r="Y21079" s="3">
        <v>1.6546268829999999</v>
      </c>
    </row>
    <row r="21080" spans="1:26">
      <c r="A21080" s="3" t="s">
        <v>21073</v>
      </c>
      <c r="W21080" s="3">
        <v>-5.3697786340000002</v>
      </c>
      <c r="Y21080" s="3">
        <v>-7.1930374370000001</v>
      </c>
    </row>
    <row r="21081" spans="1:26">
      <c r="A21081" s="3" t="s">
        <v>21074</v>
      </c>
      <c r="N21081" s="3">
        <v>1.30166731</v>
      </c>
      <c r="O21081" s="3">
        <v>1.262097783</v>
      </c>
      <c r="Y21081" s="3">
        <v>3.1380772659999998</v>
      </c>
    </row>
    <row r="21082" spans="1:26">
      <c r="A21082" s="3" t="s">
        <v>21075</v>
      </c>
      <c r="K21082" s="3">
        <v>-1.3411957569999999</v>
      </c>
      <c r="N21082" s="3">
        <v>-19.413404620000001</v>
      </c>
      <c r="P21082" s="3">
        <v>-1.3833187979999999</v>
      </c>
      <c r="Y21082" s="3">
        <v>-1.734921886</v>
      </c>
    </row>
    <row r="21083" spans="1:26">
      <c r="A21083" s="3" t="s">
        <v>21076</v>
      </c>
      <c r="L21083" s="3">
        <v>-7.8341701019999999</v>
      </c>
      <c r="O21083" s="3">
        <v>-7.9684559699999999</v>
      </c>
    </row>
    <row r="21084" spans="1:26">
      <c r="A21084" s="3" t="s">
        <v>21077</v>
      </c>
      <c r="F21084" s="3">
        <v>2.3112085900000001</v>
      </c>
      <c r="I21084" s="3">
        <v>2.3196888050000002</v>
      </c>
      <c r="U21084" s="3">
        <v>-1.0304140909999999</v>
      </c>
      <c r="Y21084" s="3">
        <v>3.052190967</v>
      </c>
      <c r="Z21084" s="3">
        <v>5.5516335950000002</v>
      </c>
    </row>
    <row r="21085" spans="1:26">
      <c r="A21085" s="3" t="s">
        <v>21078</v>
      </c>
      <c r="F21085" s="3">
        <v>5.4098157049999998</v>
      </c>
      <c r="I21085" s="3">
        <v>3.023275446</v>
      </c>
      <c r="W21085" s="3">
        <v>4.7118826169999997</v>
      </c>
    </row>
    <row r="21086" spans="1:26">
      <c r="A21086" s="3" t="s">
        <v>21079</v>
      </c>
      <c r="D21086" s="3">
        <v>5.1838250979999998</v>
      </c>
      <c r="F21086" s="3">
        <v>8.7541269699999997</v>
      </c>
      <c r="H21086" s="3">
        <v>6.5156926300000002</v>
      </c>
      <c r="I21086" s="3">
        <v>8.0548827280000008</v>
      </c>
      <c r="K21086" s="3">
        <v>1.868762129</v>
      </c>
      <c r="L21086" s="3">
        <v>5.8060436869999998</v>
      </c>
      <c r="Z21086" s="3">
        <v>5.6746589060000003</v>
      </c>
    </row>
    <row r="21087" spans="1:26">
      <c r="A21087" s="3" t="s">
        <v>21080</v>
      </c>
      <c r="M21087" s="3">
        <v>-3.2594296410000001</v>
      </c>
      <c r="O21087" s="3">
        <v>-7.533292586</v>
      </c>
      <c r="W21087" s="3">
        <v>-5.5730713099999996</v>
      </c>
    </row>
    <row r="21088" spans="1:26">
      <c r="A21088" s="3" t="s">
        <v>21081</v>
      </c>
      <c r="J21088" s="3">
        <v>-1.06477668</v>
      </c>
      <c r="M21088" s="3">
        <v>-2.8359070659999999</v>
      </c>
      <c r="N21088" s="3">
        <v>-2.7252538930000001</v>
      </c>
      <c r="O21088" s="3">
        <v>-2.7946135299999999</v>
      </c>
      <c r="T21088" s="3">
        <v>-3.7872442830000002</v>
      </c>
      <c r="W21088" s="3">
        <v>-6.1653047680000004</v>
      </c>
      <c r="Y21088" s="3">
        <v>-2.4741095149999999</v>
      </c>
    </row>
    <row r="21089" spans="1:26">
      <c r="A21089" s="3" t="s">
        <v>21082</v>
      </c>
      <c r="F21089" s="3">
        <v>4.0980060229999999</v>
      </c>
      <c r="I21089" s="3">
        <v>5.0129539129999996</v>
      </c>
      <c r="Y21089" s="3">
        <v>-10.207456369999999</v>
      </c>
    </row>
    <row r="21090" spans="1:26">
      <c r="A21090" s="3" t="s">
        <v>21083</v>
      </c>
      <c r="Y21090" s="3">
        <v>-6.773771086</v>
      </c>
    </row>
    <row r="21091" spans="1:26">
      <c r="A21091" s="3" t="s">
        <v>21084</v>
      </c>
      <c r="Y21091" s="3">
        <v>-6.7052758020000001</v>
      </c>
      <c r="Z21091" s="3">
        <v>-4.9124115130000003</v>
      </c>
    </row>
    <row r="21092" spans="1:26">
      <c r="A21092" s="3" t="s">
        <v>21085</v>
      </c>
      <c r="L21092" s="3">
        <v>-46.387556080000003</v>
      </c>
      <c r="N21092" s="3">
        <v>-19.3864068</v>
      </c>
      <c r="O21092" s="3">
        <v>-46.047673930000002</v>
      </c>
      <c r="S21092" s="3">
        <v>-5.1228303510000002</v>
      </c>
      <c r="T21092" s="3">
        <v>-4.9092211350000001</v>
      </c>
      <c r="X21092" s="3">
        <v>1.653674587</v>
      </c>
      <c r="Y21092" s="3">
        <v>-3.3179220090000001</v>
      </c>
    </row>
    <row r="21093" spans="1:26">
      <c r="A21093" s="3" t="s">
        <v>21086</v>
      </c>
      <c r="N21093" s="3">
        <v>-9.6222965059999996</v>
      </c>
      <c r="O21093" s="3">
        <v>-6.5230638819999998</v>
      </c>
      <c r="V21093" s="3">
        <v>7.2889328720000002</v>
      </c>
      <c r="X21093" s="3">
        <v>5.8190282709999996</v>
      </c>
    </row>
    <row r="21094" spans="1:26">
      <c r="A21094" s="3" t="s">
        <v>21087</v>
      </c>
      <c r="Z21094" s="3">
        <v>-6.2058748179999998</v>
      </c>
    </row>
    <row r="21095" spans="1:26">
      <c r="A21095" s="3" t="s">
        <v>21088</v>
      </c>
      <c r="C21095" s="3">
        <v>6.3716335089999996</v>
      </c>
    </row>
    <row r="21096" spans="1:26">
      <c r="A21096" s="3" t="s">
        <v>21089</v>
      </c>
      <c r="F21096" s="3">
        <v>-6.6324743220000002</v>
      </c>
    </row>
    <row r="21097" spans="1:26">
      <c r="A21097" s="3" t="s">
        <v>21090</v>
      </c>
      <c r="D21097" s="3">
        <v>9.0174052630000006</v>
      </c>
      <c r="H21097" s="3">
        <v>4.1398361570000004</v>
      </c>
      <c r="J21097" s="3">
        <v>-1.2158771289999999</v>
      </c>
      <c r="K21097" s="3">
        <v>-2.1129797859999999</v>
      </c>
      <c r="L21097" s="3">
        <v>-6.337720493</v>
      </c>
      <c r="M21097" s="3">
        <v>-4.2311895909999997</v>
      </c>
      <c r="O21097" s="3">
        <v>-3.8125369089999999</v>
      </c>
      <c r="U21097" s="3">
        <v>2.1520867620000002</v>
      </c>
      <c r="V21097" s="3">
        <v>2.4720432020000001</v>
      </c>
      <c r="Y21097" s="3">
        <v>-7.8182732340000003</v>
      </c>
    </row>
    <row r="21098" spans="1:26">
      <c r="A21098" s="3" t="s">
        <v>21091</v>
      </c>
      <c r="K21098" s="3">
        <v>-3.2099240600000001</v>
      </c>
      <c r="Y21098" s="3">
        <v>6.7013880270000001</v>
      </c>
      <c r="Z21098" s="3">
        <v>2.7951933690000001</v>
      </c>
    </row>
    <row r="21099" spans="1:26">
      <c r="A21099" s="3" t="s">
        <v>21092</v>
      </c>
      <c r="D21099" s="3">
        <v>7.0157767150000003</v>
      </c>
      <c r="Y21099" s="3">
        <v>9.8266771300000002</v>
      </c>
      <c r="Z21099" s="3">
        <v>4.7188955369999999</v>
      </c>
    </row>
    <row r="21100" spans="1:26">
      <c r="A21100" s="3" t="s">
        <v>21093</v>
      </c>
      <c r="D21100" s="3">
        <v>-2.4846205430000001</v>
      </c>
      <c r="W21100" s="3">
        <v>-6.660658475</v>
      </c>
    </row>
    <row r="21101" spans="1:26">
      <c r="A21101" s="3" t="s">
        <v>21094</v>
      </c>
      <c r="F21101" s="3">
        <v>2.3512644749999998</v>
      </c>
      <c r="H21101" s="3">
        <v>2.9857218529999998</v>
      </c>
      <c r="I21101" s="3">
        <v>3.4294110309999999</v>
      </c>
      <c r="J21101" s="3">
        <v>3.447390349</v>
      </c>
      <c r="K21101" s="3">
        <v>2.5535880479999999</v>
      </c>
      <c r="T21101" s="3">
        <v>-3.5632386519999999</v>
      </c>
      <c r="Y21101" s="3">
        <v>-5.1273311120000002</v>
      </c>
    </row>
    <row r="21102" spans="1:26">
      <c r="A21102" s="3" t="s">
        <v>21095</v>
      </c>
      <c r="H21102" s="3">
        <v>-1.38429114</v>
      </c>
      <c r="J21102" s="3">
        <v>-1.0451023820000001</v>
      </c>
      <c r="K21102" s="3">
        <v>-1.0614930229999999</v>
      </c>
      <c r="L21102" s="3">
        <v>-1.358003235</v>
      </c>
      <c r="N21102" s="3">
        <v>-1.9639071889999999</v>
      </c>
      <c r="S21102" s="3">
        <v>-1.021676523</v>
      </c>
      <c r="T21102" s="3">
        <v>-1.2604664050000001</v>
      </c>
      <c r="Y21102" s="3">
        <v>3.3732656849999998</v>
      </c>
    </row>
    <row r="21103" spans="1:26">
      <c r="A21103" s="3" t="s">
        <v>21096</v>
      </c>
      <c r="H21103" s="3">
        <v>-1.330287269</v>
      </c>
      <c r="J21103" s="3">
        <v>-1.1130558420000001</v>
      </c>
      <c r="K21103" s="3">
        <v>-1.1485253900000001</v>
      </c>
      <c r="P21103" s="3">
        <v>-2.5640895829999999</v>
      </c>
      <c r="S21103" s="3">
        <v>-1.121278572</v>
      </c>
      <c r="T21103" s="3">
        <v>-1.0932312319999999</v>
      </c>
    </row>
    <row r="21104" spans="1:26">
      <c r="A21104" s="3" t="s">
        <v>21097</v>
      </c>
      <c r="P21104" s="3">
        <v>-1.2832998120000001</v>
      </c>
    </row>
    <row r="21105" spans="1:26">
      <c r="A21105" s="3" t="s">
        <v>21098</v>
      </c>
      <c r="G21105" s="3">
        <v>5.535623062</v>
      </c>
      <c r="H21105" s="3">
        <v>5.1112723820000001</v>
      </c>
      <c r="I21105" s="3">
        <v>5.3969731850000002</v>
      </c>
      <c r="M21105" s="3">
        <v>-4.204107295</v>
      </c>
      <c r="O21105" s="3">
        <v>-4.8876271610000002</v>
      </c>
    </row>
    <row r="21106" spans="1:26">
      <c r="A21106" s="3" t="s">
        <v>21099</v>
      </c>
      <c r="F21106" s="3">
        <v>6.6983111070000003</v>
      </c>
      <c r="G21106" s="3">
        <v>5.4425299369999998</v>
      </c>
      <c r="H21106" s="3">
        <v>6.6362994459999998</v>
      </c>
      <c r="I21106" s="3">
        <v>6.5201240970000001</v>
      </c>
      <c r="K21106" s="3">
        <v>-1.61394379</v>
      </c>
      <c r="M21106" s="3">
        <v>-5.2815123809999998</v>
      </c>
      <c r="P21106" s="3">
        <v>-3.168268818</v>
      </c>
      <c r="R21106" s="3">
        <v>-2.412431325</v>
      </c>
    </row>
    <row r="21107" spans="1:26">
      <c r="A21107" s="3" t="s">
        <v>21100</v>
      </c>
      <c r="D21107" s="3">
        <v>6.0082186039999996</v>
      </c>
      <c r="F21107" s="3">
        <v>8.2643983779999992</v>
      </c>
      <c r="J21107" s="3">
        <v>2.977319177</v>
      </c>
      <c r="K21107" s="3">
        <v>2.1583191930000001</v>
      </c>
      <c r="L21107" s="3">
        <v>2.1226165460000002</v>
      </c>
      <c r="M21107" s="3">
        <v>2.0925833310000002</v>
      </c>
      <c r="N21107" s="3">
        <v>2.0910998250000001</v>
      </c>
      <c r="V21107" s="3">
        <v>7.1559875249999996</v>
      </c>
    </row>
    <row r="21108" spans="1:26">
      <c r="A21108" s="3" t="s">
        <v>21101</v>
      </c>
      <c r="S21108" s="3">
        <v>4.069248559</v>
      </c>
      <c r="T21108" s="3">
        <v>3.0695514909999999</v>
      </c>
    </row>
    <row r="21109" spans="1:26">
      <c r="A21109" s="3" t="s">
        <v>21102</v>
      </c>
      <c r="N21109" s="3">
        <v>-4.0319346459999998</v>
      </c>
    </row>
    <row r="21110" spans="1:26">
      <c r="A21110" s="3" t="s">
        <v>21103</v>
      </c>
      <c r="P21110" s="3">
        <v>-1.944229677</v>
      </c>
      <c r="U21110" s="3">
        <v>3.6875938160000001</v>
      </c>
      <c r="Y21110" s="3">
        <v>9.4777501389999994</v>
      </c>
    </row>
    <row r="21111" spans="1:26">
      <c r="A21111" s="3" t="s">
        <v>21104</v>
      </c>
      <c r="L21111" s="3">
        <v>3.304025647</v>
      </c>
      <c r="N21111" s="3">
        <v>7.2039031710000003</v>
      </c>
      <c r="O21111" s="3">
        <v>4.439421007</v>
      </c>
      <c r="U21111" s="3">
        <v>4.0118173119999998</v>
      </c>
    </row>
    <row r="21112" spans="1:26">
      <c r="A21112" s="3" t="s">
        <v>21105</v>
      </c>
      <c r="N21112" s="3">
        <v>-4.4328223830000004</v>
      </c>
      <c r="R21112" s="3">
        <v>-5.961736954</v>
      </c>
      <c r="X21112" s="3">
        <v>3.2828185159999999</v>
      </c>
    </row>
    <row r="21113" spans="1:26">
      <c r="A21113" s="3" t="s">
        <v>21106</v>
      </c>
      <c r="J21113" s="3">
        <v>6.484358233</v>
      </c>
      <c r="P21113" s="3">
        <v>-2.6986409409999998</v>
      </c>
      <c r="Y21113" s="3">
        <v>13.55814958</v>
      </c>
    </row>
    <row r="21114" spans="1:26">
      <c r="A21114" s="3" t="s">
        <v>21107</v>
      </c>
      <c r="W21114" s="3">
        <v>-3.7119317399999998</v>
      </c>
      <c r="Y21114" s="3">
        <v>-3.309277925</v>
      </c>
    </row>
    <row r="21115" spans="1:26">
      <c r="A21115" s="3" t="s">
        <v>21108</v>
      </c>
      <c r="N21115" s="3">
        <v>5.2721699449999999</v>
      </c>
    </row>
    <row r="21116" spans="1:26">
      <c r="A21116" s="3" t="s">
        <v>21109</v>
      </c>
      <c r="J21116" s="3">
        <v>3.0032380280000002</v>
      </c>
      <c r="K21116" s="3">
        <v>1.327145711</v>
      </c>
      <c r="N21116" s="3">
        <v>4.483282891</v>
      </c>
      <c r="Q21116" s="3">
        <v>-1.42211639</v>
      </c>
    </row>
    <row r="21117" spans="1:26">
      <c r="A21117" s="3" t="s">
        <v>21110</v>
      </c>
      <c r="L21117" s="3">
        <v>-3.901697526</v>
      </c>
    </row>
    <row r="21118" spans="1:26">
      <c r="A21118" s="3" t="s">
        <v>21111</v>
      </c>
      <c r="Z21118" s="3">
        <v>5.6097508620000003</v>
      </c>
    </row>
    <row r="21119" spans="1:26">
      <c r="A21119" s="3" t="s">
        <v>21112</v>
      </c>
      <c r="K21119" s="3">
        <v>-1.4088391929999999</v>
      </c>
    </row>
    <row r="21120" spans="1:26">
      <c r="A21120" s="3" t="s">
        <v>21113</v>
      </c>
      <c r="I21120" s="3">
        <v>21.296587200000001</v>
      </c>
      <c r="J21120" s="3">
        <v>-19.819299099999999</v>
      </c>
      <c r="Y21120" s="3">
        <v>-37.318696299999999</v>
      </c>
    </row>
    <row r="21121" spans="1:26">
      <c r="A21121" s="3" t="s">
        <v>21114</v>
      </c>
      <c r="N21121" s="3">
        <v>-17.169184359999999</v>
      </c>
      <c r="Z21121" s="3">
        <v>2.135040316</v>
      </c>
    </row>
    <row r="21122" spans="1:26">
      <c r="A21122" s="3" t="s">
        <v>21115</v>
      </c>
      <c r="Y21122" s="3">
        <v>-2.236168964</v>
      </c>
    </row>
    <row r="21123" spans="1:26">
      <c r="A21123" s="3" t="s">
        <v>21116</v>
      </c>
      <c r="M21123" s="3">
        <v>-3.193202984</v>
      </c>
      <c r="Q21123" s="3">
        <v>5.1263983360000003</v>
      </c>
      <c r="T21123" s="3">
        <v>-2.513134038</v>
      </c>
      <c r="U21123" s="3">
        <v>-1.1084945020000001</v>
      </c>
      <c r="W21123" s="3">
        <v>-7.8712882009999996</v>
      </c>
    </row>
    <row r="21124" spans="1:26">
      <c r="A21124" s="3" t="s">
        <v>21117</v>
      </c>
      <c r="F21124" s="3">
        <v>-4.0639662339999996</v>
      </c>
      <c r="S21124" s="3">
        <v>-1.7316806119999999</v>
      </c>
    </row>
    <row r="21125" spans="1:26">
      <c r="A21125" s="3" t="s">
        <v>21118</v>
      </c>
      <c r="F21125" s="3">
        <v>3.9276372980000001</v>
      </c>
      <c r="L21125" s="3">
        <v>2.8740719060000002</v>
      </c>
      <c r="N21125" s="3">
        <v>3.7912950059999999</v>
      </c>
      <c r="O21125" s="3">
        <v>3.1984524830000001</v>
      </c>
      <c r="P21125" s="3">
        <v>2.141685308</v>
      </c>
      <c r="Q21125" s="3">
        <v>2.065544397</v>
      </c>
      <c r="X21125" s="3">
        <v>3.576739001</v>
      </c>
      <c r="Y21125" s="3">
        <v>3.7438523290000001</v>
      </c>
      <c r="Z21125" s="3">
        <v>5.1722630250000003</v>
      </c>
    </row>
    <row r="21126" spans="1:26">
      <c r="A21126" s="3" t="s">
        <v>21119</v>
      </c>
      <c r="M21126" s="3">
        <v>3.8855978869999999</v>
      </c>
      <c r="N21126" s="3">
        <v>5.0202007819999999</v>
      </c>
      <c r="O21126" s="3">
        <v>4.1861906400000004</v>
      </c>
      <c r="X21126" s="3">
        <v>4.8708263350000003</v>
      </c>
    </row>
    <row r="21127" spans="1:26">
      <c r="A21127" s="3" t="s">
        <v>21120</v>
      </c>
      <c r="N21127" s="3">
        <v>6.4314974190000003</v>
      </c>
      <c r="X21127" s="3">
        <v>6.1050393850000004</v>
      </c>
    </row>
    <row r="21128" spans="1:26">
      <c r="A21128" s="3" t="s">
        <v>21121</v>
      </c>
      <c r="N21128" s="3">
        <v>-1.7319374649999999</v>
      </c>
    </row>
    <row r="21129" spans="1:26">
      <c r="A21129" s="3" t="s">
        <v>21122</v>
      </c>
      <c r="N21129" s="3">
        <v>-9.6312356860000001</v>
      </c>
      <c r="O21129" s="3">
        <v>-2.543897957</v>
      </c>
    </row>
    <row r="21130" spans="1:26">
      <c r="A21130" s="3" t="s">
        <v>21123</v>
      </c>
      <c r="N21130" s="3">
        <v>-6.8251952669999998</v>
      </c>
      <c r="Z21130" s="3">
        <v>2.7437467299999998</v>
      </c>
    </row>
    <row r="21131" spans="1:26">
      <c r="A21131" s="3" t="s">
        <v>21124</v>
      </c>
      <c r="J21131" s="3">
        <v>-1.6678738500000001</v>
      </c>
      <c r="K21131" s="3">
        <v>-2.0986918029999999</v>
      </c>
      <c r="Y21131" s="3">
        <v>-3.156337406</v>
      </c>
    </row>
    <row r="21132" spans="1:26">
      <c r="A21132" s="3" t="s">
        <v>21125</v>
      </c>
      <c r="Y21132" s="3">
        <v>2.5581982160000001</v>
      </c>
      <c r="Z21132" s="3">
        <v>2.2274975189999999</v>
      </c>
    </row>
    <row r="21133" spans="1:26">
      <c r="A21133" s="3" t="s">
        <v>21126</v>
      </c>
      <c r="L21133" s="3">
        <v>-1.597702441</v>
      </c>
      <c r="M21133" s="3">
        <v>-1.3770090639999999</v>
      </c>
      <c r="R21133" s="3">
        <v>1.8172340840000001</v>
      </c>
      <c r="W21133" s="3">
        <v>2.5715932889999999</v>
      </c>
      <c r="X21133" s="3">
        <v>1.489268542</v>
      </c>
      <c r="Y21133" s="3">
        <v>-5.1433136040000003</v>
      </c>
    </row>
    <row r="21134" spans="1:26">
      <c r="A21134" s="3" t="s">
        <v>21127</v>
      </c>
      <c r="L21134" s="3">
        <v>-8.2848378930000006</v>
      </c>
      <c r="M21134" s="3">
        <v>-9.9360987860000005</v>
      </c>
      <c r="N21134" s="3">
        <v>-7.4524958689999998</v>
      </c>
      <c r="O21134" s="3">
        <v>-9.5539048550000008</v>
      </c>
    </row>
    <row r="21135" spans="1:26">
      <c r="A21135" s="3" t="s">
        <v>21128</v>
      </c>
      <c r="F21135" s="3">
        <v>9.2148944739999994</v>
      </c>
      <c r="I21135" s="3">
        <v>6.3369727749999996</v>
      </c>
      <c r="N21135" s="3">
        <v>2.7217099029999998</v>
      </c>
      <c r="O21135" s="3">
        <v>2.8772184080000001</v>
      </c>
      <c r="P21135" s="3">
        <v>3.235376295</v>
      </c>
      <c r="U21135" s="3">
        <v>2.8526016040000002</v>
      </c>
    </row>
    <row r="21136" spans="1:26">
      <c r="A21136" s="3" t="s">
        <v>21129</v>
      </c>
      <c r="J21136" s="3">
        <v>2.4516743019999998</v>
      </c>
      <c r="K21136" s="3">
        <v>1.0371457479999999</v>
      </c>
      <c r="L21136" s="3">
        <v>4.0001415639999998</v>
      </c>
      <c r="M21136" s="3">
        <v>3.208420893</v>
      </c>
      <c r="N21136" s="3">
        <v>3.07661791</v>
      </c>
      <c r="O21136" s="3">
        <v>3.5474578669999999</v>
      </c>
      <c r="U21136" s="3">
        <v>3.1300203029999998</v>
      </c>
    </row>
    <row r="21137" spans="1:26">
      <c r="A21137" s="3" t="s">
        <v>21130</v>
      </c>
      <c r="Z21137" s="3">
        <v>1.7622425429999999</v>
      </c>
    </row>
    <row r="21138" spans="1:26">
      <c r="A21138" s="3" t="s">
        <v>21131</v>
      </c>
      <c r="Y21138" s="3">
        <v>-3.8976283899999999</v>
      </c>
    </row>
    <row r="21139" spans="1:26">
      <c r="A21139" s="3" t="s">
        <v>21132</v>
      </c>
      <c r="Z21139" s="3">
        <v>2.230421888</v>
      </c>
    </row>
    <row r="21140" spans="1:26">
      <c r="A21140" s="3" t="s">
        <v>21133</v>
      </c>
      <c r="L21140" s="3">
        <v>2.0793174470000002</v>
      </c>
      <c r="M21140" s="3">
        <v>2.4010868169999999</v>
      </c>
      <c r="O21140" s="3">
        <v>1.722960772</v>
      </c>
      <c r="W21140" s="3">
        <v>-6.5652464750000004</v>
      </c>
    </row>
    <row r="21141" spans="1:26">
      <c r="A21141" s="3" t="s">
        <v>21134</v>
      </c>
      <c r="N21141" s="3">
        <v>-7.9309090170000003</v>
      </c>
    </row>
    <row r="21142" spans="1:26">
      <c r="A21142" s="3" t="s">
        <v>21135</v>
      </c>
      <c r="V21142" s="3">
        <v>-2.2281157280000001</v>
      </c>
    </row>
    <row r="21143" spans="1:26">
      <c r="A21143" s="3" t="s">
        <v>21136</v>
      </c>
      <c r="Y21143" s="3">
        <v>-5.6102128120000003</v>
      </c>
    </row>
    <row r="21144" spans="1:26">
      <c r="A21144" s="3" t="s">
        <v>21137</v>
      </c>
      <c r="J21144" s="3">
        <v>1.176640795</v>
      </c>
    </row>
    <row r="21145" spans="1:26">
      <c r="A21145" s="3" t="s">
        <v>21138</v>
      </c>
      <c r="G21145" s="3">
        <v>3.2998428670000002</v>
      </c>
      <c r="H21145" s="3">
        <v>2.3562028310000001</v>
      </c>
      <c r="J21145" s="3">
        <v>-1.2880367239999999</v>
      </c>
      <c r="L21145" s="3">
        <v>-2.1697187929999999</v>
      </c>
      <c r="M21145" s="3">
        <v>-1.997358685</v>
      </c>
      <c r="N21145" s="3">
        <v>-1.8157206020000001</v>
      </c>
      <c r="U21145" s="3">
        <v>2.9188290110000001</v>
      </c>
      <c r="W21145" s="3">
        <v>3.304451893</v>
      </c>
    </row>
    <row r="21146" spans="1:26">
      <c r="A21146" s="3" t="s">
        <v>21139</v>
      </c>
      <c r="X21146" s="3">
        <v>5.3694902469999999</v>
      </c>
    </row>
    <row r="21147" spans="1:26">
      <c r="A21147" s="3" t="s">
        <v>21140</v>
      </c>
      <c r="L21147" s="3">
        <v>-38.207533060000003</v>
      </c>
      <c r="N21147" s="3">
        <v>-17.07025415</v>
      </c>
      <c r="O21147" s="3">
        <v>-37.613285740000002</v>
      </c>
      <c r="W21147" s="3">
        <v>2.972055122</v>
      </c>
    </row>
    <row r="21148" spans="1:26">
      <c r="A21148" s="3" t="s">
        <v>21141</v>
      </c>
      <c r="L21148" s="3">
        <v>-2.323361486</v>
      </c>
      <c r="N21148" s="3">
        <v>-9.9696645260000007</v>
      </c>
      <c r="O21148" s="3">
        <v>-9.8545287130000006</v>
      </c>
    </row>
    <row r="21149" spans="1:26">
      <c r="A21149" s="3" t="s">
        <v>21142</v>
      </c>
      <c r="F21149" s="3">
        <v>-5.699190872</v>
      </c>
      <c r="G21149" s="3">
        <v>-7.6748805449999997</v>
      </c>
      <c r="H21149" s="3">
        <v>-5.0642004079999996</v>
      </c>
    </row>
    <row r="21150" spans="1:26">
      <c r="A21150" s="3" t="s">
        <v>21143</v>
      </c>
      <c r="D21150" s="3">
        <v>1.465385409</v>
      </c>
      <c r="F21150" s="3">
        <v>1.1297679940000001</v>
      </c>
      <c r="N21150" s="3">
        <v>-1.8332299270000001</v>
      </c>
      <c r="P21150" s="3">
        <v>-1.001419394</v>
      </c>
    </row>
    <row r="21151" spans="1:26">
      <c r="A21151" s="3" t="s">
        <v>21144</v>
      </c>
      <c r="L21151" s="3">
        <v>-2.7904026439999998</v>
      </c>
    </row>
    <row r="21152" spans="1:26">
      <c r="A21152" s="3" t="s">
        <v>21145</v>
      </c>
      <c r="N21152" s="3">
        <v>-8.7009577809999996</v>
      </c>
    </row>
    <row r="21153" spans="1:26">
      <c r="A21153" s="3" t="s">
        <v>21146</v>
      </c>
      <c r="F21153" s="3">
        <v>1.930321164</v>
      </c>
      <c r="U21153" s="3">
        <v>2.916317786</v>
      </c>
      <c r="V21153" s="3">
        <v>1.039829482</v>
      </c>
      <c r="W21153" s="3">
        <v>1.806576881</v>
      </c>
      <c r="Z21153" s="3">
        <v>2.365529585</v>
      </c>
    </row>
    <row r="21154" spans="1:26">
      <c r="A21154" s="3" t="s">
        <v>21147</v>
      </c>
      <c r="R21154" s="3">
        <v>2.4639651520000001</v>
      </c>
    </row>
    <row r="21155" spans="1:26">
      <c r="A21155" s="3" t="s">
        <v>21148</v>
      </c>
      <c r="J21155" s="3">
        <v>3.8966197880000002</v>
      </c>
    </row>
    <row r="21156" spans="1:26">
      <c r="A21156" s="3" t="s">
        <v>21149</v>
      </c>
      <c r="Y21156" s="3">
        <v>1.478385512</v>
      </c>
    </row>
    <row r="21157" spans="1:26">
      <c r="A21157" s="3" t="s">
        <v>21150</v>
      </c>
      <c r="V21157" s="3">
        <v>-2.1238767099999998</v>
      </c>
      <c r="Y21157" s="3">
        <v>-9.4728826710000007</v>
      </c>
    </row>
    <row r="21158" spans="1:26">
      <c r="A21158" s="3" t="s">
        <v>21151</v>
      </c>
      <c r="Y21158" s="3">
        <v>-1.268244937</v>
      </c>
    </row>
    <row r="21159" spans="1:26">
      <c r="A21159" s="3" t="s">
        <v>21152</v>
      </c>
      <c r="R21159" s="3">
        <v>1.043027436</v>
      </c>
      <c r="Y21159" s="3">
        <v>-1.962479767</v>
      </c>
    </row>
    <row r="21160" spans="1:26">
      <c r="A21160" s="3" t="s">
        <v>21153</v>
      </c>
      <c r="F21160" s="3">
        <v>7.7697300580000004</v>
      </c>
      <c r="J21160" s="3">
        <v>4.6439329100000002</v>
      </c>
      <c r="K21160" s="3">
        <v>2.4096514240000002</v>
      </c>
      <c r="L21160" s="3">
        <v>6.5229902209999997</v>
      </c>
      <c r="M21160" s="3">
        <v>6.110339261</v>
      </c>
      <c r="N21160" s="3">
        <v>4.599233559</v>
      </c>
      <c r="P21160" s="3">
        <v>4.110601645</v>
      </c>
      <c r="Q21160" s="3">
        <v>3.629729508</v>
      </c>
      <c r="R21160" s="3">
        <v>4.3965526749999997</v>
      </c>
      <c r="V21160" s="3">
        <v>3.472893816</v>
      </c>
      <c r="Z21160" s="3">
        <v>4.9639686100000002</v>
      </c>
    </row>
    <row r="21161" spans="1:26">
      <c r="A21161" s="3" t="s">
        <v>21154</v>
      </c>
      <c r="D21161" s="3">
        <v>-3.3278332370000001</v>
      </c>
      <c r="F21161" s="3">
        <v>-2.7926326499999998</v>
      </c>
      <c r="S21161" s="3">
        <v>-1.6988506969999999</v>
      </c>
    </row>
    <row r="21162" spans="1:26">
      <c r="A21162" s="3" t="s">
        <v>21155</v>
      </c>
      <c r="J21162" s="3">
        <v>3.2051846390000001</v>
      </c>
      <c r="Z21162" s="3">
        <v>2.0758274989999999</v>
      </c>
    </row>
    <row r="21163" spans="1:26">
      <c r="A21163" s="3" t="s">
        <v>21156</v>
      </c>
      <c r="T21163" s="3">
        <v>-1.4903383690000001</v>
      </c>
      <c r="V21163" s="3">
        <v>2.133779171</v>
      </c>
      <c r="X21163" s="3">
        <v>3.1088381759999999</v>
      </c>
      <c r="Y21163" s="3">
        <v>-6.5256418309999997</v>
      </c>
      <c r="Z21163" s="3">
        <v>-2.6835702459999999</v>
      </c>
    </row>
    <row r="21164" spans="1:26">
      <c r="A21164" s="3" t="s">
        <v>21157</v>
      </c>
      <c r="W21164" s="3">
        <v>-4.9083474579999997</v>
      </c>
    </row>
    <row r="21165" spans="1:26">
      <c r="A21165" s="3" t="s">
        <v>21158</v>
      </c>
      <c r="U21165" s="3">
        <v>1.1417311160000001</v>
      </c>
      <c r="W21165" s="3">
        <v>-4.3118286220000002</v>
      </c>
    </row>
    <row r="21166" spans="1:26">
      <c r="A21166" s="3" t="s">
        <v>21159</v>
      </c>
      <c r="R21166" s="3">
        <v>-1.0766721420000001</v>
      </c>
      <c r="W21166" s="3">
        <v>-2.4749439419999999</v>
      </c>
    </row>
    <row r="21167" spans="1:26">
      <c r="A21167" s="3" t="s">
        <v>21160</v>
      </c>
      <c r="U21167" s="3">
        <v>1.215265171</v>
      </c>
      <c r="Y21167" s="3">
        <v>-1.596753503</v>
      </c>
      <c r="Z21167" s="3">
        <v>-1.7734651690000001</v>
      </c>
    </row>
    <row r="21168" spans="1:26">
      <c r="A21168" s="3" t="s">
        <v>21161</v>
      </c>
      <c r="G21168" s="3">
        <v>1.9533911129999999</v>
      </c>
      <c r="S21168" s="3">
        <v>-1.4316715879999999</v>
      </c>
    </row>
    <row r="21169" spans="1:26">
      <c r="A21169" s="3" t="s">
        <v>21162</v>
      </c>
      <c r="M21169" s="3">
        <v>17.930982100000001</v>
      </c>
      <c r="O21169" s="3">
        <v>22.629582580000001</v>
      </c>
    </row>
    <row r="21170" spans="1:26">
      <c r="A21170" s="3" t="s">
        <v>21163</v>
      </c>
      <c r="F21170" s="3">
        <v>-1.5099708350000001</v>
      </c>
      <c r="Y21170" s="3">
        <v>7.3126334469999996</v>
      </c>
    </row>
    <row r="21171" spans="1:26">
      <c r="A21171" s="3" t="s">
        <v>21164</v>
      </c>
      <c r="J21171" s="3">
        <v>-1.353105075</v>
      </c>
    </row>
    <row r="21172" spans="1:26">
      <c r="A21172" s="3" t="s">
        <v>21165</v>
      </c>
      <c r="E21172" s="3">
        <v>4.8262454779999997</v>
      </c>
      <c r="F21172" s="3">
        <v>1.699956069</v>
      </c>
      <c r="H21172" s="3">
        <v>1.544569273</v>
      </c>
      <c r="J21172" s="3">
        <v>2.6629984279999999</v>
      </c>
      <c r="K21172" s="3">
        <v>1.6855255069999999</v>
      </c>
      <c r="L21172" s="3">
        <v>3.3228333609999998</v>
      </c>
      <c r="M21172" s="3">
        <v>3.925053052</v>
      </c>
      <c r="N21172" s="3">
        <v>4.7369005519999998</v>
      </c>
      <c r="O21172" s="3">
        <v>1.967404562</v>
      </c>
      <c r="P21172" s="3">
        <v>1.927854596</v>
      </c>
      <c r="Q21172" s="3">
        <v>1.240032832</v>
      </c>
      <c r="R21172" s="3">
        <v>1.307750993</v>
      </c>
      <c r="S21172" s="3">
        <v>1.250478733</v>
      </c>
      <c r="T21172" s="3">
        <v>1.490475011</v>
      </c>
      <c r="U21172" s="3">
        <v>3.8782474200000001</v>
      </c>
      <c r="V21172" s="3">
        <v>3.6528537989999998</v>
      </c>
      <c r="X21172" s="3">
        <v>2.892930078</v>
      </c>
      <c r="Y21172" s="3">
        <v>-3.3994671360000002</v>
      </c>
    </row>
    <row r="21173" spans="1:26">
      <c r="A21173" s="3" t="s">
        <v>21166</v>
      </c>
      <c r="L21173" s="3">
        <v>9.4994528129999996</v>
      </c>
      <c r="M21173" s="3">
        <v>9.5133604740000006</v>
      </c>
      <c r="N21173" s="3">
        <v>8.7318624150000002</v>
      </c>
    </row>
    <row r="21174" spans="1:26">
      <c r="A21174" s="3" t="s">
        <v>21167</v>
      </c>
      <c r="L21174" s="3">
        <v>15.05181516</v>
      </c>
      <c r="M21174" s="3">
        <v>7.9816245170000002</v>
      </c>
      <c r="N21174" s="3">
        <v>8.9736052530000006</v>
      </c>
    </row>
    <row r="21175" spans="1:26">
      <c r="A21175" s="3" t="s">
        <v>21168</v>
      </c>
      <c r="W21175" s="3">
        <v>-5.0932319750000001</v>
      </c>
    </row>
    <row r="21176" spans="1:26">
      <c r="A21176" s="3" t="s">
        <v>21169</v>
      </c>
      <c r="Y21176" s="3">
        <v>-2.2446492500000002</v>
      </c>
      <c r="Z21176" s="3">
        <v>-2.1351873819999998</v>
      </c>
    </row>
    <row r="21177" spans="1:26">
      <c r="A21177" s="3" t="s">
        <v>21170</v>
      </c>
      <c r="T21177" s="3">
        <v>3.8304281859999998</v>
      </c>
    </row>
    <row r="21178" spans="1:26">
      <c r="A21178" s="3" t="s">
        <v>21171</v>
      </c>
      <c r="F21178" s="3">
        <v>1.5370680969999999</v>
      </c>
      <c r="K21178" s="3">
        <v>-1.832615769</v>
      </c>
      <c r="P21178" s="3">
        <v>-1.5106534519999999</v>
      </c>
    </row>
    <row r="21179" spans="1:26">
      <c r="A21179" s="3" t="s">
        <v>21172</v>
      </c>
      <c r="K21179" s="3">
        <v>-1.3945340390000001</v>
      </c>
      <c r="Y21179" s="3">
        <v>4.4198619770000001</v>
      </c>
    </row>
    <row r="21180" spans="1:26">
      <c r="A21180" s="3" t="s">
        <v>21173</v>
      </c>
      <c r="D21180" s="3">
        <v>5.5079955390000004</v>
      </c>
      <c r="F21180" s="3">
        <v>5.7709078570000001</v>
      </c>
      <c r="G21180" s="3">
        <v>6.5971368369999999</v>
      </c>
      <c r="I21180" s="3">
        <v>7.1125640790000002</v>
      </c>
      <c r="J21180" s="3">
        <v>2.4522784280000001</v>
      </c>
      <c r="K21180" s="3">
        <v>1.925737955</v>
      </c>
      <c r="L21180" s="3">
        <v>3.8934642340000001</v>
      </c>
      <c r="M21180" s="3">
        <v>4.0415683419999997</v>
      </c>
      <c r="N21180" s="3">
        <v>5.8399991059999996</v>
      </c>
      <c r="O21180" s="3">
        <v>3.1612848269999998</v>
      </c>
      <c r="U21180" s="3">
        <v>3.9973550269999998</v>
      </c>
      <c r="V21180" s="3">
        <v>2.8216744760000001</v>
      </c>
      <c r="X21180" s="3">
        <v>2.8097673140000001</v>
      </c>
      <c r="Z21180" s="3">
        <v>5.5433423819999996</v>
      </c>
    </row>
    <row r="21181" spans="1:26">
      <c r="A21181" s="3" t="s">
        <v>21174</v>
      </c>
      <c r="L21181" s="3">
        <v>-1.0872708010000001</v>
      </c>
      <c r="Y21181" s="3">
        <v>2.0524085670000001</v>
      </c>
    </row>
    <row r="21182" spans="1:26">
      <c r="A21182" s="3" t="s">
        <v>21175</v>
      </c>
      <c r="M21182" s="3">
        <v>-5.2225698149999999</v>
      </c>
      <c r="N21182" s="3">
        <v>-9.1070614540000001</v>
      </c>
    </row>
    <row r="21183" spans="1:26">
      <c r="A21183" s="3" t="s">
        <v>21176</v>
      </c>
      <c r="Y21183" s="3">
        <v>1.589964785</v>
      </c>
    </row>
    <row r="21184" spans="1:26">
      <c r="A21184" s="3" t="s">
        <v>21177</v>
      </c>
      <c r="L21184" s="3">
        <v>2.3451043309999999</v>
      </c>
      <c r="M21184" s="3">
        <v>2.7034845189999999</v>
      </c>
      <c r="N21184" s="3">
        <v>2.992049331</v>
      </c>
      <c r="O21184" s="3">
        <v>2.7621755490000002</v>
      </c>
      <c r="W21184" s="3">
        <v>-19.199187040000002</v>
      </c>
      <c r="Y21184" s="3">
        <v>-40.433042669999999</v>
      </c>
    </row>
    <row r="21185" spans="1:26">
      <c r="A21185" s="3" t="s">
        <v>21178</v>
      </c>
      <c r="R21185" s="3">
        <v>-2.4250033430000002</v>
      </c>
      <c r="S21185" s="3">
        <v>-2.2558698449999999</v>
      </c>
      <c r="T21185" s="3">
        <v>-1.726321773</v>
      </c>
      <c r="W21185" s="3">
        <v>-11.61686531</v>
      </c>
      <c r="Y21185" s="3">
        <v>9.8559688699999999</v>
      </c>
      <c r="Z21185" s="3">
        <v>3.9340868790000001</v>
      </c>
    </row>
    <row r="21186" spans="1:26">
      <c r="A21186" s="3" t="s">
        <v>21179</v>
      </c>
      <c r="U21186" s="3">
        <v>1.803070135</v>
      </c>
    </row>
    <row r="21187" spans="1:26">
      <c r="A21187" s="3" t="s">
        <v>21180</v>
      </c>
      <c r="H21187" s="3">
        <v>-2.4714185519999998</v>
      </c>
      <c r="R21187" s="3">
        <v>2.0462444020000001</v>
      </c>
      <c r="S21187" s="3">
        <v>2.0167012390000001</v>
      </c>
      <c r="T21187" s="3">
        <v>2.5945444270000002</v>
      </c>
    </row>
    <row r="21188" spans="1:26">
      <c r="A21188" s="3" t="s">
        <v>21181</v>
      </c>
      <c r="K21188" s="3">
        <v>-1.314807573</v>
      </c>
      <c r="M21188" s="3">
        <v>-1.5619881390000001</v>
      </c>
      <c r="N21188" s="3">
        <v>-2.8739989590000001</v>
      </c>
      <c r="Y21188" s="3">
        <v>-1.6620582100000001</v>
      </c>
      <c r="Z21188" s="3">
        <v>-2.8755891020000002</v>
      </c>
    </row>
    <row r="21189" spans="1:26">
      <c r="A21189" s="3" t="s">
        <v>21182</v>
      </c>
      <c r="N21189" s="3">
        <v>-9.2156866110000006</v>
      </c>
    </row>
    <row r="21190" spans="1:26">
      <c r="A21190" s="3" t="s">
        <v>21183</v>
      </c>
      <c r="B21190" s="3">
        <v>-22.821528189999999</v>
      </c>
      <c r="L21190" s="3">
        <v>1.0172807509999999</v>
      </c>
      <c r="W21190" s="3">
        <v>-1.568598495</v>
      </c>
    </row>
    <row r="21191" spans="1:26">
      <c r="A21191" s="3" t="s">
        <v>21184</v>
      </c>
      <c r="Y21191" s="3">
        <v>-1.299531451</v>
      </c>
      <c r="Z21191" s="3">
        <v>-1.1568820879999999</v>
      </c>
    </row>
    <row r="21192" spans="1:26">
      <c r="A21192" s="3" t="s">
        <v>21185</v>
      </c>
      <c r="K21192" s="3">
        <v>-1.398386489</v>
      </c>
      <c r="N21192" s="3">
        <v>-2.1962390580000002</v>
      </c>
    </row>
    <row r="21193" spans="1:26">
      <c r="A21193" s="3" t="s">
        <v>21186</v>
      </c>
      <c r="W21193" s="3">
        <v>-1.088178629</v>
      </c>
      <c r="Z21193" s="3">
        <v>-1.1228963780000001</v>
      </c>
    </row>
    <row r="21194" spans="1:26">
      <c r="A21194" s="3" t="s">
        <v>21187</v>
      </c>
      <c r="W21194" s="3">
        <v>-2.7591489060000001</v>
      </c>
      <c r="Y21194" s="3">
        <v>-3.45858424</v>
      </c>
    </row>
    <row r="21195" spans="1:26">
      <c r="A21195" s="3" t="s">
        <v>21188</v>
      </c>
      <c r="J21195" s="3">
        <v>5.9794940509999996</v>
      </c>
      <c r="K21195" s="3">
        <v>2.8421919409999998</v>
      </c>
      <c r="L21195" s="3">
        <v>5.6453796790000004</v>
      </c>
      <c r="M21195" s="3">
        <v>5.1219516509999998</v>
      </c>
      <c r="N21195" s="3">
        <v>14.204149660000001</v>
      </c>
      <c r="O21195" s="3">
        <v>7.1219176930000003</v>
      </c>
    </row>
    <row r="21196" spans="1:26">
      <c r="A21196" s="3" t="s">
        <v>21189</v>
      </c>
      <c r="J21196" s="3">
        <v>-1.5743418259999999</v>
      </c>
      <c r="K21196" s="3">
        <v>-1.1624393740000001</v>
      </c>
      <c r="L21196" s="3">
        <v>-2.0107885150000002</v>
      </c>
      <c r="S21196" s="3">
        <v>1.790977665</v>
      </c>
      <c r="U21196" s="3">
        <v>-1.0552168710000001</v>
      </c>
      <c r="V21196" s="3">
        <v>-1.089248585</v>
      </c>
      <c r="W21196" s="3">
        <v>1.9853822189999999</v>
      </c>
    </row>
    <row r="21197" spans="1:26">
      <c r="A21197" s="3" t="s">
        <v>21190</v>
      </c>
      <c r="S21197" s="3">
        <v>-2.0659401989999999</v>
      </c>
      <c r="W21197" s="3">
        <v>1.63754884</v>
      </c>
    </row>
    <row r="21198" spans="1:26">
      <c r="A21198" s="3" t="s">
        <v>21191</v>
      </c>
      <c r="G21198" s="3">
        <v>-1.319000733</v>
      </c>
      <c r="N21198" s="3">
        <v>-1.3663475060000001</v>
      </c>
      <c r="O21198" s="3">
        <v>-1.14732067</v>
      </c>
    </row>
    <row r="21199" spans="1:26">
      <c r="A21199" s="3" t="s">
        <v>21192</v>
      </c>
      <c r="J21199" s="3">
        <v>-1.115629207</v>
      </c>
      <c r="L21199" s="3">
        <v>-1.626926726</v>
      </c>
      <c r="M21199" s="3">
        <v>-1.557282507</v>
      </c>
      <c r="N21199" s="3">
        <v>-1.7071713230000001</v>
      </c>
      <c r="O21199" s="3">
        <v>-1.9881195920000001</v>
      </c>
      <c r="U21199" s="3">
        <v>-1.1990609379999999</v>
      </c>
    </row>
    <row r="21200" spans="1:26">
      <c r="A21200" s="3" t="s">
        <v>21193</v>
      </c>
      <c r="H21200" s="3">
        <v>2.85762033</v>
      </c>
      <c r="U21200" s="3">
        <v>1.2757324050000001</v>
      </c>
    </row>
    <row r="21201" spans="1:26">
      <c r="A21201" s="3" t="s">
        <v>21194</v>
      </c>
      <c r="J21201" s="3">
        <v>2.5018240010000001</v>
      </c>
      <c r="K21201" s="3">
        <v>2.1687127629999998</v>
      </c>
      <c r="Y21201" s="3">
        <v>2.0921300299999999</v>
      </c>
      <c r="Z21201" s="3">
        <v>2.4352974600000001</v>
      </c>
    </row>
    <row r="21202" spans="1:26">
      <c r="A21202" s="3" t="s">
        <v>21195</v>
      </c>
      <c r="H21202" s="3">
        <v>5.9323485639999998</v>
      </c>
    </row>
    <row r="21203" spans="1:26">
      <c r="A21203" s="3" t="s">
        <v>21196</v>
      </c>
      <c r="D21203" s="3">
        <v>-18.030602399999999</v>
      </c>
      <c r="I21203" s="3">
        <v>-50.393987099999997</v>
      </c>
    </row>
    <row r="21204" spans="1:26">
      <c r="A21204" s="3" t="s">
        <v>21197</v>
      </c>
      <c r="H21204" s="3">
        <v>9.2659508410000004</v>
      </c>
    </row>
    <row r="21205" spans="1:26">
      <c r="A21205" s="3" t="s">
        <v>21198</v>
      </c>
      <c r="G21205" s="3">
        <v>3.2135921999999999</v>
      </c>
      <c r="J21205" s="3">
        <v>-1.0140281499999999</v>
      </c>
      <c r="L21205" s="3">
        <v>-1.595915875</v>
      </c>
      <c r="M21205" s="3">
        <v>-1.112159358</v>
      </c>
      <c r="N21205" s="3">
        <v>-1.606645546</v>
      </c>
      <c r="O21205" s="3">
        <v>-1.314753965</v>
      </c>
      <c r="W21205" s="3">
        <v>3.440301227</v>
      </c>
      <c r="Y21205" s="3">
        <v>3.5633368600000002</v>
      </c>
    </row>
    <row r="21206" spans="1:26">
      <c r="A21206" s="3" t="s">
        <v>21199</v>
      </c>
      <c r="F21206" s="3">
        <v>2.0699082980000001</v>
      </c>
      <c r="G21206" s="3">
        <v>2.5585294250000001</v>
      </c>
      <c r="J21206" s="3">
        <v>-1.332802856</v>
      </c>
      <c r="K21206" s="3">
        <v>-1.135612955</v>
      </c>
      <c r="W21206" s="3">
        <v>5.2212546910000004</v>
      </c>
    </row>
    <row r="21207" spans="1:26">
      <c r="A21207" s="3" t="s">
        <v>21200</v>
      </c>
      <c r="K21207" s="3">
        <v>1.3614116839999999</v>
      </c>
      <c r="L21207" s="3">
        <v>-9.2567717340000009</v>
      </c>
    </row>
    <row r="21208" spans="1:26">
      <c r="A21208" s="3" t="s">
        <v>21201</v>
      </c>
      <c r="Y21208" s="3">
        <v>8.4847854209999998</v>
      </c>
    </row>
    <row r="21209" spans="1:26">
      <c r="A21209" s="3" t="s">
        <v>21202</v>
      </c>
      <c r="Y21209" s="3">
        <v>-4.2285355170000001</v>
      </c>
    </row>
    <row r="21210" spans="1:26">
      <c r="A21210" s="3" t="s">
        <v>21203</v>
      </c>
      <c r="P21210" s="3">
        <v>-8.3366077629999999</v>
      </c>
    </row>
    <row r="21211" spans="1:26">
      <c r="A21211" s="3" t="s">
        <v>21204</v>
      </c>
      <c r="Z21211" s="3">
        <v>-2.0439271020000001</v>
      </c>
    </row>
    <row r="21212" spans="1:26">
      <c r="A21212" s="3" t="s">
        <v>21205</v>
      </c>
      <c r="J21212" s="3">
        <v>-1.2746560259999999</v>
      </c>
      <c r="L21212" s="3">
        <v>-1.6746414409999999</v>
      </c>
      <c r="N21212" s="3">
        <v>-6.0800925719999999</v>
      </c>
      <c r="W21212" s="3">
        <v>-4.7367566510000003</v>
      </c>
    </row>
    <row r="21213" spans="1:26">
      <c r="A21213" s="3" t="s">
        <v>21206</v>
      </c>
      <c r="W21213" s="3">
        <v>-5.7054936569999999</v>
      </c>
      <c r="Y21213" s="3">
        <v>-7.4873533510000003</v>
      </c>
    </row>
    <row r="21214" spans="1:26">
      <c r="A21214" s="3" t="s">
        <v>21207</v>
      </c>
      <c r="D21214" s="3">
        <v>3.888267479</v>
      </c>
      <c r="F21214" s="3">
        <v>6.2530707269999999</v>
      </c>
      <c r="H21214" s="3">
        <v>3.263520438</v>
      </c>
      <c r="I21214" s="3">
        <v>3.2882204580000001</v>
      </c>
      <c r="K21214" s="3">
        <v>1.189989438</v>
      </c>
      <c r="N21214" s="3">
        <v>7.1744914949999998</v>
      </c>
      <c r="O21214" s="3">
        <v>3.3593761259999999</v>
      </c>
      <c r="R21214" s="3">
        <v>2.471689703</v>
      </c>
      <c r="U21214" s="3">
        <v>4.6699646699999997</v>
      </c>
      <c r="V21214" s="3">
        <v>4.4373530829999996</v>
      </c>
      <c r="X21214" s="3">
        <v>3.9848845580000001</v>
      </c>
      <c r="Z21214" s="3">
        <v>9.3359605269999992</v>
      </c>
    </row>
    <row r="21215" spans="1:26">
      <c r="A21215" s="3" t="s">
        <v>21208</v>
      </c>
      <c r="N21215" s="3">
        <v>15.14946934</v>
      </c>
      <c r="O21215" s="3">
        <v>9.0665498210000006</v>
      </c>
      <c r="U21215" s="3">
        <v>6.4504361729999999</v>
      </c>
    </row>
    <row r="21216" spans="1:26">
      <c r="A21216" s="3" t="s">
        <v>21209</v>
      </c>
      <c r="Y21216" s="3">
        <v>4.5458698550000003</v>
      </c>
      <c r="Z21216" s="3">
        <v>5.6277614519999997</v>
      </c>
    </row>
    <row r="21217" spans="1:26">
      <c r="A21217" s="3" t="s">
        <v>21210</v>
      </c>
      <c r="N21217" s="3">
        <v>-19.288351039999998</v>
      </c>
      <c r="Y21217" s="3">
        <v>-6.7664278810000003</v>
      </c>
      <c r="Z21217" s="3">
        <v>-6.3163403379999998</v>
      </c>
    </row>
    <row r="21218" spans="1:26">
      <c r="A21218" s="3" t="s">
        <v>21211</v>
      </c>
      <c r="D21218" s="3">
        <v>1.517744244</v>
      </c>
      <c r="F21218" s="3">
        <v>3.2088196849999999</v>
      </c>
      <c r="H21218" s="3">
        <v>2.1099077909999999</v>
      </c>
      <c r="I21218" s="3">
        <v>2.125707309</v>
      </c>
      <c r="N21218" s="3">
        <v>1.583128243</v>
      </c>
      <c r="U21218" s="3">
        <v>1.180615738</v>
      </c>
      <c r="V21218" s="3">
        <v>1.9890673459999999</v>
      </c>
    </row>
    <row r="21219" spans="1:26">
      <c r="A21219" s="3" t="s">
        <v>21212</v>
      </c>
      <c r="T21219" s="3">
        <v>1.4991946599999999</v>
      </c>
      <c r="Y21219" s="3">
        <v>3.5113041840000001</v>
      </c>
    </row>
    <row r="21220" spans="1:26">
      <c r="A21220" s="3" t="s">
        <v>21213</v>
      </c>
      <c r="Q21220" s="3">
        <v>2.1158466690000002</v>
      </c>
      <c r="R21220" s="3">
        <v>1.2185882610000001</v>
      </c>
      <c r="U21220" s="3">
        <v>2.60914994</v>
      </c>
      <c r="W21220" s="3">
        <v>-2.2559393299999999</v>
      </c>
      <c r="Y21220" s="3">
        <v>2.061616114</v>
      </c>
    </row>
    <row r="21221" spans="1:26">
      <c r="A21221" s="3" t="s">
        <v>21214</v>
      </c>
      <c r="R21221" s="3">
        <v>-1.858180025</v>
      </c>
    </row>
    <row r="21222" spans="1:26">
      <c r="A21222" s="3" t="s">
        <v>21215</v>
      </c>
      <c r="N21222" s="3">
        <v>-1.2534633100000001</v>
      </c>
      <c r="O21222" s="3">
        <v>-1.5626268050000001</v>
      </c>
    </row>
    <row r="21223" spans="1:26">
      <c r="A21223" s="3" t="s">
        <v>21216</v>
      </c>
      <c r="Z21223" s="3">
        <v>-2.307159956</v>
      </c>
    </row>
    <row r="21224" spans="1:26">
      <c r="A21224" s="3" t="s">
        <v>21217</v>
      </c>
      <c r="Y21224" s="3">
        <v>-1.230413153</v>
      </c>
    </row>
    <row r="21225" spans="1:26">
      <c r="A21225" s="3" t="s">
        <v>21218</v>
      </c>
      <c r="U21225" s="3">
        <v>1.0228693360000001</v>
      </c>
      <c r="Z21225" s="3">
        <v>-2.911452004</v>
      </c>
    </row>
    <row r="21226" spans="1:26">
      <c r="A21226" s="3" t="s">
        <v>21219</v>
      </c>
      <c r="U21226" s="3">
        <v>1.050798221</v>
      </c>
    </row>
    <row r="21227" spans="1:26">
      <c r="A21227" s="3" t="s">
        <v>21220</v>
      </c>
      <c r="W21227" s="3">
        <v>-1.918985285</v>
      </c>
      <c r="Z21227" s="3">
        <v>3.4529595309999999</v>
      </c>
    </row>
    <row r="21228" spans="1:26">
      <c r="A21228" s="3" t="s">
        <v>21221</v>
      </c>
      <c r="C21228" s="3">
        <v>8.3426930479999992</v>
      </c>
      <c r="K21228" s="3">
        <v>-3.603461029</v>
      </c>
      <c r="W21228" s="3">
        <v>3.0405206489999999</v>
      </c>
    </row>
    <row r="21229" spans="1:26">
      <c r="A21229" s="3" t="s">
        <v>21222</v>
      </c>
      <c r="J21229" s="3">
        <v>2.7532998449999999</v>
      </c>
    </row>
    <row r="21230" spans="1:26">
      <c r="A21230" s="3" t="s">
        <v>21223</v>
      </c>
      <c r="Z21230" s="3">
        <v>2.7631664410000001</v>
      </c>
    </row>
    <row r="21231" spans="1:26">
      <c r="A21231" s="3" t="s">
        <v>21224</v>
      </c>
      <c r="C21231" s="3">
        <v>-4.5642467230000001</v>
      </c>
    </row>
    <row r="21232" spans="1:26">
      <c r="A21232" s="3" t="s">
        <v>21225</v>
      </c>
      <c r="Y21232" s="3">
        <v>2.9065005679999998</v>
      </c>
    </row>
    <row r="21233" spans="1:26">
      <c r="A21233" s="3" t="s">
        <v>21226</v>
      </c>
      <c r="L21233" s="3">
        <v>1.291127666</v>
      </c>
      <c r="M21233" s="3">
        <v>1.2176663999999999</v>
      </c>
      <c r="N21233" s="3">
        <v>1.188653838</v>
      </c>
      <c r="O21233" s="3">
        <v>1.1774413349999999</v>
      </c>
    </row>
    <row r="21234" spans="1:26">
      <c r="A21234" s="3" t="s">
        <v>21227</v>
      </c>
      <c r="F21234" s="3">
        <v>3.304496206</v>
      </c>
      <c r="P21234" s="3">
        <v>-1.2205604990000001</v>
      </c>
      <c r="U21234" s="3">
        <v>1.6963232429999999</v>
      </c>
      <c r="V21234" s="3">
        <v>3.009791463</v>
      </c>
      <c r="Y21234" s="3">
        <v>1.366774135</v>
      </c>
      <c r="Z21234" s="3">
        <v>1.257127227</v>
      </c>
    </row>
    <row r="21235" spans="1:26">
      <c r="A21235" s="3" t="s">
        <v>21228</v>
      </c>
      <c r="F21235" s="3">
        <v>2.6946609229999998</v>
      </c>
      <c r="H21235" s="3">
        <v>3.499394874</v>
      </c>
      <c r="I21235" s="3">
        <v>2.7958061380000001</v>
      </c>
      <c r="Z21235" s="3">
        <v>-2.400967772</v>
      </c>
    </row>
    <row r="21236" spans="1:26">
      <c r="A21236" s="3" t="s">
        <v>21229</v>
      </c>
      <c r="N21236" s="3">
        <v>1.0565241750000001</v>
      </c>
    </row>
    <row r="21237" spans="1:26">
      <c r="A21237" s="3" t="s">
        <v>21230</v>
      </c>
      <c r="P21237" s="3">
        <v>1.83485969</v>
      </c>
      <c r="W21237" s="3">
        <v>2.932114447</v>
      </c>
      <c r="Z21237" s="3">
        <v>-2.9576408089999999</v>
      </c>
    </row>
    <row r="21238" spans="1:26">
      <c r="A21238" s="3" t="s">
        <v>21231</v>
      </c>
      <c r="J21238" s="3">
        <v>-1.343524811</v>
      </c>
      <c r="L21238" s="3">
        <v>-1.7908121539999999</v>
      </c>
      <c r="M21238" s="3">
        <v>-1.5261258470000001</v>
      </c>
      <c r="N21238" s="3">
        <v>-1.3716408170000001</v>
      </c>
      <c r="O21238" s="3">
        <v>-1.1381943370000001</v>
      </c>
      <c r="Y21238" s="3">
        <v>4.2703375259999996</v>
      </c>
    </row>
    <row r="21239" spans="1:26">
      <c r="A21239" s="3" t="s">
        <v>21232</v>
      </c>
      <c r="B21239" s="3">
        <v>-7.6203722379999999</v>
      </c>
    </row>
    <row r="21240" spans="1:26">
      <c r="A21240" s="3" t="s">
        <v>21233</v>
      </c>
      <c r="Q21240" s="3">
        <v>1.2295519669999999</v>
      </c>
      <c r="Y21240" s="3">
        <v>-2.3342095509999998</v>
      </c>
    </row>
    <row r="21241" spans="1:26">
      <c r="A21241" s="3" t="s">
        <v>21234</v>
      </c>
      <c r="Y21241" s="3">
        <v>-1.1860851400000001</v>
      </c>
    </row>
    <row r="21242" spans="1:26">
      <c r="A21242" s="3" t="s">
        <v>21235</v>
      </c>
      <c r="P21242" s="3">
        <v>-1.7274320809999999</v>
      </c>
      <c r="Y21242" s="3">
        <v>-1.498858322</v>
      </c>
    </row>
    <row r="21243" spans="1:26">
      <c r="A21243" s="3" t="s">
        <v>21236</v>
      </c>
      <c r="N21243" s="3">
        <v>-1.387367148</v>
      </c>
    </row>
    <row r="21244" spans="1:26">
      <c r="A21244" s="3" t="s">
        <v>21237</v>
      </c>
      <c r="B21244" s="3">
        <v>-35.007644980000002</v>
      </c>
      <c r="C21244" s="3">
        <v>-29.823187870000002</v>
      </c>
      <c r="F21244" s="3">
        <v>-34.45407041</v>
      </c>
      <c r="I21244" s="3">
        <v>35.749980649999998</v>
      </c>
      <c r="L21244" s="3">
        <v>-9.2103041139999995</v>
      </c>
      <c r="N21244" s="3">
        <v>-7.9864001780000002</v>
      </c>
    </row>
    <row r="21245" spans="1:26">
      <c r="A21245" s="3" t="s">
        <v>21238</v>
      </c>
      <c r="L21245" s="3">
        <v>-1.6836373920000001</v>
      </c>
      <c r="Y21245" s="3">
        <v>1.438313994</v>
      </c>
      <c r="Z21245" s="3">
        <v>1.7655534959999999</v>
      </c>
    </row>
    <row r="21246" spans="1:26">
      <c r="A21246" s="3" t="s">
        <v>21239</v>
      </c>
      <c r="N21246" s="3">
        <v>-12.913732230000001</v>
      </c>
      <c r="O21246" s="3">
        <v>-6.2539038830000004</v>
      </c>
    </row>
    <row r="21247" spans="1:26">
      <c r="A21247" s="3" t="s">
        <v>21240</v>
      </c>
      <c r="F21247" s="3">
        <v>-1.250133954</v>
      </c>
      <c r="Y21247" s="3">
        <v>1.5004166860000001</v>
      </c>
    </row>
    <row r="21248" spans="1:26">
      <c r="A21248" s="3" t="s">
        <v>21241</v>
      </c>
      <c r="F21248" s="3">
        <v>-4.87769414</v>
      </c>
      <c r="H21248" s="3">
        <v>-5.6527713329999996</v>
      </c>
    </row>
    <row r="21249" spans="1:26">
      <c r="A21249" s="3" t="s">
        <v>21242</v>
      </c>
      <c r="M21249" s="3">
        <v>-1.6347339359999999</v>
      </c>
      <c r="O21249" s="3">
        <v>-1.469159458</v>
      </c>
      <c r="Y21249" s="3">
        <v>10.740221930000001</v>
      </c>
    </row>
    <row r="21250" spans="1:26">
      <c r="A21250" s="3" t="s">
        <v>21243</v>
      </c>
      <c r="F21250" s="3">
        <v>2.7797684409999999</v>
      </c>
      <c r="P21250" s="3">
        <v>-1.026781838</v>
      </c>
    </row>
    <row r="21251" spans="1:26">
      <c r="A21251" s="3" t="s">
        <v>21244</v>
      </c>
      <c r="M21251" s="3">
        <v>47.414957039999997</v>
      </c>
      <c r="O21251" s="3">
        <v>-42.832969630000001</v>
      </c>
    </row>
    <row r="21252" spans="1:26">
      <c r="A21252" s="3" t="s">
        <v>21245</v>
      </c>
      <c r="Y21252" s="3">
        <v>8.8032417469999995</v>
      </c>
    </row>
    <row r="21253" spans="1:26">
      <c r="A21253" s="3" t="s">
        <v>21246</v>
      </c>
      <c r="O21253" s="3">
        <v>-8.4839873440000009</v>
      </c>
    </row>
    <row r="21254" spans="1:26">
      <c r="A21254" s="3" t="s">
        <v>21247</v>
      </c>
      <c r="W21254" s="3">
        <v>-2.0050397009999998</v>
      </c>
    </row>
    <row r="21255" spans="1:26">
      <c r="A21255" s="3" t="s">
        <v>21248</v>
      </c>
      <c r="M21255" s="3">
        <v>-1.0331651040000001</v>
      </c>
      <c r="Y21255" s="3">
        <v>-2.1560382200000001</v>
      </c>
    </row>
    <row r="21256" spans="1:26">
      <c r="A21256" s="3" t="s">
        <v>21249</v>
      </c>
      <c r="U21256" s="3">
        <v>1.4055231260000001</v>
      </c>
      <c r="Y21256" s="3">
        <v>3.5668233360000001</v>
      </c>
    </row>
    <row r="21257" spans="1:26">
      <c r="A21257" s="3" t="s">
        <v>21250</v>
      </c>
      <c r="K21257" s="3">
        <v>-1.0003410020000001</v>
      </c>
    </row>
    <row r="21258" spans="1:26">
      <c r="A21258" s="3" t="s">
        <v>21251</v>
      </c>
      <c r="J21258" s="3">
        <v>3.0981014299999998</v>
      </c>
      <c r="N21258" s="3">
        <v>3.1764704730000002</v>
      </c>
    </row>
    <row r="21259" spans="1:26">
      <c r="A21259" s="3" t="s">
        <v>21252</v>
      </c>
      <c r="L21259" s="3">
        <v>1.046457073</v>
      </c>
      <c r="W21259" s="3">
        <v>-2.2472297010000002</v>
      </c>
      <c r="Y21259" s="3">
        <v>2.5436087669999998</v>
      </c>
    </row>
    <row r="21260" spans="1:26">
      <c r="A21260" s="3" t="s">
        <v>21253</v>
      </c>
      <c r="G21260" s="3">
        <v>-1.6459070410000001</v>
      </c>
      <c r="Y21260" s="3">
        <v>1.580441145</v>
      </c>
    </row>
    <row r="21261" spans="1:26">
      <c r="A21261" s="3" t="s">
        <v>21254</v>
      </c>
      <c r="J21261" s="3">
        <v>-1.7615077610000001</v>
      </c>
      <c r="K21261" s="3">
        <v>-2.1983320399999999</v>
      </c>
    </row>
    <row r="21262" spans="1:26">
      <c r="A21262" s="3" t="s">
        <v>21255</v>
      </c>
      <c r="Y21262" s="3">
        <v>1.6240507829999999</v>
      </c>
      <c r="Z21262" s="3">
        <v>-1.3379004219999999</v>
      </c>
    </row>
    <row r="21263" spans="1:26">
      <c r="A21263" s="3" t="s">
        <v>21256</v>
      </c>
      <c r="O21263" s="3">
        <v>-1.1142715889999999</v>
      </c>
      <c r="W21263" s="3">
        <v>1.235541263</v>
      </c>
    </row>
    <row r="21264" spans="1:26">
      <c r="A21264" s="3" t="s">
        <v>21257</v>
      </c>
      <c r="J21264" s="3">
        <v>-1.2821286519999999</v>
      </c>
      <c r="K21264" s="3">
        <v>-1.134082078</v>
      </c>
      <c r="L21264" s="3">
        <v>-1.1054786299999999</v>
      </c>
      <c r="M21264" s="3">
        <v>-1.803570396</v>
      </c>
      <c r="N21264" s="3">
        <v>-1.364159549</v>
      </c>
      <c r="O21264" s="3">
        <v>-1.658605858</v>
      </c>
      <c r="W21264" s="3">
        <v>-1.9864899629999999</v>
      </c>
    </row>
    <row r="21265" spans="1:26">
      <c r="A21265" s="3" t="s">
        <v>21258</v>
      </c>
      <c r="D21265" s="3">
        <v>2.0522182189999998</v>
      </c>
      <c r="F21265" s="3">
        <v>2.3253704260000001</v>
      </c>
      <c r="G21265" s="3">
        <v>1.724622066</v>
      </c>
      <c r="H21265" s="3">
        <v>1.7822380369999999</v>
      </c>
      <c r="I21265" s="3">
        <v>2.3685026809999998</v>
      </c>
      <c r="J21265" s="3">
        <v>1.0164251520000001</v>
      </c>
      <c r="K21265" s="3">
        <v>1.287634438</v>
      </c>
      <c r="U21265" s="3">
        <v>2.8294040950000001</v>
      </c>
      <c r="W21265" s="3">
        <v>1.6166554609999999</v>
      </c>
      <c r="Y21265" s="3">
        <v>-1.215179505</v>
      </c>
    </row>
    <row r="21266" spans="1:26">
      <c r="A21266" s="3" t="s">
        <v>21259</v>
      </c>
      <c r="F21266" s="3">
        <v>6.0143963559999998</v>
      </c>
    </row>
    <row r="21267" spans="1:26">
      <c r="A21267" s="3" t="s">
        <v>21260</v>
      </c>
      <c r="O21267" s="3">
        <v>-6.1677685469999997</v>
      </c>
      <c r="Y21267" s="3">
        <v>4.3376209069999998</v>
      </c>
    </row>
    <row r="21268" spans="1:26">
      <c r="A21268" s="3" t="s">
        <v>21261</v>
      </c>
      <c r="R21268" s="3">
        <v>1.67626491</v>
      </c>
      <c r="V21268" s="3">
        <v>1.962151604</v>
      </c>
    </row>
    <row r="21269" spans="1:26">
      <c r="A21269" s="3" t="s">
        <v>21262</v>
      </c>
      <c r="H21269" s="3">
        <v>-1.2541621060000001</v>
      </c>
      <c r="U21269" s="3">
        <v>1.4918234779999999</v>
      </c>
    </row>
    <row r="21270" spans="1:26">
      <c r="A21270" s="3" t="s">
        <v>21263</v>
      </c>
      <c r="R21270" s="3">
        <v>-1.245535791</v>
      </c>
    </row>
    <row r="21271" spans="1:26">
      <c r="A21271" s="3" t="s">
        <v>21264</v>
      </c>
      <c r="L21271" s="3">
        <v>-1.306149564</v>
      </c>
      <c r="N21271" s="3">
        <v>-2.3306097769999998</v>
      </c>
    </row>
    <row r="21272" spans="1:26">
      <c r="A21272" s="3" t="s">
        <v>21265</v>
      </c>
      <c r="D21272" s="3">
        <v>-1.1053286980000001</v>
      </c>
      <c r="F21272" s="3">
        <v>-1.3351400760000001</v>
      </c>
      <c r="G21272" s="3">
        <v>-1.187678929</v>
      </c>
      <c r="I21272" s="3">
        <v>-1.029935077</v>
      </c>
      <c r="Y21272" s="3">
        <v>2.4986170150000002</v>
      </c>
      <c r="Z21272" s="3">
        <v>2.6663960100000001</v>
      </c>
    </row>
    <row r="21273" spans="1:26">
      <c r="A21273" s="3" t="s">
        <v>21266</v>
      </c>
      <c r="W21273" s="3">
        <v>8.0647293680000001</v>
      </c>
    </row>
    <row r="21274" spans="1:26">
      <c r="A21274" s="3" t="s">
        <v>21267</v>
      </c>
      <c r="W21274" s="3">
        <v>-1.562811693</v>
      </c>
      <c r="Y21274" s="3">
        <v>4.4886662040000003</v>
      </c>
      <c r="Z21274" s="3">
        <v>2.3086415200000001</v>
      </c>
    </row>
    <row r="21275" spans="1:26">
      <c r="A21275" s="3" t="s">
        <v>21268</v>
      </c>
      <c r="Y21275" s="3">
        <v>10.73567538</v>
      </c>
      <c r="Z21275" s="3">
        <v>7.3108035600000001</v>
      </c>
    </row>
    <row r="21276" spans="1:26">
      <c r="A21276" s="3" t="s">
        <v>21269</v>
      </c>
      <c r="J21276" s="3">
        <v>9.2074814239999991</v>
      </c>
      <c r="K21276" s="3">
        <v>3.0622355269999999</v>
      </c>
      <c r="L21276" s="3">
        <v>16.377903419999999</v>
      </c>
      <c r="M21276" s="3">
        <v>7.6902987190000003</v>
      </c>
      <c r="R21276" s="3">
        <v>4.5400008290000002</v>
      </c>
      <c r="U21276" s="3">
        <v>3.5970522109999998</v>
      </c>
      <c r="V21276" s="3">
        <v>5.9576548569999996</v>
      </c>
    </row>
    <row r="21277" spans="1:26">
      <c r="A21277" s="3" t="s">
        <v>21270</v>
      </c>
      <c r="W21277" s="3">
        <v>-1.0426157570000001</v>
      </c>
    </row>
    <row r="21278" spans="1:26">
      <c r="A21278" s="3" t="s">
        <v>21271</v>
      </c>
      <c r="K21278" s="3">
        <v>-1.41264531</v>
      </c>
      <c r="V21278" s="3">
        <v>1.0800179270000001</v>
      </c>
      <c r="Y21278" s="3">
        <v>3.5684560200000002</v>
      </c>
      <c r="Z21278" s="3">
        <v>2.257511252</v>
      </c>
    </row>
    <row r="21279" spans="1:26">
      <c r="A21279" s="3" t="s">
        <v>21272</v>
      </c>
      <c r="N21279" s="3">
        <v>-3.2780919499999999</v>
      </c>
    </row>
    <row r="21280" spans="1:26">
      <c r="A21280" s="3" t="s">
        <v>21273</v>
      </c>
      <c r="K21280" s="3">
        <v>1.969005482</v>
      </c>
      <c r="L21280" s="3">
        <v>5.9134594680000001</v>
      </c>
      <c r="Z21280" s="3">
        <v>5.3332604760000004</v>
      </c>
    </row>
    <row r="21281" spans="1:26">
      <c r="A21281" s="3" t="s">
        <v>21274</v>
      </c>
      <c r="K21281" s="3">
        <v>1.927798393</v>
      </c>
      <c r="L21281" s="3">
        <v>3.9498267779999998</v>
      </c>
      <c r="P21281" s="3">
        <v>3.2896198719999998</v>
      </c>
      <c r="R21281" s="3">
        <v>3.4813612100000002</v>
      </c>
      <c r="Z21281" s="3">
        <v>4.2968641359999999</v>
      </c>
    </row>
    <row r="21282" spans="1:26">
      <c r="A21282" s="3" t="s">
        <v>21275</v>
      </c>
      <c r="F21282" s="3">
        <v>-2.9679494009999998</v>
      </c>
      <c r="G21282" s="3">
        <v>-2.7883477120000002</v>
      </c>
    </row>
    <row r="21283" spans="1:26">
      <c r="A21283" s="3" t="s">
        <v>21276</v>
      </c>
      <c r="J21283" s="3">
        <v>-1.424520279</v>
      </c>
      <c r="K21283" s="3">
        <v>-1.2601626210000001</v>
      </c>
      <c r="N21283" s="3">
        <v>-2.6929786660000001</v>
      </c>
      <c r="P21283" s="3">
        <v>-1.775723715</v>
      </c>
      <c r="W21283" s="3">
        <v>-5.5115195080000001</v>
      </c>
    </row>
    <row r="21284" spans="1:26">
      <c r="A21284" s="3" t="s">
        <v>21277</v>
      </c>
      <c r="W21284" s="3">
        <v>-3.9277725920000002</v>
      </c>
      <c r="Y21284" s="3">
        <v>-2.417713241</v>
      </c>
    </row>
    <row r="21285" spans="1:26">
      <c r="A21285" s="3" t="s">
        <v>21278</v>
      </c>
      <c r="L21285" s="3">
        <v>-1.722137268</v>
      </c>
      <c r="Y21285" s="3">
        <v>-6.7080397300000003</v>
      </c>
    </row>
    <row r="21286" spans="1:26">
      <c r="A21286" s="3" t="s">
        <v>21279</v>
      </c>
      <c r="L21286" s="3">
        <v>5.55440866</v>
      </c>
      <c r="R21286" s="3">
        <v>3.7383735370000002</v>
      </c>
    </row>
    <row r="21287" spans="1:26">
      <c r="A21287" s="3" t="s">
        <v>21280</v>
      </c>
      <c r="H21287" s="3">
        <v>-2.3232797569999999</v>
      </c>
      <c r="N21287" s="3">
        <v>-3.0674365629999998</v>
      </c>
    </row>
    <row r="21288" spans="1:26">
      <c r="A21288" s="3" t="s">
        <v>21281</v>
      </c>
      <c r="T21288" s="3">
        <v>1.076046799</v>
      </c>
    </row>
    <row r="21289" spans="1:26">
      <c r="A21289" s="3" t="s">
        <v>21282</v>
      </c>
      <c r="D21289" s="3">
        <v>1.554924956</v>
      </c>
      <c r="F21289" s="3">
        <v>2.1621641120000001</v>
      </c>
      <c r="U21289" s="3">
        <v>2.8493960610000002</v>
      </c>
      <c r="X21289" s="3">
        <v>1.988984259</v>
      </c>
      <c r="Y21289" s="3">
        <v>3.4003291660000001</v>
      </c>
    </row>
    <row r="21290" spans="1:26">
      <c r="A21290" s="3" t="s">
        <v>21283</v>
      </c>
      <c r="Z21290" s="3">
        <v>1.7393582510000001</v>
      </c>
    </row>
    <row r="21291" spans="1:26">
      <c r="A21291" s="3" t="s">
        <v>21284</v>
      </c>
      <c r="F21291" s="3">
        <v>1.627748193</v>
      </c>
      <c r="J21291" s="3">
        <v>1.8850497260000001</v>
      </c>
      <c r="K21291" s="3">
        <v>1.91206572</v>
      </c>
      <c r="L21291" s="3">
        <v>3.393286051</v>
      </c>
      <c r="M21291" s="3">
        <v>3.0530333230000002</v>
      </c>
      <c r="N21291" s="3">
        <v>4.2386334520000002</v>
      </c>
      <c r="O21291" s="3">
        <v>2.8357887169999998</v>
      </c>
      <c r="R21291" s="3">
        <v>1.334251987</v>
      </c>
      <c r="W21291" s="3">
        <v>2.506808151</v>
      </c>
    </row>
    <row r="21292" spans="1:26">
      <c r="A21292" s="3" t="s">
        <v>21285</v>
      </c>
      <c r="N21292" s="3">
        <v>-1.4376802689999999</v>
      </c>
      <c r="U21292" s="3">
        <v>-1.4299876899999999</v>
      </c>
      <c r="V21292" s="3">
        <v>-1.649997497</v>
      </c>
    </row>
    <row r="21293" spans="1:26">
      <c r="A21293" s="3" t="s">
        <v>21286</v>
      </c>
      <c r="J21293" s="3">
        <v>1.8002918219999999</v>
      </c>
      <c r="N21293" s="3">
        <v>3.5462987290000001</v>
      </c>
    </row>
    <row r="21294" spans="1:26">
      <c r="A21294" s="3" t="s">
        <v>21287</v>
      </c>
      <c r="F21294" s="3">
        <v>8.8266755759999995</v>
      </c>
      <c r="J21294" s="3">
        <v>8.1979455790000006</v>
      </c>
      <c r="K21294" s="3">
        <v>2.9697313040000002</v>
      </c>
      <c r="L21294" s="3">
        <v>8.1942369619999997</v>
      </c>
      <c r="M21294" s="3">
        <v>7.0682350600000001</v>
      </c>
      <c r="R21294" s="3">
        <v>1.774586003</v>
      </c>
      <c r="U21294" s="3">
        <v>5.9502843759999999</v>
      </c>
      <c r="Y21294" s="3">
        <v>-5.137369767</v>
      </c>
    </row>
    <row r="21295" spans="1:26">
      <c r="A21295" s="3" t="s">
        <v>21288</v>
      </c>
      <c r="C21295" s="3">
        <v>-4.8507176489999999</v>
      </c>
      <c r="J21295" s="3">
        <v>2.2257705479999998</v>
      </c>
      <c r="V21295" s="3">
        <v>4.5352299079999998</v>
      </c>
      <c r="W21295" s="3">
        <v>-3.356719547</v>
      </c>
      <c r="Y21295" s="3">
        <v>-1.9829797069999999</v>
      </c>
    </row>
    <row r="21296" spans="1:26">
      <c r="A21296" s="3" t="s">
        <v>21289</v>
      </c>
      <c r="N21296" s="3">
        <v>-5.922113231</v>
      </c>
      <c r="Y21296" s="3">
        <v>3.9677006709999998</v>
      </c>
      <c r="Z21296" s="3">
        <v>4.7291330340000002</v>
      </c>
    </row>
    <row r="21297" spans="1:26">
      <c r="A21297" s="3" t="s">
        <v>21290</v>
      </c>
      <c r="L21297" s="3">
        <v>-4.2178832289999999</v>
      </c>
      <c r="N21297" s="3">
        <v>-8.457352792</v>
      </c>
      <c r="O21297" s="3">
        <v>-7.2834006479999998</v>
      </c>
      <c r="W21297" s="3">
        <v>-1.4236520050000001</v>
      </c>
      <c r="Y21297" s="3">
        <v>-1.7417505950000001</v>
      </c>
    </row>
    <row r="21298" spans="1:26">
      <c r="A21298" s="3" t="s">
        <v>21291</v>
      </c>
      <c r="W21298" s="3">
        <v>-4.1567513460000001</v>
      </c>
      <c r="Y21298" s="3">
        <v>-7.5503276540000002</v>
      </c>
    </row>
    <row r="21299" spans="1:26">
      <c r="A21299" s="3" t="s">
        <v>21292</v>
      </c>
      <c r="S21299" s="3">
        <v>-4.3939796800000002</v>
      </c>
      <c r="T21299" s="3">
        <v>-3.7301565120000002</v>
      </c>
      <c r="Y21299" s="3">
        <v>-3.4005887509999999</v>
      </c>
    </row>
    <row r="21300" spans="1:26">
      <c r="A21300" s="3" t="s">
        <v>21293</v>
      </c>
      <c r="W21300" s="3">
        <v>-3.234710695</v>
      </c>
    </row>
    <row r="21301" spans="1:26">
      <c r="A21301" s="3" t="s">
        <v>21294</v>
      </c>
      <c r="I21301" s="3">
        <v>2.503788589</v>
      </c>
      <c r="P21301" s="3">
        <v>-1.19584818</v>
      </c>
      <c r="U21301" s="3">
        <v>1.399615335</v>
      </c>
    </row>
    <row r="21302" spans="1:26">
      <c r="A21302" s="3" t="s">
        <v>21295</v>
      </c>
      <c r="B21302" s="3">
        <v>2.3435947719999999</v>
      </c>
    </row>
    <row r="21303" spans="1:26">
      <c r="A21303" s="3" t="s">
        <v>21296</v>
      </c>
      <c r="U21303" s="3">
        <v>1.705146388</v>
      </c>
      <c r="Y21303" s="3">
        <v>-3.001961573</v>
      </c>
    </row>
    <row r="21304" spans="1:26">
      <c r="A21304" s="3" t="s">
        <v>21297</v>
      </c>
      <c r="W21304" s="3">
        <v>2.6953909579999999</v>
      </c>
    </row>
    <row r="21305" spans="1:26">
      <c r="A21305" s="3" t="s">
        <v>21298</v>
      </c>
      <c r="V21305" s="3">
        <v>2.915828066</v>
      </c>
    </row>
    <row r="21306" spans="1:26">
      <c r="A21306" s="3" t="s">
        <v>21299</v>
      </c>
      <c r="J21306" s="3">
        <v>-1.0694238519999999</v>
      </c>
      <c r="K21306" s="3">
        <v>-1.120154885</v>
      </c>
    </row>
    <row r="21307" spans="1:26">
      <c r="A21307" s="3" t="s">
        <v>21300</v>
      </c>
      <c r="L21307" s="3">
        <v>-5.5304182219999998</v>
      </c>
      <c r="Y21307" s="3">
        <v>2.8336908649999999</v>
      </c>
    </row>
    <row r="21308" spans="1:26">
      <c r="A21308" s="3" t="s">
        <v>21301</v>
      </c>
      <c r="J21308" s="3">
        <v>1.9579576919999999</v>
      </c>
      <c r="N21308" s="3">
        <v>1.172375334</v>
      </c>
      <c r="O21308" s="3">
        <v>1.1498534220000001</v>
      </c>
      <c r="Z21308" s="3">
        <v>1.117733986</v>
      </c>
    </row>
    <row r="21309" spans="1:26">
      <c r="A21309" s="3" t="s">
        <v>21302</v>
      </c>
      <c r="O21309" s="3">
        <v>-3.897677249</v>
      </c>
      <c r="S21309" s="3">
        <v>-2.3152636009999998</v>
      </c>
      <c r="W21309" s="3">
        <v>-3.276028642</v>
      </c>
    </row>
    <row r="21310" spans="1:26">
      <c r="A21310" s="3" t="s">
        <v>21303</v>
      </c>
      <c r="Q21310" s="3">
        <v>-7.5359121580000004</v>
      </c>
      <c r="V21310" s="3">
        <v>2.6623614249999998</v>
      </c>
    </row>
    <row r="21311" spans="1:26">
      <c r="A21311" s="3" t="s">
        <v>21304</v>
      </c>
      <c r="W21311" s="3">
        <v>-5.2216943569999996</v>
      </c>
      <c r="Y21311" s="3">
        <v>-8.9817422590000007</v>
      </c>
    </row>
    <row r="21312" spans="1:26">
      <c r="A21312" s="3" t="s">
        <v>21305</v>
      </c>
      <c r="W21312" s="3">
        <v>2.2274309539999999</v>
      </c>
    </row>
    <row r="21313" spans="1:26">
      <c r="A21313" s="3" t="s">
        <v>21306</v>
      </c>
      <c r="F21313" s="3">
        <v>7.3509607109999999</v>
      </c>
      <c r="H21313" s="3">
        <v>6.3157279639999997</v>
      </c>
      <c r="I21313" s="3">
        <v>4.1208482220000002</v>
      </c>
      <c r="W21313" s="3">
        <v>7.2491953880000004</v>
      </c>
      <c r="Y21313" s="3">
        <v>4.3563555850000002</v>
      </c>
    </row>
    <row r="21314" spans="1:26">
      <c r="A21314" s="3" t="s">
        <v>21307</v>
      </c>
      <c r="D21314" s="3">
        <v>22.597689110000001</v>
      </c>
      <c r="F21314" s="3">
        <v>19.000096490000001</v>
      </c>
      <c r="I21314" s="3">
        <v>22.065569239999999</v>
      </c>
    </row>
    <row r="21315" spans="1:26">
      <c r="A21315" s="3" t="s">
        <v>21308</v>
      </c>
      <c r="D21315" s="3">
        <v>-4.7336463279999998</v>
      </c>
      <c r="Y21315" s="3">
        <v>-2.4022100129999999</v>
      </c>
    </row>
    <row r="21316" spans="1:26">
      <c r="A21316" s="3" t="s">
        <v>21309</v>
      </c>
      <c r="W21316" s="3">
        <v>2.7898623119999999</v>
      </c>
      <c r="Y21316" s="3">
        <v>2.7255838159999999</v>
      </c>
      <c r="Z21316" s="3">
        <v>3.5521659859999999</v>
      </c>
    </row>
    <row r="21317" spans="1:26">
      <c r="A21317" s="3" t="s">
        <v>21310</v>
      </c>
      <c r="F21317" s="3">
        <v>-1.2850129290000001</v>
      </c>
      <c r="Y21317" s="3">
        <v>5.5840175929999996</v>
      </c>
      <c r="Z21317" s="3">
        <v>5.6217131699999996</v>
      </c>
    </row>
    <row r="21318" spans="1:26">
      <c r="A21318" s="3" t="s">
        <v>21311</v>
      </c>
      <c r="U21318" s="3">
        <v>-1.673031438</v>
      </c>
    </row>
    <row r="21319" spans="1:26">
      <c r="A21319" s="3" t="s">
        <v>21312</v>
      </c>
      <c r="L21319" s="3">
        <v>4.2741696999999998</v>
      </c>
      <c r="M21319" s="3">
        <v>3.7036735699999999</v>
      </c>
      <c r="N21319" s="3">
        <v>4.8287062790000004</v>
      </c>
      <c r="O21319" s="3">
        <v>5.706584426</v>
      </c>
      <c r="W21319" s="3">
        <v>4.0612613120000001</v>
      </c>
      <c r="Y21319" s="3">
        <v>-1.333531899</v>
      </c>
      <c r="Z21319" s="3">
        <v>2.1901905240000001</v>
      </c>
    </row>
    <row r="21320" spans="1:26">
      <c r="A21320" s="3" t="s">
        <v>21313</v>
      </c>
      <c r="N21320" s="3">
        <v>9.9098661499999992</v>
      </c>
      <c r="U21320" s="3">
        <v>4.7644650300000002</v>
      </c>
      <c r="W21320" s="3">
        <v>6.7218719570000003</v>
      </c>
    </row>
    <row r="21321" spans="1:26">
      <c r="A21321" s="3" t="s">
        <v>21314</v>
      </c>
      <c r="L21321" s="3">
        <v>-41.43817276</v>
      </c>
      <c r="M21321" s="3">
        <v>-42.527058330000003</v>
      </c>
      <c r="N21321" s="3">
        <v>-18.04078814</v>
      </c>
    </row>
    <row r="21322" spans="1:26">
      <c r="A21322" s="3" t="s">
        <v>21315</v>
      </c>
      <c r="Y21322" s="3">
        <v>1.844740695</v>
      </c>
    </row>
    <row r="21323" spans="1:26">
      <c r="A21323" s="3" t="s">
        <v>21316</v>
      </c>
      <c r="Y21323" s="3">
        <v>-1.782095593</v>
      </c>
    </row>
    <row r="21324" spans="1:26">
      <c r="A21324" s="3" t="s">
        <v>21317</v>
      </c>
      <c r="Y21324" s="3">
        <v>1.0563641770000001</v>
      </c>
    </row>
    <row r="21325" spans="1:26">
      <c r="A21325" s="3" t="s">
        <v>21318</v>
      </c>
      <c r="Z21325" s="3">
        <v>-1.2353311339999999</v>
      </c>
    </row>
    <row r="21326" spans="1:26">
      <c r="A21326" s="3" t="s">
        <v>21319</v>
      </c>
      <c r="L21326" s="3">
        <v>11.498975120000001</v>
      </c>
    </row>
    <row r="21327" spans="1:26">
      <c r="A21327" s="3" t="s">
        <v>21320</v>
      </c>
      <c r="T21327" s="3">
        <v>1.743277425</v>
      </c>
    </row>
    <row r="21328" spans="1:26">
      <c r="A21328" s="3" t="s">
        <v>21321</v>
      </c>
      <c r="P21328" s="3">
        <v>-2.5174642729999999</v>
      </c>
    </row>
    <row r="21329" spans="1:26">
      <c r="A21329" s="3" t="s">
        <v>21322</v>
      </c>
      <c r="N21329" s="3">
        <v>-5.7093494089999997</v>
      </c>
      <c r="W21329" s="3">
        <v>-19.194340709999999</v>
      </c>
      <c r="Z21329" s="3">
        <v>6.3053379659999997</v>
      </c>
    </row>
    <row r="21330" spans="1:26">
      <c r="A21330" s="3" t="s">
        <v>21323</v>
      </c>
      <c r="B21330" s="3">
        <v>2.6516672990000001</v>
      </c>
      <c r="V21330" s="3">
        <v>-1.4405394840000001</v>
      </c>
    </row>
    <row r="21331" spans="1:26">
      <c r="A21331" s="3" t="s">
        <v>21324</v>
      </c>
      <c r="H21331" s="3">
        <v>-1.8508549510000001</v>
      </c>
      <c r="I21331" s="3">
        <v>-1.960656977</v>
      </c>
      <c r="X21331" s="3">
        <v>-10.549421990000001</v>
      </c>
      <c r="Y21331" s="3">
        <v>10.85830028</v>
      </c>
    </row>
    <row r="21332" spans="1:26">
      <c r="A21332" s="3" t="s">
        <v>21325</v>
      </c>
      <c r="L21332" s="3">
        <v>2.8625312900000002</v>
      </c>
      <c r="M21332" s="3">
        <v>2.4942875080000002</v>
      </c>
      <c r="N21332" s="3">
        <v>12.41391675</v>
      </c>
      <c r="O21332" s="3">
        <v>3.3154257189999998</v>
      </c>
    </row>
    <row r="21333" spans="1:26">
      <c r="A21333" s="3" t="s">
        <v>21326</v>
      </c>
      <c r="J21333" s="3">
        <v>1.378886066</v>
      </c>
      <c r="Y21333" s="3">
        <v>8.0635169730000005</v>
      </c>
    </row>
    <row r="21334" spans="1:26">
      <c r="A21334" s="3" t="s">
        <v>21327</v>
      </c>
      <c r="Y21334" s="3">
        <v>-5.9156445050000004</v>
      </c>
      <c r="Z21334" s="3">
        <v>-6.4453464110000001</v>
      </c>
    </row>
    <row r="21335" spans="1:26">
      <c r="A21335" s="3" t="s">
        <v>21328</v>
      </c>
      <c r="N21335" s="3">
        <v>-11.93109722</v>
      </c>
      <c r="Y21335" s="3">
        <v>3.0371205209999999</v>
      </c>
    </row>
    <row r="21336" spans="1:26">
      <c r="A21336" s="3" t="s">
        <v>21329</v>
      </c>
      <c r="Y21336" s="3">
        <v>1.639484881</v>
      </c>
      <c r="Z21336" s="3">
        <v>1.309901432</v>
      </c>
    </row>
    <row r="21337" spans="1:26">
      <c r="A21337" s="3" t="s">
        <v>21330</v>
      </c>
      <c r="F21337" s="3">
        <v>3.577201917</v>
      </c>
      <c r="J21337" s="3">
        <v>3.3108811340000002</v>
      </c>
      <c r="K21337" s="3">
        <v>2.0601701029999999</v>
      </c>
      <c r="L21337" s="3">
        <v>3.3123954040000001</v>
      </c>
      <c r="M21337" s="3">
        <v>4.2926153930000002</v>
      </c>
      <c r="N21337" s="3">
        <v>4.4382885879999998</v>
      </c>
    </row>
    <row r="21338" spans="1:26">
      <c r="A21338" s="3" t="s">
        <v>21331</v>
      </c>
      <c r="B21338" s="3">
        <v>-8.5020135860000003</v>
      </c>
      <c r="Y21338" s="3">
        <v>7.6275165310000004</v>
      </c>
    </row>
    <row r="21339" spans="1:26">
      <c r="A21339" s="3" t="s">
        <v>21332</v>
      </c>
      <c r="H21339" s="3">
        <v>1.9751338510000001</v>
      </c>
      <c r="K21339" s="3">
        <v>-1.0230050209999999</v>
      </c>
      <c r="T21339" s="3">
        <v>1.075440038</v>
      </c>
      <c r="V21339" s="3">
        <v>-1.44181117</v>
      </c>
    </row>
    <row r="21340" spans="1:26">
      <c r="A21340" s="3" t="s">
        <v>21333</v>
      </c>
      <c r="Z21340" s="3">
        <v>2.465010623</v>
      </c>
    </row>
    <row r="21341" spans="1:26">
      <c r="A21341" s="3" t="s">
        <v>21334</v>
      </c>
      <c r="Y21341" s="3">
        <v>2.8443437149999999</v>
      </c>
      <c r="Z21341" s="3">
        <v>1.1491969909999999</v>
      </c>
    </row>
    <row r="21342" spans="1:26">
      <c r="A21342" s="3" t="s">
        <v>21335</v>
      </c>
      <c r="J21342" s="3">
        <v>1.884201716</v>
      </c>
      <c r="L21342" s="3">
        <v>1.281835796</v>
      </c>
      <c r="U21342" s="3">
        <v>1.6523739909999999</v>
      </c>
      <c r="W21342" s="3">
        <v>-2.4255162889999999</v>
      </c>
    </row>
    <row r="21343" spans="1:26">
      <c r="A21343" s="3" t="s">
        <v>21336</v>
      </c>
      <c r="Y21343" s="3">
        <v>-8.2800301839999992</v>
      </c>
    </row>
    <row r="21344" spans="1:26">
      <c r="A21344" s="3" t="s">
        <v>21337</v>
      </c>
      <c r="F21344" s="3">
        <v>2.0061541840000001</v>
      </c>
      <c r="H21344" s="3">
        <v>2.6838850760000001</v>
      </c>
      <c r="I21344" s="3">
        <v>1.885323066</v>
      </c>
      <c r="K21344" s="3">
        <v>1.377472174</v>
      </c>
      <c r="L21344" s="3">
        <v>1.7417833170000001</v>
      </c>
      <c r="M21344" s="3">
        <v>1.507844738</v>
      </c>
      <c r="N21344" s="3">
        <v>1.6858756909999999</v>
      </c>
      <c r="O21344" s="3">
        <v>1.3905542799999999</v>
      </c>
      <c r="U21344" s="3">
        <v>3.277211849</v>
      </c>
    </row>
    <row r="21345" spans="1:26">
      <c r="A21345" s="3" t="s">
        <v>21338</v>
      </c>
      <c r="W21345" s="3">
        <v>-3.779270656</v>
      </c>
      <c r="Y21345" s="3">
        <v>-3.6130626449999999</v>
      </c>
    </row>
    <row r="21346" spans="1:26">
      <c r="A21346" s="3" t="s">
        <v>21339</v>
      </c>
      <c r="F21346" s="3">
        <v>7.7108540120000004</v>
      </c>
      <c r="H21346" s="3">
        <v>6.8792067230000002</v>
      </c>
      <c r="L21346" s="3">
        <v>3.8812969370000001</v>
      </c>
      <c r="N21346" s="3">
        <v>3.568649309</v>
      </c>
      <c r="U21346" s="3">
        <v>1.8079521160000001</v>
      </c>
    </row>
    <row r="21347" spans="1:26">
      <c r="A21347" s="3" t="s">
        <v>21340</v>
      </c>
      <c r="F21347" s="3">
        <v>2.4579949390000002</v>
      </c>
      <c r="I21347" s="3">
        <v>2.8983135930000001</v>
      </c>
      <c r="U21347" s="3">
        <v>1.729981317</v>
      </c>
    </row>
    <row r="21348" spans="1:26">
      <c r="A21348" s="3" t="s">
        <v>21341</v>
      </c>
      <c r="N21348" s="3">
        <v>-17.190765540000001</v>
      </c>
    </row>
    <row r="21349" spans="1:26">
      <c r="A21349" s="3" t="s">
        <v>21342</v>
      </c>
      <c r="H21349" s="3">
        <v>2.4600197239999999</v>
      </c>
      <c r="T21349" s="3">
        <v>-1.444234947</v>
      </c>
      <c r="U21349" s="3">
        <v>1.26979156</v>
      </c>
      <c r="V21349" s="3">
        <v>1.295042896</v>
      </c>
    </row>
    <row r="21350" spans="1:26">
      <c r="A21350" s="3" t="s">
        <v>21343</v>
      </c>
      <c r="G21350" s="3">
        <v>1.4745297740000001</v>
      </c>
      <c r="O21350" s="3">
        <v>1.082819266</v>
      </c>
      <c r="T21350" s="3">
        <v>-1.008828753</v>
      </c>
      <c r="Z21350" s="3">
        <v>1.2974357590000001</v>
      </c>
    </row>
    <row r="21351" spans="1:26">
      <c r="A21351" s="3" t="s">
        <v>21344</v>
      </c>
      <c r="M21351" s="3">
        <v>12.49212344</v>
      </c>
    </row>
    <row r="21352" spans="1:26">
      <c r="A21352" s="3" t="s">
        <v>21345</v>
      </c>
      <c r="J21352" s="3">
        <v>4.2795456959999996</v>
      </c>
      <c r="K21352" s="3">
        <v>4.4147704570000004</v>
      </c>
      <c r="L21352" s="3">
        <v>6.0129079120000002</v>
      </c>
      <c r="M21352" s="3">
        <v>5.6752586980000004</v>
      </c>
      <c r="N21352" s="3">
        <v>6.0048018330000001</v>
      </c>
    </row>
    <row r="21353" spans="1:26">
      <c r="A21353" s="3" t="s">
        <v>21346</v>
      </c>
      <c r="G21353" s="3">
        <v>-1.987583302</v>
      </c>
    </row>
    <row r="21354" spans="1:26">
      <c r="A21354" s="3" t="s">
        <v>21347</v>
      </c>
      <c r="F21354" s="3">
        <v>-1.245091349</v>
      </c>
      <c r="K21354" s="3">
        <v>-1.123822112</v>
      </c>
      <c r="L21354" s="3">
        <v>-2.1908499570000002</v>
      </c>
      <c r="M21354" s="3">
        <v>-2.1977225410000001</v>
      </c>
      <c r="O21354" s="3">
        <v>-2.2777933520000002</v>
      </c>
      <c r="S21354" s="3">
        <v>1.170477773</v>
      </c>
      <c r="T21354" s="3">
        <v>1.260452235</v>
      </c>
      <c r="Y21354" s="3">
        <v>3.0407383480000001</v>
      </c>
      <c r="Z21354" s="3">
        <v>1.5910731149999999</v>
      </c>
    </row>
    <row r="21355" spans="1:26">
      <c r="A21355" s="3" t="s">
        <v>21348</v>
      </c>
      <c r="H21355" s="3">
        <v>-1.158776579</v>
      </c>
    </row>
    <row r="21356" spans="1:26">
      <c r="A21356" s="3" t="s">
        <v>21349</v>
      </c>
      <c r="J21356" s="3">
        <v>1.7350468379999999</v>
      </c>
      <c r="K21356" s="3">
        <v>1.1125295740000001</v>
      </c>
      <c r="L21356" s="3">
        <v>2.4036314270000001</v>
      </c>
      <c r="M21356" s="3">
        <v>2.1213099930000001</v>
      </c>
      <c r="N21356" s="3">
        <v>2.737165364</v>
      </c>
      <c r="O21356" s="3">
        <v>2.1520633440000001</v>
      </c>
    </row>
    <row r="21357" spans="1:26">
      <c r="A21357" s="3" t="s">
        <v>21350</v>
      </c>
      <c r="J21357" s="3">
        <v>-1.0777607979999999</v>
      </c>
      <c r="O21357" s="3">
        <v>-2.5918949100000002</v>
      </c>
      <c r="Y21357" s="3">
        <v>4.5805338359999999</v>
      </c>
      <c r="Z21357" s="3">
        <v>4.118609148</v>
      </c>
    </row>
    <row r="21358" spans="1:26">
      <c r="A21358" s="3" t="s">
        <v>21351</v>
      </c>
      <c r="L21358" s="3">
        <v>-8.3220453970000001</v>
      </c>
      <c r="Y21358" s="3">
        <v>5.3762929660000003</v>
      </c>
    </row>
    <row r="21359" spans="1:26">
      <c r="A21359" s="3" t="s">
        <v>21352</v>
      </c>
      <c r="H21359" s="3">
        <v>-6.8725275000000003</v>
      </c>
      <c r="S21359" s="3">
        <v>1.3488159479999999</v>
      </c>
      <c r="T21359" s="3">
        <v>4.3523532410000003</v>
      </c>
    </row>
    <row r="21360" spans="1:26">
      <c r="A21360" s="3" t="s">
        <v>21353</v>
      </c>
      <c r="P21360" s="3">
        <v>-1.6278135789999999</v>
      </c>
      <c r="Y21360" s="3">
        <v>-2.844458011</v>
      </c>
    </row>
    <row r="21361" spans="1:26">
      <c r="A21361" s="3" t="s">
        <v>21354</v>
      </c>
      <c r="J21361" s="3">
        <v>-2.9833437140000001</v>
      </c>
      <c r="L21361" s="3">
        <v>-3.587914971</v>
      </c>
      <c r="M21361" s="3">
        <v>-2.607414516</v>
      </c>
      <c r="N21361" s="3">
        <v>-2.1843906830000002</v>
      </c>
      <c r="O21361" s="3">
        <v>-3.1535840080000002</v>
      </c>
      <c r="S21361" s="3">
        <v>-2.5557583049999999</v>
      </c>
      <c r="T21361" s="3">
        <v>-4.7583761569999998</v>
      </c>
      <c r="Y21361" s="3">
        <v>2.6767896740000001</v>
      </c>
    </row>
    <row r="21362" spans="1:26">
      <c r="A21362" s="3" t="s">
        <v>21355</v>
      </c>
      <c r="L21362" s="3">
        <v>5.3635391380000002</v>
      </c>
      <c r="M21362" s="3">
        <v>7.0620149640000003</v>
      </c>
      <c r="N21362" s="3">
        <v>12.97666222</v>
      </c>
    </row>
    <row r="21363" spans="1:26">
      <c r="A21363" s="3" t="s">
        <v>21356</v>
      </c>
      <c r="Y21363" s="3">
        <v>-1.0458830100000001</v>
      </c>
    </row>
    <row r="21364" spans="1:26">
      <c r="A21364" s="3" t="s">
        <v>21357</v>
      </c>
      <c r="Y21364" s="3">
        <v>2.1975949730000002</v>
      </c>
    </row>
    <row r="21365" spans="1:26">
      <c r="A21365" s="3" t="s">
        <v>21358</v>
      </c>
      <c r="V21365" s="3">
        <v>4.9691840770000004</v>
      </c>
    </row>
    <row r="21366" spans="1:26">
      <c r="A21366" s="3" t="s">
        <v>21359</v>
      </c>
      <c r="Y21366" s="3">
        <v>-2.110442688</v>
      </c>
    </row>
    <row r="21367" spans="1:26">
      <c r="A21367" s="3" t="s">
        <v>21360</v>
      </c>
      <c r="W21367" s="3">
        <v>2.2203727170000001</v>
      </c>
    </row>
    <row r="21368" spans="1:26">
      <c r="A21368" s="3" t="s">
        <v>21361</v>
      </c>
      <c r="J21368" s="3">
        <v>3.8749328379999999</v>
      </c>
      <c r="K21368" s="3">
        <v>4.1306405689999997</v>
      </c>
      <c r="N21368" s="3">
        <v>6.6522282019999999</v>
      </c>
    </row>
    <row r="21369" spans="1:26">
      <c r="A21369" s="3" t="s">
        <v>21362</v>
      </c>
      <c r="R21369" s="3">
        <v>-1.0487887039999999</v>
      </c>
    </row>
    <row r="21370" spans="1:26">
      <c r="A21370" s="3" t="s">
        <v>21363</v>
      </c>
      <c r="L21370" s="3">
        <v>32.472262569999998</v>
      </c>
      <c r="M21370" s="3">
        <v>33.485884470000002</v>
      </c>
      <c r="O21370" s="3">
        <v>-32.96106176</v>
      </c>
      <c r="Y21370" s="3">
        <v>11.43220934</v>
      </c>
    </row>
    <row r="21371" spans="1:26">
      <c r="A21371" s="3" t="s">
        <v>21364</v>
      </c>
      <c r="L21371" s="3">
        <v>-1.9789036980000001</v>
      </c>
      <c r="M21371" s="3">
        <v>-2.8366786820000001</v>
      </c>
      <c r="N21371" s="3">
        <v>-3.494915679</v>
      </c>
      <c r="R21371" s="3">
        <v>1.492052097</v>
      </c>
      <c r="S21371" s="3">
        <v>1.31355131</v>
      </c>
      <c r="W21371" s="3">
        <v>2.973530631</v>
      </c>
      <c r="Y21371" s="3">
        <v>3.4767409300000001</v>
      </c>
    </row>
    <row r="21372" spans="1:26">
      <c r="A21372" s="3" t="s">
        <v>21365</v>
      </c>
      <c r="U21372" s="3">
        <v>1.1070053660000001</v>
      </c>
      <c r="X21372" s="3">
        <v>4.3671771039999996</v>
      </c>
      <c r="Y21372" s="3">
        <v>2.0144719869999999</v>
      </c>
    </row>
    <row r="21373" spans="1:26">
      <c r="A21373" s="3" t="s">
        <v>21366</v>
      </c>
      <c r="L21373" s="3">
        <v>6.317934181</v>
      </c>
      <c r="N21373" s="3">
        <v>10.70634465</v>
      </c>
    </row>
    <row r="21374" spans="1:26">
      <c r="A21374" s="3" t="s">
        <v>21367</v>
      </c>
      <c r="Z21374" s="3">
        <v>1.3393830449999999</v>
      </c>
    </row>
    <row r="21375" spans="1:26">
      <c r="A21375" s="3" t="s">
        <v>21368</v>
      </c>
      <c r="F21375" s="3">
        <v>1.1609253770000001</v>
      </c>
      <c r="Y21375" s="3">
        <v>-1.854591434</v>
      </c>
    </row>
    <row r="21376" spans="1:26">
      <c r="A21376" s="3" t="s">
        <v>21369</v>
      </c>
      <c r="L21376" s="3">
        <v>1.268742995</v>
      </c>
    </row>
    <row r="21377" spans="1:26">
      <c r="A21377" s="3" t="s">
        <v>21370</v>
      </c>
      <c r="J21377" s="3">
        <v>-1.3143224410000001</v>
      </c>
      <c r="L21377" s="3">
        <v>-1.3832272299999999</v>
      </c>
    </row>
    <row r="21378" spans="1:26">
      <c r="A21378" s="3" t="s">
        <v>21371</v>
      </c>
      <c r="Y21378" s="3">
        <v>-2.8818985920000002</v>
      </c>
    </row>
    <row r="21379" spans="1:26">
      <c r="A21379" s="3" t="s">
        <v>21372</v>
      </c>
      <c r="D21379" s="3">
        <v>2.6416494479999999</v>
      </c>
    </row>
    <row r="21380" spans="1:26">
      <c r="A21380" s="3" t="s">
        <v>21373</v>
      </c>
      <c r="J21380" s="3">
        <v>2.7471324099999999</v>
      </c>
      <c r="K21380" s="3">
        <v>2.6017133139999999</v>
      </c>
      <c r="L21380" s="3">
        <v>3.827048145</v>
      </c>
      <c r="M21380" s="3">
        <v>3.5397260670000001</v>
      </c>
      <c r="N21380" s="3">
        <v>5.4496142489999997</v>
      </c>
      <c r="O21380" s="3">
        <v>3.1722352979999999</v>
      </c>
      <c r="Y21380" s="3">
        <v>-6.3170962389999996</v>
      </c>
    </row>
    <row r="21381" spans="1:26">
      <c r="A21381" s="3" t="s">
        <v>21374</v>
      </c>
      <c r="W21381" s="3">
        <v>-1.827462844</v>
      </c>
      <c r="Z21381" s="3">
        <v>1.673885343</v>
      </c>
    </row>
    <row r="21382" spans="1:26">
      <c r="A21382" s="3" t="s">
        <v>21375</v>
      </c>
      <c r="F21382" s="3">
        <v>-5.7144796150000001</v>
      </c>
      <c r="G21382" s="3">
        <v>-7.4795638599999998</v>
      </c>
      <c r="Y21382" s="3">
        <v>-8.1807268250000007</v>
      </c>
    </row>
    <row r="21383" spans="1:26">
      <c r="A21383" s="3" t="s">
        <v>21376</v>
      </c>
      <c r="J21383" s="3">
        <v>-1.274952004</v>
      </c>
      <c r="Z21383" s="3">
        <v>1.9282901859999999</v>
      </c>
    </row>
    <row r="21384" spans="1:26">
      <c r="A21384" s="3" t="s">
        <v>21377</v>
      </c>
      <c r="K21384" s="3">
        <v>1.9914592579999999</v>
      </c>
      <c r="L21384" s="3">
        <v>3.5682607200000001</v>
      </c>
      <c r="O21384" s="3">
        <v>4.3278073409999998</v>
      </c>
      <c r="Z21384" s="3">
        <v>2.667858431</v>
      </c>
    </row>
    <row r="21385" spans="1:26">
      <c r="A21385" s="3" t="s">
        <v>21378</v>
      </c>
      <c r="K21385" s="3">
        <v>1.549447204</v>
      </c>
      <c r="Z21385" s="3">
        <v>2.9122945219999998</v>
      </c>
    </row>
    <row r="21386" spans="1:26">
      <c r="A21386" s="3" t="s">
        <v>21379</v>
      </c>
      <c r="F21386" s="3">
        <v>1.7935956799999999</v>
      </c>
    </row>
    <row r="21387" spans="1:26">
      <c r="A21387" s="3" t="s">
        <v>21380</v>
      </c>
      <c r="S21387" s="3">
        <v>7.1145704350000001</v>
      </c>
      <c r="T21387" s="3">
        <v>5.2913160670000003</v>
      </c>
      <c r="V21387" s="3">
        <v>-19.842469909999998</v>
      </c>
      <c r="Y21387" s="3">
        <v>12.36587681</v>
      </c>
    </row>
    <row r="21388" spans="1:26">
      <c r="A21388" s="3" t="s">
        <v>21381</v>
      </c>
      <c r="Y21388" s="3">
        <v>-6.479885361</v>
      </c>
    </row>
    <row r="21389" spans="1:26">
      <c r="A21389" s="3" t="s">
        <v>21382</v>
      </c>
      <c r="L21389" s="3">
        <v>-35.689236119999997</v>
      </c>
      <c r="M21389" s="3">
        <v>-37.454876900000002</v>
      </c>
    </row>
    <row r="21390" spans="1:26">
      <c r="A21390" s="3" t="s">
        <v>21383</v>
      </c>
      <c r="Y21390" s="3">
        <v>-4.2067182110000001</v>
      </c>
    </row>
    <row r="21391" spans="1:26">
      <c r="A21391" s="3" t="s">
        <v>21384</v>
      </c>
      <c r="X21391" s="3">
        <v>6.2370641569999998</v>
      </c>
    </row>
    <row r="21392" spans="1:26">
      <c r="A21392" s="3" t="s">
        <v>21385</v>
      </c>
      <c r="F21392" s="3">
        <v>1.6300240859999999</v>
      </c>
      <c r="G21392" s="3">
        <v>2.1393787689999999</v>
      </c>
      <c r="H21392" s="3">
        <v>1.8899050669999999</v>
      </c>
      <c r="K21392" s="3">
        <v>-1.7268610419999999</v>
      </c>
      <c r="L21392" s="3">
        <v>-4.0610670710000001</v>
      </c>
      <c r="M21392" s="3">
        <v>-2.737572852</v>
      </c>
      <c r="O21392" s="3">
        <v>-2.0654668100000002</v>
      </c>
      <c r="T21392" s="3">
        <v>-2.2839497149999999</v>
      </c>
      <c r="W21392" s="3">
        <v>2.3288935510000002</v>
      </c>
      <c r="Y21392" s="3">
        <v>5.0532101330000003</v>
      </c>
      <c r="Z21392" s="3">
        <v>3.701851005</v>
      </c>
    </row>
    <row r="21393" spans="1:26">
      <c r="A21393" s="3" t="s">
        <v>21386</v>
      </c>
      <c r="J21393" s="3">
        <v>1.862943435</v>
      </c>
      <c r="K21393" s="3">
        <v>2.2515638390000001</v>
      </c>
      <c r="L21393" s="3">
        <v>4.8289649929999996</v>
      </c>
      <c r="P21393" s="3">
        <v>3.730294298</v>
      </c>
      <c r="Q21393" s="3">
        <v>2.1809345410000001</v>
      </c>
    </row>
    <row r="21394" spans="1:26">
      <c r="A21394" s="3" t="s">
        <v>21387</v>
      </c>
      <c r="K21394" s="3">
        <v>1.7912537289999999</v>
      </c>
      <c r="P21394" s="3">
        <v>3.8681801500000002</v>
      </c>
      <c r="Q21394" s="3">
        <v>1.915523096</v>
      </c>
      <c r="Y21394" s="3">
        <v>-2.4242126480000001</v>
      </c>
    </row>
    <row r="21395" spans="1:26">
      <c r="A21395" s="3" t="s">
        <v>21388</v>
      </c>
      <c r="L21395" s="3">
        <v>-29.3334969</v>
      </c>
      <c r="O21395" s="3">
        <v>-25.893941380000001</v>
      </c>
    </row>
    <row r="21396" spans="1:26">
      <c r="A21396" s="3" t="s">
        <v>21389</v>
      </c>
      <c r="O21396" s="3">
        <v>-4.5669312189999998</v>
      </c>
      <c r="U21396" s="3">
        <v>1.8771357849999999</v>
      </c>
      <c r="X21396" s="3">
        <v>-3.0664970180000002</v>
      </c>
    </row>
    <row r="21397" spans="1:26">
      <c r="A21397" s="3" t="s">
        <v>21390</v>
      </c>
      <c r="D21397" s="3">
        <v>-1.5413815120000001</v>
      </c>
      <c r="E21397" s="3">
        <v>-1.6365403110000001</v>
      </c>
      <c r="L21397" s="3">
        <v>-8.8174285070000007</v>
      </c>
      <c r="W21397" s="3">
        <v>-1.2887513669999999</v>
      </c>
      <c r="Z21397" s="3">
        <v>1.1643181659999999</v>
      </c>
    </row>
    <row r="21398" spans="1:26">
      <c r="A21398" s="3" t="s">
        <v>21391</v>
      </c>
      <c r="W21398" s="3">
        <v>-1.2799605679999999</v>
      </c>
    </row>
    <row r="21399" spans="1:26">
      <c r="A21399" s="3" t="s">
        <v>21392</v>
      </c>
      <c r="L21399" s="3">
        <v>-1.3359732120000001</v>
      </c>
      <c r="M21399" s="3">
        <v>-1.4105832979999999</v>
      </c>
      <c r="Y21399" s="3">
        <v>-2.0879766599999998</v>
      </c>
    </row>
    <row r="21400" spans="1:26">
      <c r="A21400" s="3" t="s">
        <v>21393</v>
      </c>
      <c r="U21400" s="3">
        <v>3.320498621</v>
      </c>
    </row>
    <row r="21401" spans="1:26">
      <c r="A21401" s="3" t="s">
        <v>21394</v>
      </c>
      <c r="P21401" s="3">
        <v>7.8463316819999998</v>
      </c>
      <c r="Q21401" s="3">
        <v>5.0759334090000001</v>
      </c>
      <c r="R21401" s="3">
        <v>5.9319093399999998</v>
      </c>
    </row>
    <row r="21402" spans="1:26">
      <c r="A21402" s="3" t="s">
        <v>21395</v>
      </c>
      <c r="G21402" s="3">
        <v>1.2420268619999999</v>
      </c>
      <c r="W21402" s="3">
        <v>-2.2163428930000002</v>
      </c>
    </row>
    <row r="21403" spans="1:26">
      <c r="A21403" s="3" t="s">
        <v>21396</v>
      </c>
      <c r="O21403" s="3">
        <v>5.9744313379999996</v>
      </c>
      <c r="U21403" s="3">
        <v>2.8616004739999998</v>
      </c>
    </row>
    <row r="21404" spans="1:26">
      <c r="A21404" s="3" t="s">
        <v>21397</v>
      </c>
      <c r="C21404" s="3">
        <v>2.9486774659999999</v>
      </c>
      <c r="D21404" s="3">
        <v>2.6747627189999998</v>
      </c>
      <c r="E21404" s="3">
        <v>3.5668764230000001</v>
      </c>
      <c r="F21404" s="3">
        <v>7.525121693</v>
      </c>
      <c r="I21404" s="3">
        <v>5.6554590789999999</v>
      </c>
      <c r="O21404" s="3">
        <v>-3.2714941319999999</v>
      </c>
      <c r="U21404" s="3">
        <v>2.4500953010000002</v>
      </c>
    </row>
    <row r="21405" spans="1:26">
      <c r="A21405" s="3" t="s">
        <v>21398</v>
      </c>
      <c r="N21405" s="3">
        <v>-2.9594408780000001</v>
      </c>
    </row>
    <row r="21406" spans="1:26">
      <c r="A21406" s="3" t="s">
        <v>21399</v>
      </c>
      <c r="L21406" s="3">
        <v>-4.8740517089999997</v>
      </c>
      <c r="N21406" s="3">
        <v>-22.316267580000002</v>
      </c>
      <c r="O21406" s="3">
        <v>-3.6967682229999999</v>
      </c>
    </row>
    <row r="21407" spans="1:26">
      <c r="A21407" s="3" t="s">
        <v>21400</v>
      </c>
      <c r="J21407" s="3">
        <v>1.9030867119999999</v>
      </c>
      <c r="P21407" s="3">
        <v>8.3452144780000008</v>
      </c>
      <c r="R21407" s="3">
        <v>6.031097462</v>
      </c>
    </row>
    <row r="21408" spans="1:26">
      <c r="A21408" s="3" t="s">
        <v>21401</v>
      </c>
      <c r="W21408" s="3">
        <v>-6.3625120510000004</v>
      </c>
      <c r="Y21408" s="3">
        <v>-7.7218344950000004</v>
      </c>
    </row>
    <row r="21409" spans="1:26">
      <c r="A21409" s="3" t="s">
        <v>21402</v>
      </c>
      <c r="N21409" s="3">
        <v>-1.082755202</v>
      </c>
    </row>
    <row r="21410" spans="1:26">
      <c r="A21410" s="3" t="s">
        <v>21403</v>
      </c>
      <c r="N21410" s="3">
        <v>-4.5103181169999997</v>
      </c>
    </row>
    <row r="21411" spans="1:26">
      <c r="A21411" s="3" t="s">
        <v>21404</v>
      </c>
      <c r="M21411" s="3">
        <v>35.015737039999998</v>
      </c>
      <c r="N21411" s="3">
        <v>-18.314736020000002</v>
      </c>
      <c r="O21411" s="3">
        <v>-38.223529419999998</v>
      </c>
    </row>
    <row r="21412" spans="1:26">
      <c r="A21412" s="3" t="s">
        <v>21405</v>
      </c>
      <c r="J21412" s="3">
        <v>6.1655483459999996</v>
      </c>
    </row>
    <row r="21413" spans="1:26">
      <c r="A21413" s="3" t="s">
        <v>21406</v>
      </c>
      <c r="F21413" s="3">
        <v>-2.9617805349999999</v>
      </c>
      <c r="S21413" s="3">
        <v>2.0954375750000001</v>
      </c>
      <c r="T21413" s="3">
        <v>5.0030185139999999</v>
      </c>
      <c r="W21413" s="3">
        <v>-18.110055970000001</v>
      </c>
      <c r="Y21413" s="3">
        <v>-45.626033820000004</v>
      </c>
      <c r="Z21413" s="3">
        <v>-6.6300545069999997</v>
      </c>
    </row>
    <row r="21414" spans="1:26">
      <c r="A21414" s="3" t="s">
        <v>21407</v>
      </c>
      <c r="D21414" s="3">
        <v>-2.5765325039999998</v>
      </c>
      <c r="K21414" s="3">
        <v>-1.753180652</v>
      </c>
      <c r="N21414" s="3">
        <v>-1.2495646300000001</v>
      </c>
      <c r="O21414" s="3">
        <v>-1.2606964620000001</v>
      </c>
      <c r="R21414" s="3">
        <v>-1.1453625949999999</v>
      </c>
      <c r="V21414" s="3">
        <v>1.20299859</v>
      </c>
      <c r="Z21414" s="3">
        <v>1.485410194</v>
      </c>
    </row>
    <row r="21415" spans="1:26">
      <c r="A21415" s="3" t="s">
        <v>21408</v>
      </c>
      <c r="N21415" s="3">
        <v>-19.17543972</v>
      </c>
    </row>
    <row r="21416" spans="1:26">
      <c r="A21416" s="3" t="s">
        <v>21409</v>
      </c>
      <c r="Y21416" s="3">
        <v>-1.3081377350000001</v>
      </c>
    </row>
    <row r="21417" spans="1:26">
      <c r="A21417" s="3" t="s">
        <v>21410</v>
      </c>
      <c r="M21417" s="3">
        <v>3.8823772170000002</v>
      </c>
      <c r="N21417" s="3">
        <v>4.6583177969999996</v>
      </c>
      <c r="X21417" s="3">
        <v>5.8272118500000003</v>
      </c>
    </row>
    <row r="21418" spans="1:26">
      <c r="A21418" s="3" t="s">
        <v>21411</v>
      </c>
      <c r="J21418" s="3">
        <v>1.4101387160000001</v>
      </c>
    </row>
    <row r="21419" spans="1:26">
      <c r="A21419" s="3" t="s">
        <v>21412</v>
      </c>
      <c r="Z21419" s="3">
        <v>-2.4051141330000001</v>
      </c>
    </row>
    <row r="21420" spans="1:26">
      <c r="A21420" s="3" t="s">
        <v>21413</v>
      </c>
      <c r="H21420" s="3">
        <v>7.9458753959999999</v>
      </c>
    </row>
    <row r="21421" spans="1:26">
      <c r="A21421" s="3" t="s">
        <v>21414</v>
      </c>
      <c r="F21421" s="3">
        <v>1.912547921</v>
      </c>
      <c r="N21421" s="3">
        <v>1.4264593109999999</v>
      </c>
      <c r="Y21421" s="3">
        <v>-2.295836204</v>
      </c>
    </row>
    <row r="21422" spans="1:26">
      <c r="A21422" s="3" t="s">
        <v>21415</v>
      </c>
      <c r="U21422" s="3">
        <v>-1.803751745</v>
      </c>
    </row>
    <row r="21423" spans="1:26">
      <c r="A21423" s="3" t="s">
        <v>21416</v>
      </c>
      <c r="N21423" s="3">
        <v>-9.2984284420000005</v>
      </c>
    </row>
    <row r="21424" spans="1:26">
      <c r="A21424" s="3" t="s">
        <v>21417</v>
      </c>
      <c r="F21424" s="3">
        <v>-1.651664314</v>
      </c>
      <c r="H21424" s="3">
        <v>1.663118359</v>
      </c>
      <c r="K21424" s="3">
        <v>1.0364969829999999</v>
      </c>
      <c r="R21424" s="3">
        <v>2.014657498</v>
      </c>
      <c r="U21424" s="3">
        <v>-1.190641565</v>
      </c>
    </row>
    <row r="21425" spans="1:26">
      <c r="A21425" s="3" t="s">
        <v>21418</v>
      </c>
      <c r="N21425" s="3">
        <v>-1.6386686370000001</v>
      </c>
      <c r="O21425" s="3">
        <v>-2.3900807799999999</v>
      </c>
    </row>
    <row r="21426" spans="1:26">
      <c r="A21426" s="3" t="s">
        <v>21419</v>
      </c>
      <c r="J21426" s="3">
        <v>5.3693924209999997</v>
      </c>
      <c r="U21426" s="3">
        <v>4.7021428250000001</v>
      </c>
      <c r="V21426" s="3">
        <v>-1.439452825</v>
      </c>
      <c r="W21426" s="3">
        <v>1.964877843</v>
      </c>
    </row>
    <row r="21427" spans="1:26">
      <c r="A21427" s="3" t="s">
        <v>21420</v>
      </c>
      <c r="V21427" s="3">
        <v>-2.4035887659999999</v>
      </c>
      <c r="Z21427" s="3">
        <v>2.1130273439999998</v>
      </c>
    </row>
    <row r="21428" spans="1:26">
      <c r="A21428" s="3" t="s">
        <v>21421</v>
      </c>
      <c r="J21428" s="3">
        <v>-1.069972063</v>
      </c>
    </row>
    <row r="21429" spans="1:26">
      <c r="A21429" s="3" t="s">
        <v>21422</v>
      </c>
      <c r="Q21429" s="3">
        <v>1.086953684</v>
      </c>
      <c r="Y21429" s="3">
        <v>7.0877760179999996</v>
      </c>
      <c r="Z21429" s="3">
        <v>7.7258389760000004</v>
      </c>
    </row>
    <row r="21430" spans="1:26">
      <c r="A21430" s="3" t="s">
        <v>21423</v>
      </c>
      <c r="Y21430" s="3">
        <v>2.9572337019999999</v>
      </c>
      <c r="Z21430" s="3">
        <v>2.201587462</v>
      </c>
    </row>
    <row r="21431" spans="1:26">
      <c r="A21431" s="3" t="s">
        <v>21424</v>
      </c>
      <c r="L21431" s="3">
        <v>1.914745659</v>
      </c>
      <c r="M21431" s="3">
        <v>2.3079413830000002</v>
      </c>
      <c r="S21431" s="3">
        <v>-4.1300648659999997</v>
      </c>
      <c r="Y21431" s="3">
        <v>8.3077689479999997</v>
      </c>
    </row>
    <row r="21432" spans="1:26">
      <c r="A21432" s="3" t="s">
        <v>21425</v>
      </c>
      <c r="D21432" s="3">
        <v>1.682811888</v>
      </c>
      <c r="F21432" s="3">
        <v>2.4357619760000002</v>
      </c>
      <c r="I21432" s="3">
        <v>2.2025720190000002</v>
      </c>
      <c r="K21432" s="3">
        <v>-3.1696713220000001</v>
      </c>
      <c r="M21432" s="3">
        <v>-2.7462719779999998</v>
      </c>
      <c r="N21432" s="3">
        <v>-4.512344176</v>
      </c>
      <c r="O21432" s="3">
        <v>-4.3499309239999997</v>
      </c>
    </row>
    <row r="21433" spans="1:26">
      <c r="A21433" s="3" t="s">
        <v>21426</v>
      </c>
      <c r="Y21433" s="3">
        <v>-4.6210713539999997</v>
      </c>
    </row>
    <row r="21434" spans="1:26">
      <c r="A21434" s="3" t="s">
        <v>21427</v>
      </c>
      <c r="X21434" s="3">
        <v>1.6504196200000001</v>
      </c>
    </row>
    <row r="21435" spans="1:26">
      <c r="A21435" s="3" t="s">
        <v>21428</v>
      </c>
      <c r="L21435" s="3">
        <v>1.1372900050000001</v>
      </c>
      <c r="M21435" s="3">
        <v>1.02723305</v>
      </c>
      <c r="N21435" s="3">
        <v>1.3898966079999999</v>
      </c>
    </row>
    <row r="21436" spans="1:26">
      <c r="A21436" s="3" t="s">
        <v>21429</v>
      </c>
      <c r="J21436" s="3">
        <v>1.4695690809999999</v>
      </c>
      <c r="Y21436" s="3">
        <v>4.9345891159999997</v>
      </c>
      <c r="Z21436" s="3">
        <v>4.3553430970000004</v>
      </c>
    </row>
    <row r="21437" spans="1:26">
      <c r="A21437" s="3" t="s">
        <v>21430</v>
      </c>
      <c r="N21437" s="3">
        <v>1.1993715789999999</v>
      </c>
      <c r="Y21437" s="3">
        <v>-1.720449779</v>
      </c>
      <c r="Z21437" s="3">
        <v>-1.721903677</v>
      </c>
    </row>
    <row r="21438" spans="1:26">
      <c r="A21438" s="3" t="s">
        <v>21431</v>
      </c>
      <c r="E21438" s="3">
        <v>3.276109087</v>
      </c>
      <c r="F21438" s="3">
        <v>4.0567117440000002</v>
      </c>
      <c r="G21438" s="3">
        <v>5.1263380879999998</v>
      </c>
      <c r="H21438" s="3">
        <v>5.686695404</v>
      </c>
      <c r="I21438" s="3">
        <v>5.657219896</v>
      </c>
      <c r="J21438" s="3">
        <v>3.0072554660000002</v>
      </c>
      <c r="K21438" s="3">
        <v>2.1554102780000002</v>
      </c>
      <c r="L21438" s="3">
        <v>3.8660860010000002</v>
      </c>
      <c r="M21438" s="3">
        <v>4.0701168230000002</v>
      </c>
      <c r="N21438" s="3">
        <v>4.5554602879999999</v>
      </c>
      <c r="O21438" s="3">
        <v>2.3161142940000001</v>
      </c>
      <c r="R21438" s="3">
        <v>1.1675566930000001</v>
      </c>
      <c r="U21438" s="3">
        <v>3.2097528199999998</v>
      </c>
      <c r="V21438" s="3">
        <v>2.2474092319999999</v>
      </c>
      <c r="W21438" s="3">
        <v>2.9844854820000002</v>
      </c>
      <c r="Y21438" s="3">
        <v>-3.895930662</v>
      </c>
    </row>
    <row r="21439" spans="1:26">
      <c r="A21439" s="3" t="s">
        <v>21432</v>
      </c>
      <c r="L21439" s="3">
        <v>-47.79880936</v>
      </c>
      <c r="N21439" s="3">
        <v>-18.86141417</v>
      </c>
    </row>
    <row r="21440" spans="1:26">
      <c r="A21440" s="3" t="s">
        <v>21433</v>
      </c>
      <c r="J21440" s="3">
        <v>1.2046089639999999</v>
      </c>
      <c r="K21440" s="3">
        <v>1.7386539320000001</v>
      </c>
      <c r="L21440" s="3">
        <v>2.669870269</v>
      </c>
      <c r="M21440" s="3">
        <v>3.1408143669999999</v>
      </c>
      <c r="N21440" s="3">
        <v>4.1976706860000004</v>
      </c>
      <c r="O21440" s="3">
        <v>2.7782264570000001</v>
      </c>
    </row>
    <row r="21441" spans="1:26">
      <c r="A21441" s="3" t="s">
        <v>21434</v>
      </c>
      <c r="N21441" s="3">
        <v>-17.493400529999999</v>
      </c>
      <c r="O21441" s="3">
        <v>-42.519685520000003</v>
      </c>
    </row>
    <row r="21442" spans="1:26">
      <c r="A21442" s="3" t="s">
        <v>21435</v>
      </c>
      <c r="K21442" s="3">
        <v>1.128183165</v>
      </c>
    </row>
    <row r="21443" spans="1:26">
      <c r="A21443" s="3" t="s">
        <v>21436</v>
      </c>
      <c r="N21443" s="3">
        <v>-4.3669973510000002</v>
      </c>
      <c r="O21443" s="3">
        <v>-2.9535778490000002</v>
      </c>
      <c r="R21443" s="3">
        <v>-1.307225077</v>
      </c>
      <c r="T21443" s="3">
        <v>-1.565114286</v>
      </c>
      <c r="W21443" s="3">
        <v>-5.1251914019999996</v>
      </c>
      <c r="X21443" s="3">
        <v>-2.8517132850000002</v>
      </c>
      <c r="Y21443" s="3">
        <v>-3.6209525509999998</v>
      </c>
      <c r="Z21443" s="3">
        <v>-2.5068061340000001</v>
      </c>
    </row>
    <row r="21444" spans="1:26">
      <c r="A21444" s="3" t="s">
        <v>21437</v>
      </c>
      <c r="U21444" s="3">
        <v>1.839917324</v>
      </c>
      <c r="W21444" s="3">
        <v>2.3943882909999998</v>
      </c>
    </row>
    <row r="21445" spans="1:26">
      <c r="A21445" s="3" t="s">
        <v>21438</v>
      </c>
      <c r="L21445" s="3">
        <v>-1.175504229</v>
      </c>
      <c r="N21445" s="3">
        <v>-1.1871817309999999</v>
      </c>
      <c r="O21445" s="3">
        <v>-1.2946497320000001</v>
      </c>
      <c r="U21445" s="3">
        <v>-1.490557068</v>
      </c>
      <c r="V21445" s="3">
        <v>1.015474314</v>
      </c>
    </row>
    <row r="21446" spans="1:26">
      <c r="A21446" s="3" t="s">
        <v>21439</v>
      </c>
      <c r="D21446" s="3">
        <v>1.6206354160000001</v>
      </c>
      <c r="M21446" s="3">
        <v>1.540545973</v>
      </c>
      <c r="T21446" s="3">
        <v>-6.2333089370000003</v>
      </c>
    </row>
    <row r="21447" spans="1:26">
      <c r="A21447" s="3" t="s">
        <v>21440</v>
      </c>
      <c r="L21447" s="3">
        <v>-6.2774137159999999</v>
      </c>
      <c r="M21447" s="3">
        <v>-8.9405278740000007</v>
      </c>
      <c r="N21447" s="3">
        <v>-9.9351983209999997</v>
      </c>
      <c r="V21447" s="3">
        <v>4.4227621050000003</v>
      </c>
      <c r="W21447" s="3">
        <v>-4.7781316</v>
      </c>
      <c r="Y21447" s="3">
        <v>3.603321985</v>
      </c>
    </row>
    <row r="21448" spans="1:26">
      <c r="A21448" s="3" t="s">
        <v>21441</v>
      </c>
      <c r="D21448" s="3">
        <v>6.1528993099999996</v>
      </c>
      <c r="T21448" s="3">
        <v>-1.545140738</v>
      </c>
      <c r="Y21448" s="3">
        <v>7.2883313870000004</v>
      </c>
      <c r="Z21448" s="3">
        <v>8.7035648420000005</v>
      </c>
    </row>
    <row r="21449" spans="1:26">
      <c r="A21449" s="3" t="s">
        <v>21442</v>
      </c>
      <c r="D21449" s="3">
        <v>2.9449283030000002</v>
      </c>
      <c r="F21449" s="3">
        <v>8.9203408880000001</v>
      </c>
      <c r="G21449" s="3">
        <v>4.1472685589999996</v>
      </c>
      <c r="H21449" s="3">
        <v>3.531970925</v>
      </c>
      <c r="I21449" s="3">
        <v>6.0303909740000003</v>
      </c>
      <c r="L21449" s="3">
        <v>6.0882385149999996</v>
      </c>
      <c r="O21449" s="3">
        <v>5.6690581169999996</v>
      </c>
      <c r="Y21449" s="3">
        <v>8.0217588460000009</v>
      </c>
      <c r="Z21449" s="3">
        <v>7.3966775709999997</v>
      </c>
    </row>
    <row r="21450" spans="1:26">
      <c r="A21450" s="3" t="s">
        <v>21443</v>
      </c>
      <c r="F21450" s="3">
        <v>1.596469192</v>
      </c>
      <c r="I21450" s="3">
        <v>2.3396320560000001</v>
      </c>
      <c r="J21450" s="3">
        <v>8.1083819340000005</v>
      </c>
      <c r="Y21450" s="3">
        <v>4.4023181620000003</v>
      </c>
      <c r="Z21450" s="3">
        <v>5.6583076410000004</v>
      </c>
    </row>
    <row r="21451" spans="1:26">
      <c r="A21451" s="3" t="s">
        <v>21444</v>
      </c>
      <c r="J21451" s="3">
        <v>-1.4850745059999999</v>
      </c>
      <c r="L21451" s="3">
        <v>-2.0664524470000001</v>
      </c>
      <c r="M21451" s="3">
        <v>-2.0805185339999999</v>
      </c>
      <c r="N21451" s="3">
        <v>-3.7524898269999998</v>
      </c>
      <c r="O21451" s="3">
        <v>-2.503830089</v>
      </c>
      <c r="T21451" s="3">
        <v>-1.3438439339999999</v>
      </c>
    </row>
    <row r="21452" spans="1:26">
      <c r="A21452" s="3" t="s">
        <v>21445</v>
      </c>
      <c r="W21452" s="3">
        <v>-6.0107754189999998</v>
      </c>
      <c r="Y21452" s="3">
        <v>9.9086601909999992</v>
      </c>
    </row>
    <row r="21453" spans="1:26">
      <c r="A21453" s="3" t="s">
        <v>21446</v>
      </c>
      <c r="N21453" s="3">
        <v>-1.3839519920000001</v>
      </c>
    </row>
    <row r="21454" spans="1:26">
      <c r="A21454" s="3" t="s">
        <v>21447</v>
      </c>
      <c r="L21454" s="3">
        <v>-2.794553134</v>
      </c>
      <c r="N21454" s="3">
        <v>-10.4882977</v>
      </c>
      <c r="O21454" s="3">
        <v>-3.1389138970000001</v>
      </c>
    </row>
    <row r="21455" spans="1:26">
      <c r="A21455" s="3" t="s">
        <v>21448</v>
      </c>
      <c r="H21455" s="3">
        <v>-1.6195597660000001</v>
      </c>
      <c r="Y21455" s="3">
        <v>1.6948291719999999</v>
      </c>
    </row>
    <row r="21456" spans="1:26">
      <c r="A21456" s="3" t="s">
        <v>21449</v>
      </c>
      <c r="W21456" s="3">
        <v>-5.9489881919999998</v>
      </c>
      <c r="Y21456" s="3">
        <v>-3.5188929280000001</v>
      </c>
    </row>
    <row r="21457" spans="1:26">
      <c r="A21457" s="3" t="s">
        <v>21450</v>
      </c>
      <c r="G21457" s="3">
        <v>3.3497609100000001</v>
      </c>
      <c r="J21457" s="3">
        <v>2.223508072</v>
      </c>
      <c r="L21457" s="3">
        <v>-41.616134160000001</v>
      </c>
      <c r="M21457" s="3">
        <v>-41.037968659999997</v>
      </c>
      <c r="N21457" s="3">
        <v>-16.695590790000001</v>
      </c>
    </row>
    <row r="21458" spans="1:26">
      <c r="A21458" s="3" t="s">
        <v>21451</v>
      </c>
      <c r="Y21458" s="3">
        <v>8.1372761069999999</v>
      </c>
      <c r="Z21458" s="3">
        <v>7.108618989</v>
      </c>
    </row>
    <row r="21459" spans="1:26">
      <c r="A21459" s="3" t="s">
        <v>21452</v>
      </c>
      <c r="J21459" s="3">
        <v>-1.7523620559999999</v>
      </c>
      <c r="L21459" s="3">
        <v>-8.4065386259999997</v>
      </c>
      <c r="M21459" s="3">
        <v>-2.8451846650000001</v>
      </c>
      <c r="N21459" s="3">
        <v>-2.6153731979999999</v>
      </c>
      <c r="O21459" s="3">
        <v>-2.0013348780000002</v>
      </c>
    </row>
    <row r="21460" spans="1:26">
      <c r="A21460" s="3" t="s">
        <v>21453</v>
      </c>
      <c r="H21460" s="3">
        <v>2.177543945</v>
      </c>
      <c r="O21460" s="3">
        <v>-1.2103164129999999</v>
      </c>
      <c r="Z21460" s="3">
        <v>2.1188235209999999</v>
      </c>
    </row>
    <row r="21461" spans="1:26">
      <c r="A21461" s="3" t="s">
        <v>21454</v>
      </c>
      <c r="F21461" s="3">
        <v>2.1155195939999998</v>
      </c>
      <c r="Y21461" s="3">
        <v>-11.29251552</v>
      </c>
      <c r="Z21461" s="3">
        <v>-3.1274259899999999</v>
      </c>
    </row>
    <row r="21462" spans="1:26">
      <c r="A21462" s="3" t="s">
        <v>21455</v>
      </c>
      <c r="H21462" s="3">
        <v>-2.480884954</v>
      </c>
      <c r="W21462" s="3">
        <v>-4.416557837</v>
      </c>
      <c r="Y21462" s="3">
        <v>2.6219921479999999</v>
      </c>
    </row>
    <row r="21463" spans="1:26">
      <c r="A21463" s="3" t="s">
        <v>21456</v>
      </c>
      <c r="U21463" s="3">
        <v>1.679728485</v>
      </c>
    </row>
    <row r="21464" spans="1:26">
      <c r="A21464" s="3" t="s">
        <v>21457</v>
      </c>
      <c r="Y21464" s="3">
        <v>8.4769085260000008</v>
      </c>
    </row>
    <row r="21465" spans="1:26">
      <c r="A21465" s="3" t="s">
        <v>21458</v>
      </c>
      <c r="O21465" s="3">
        <v>-3.7413821729999999</v>
      </c>
      <c r="Y21465" s="3">
        <v>4.7790427700000002</v>
      </c>
      <c r="Z21465" s="3">
        <v>4.6926985700000001</v>
      </c>
    </row>
    <row r="21466" spans="1:26">
      <c r="A21466" s="3" t="s">
        <v>21459</v>
      </c>
      <c r="W21466" s="3">
        <v>-2.3961688040000002</v>
      </c>
    </row>
    <row r="21467" spans="1:26">
      <c r="A21467" s="3" t="s">
        <v>21460</v>
      </c>
      <c r="W21467" s="3">
        <v>-5.0141231470000003</v>
      </c>
    </row>
    <row r="21468" spans="1:26">
      <c r="A21468" s="3" t="s">
        <v>21461</v>
      </c>
      <c r="D21468" s="3">
        <v>2.778492382</v>
      </c>
      <c r="H21468" s="3">
        <v>3.570110262</v>
      </c>
      <c r="W21468" s="3">
        <v>5.2493110139999999</v>
      </c>
    </row>
    <row r="21469" spans="1:26">
      <c r="A21469" s="3" t="s">
        <v>21462</v>
      </c>
      <c r="Y21469" s="3">
        <v>1.2269948799999999</v>
      </c>
    </row>
    <row r="21470" spans="1:26">
      <c r="A21470" s="3" t="s">
        <v>21463</v>
      </c>
      <c r="I21470" s="3">
        <v>7.5652897159999997</v>
      </c>
      <c r="J21470" s="3">
        <v>4.1329269479999997</v>
      </c>
      <c r="K21470" s="3">
        <v>3.2322501080000001</v>
      </c>
      <c r="L21470" s="3">
        <v>3.7910413630000002</v>
      </c>
      <c r="M21470" s="3">
        <v>3.4890568310000001</v>
      </c>
      <c r="N21470" s="3">
        <v>6.3435594320000002</v>
      </c>
      <c r="U21470" s="3">
        <v>3.661754089</v>
      </c>
      <c r="W21470" s="3">
        <v>-18.489794230000001</v>
      </c>
    </row>
    <row r="21471" spans="1:26">
      <c r="A21471" s="3" t="s">
        <v>21464</v>
      </c>
      <c r="H21471" s="3">
        <v>1.030257524</v>
      </c>
    </row>
    <row r="21472" spans="1:26">
      <c r="A21472" s="3" t="s">
        <v>21465</v>
      </c>
      <c r="J21472" s="3">
        <v>2.7613754670000001</v>
      </c>
    </row>
    <row r="21473" spans="1:26">
      <c r="A21473" s="3" t="s">
        <v>21466</v>
      </c>
      <c r="N21473" s="3">
        <v>-3.7580794270000002</v>
      </c>
      <c r="O21473" s="3">
        <v>-4.0189863399999997</v>
      </c>
    </row>
    <row r="21474" spans="1:26">
      <c r="A21474" s="3" t="s">
        <v>21467</v>
      </c>
      <c r="L21474" s="3">
        <v>-3.9931493470000001</v>
      </c>
      <c r="N21474" s="3">
        <v>-9.366624238</v>
      </c>
    </row>
    <row r="21475" spans="1:26">
      <c r="A21475" s="3" t="s">
        <v>21468</v>
      </c>
      <c r="N21475" s="3">
        <v>-1.0201559659999999</v>
      </c>
      <c r="W21475" s="3">
        <v>-2.081705597</v>
      </c>
      <c r="Z21475" s="3">
        <v>1.972253032</v>
      </c>
    </row>
    <row r="21476" spans="1:26">
      <c r="A21476" s="3" t="s">
        <v>21469</v>
      </c>
      <c r="V21476" s="3">
        <v>4.2873921770000001</v>
      </c>
      <c r="X21476" s="3">
        <v>4.0483380860000002</v>
      </c>
    </row>
    <row r="21477" spans="1:26">
      <c r="A21477" s="3" t="s">
        <v>21470</v>
      </c>
      <c r="J21477" s="3">
        <v>3.3690152590000002</v>
      </c>
      <c r="Y21477" s="3">
        <v>8.4891737070000008</v>
      </c>
    </row>
    <row r="21478" spans="1:26">
      <c r="A21478" s="3" t="s">
        <v>21471</v>
      </c>
      <c r="K21478" s="3">
        <v>1.7597000620000001</v>
      </c>
      <c r="U21478" s="3">
        <v>1.4058061079999999</v>
      </c>
    </row>
    <row r="21479" spans="1:26">
      <c r="A21479" s="3" t="s">
        <v>21472</v>
      </c>
      <c r="Z21479" s="3">
        <v>3.413366855</v>
      </c>
    </row>
    <row r="21480" spans="1:26">
      <c r="A21480" s="3" t="s">
        <v>21473</v>
      </c>
      <c r="D21480" s="3">
        <v>2.4190695459999998</v>
      </c>
      <c r="F21480" s="3">
        <v>-2.168693158</v>
      </c>
      <c r="J21480" s="3">
        <v>4.5936164450000003</v>
      </c>
      <c r="Y21480" s="3">
        <v>-4.0846000140000003</v>
      </c>
    </row>
    <row r="21481" spans="1:26">
      <c r="A21481" s="3" t="s">
        <v>21474</v>
      </c>
      <c r="Y21481" s="3">
        <v>6.3631236370000002</v>
      </c>
    </row>
    <row r="21482" spans="1:26">
      <c r="A21482" s="3" t="s">
        <v>21475</v>
      </c>
      <c r="R21482" s="3">
        <v>-1.1057721810000001</v>
      </c>
    </row>
    <row r="21483" spans="1:26">
      <c r="A21483" s="3" t="s">
        <v>21476</v>
      </c>
      <c r="Q21483" s="3">
        <v>-1.4567449939999999</v>
      </c>
    </row>
    <row r="21484" spans="1:26">
      <c r="A21484" s="3" t="s">
        <v>21477</v>
      </c>
      <c r="W21484" s="3">
        <v>-4.1967248420000001</v>
      </c>
      <c r="Y21484" s="3">
        <v>-4.961127125</v>
      </c>
    </row>
    <row r="21485" spans="1:26">
      <c r="A21485" s="3" t="s">
        <v>21478</v>
      </c>
      <c r="B21485" s="3">
        <v>7.8927910140000002</v>
      </c>
      <c r="J21485" s="3">
        <v>7.926826266</v>
      </c>
      <c r="Y21485" s="3">
        <v>10.266570700000001</v>
      </c>
    </row>
    <row r="21486" spans="1:26">
      <c r="A21486" s="3" t="s">
        <v>21479</v>
      </c>
      <c r="J21486" s="3">
        <v>6.128035648</v>
      </c>
      <c r="W21486" s="3">
        <v>-19.8710439</v>
      </c>
      <c r="Y21486" s="3">
        <v>-33.528479879999999</v>
      </c>
    </row>
    <row r="21487" spans="1:26">
      <c r="A21487" s="3" t="s">
        <v>21480</v>
      </c>
      <c r="S21487" s="3">
        <v>1.044340335</v>
      </c>
    </row>
    <row r="21488" spans="1:26">
      <c r="A21488" s="3" t="s">
        <v>21481</v>
      </c>
      <c r="F21488" s="3">
        <v>1.16013137</v>
      </c>
    </row>
    <row r="21489" spans="1:26">
      <c r="A21489" s="3" t="s">
        <v>21482</v>
      </c>
      <c r="Y21489" s="3">
        <v>7.6167775149999999</v>
      </c>
      <c r="Z21489" s="3">
        <v>4.2767885620000001</v>
      </c>
    </row>
    <row r="21490" spans="1:26">
      <c r="A21490" s="3" t="s">
        <v>21483</v>
      </c>
      <c r="Z21490" s="3">
        <v>4.2247760620000001</v>
      </c>
    </row>
    <row r="21491" spans="1:26">
      <c r="A21491" s="3" t="s">
        <v>21484</v>
      </c>
      <c r="R21491" s="3">
        <v>1.7781969280000001</v>
      </c>
      <c r="Y21491" s="3">
        <v>2.9558640079999998</v>
      </c>
      <c r="Z21491" s="3">
        <v>2.16334692</v>
      </c>
    </row>
    <row r="21492" spans="1:26">
      <c r="A21492" s="3" t="s">
        <v>21485</v>
      </c>
      <c r="L21492" s="3">
        <v>17.658977180000001</v>
      </c>
    </row>
    <row r="21493" spans="1:26">
      <c r="A21493" s="3" t="s">
        <v>21486</v>
      </c>
      <c r="L21493" s="3">
        <v>-3.0081905249999998</v>
      </c>
      <c r="M21493" s="3">
        <v>-9.5846539069999999</v>
      </c>
      <c r="N21493" s="3">
        <v>-4.185104634</v>
      </c>
      <c r="O21493" s="3">
        <v>-3.2527416119999999</v>
      </c>
      <c r="Y21493" s="3">
        <v>8.1821327549999996</v>
      </c>
    </row>
    <row r="21494" spans="1:26">
      <c r="A21494" s="3" t="s">
        <v>21487</v>
      </c>
      <c r="Q21494" s="3">
        <v>1.1856678060000001</v>
      </c>
      <c r="U21494" s="3">
        <v>1.0955702279999999</v>
      </c>
      <c r="V21494" s="3">
        <v>-1.1608914210000001</v>
      </c>
    </row>
    <row r="21495" spans="1:26">
      <c r="A21495" s="3" t="s">
        <v>21488</v>
      </c>
      <c r="F21495" s="3">
        <v>-5.2045581060000004</v>
      </c>
      <c r="N21495" s="3">
        <v>-20.806679259999999</v>
      </c>
      <c r="S21495" s="3">
        <v>-3.3159526189999999</v>
      </c>
      <c r="T21495" s="3">
        <v>-3.6182152150000002</v>
      </c>
    </row>
    <row r="21496" spans="1:26">
      <c r="A21496" s="3" t="s">
        <v>21489</v>
      </c>
      <c r="U21496" s="3">
        <v>1.185836858</v>
      </c>
      <c r="Y21496" s="3">
        <v>-2.7808978550000001</v>
      </c>
      <c r="Z21496" s="3">
        <v>-2.8431728280000002</v>
      </c>
    </row>
    <row r="21497" spans="1:26">
      <c r="A21497" s="3" t="s">
        <v>21490</v>
      </c>
      <c r="Z21497" s="3">
        <v>3.8943644079999999</v>
      </c>
    </row>
    <row r="21498" spans="1:26">
      <c r="A21498" s="3" t="s">
        <v>21491</v>
      </c>
      <c r="K21498" s="3">
        <v>-1.5611913500000001</v>
      </c>
      <c r="L21498" s="3">
        <v>-2.8774778849999998</v>
      </c>
      <c r="W21498" s="3">
        <v>7.5701899460000002</v>
      </c>
    </row>
    <row r="21499" spans="1:26">
      <c r="A21499" s="3" t="s">
        <v>21492</v>
      </c>
      <c r="Y21499" s="3">
        <v>1.1188126009999999</v>
      </c>
      <c r="Z21499" s="3">
        <v>1.166347247</v>
      </c>
    </row>
    <row r="21500" spans="1:26">
      <c r="A21500" s="3" t="s">
        <v>21493</v>
      </c>
      <c r="L21500" s="3">
        <v>-1.4726073159999999</v>
      </c>
      <c r="N21500" s="3">
        <v>-1.7043363199999999</v>
      </c>
      <c r="O21500" s="3">
        <v>-1.220842854</v>
      </c>
      <c r="S21500" s="3">
        <v>-1.7163130049999999</v>
      </c>
      <c r="T21500" s="3">
        <v>-1.7262183069999999</v>
      </c>
      <c r="W21500" s="3">
        <v>-3.5325424970000001</v>
      </c>
      <c r="Y21500" s="3">
        <v>-1.939481566</v>
      </c>
    </row>
    <row r="21501" spans="1:26">
      <c r="A21501" s="3" t="s">
        <v>21494</v>
      </c>
      <c r="L21501" s="3">
        <v>-32.653346740000003</v>
      </c>
      <c r="M21501" s="3">
        <v>-28.741259509999999</v>
      </c>
      <c r="O21501" s="3">
        <v>-31.519464710000001</v>
      </c>
    </row>
    <row r="21502" spans="1:26">
      <c r="A21502" s="3" t="s">
        <v>21495</v>
      </c>
      <c r="L21502" s="3">
        <v>1.2247756000000001</v>
      </c>
      <c r="M21502" s="3">
        <v>1.4221880849999999</v>
      </c>
      <c r="W21502" s="3">
        <v>-2.2342374010000001</v>
      </c>
    </row>
    <row r="21503" spans="1:26">
      <c r="A21503" s="3" t="s">
        <v>21496</v>
      </c>
      <c r="J21503" s="3">
        <v>7.0627964360000002</v>
      </c>
    </row>
    <row r="21504" spans="1:26">
      <c r="A21504" s="3" t="s">
        <v>21497</v>
      </c>
      <c r="Y21504" s="3">
        <v>1.573780626</v>
      </c>
    </row>
    <row r="21505" spans="1:26">
      <c r="A21505" s="3" t="s">
        <v>21498</v>
      </c>
      <c r="U21505" s="3">
        <v>1.626732415</v>
      </c>
      <c r="Y21505" s="3">
        <v>-1.224653161</v>
      </c>
    </row>
    <row r="21506" spans="1:26">
      <c r="A21506" s="3" t="s">
        <v>21499</v>
      </c>
      <c r="W21506" s="3">
        <v>-1.5154436419999999</v>
      </c>
    </row>
    <row r="21507" spans="1:26">
      <c r="A21507" s="3" t="s">
        <v>21500</v>
      </c>
      <c r="N21507" s="3">
        <v>-9.2303016519999996</v>
      </c>
      <c r="O21507" s="3">
        <v>-4.5485453810000003</v>
      </c>
      <c r="S21507" s="3">
        <v>-2.043115051</v>
      </c>
      <c r="T21507" s="3">
        <v>-1.460454503</v>
      </c>
      <c r="W21507" s="3">
        <v>-5.7717864040000002</v>
      </c>
      <c r="Y21507" s="3">
        <v>2.755869503</v>
      </c>
      <c r="Z21507" s="3">
        <v>1.5310462570000001</v>
      </c>
    </row>
    <row r="21508" spans="1:26">
      <c r="A21508" s="3" t="s">
        <v>21501</v>
      </c>
      <c r="D21508" s="3">
        <v>4.1291221179999997</v>
      </c>
      <c r="E21508" s="3">
        <v>4.6167859570000003</v>
      </c>
      <c r="F21508" s="3">
        <v>8.3591609309999999</v>
      </c>
      <c r="G21508" s="3">
        <v>8.6898374020000002</v>
      </c>
      <c r="I21508" s="3">
        <v>4.6620216360000004</v>
      </c>
      <c r="K21508" s="3">
        <v>1.191251609</v>
      </c>
      <c r="N21508" s="3">
        <v>2.5923281829999998</v>
      </c>
      <c r="U21508" s="3">
        <v>3.1912788750000001</v>
      </c>
    </row>
    <row r="21509" spans="1:26">
      <c r="A21509" s="3" t="s">
        <v>21502</v>
      </c>
      <c r="Y21509" s="3">
        <v>6.8763140930000004</v>
      </c>
    </row>
    <row r="21510" spans="1:26">
      <c r="A21510" s="3" t="s">
        <v>21503</v>
      </c>
      <c r="C21510" s="3">
        <v>-7.5207529370000001</v>
      </c>
    </row>
    <row r="21511" spans="1:26">
      <c r="A21511" s="3" t="s">
        <v>21504</v>
      </c>
      <c r="N21511" s="3">
        <v>-5.1620122329999996</v>
      </c>
      <c r="U21511" s="3">
        <v>-2.1638728029999998</v>
      </c>
    </row>
    <row r="21512" spans="1:26">
      <c r="A21512" s="3" t="s">
        <v>21505</v>
      </c>
      <c r="F21512" s="3">
        <v>2.6280353330000001</v>
      </c>
      <c r="H21512" s="3">
        <v>2.4361113190000001</v>
      </c>
      <c r="I21512" s="3">
        <v>1.6712090879999999</v>
      </c>
      <c r="R21512" s="3">
        <v>1.3261444650000001</v>
      </c>
      <c r="U21512" s="3">
        <v>1.3325127430000001</v>
      </c>
      <c r="W21512" s="3">
        <v>1.2669263820000001</v>
      </c>
      <c r="Y21512" s="3">
        <v>2.4163372619999999</v>
      </c>
      <c r="Z21512" s="3">
        <v>1.407999395</v>
      </c>
    </row>
    <row r="21513" spans="1:26">
      <c r="A21513" s="3" t="s">
        <v>21506</v>
      </c>
      <c r="M21513" s="3">
        <v>-21.869007459999999</v>
      </c>
      <c r="P21513" s="3">
        <v>-1.797195487</v>
      </c>
      <c r="R21513" s="3">
        <v>-1.3904931920000001</v>
      </c>
      <c r="T21513" s="3">
        <v>-1.1442785499999999</v>
      </c>
      <c r="U21513" s="3">
        <v>-2.005146093</v>
      </c>
    </row>
    <row r="21514" spans="1:26">
      <c r="A21514" s="3" t="s">
        <v>21507</v>
      </c>
      <c r="F21514" s="3">
        <v>-1.116098644</v>
      </c>
    </row>
    <row r="21515" spans="1:26">
      <c r="A21515" s="3" t="s">
        <v>21508</v>
      </c>
      <c r="J21515" s="3">
        <v>9.9852352490000005</v>
      </c>
      <c r="K21515" s="3">
        <v>5.4900654319999997</v>
      </c>
      <c r="L21515" s="3">
        <v>5.8852612430000004</v>
      </c>
      <c r="M21515" s="3">
        <v>5.3720347200000003</v>
      </c>
      <c r="N21515" s="3">
        <v>7.2115748860000002</v>
      </c>
      <c r="T21515" s="3">
        <v>1.5014161290000001</v>
      </c>
      <c r="Y21515" s="3">
        <v>7.0464383289999999</v>
      </c>
    </row>
    <row r="21516" spans="1:26">
      <c r="A21516" s="3" t="s">
        <v>21509</v>
      </c>
      <c r="F21516" s="3">
        <v>3.6417093889999999</v>
      </c>
      <c r="H21516" s="3">
        <v>2.0619928519999999</v>
      </c>
      <c r="J21516" s="3">
        <v>1.5356335430000001</v>
      </c>
      <c r="K21516" s="3">
        <v>1.0950564599999999</v>
      </c>
      <c r="N21516" s="3">
        <v>1.597303339</v>
      </c>
      <c r="P21516" s="3">
        <v>1.407935827</v>
      </c>
      <c r="R21516" s="3">
        <v>1.880433298</v>
      </c>
      <c r="V21516" s="3">
        <v>2.1028386970000001</v>
      </c>
    </row>
    <row r="21517" spans="1:26">
      <c r="A21517" s="3" t="s">
        <v>21510</v>
      </c>
      <c r="W21517" s="3">
        <v>-2.0736659409999998</v>
      </c>
      <c r="Y21517" s="3">
        <v>3.0345613560000002</v>
      </c>
    </row>
    <row r="21518" spans="1:26">
      <c r="A21518" s="3" t="s">
        <v>21511</v>
      </c>
      <c r="D21518" s="3">
        <v>-16.405661590000001</v>
      </c>
    </row>
    <row r="21519" spans="1:26">
      <c r="A21519" s="3" t="s">
        <v>21512</v>
      </c>
      <c r="D21519" s="3">
        <v>3.5342828040000001</v>
      </c>
      <c r="E21519" s="3">
        <v>4.0996665139999999</v>
      </c>
      <c r="F21519" s="3">
        <v>6.7158347190000001</v>
      </c>
      <c r="H21519" s="3">
        <v>3.6570629860000001</v>
      </c>
      <c r="I21519" s="3">
        <v>3.8738394039999999</v>
      </c>
      <c r="R21519" s="3">
        <v>1.1749166470000001</v>
      </c>
      <c r="T21519" s="3">
        <v>-2.5375439970000002</v>
      </c>
      <c r="U21519" s="3">
        <v>3.0435438100000001</v>
      </c>
      <c r="Y21519" s="3">
        <v>-2.7719973539999998</v>
      </c>
    </row>
    <row r="21520" spans="1:26">
      <c r="A21520" s="3" t="s">
        <v>21513</v>
      </c>
      <c r="L21520" s="3">
        <v>-1.281212432</v>
      </c>
    </row>
    <row r="21521" spans="1:26">
      <c r="A21521" s="3" t="s">
        <v>21514</v>
      </c>
      <c r="G21521" s="3">
        <v>2.6469837319999998</v>
      </c>
      <c r="Y21521" s="3">
        <v>11.46807394</v>
      </c>
    </row>
    <row r="21522" spans="1:26">
      <c r="A21522" s="3" t="s">
        <v>21515</v>
      </c>
      <c r="C21522" s="3">
        <v>3.3003793039999998</v>
      </c>
      <c r="D21522" s="3">
        <v>2.5937573270000001</v>
      </c>
      <c r="G21522" s="3">
        <v>2.9003337440000001</v>
      </c>
      <c r="H21522" s="3">
        <v>-2.2018422329999998</v>
      </c>
      <c r="N21522" s="3">
        <v>-1.893852485</v>
      </c>
    </row>
    <row r="21523" spans="1:26">
      <c r="A21523" s="3" t="s">
        <v>21516</v>
      </c>
      <c r="Y21523" s="3">
        <v>1.828358682</v>
      </c>
    </row>
    <row r="21524" spans="1:26">
      <c r="A21524" s="3" t="s">
        <v>21517</v>
      </c>
      <c r="K21524" s="3">
        <v>-2.7919982060000001</v>
      </c>
      <c r="M21524" s="3">
        <v>-4.8666099159999998</v>
      </c>
      <c r="O21524" s="3">
        <v>-2.9115852740000001</v>
      </c>
      <c r="P21524" s="3">
        <v>-2.0633468220000002</v>
      </c>
      <c r="Q21524" s="3">
        <v>-2.7677642160000002</v>
      </c>
      <c r="R21524" s="3">
        <v>-1.891494021</v>
      </c>
    </row>
    <row r="21525" spans="1:26">
      <c r="A21525" s="3" t="s">
        <v>21518</v>
      </c>
      <c r="L21525" s="3">
        <v>-31.634201019999999</v>
      </c>
      <c r="M21525" s="3">
        <v>-32.65839038</v>
      </c>
      <c r="O21525" s="3">
        <v>-34.379609989999999</v>
      </c>
    </row>
    <row r="21526" spans="1:26">
      <c r="A21526" s="3" t="s">
        <v>21519</v>
      </c>
      <c r="Y21526" s="3">
        <v>10.52319623</v>
      </c>
    </row>
    <row r="21527" spans="1:26">
      <c r="A21527" s="3" t="s">
        <v>21520</v>
      </c>
      <c r="W21527" s="3">
        <v>-19.609010779999998</v>
      </c>
    </row>
    <row r="21528" spans="1:26">
      <c r="A21528" s="3" t="s">
        <v>21521</v>
      </c>
      <c r="J21528" s="3">
        <v>1.1940834570000001</v>
      </c>
      <c r="L21528" s="3">
        <v>1.4930681029999999</v>
      </c>
      <c r="M21528" s="3">
        <v>1.247910085</v>
      </c>
      <c r="Y21528" s="3">
        <v>1.758695916</v>
      </c>
      <c r="Z21528" s="3">
        <v>1.5220089640000001</v>
      </c>
    </row>
    <row r="21529" spans="1:26">
      <c r="A21529" s="3" t="s">
        <v>21522</v>
      </c>
      <c r="J21529" s="3">
        <v>1.033833805</v>
      </c>
      <c r="L21529" s="3">
        <v>1.2399087580000001</v>
      </c>
    </row>
    <row r="21530" spans="1:26">
      <c r="A21530" s="3" t="s">
        <v>21523</v>
      </c>
      <c r="Y21530" s="3">
        <v>10.74723758</v>
      </c>
    </row>
    <row r="21531" spans="1:26">
      <c r="A21531" s="3" t="s">
        <v>21524</v>
      </c>
      <c r="F21531" s="3">
        <v>5.7078578100000001</v>
      </c>
      <c r="U21531" s="3">
        <v>1.8931560709999999</v>
      </c>
      <c r="W21531" s="3">
        <v>3.4412858979999998</v>
      </c>
      <c r="Y21531" s="3">
        <v>-2.0045475939999999</v>
      </c>
    </row>
    <row r="21532" spans="1:26">
      <c r="A21532" s="3" t="s">
        <v>21525</v>
      </c>
      <c r="N21532" s="3">
        <v>-1.9287234040000001</v>
      </c>
    </row>
    <row r="21533" spans="1:26">
      <c r="A21533" s="3" t="s">
        <v>21526</v>
      </c>
      <c r="N21533" s="3">
        <v>-16.565705619999999</v>
      </c>
      <c r="O21533" s="3">
        <v>-44.792739679999997</v>
      </c>
    </row>
    <row r="21534" spans="1:26">
      <c r="A21534" s="3" t="s">
        <v>21527</v>
      </c>
      <c r="L21534" s="3">
        <v>25.585192200000002</v>
      </c>
    </row>
    <row r="21535" spans="1:26">
      <c r="A21535" s="3" t="s">
        <v>21528</v>
      </c>
      <c r="J21535" s="3">
        <v>4.5359926890000004</v>
      </c>
    </row>
    <row r="21536" spans="1:26">
      <c r="A21536" s="3" t="s">
        <v>21529</v>
      </c>
      <c r="Q21536" s="3">
        <v>5.6053412119999999</v>
      </c>
    </row>
    <row r="21537" spans="1:26">
      <c r="A21537" s="3" t="s">
        <v>21530</v>
      </c>
      <c r="M21537" s="3">
        <v>23.49042214</v>
      </c>
      <c r="O21537" s="3">
        <v>-27.897869109999998</v>
      </c>
      <c r="T21537" s="3">
        <v>1.3452433239999999</v>
      </c>
      <c r="Y21537" s="3">
        <v>-2.700551613</v>
      </c>
    </row>
    <row r="21538" spans="1:26">
      <c r="A21538" s="3" t="s">
        <v>21531</v>
      </c>
      <c r="H21538" s="3">
        <v>3.064252024</v>
      </c>
      <c r="I21538" s="3">
        <v>2.5069606169999998</v>
      </c>
      <c r="J21538" s="3">
        <v>-1.1401745480000001</v>
      </c>
      <c r="K21538" s="3">
        <v>-1.09253333</v>
      </c>
      <c r="L21538" s="3">
        <v>-3.048234275</v>
      </c>
      <c r="M21538" s="3">
        <v>-2.1728418839999999</v>
      </c>
      <c r="N21538" s="3">
        <v>-2.088629772</v>
      </c>
      <c r="O21538" s="3">
        <v>-1.6894934960000001</v>
      </c>
      <c r="T21538" s="3">
        <v>-1.5815078440000001</v>
      </c>
      <c r="W21538" s="3">
        <v>1.460172786</v>
      </c>
      <c r="Y21538" s="3">
        <v>-1.6210426739999999</v>
      </c>
    </row>
    <row r="21539" spans="1:26">
      <c r="A21539" s="3" t="s">
        <v>21532</v>
      </c>
      <c r="L21539" s="3">
        <v>-1.2392332420000001</v>
      </c>
      <c r="O21539" s="3">
        <v>-1.60895615</v>
      </c>
    </row>
    <row r="21540" spans="1:26">
      <c r="A21540" s="3" t="s">
        <v>21533</v>
      </c>
      <c r="L21540" s="3">
        <v>-2.0553730579999998</v>
      </c>
      <c r="W21540" s="3">
        <v>-6.6730307030000002</v>
      </c>
      <c r="Y21540" s="3">
        <v>-7.2957209509999998</v>
      </c>
    </row>
    <row r="21541" spans="1:26">
      <c r="A21541" s="3" t="s">
        <v>21534</v>
      </c>
      <c r="D21541" s="3">
        <v>2.7672387459999999</v>
      </c>
      <c r="E21541" s="3">
        <v>5.0688732349999999</v>
      </c>
      <c r="J21541" s="3">
        <v>2.2706205019999999</v>
      </c>
      <c r="K21541" s="3">
        <v>2.035686986</v>
      </c>
      <c r="L21541" s="3">
        <v>2.3534199400000002</v>
      </c>
      <c r="M21541" s="3">
        <v>2.1156391160000001</v>
      </c>
      <c r="N21541" s="3">
        <v>1.6755966019999999</v>
      </c>
      <c r="W21541" s="3">
        <v>-3.7647876710000001</v>
      </c>
      <c r="Y21541" s="3">
        <v>1.8460384480000001</v>
      </c>
      <c r="Z21541" s="3">
        <v>2.327826253</v>
      </c>
    </row>
    <row r="21542" spans="1:26">
      <c r="A21542" s="3" t="s">
        <v>21535</v>
      </c>
      <c r="B21542" s="3">
        <v>2.278899381</v>
      </c>
      <c r="F21542" s="3">
        <v>1.8728985650000001</v>
      </c>
      <c r="N21542" s="3">
        <v>1.4540191419999999</v>
      </c>
      <c r="O21542" s="3">
        <v>1.076945102</v>
      </c>
    </row>
    <row r="21543" spans="1:26">
      <c r="A21543" s="3" t="s">
        <v>21536</v>
      </c>
      <c r="V21543" s="3">
        <v>3.6065222979999998</v>
      </c>
    </row>
    <row r="21544" spans="1:26">
      <c r="A21544" s="3" t="s">
        <v>21537</v>
      </c>
      <c r="J21544" s="3">
        <v>-1.159708068</v>
      </c>
      <c r="L21544" s="3">
        <v>-21.931239649999998</v>
      </c>
      <c r="U21544" s="3">
        <v>-1.589867913</v>
      </c>
    </row>
    <row r="21545" spans="1:26">
      <c r="A21545" s="3" t="s">
        <v>21538</v>
      </c>
      <c r="Y21545" s="3">
        <v>1.976878495</v>
      </c>
    </row>
    <row r="21546" spans="1:26">
      <c r="A21546" s="3" t="s">
        <v>21539</v>
      </c>
      <c r="T21546" s="3">
        <v>1.7752411960000001</v>
      </c>
      <c r="Y21546" s="3">
        <v>9.142440057</v>
      </c>
    </row>
    <row r="21547" spans="1:26">
      <c r="A21547" s="3" t="s">
        <v>21540</v>
      </c>
      <c r="D21547" s="3">
        <v>2.001834728</v>
      </c>
      <c r="J21547" s="3">
        <v>1.0021586899999999</v>
      </c>
      <c r="W21547" s="3">
        <v>-2.449029195</v>
      </c>
    </row>
    <row r="21548" spans="1:26">
      <c r="A21548" s="3" t="s">
        <v>21541</v>
      </c>
      <c r="N21548" s="3">
        <v>7.4037489430000001</v>
      </c>
    </row>
    <row r="21549" spans="1:26">
      <c r="A21549" s="3" t="s">
        <v>21542</v>
      </c>
      <c r="F21549" s="3">
        <v>5.8891484180000004</v>
      </c>
      <c r="J21549" s="3">
        <v>-1.811300548</v>
      </c>
      <c r="K21549" s="3">
        <v>-1.770334887</v>
      </c>
      <c r="L21549" s="3">
        <v>-3.0334235899999999</v>
      </c>
      <c r="M21549" s="3">
        <v>-3.4727043979999999</v>
      </c>
      <c r="N21549" s="3">
        <v>-10.17051515</v>
      </c>
      <c r="O21549" s="3">
        <v>-9.9200218719999995</v>
      </c>
      <c r="Q21549" s="3">
        <v>1.5515858389999999</v>
      </c>
      <c r="V21549" s="3">
        <v>1.693160727</v>
      </c>
      <c r="Y21549" s="3">
        <v>-6.7320656120000004</v>
      </c>
      <c r="Z21549" s="3">
        <v>-3.0883635009999999</v>
      </c>
    </row>
    <row r="21550" spans="1:26">
      <c r="A21550" s="3" t="s">
        <v>21543</v>
      </c>
      <c r="J21550" s="3">
        <v>-1.3740971479999999</v>
      </c>
      <c r="K21550" s="3">
        <v>-1.6752683310000001</v>
      </c>
      <c r="N21550" s="3">
        <v>-3.2767838930000002</v>
      </c>
      <c r="O21550" s="3">
        <v>-2.8537549549999999</v>
      </c>
    </row>
    <row r="21551" spans="1:26">
      <c r="A21551" s="3" t="s">
        <v>21544</v>
      </c>
      <c r="G21551" s="3">
        <v>-1.4318761529999999</v>
      </c>
      <c r="J21551" s="3">
        <v>1.2701805589999999</v>
      </c>
    </row>
    <row r="21552" spans="1:26">
      <c r="A21552" s="3" t="s">
        <v>21545</v>
      </c>
      <c r="Y21552" s="3">
        <v>5.8695141939999997</v>
      </c>
      <c r="Z21552" s="3">
        <v>6.3515662529999997</v>
      </c>
    </row>
    <row r="21553" spans="1:26">
      <c r="A21553" s="3" t="s">
        <v>21546</v>
      </c>
      <c r="B21553" s="3">
        <v>-4.1752900730000002</v>
      </c>
      <c r="F21553" s="3">
        <v>2.6276674569999998</v>
      </c>
      <c r="H21553" s="3">
        <v>4.9938224660000001</v>
      </c>
      <c r="I21553" s="3">
        <v>4.1347354850000002</v>
      </c>
      <c r="J21553" s="3">
        <v>-1.307753841</v>
      </c>
      <c r="K21553" s="3">
        <v>-2.2964000819999999</v>
      </c>
      <c r="L21553" s="3">
        <v>-2.6679958240000001</v>
      </c>
      <c r="M21553" s="3">
        <v>-3.0042956460000001</v>
      </c>
      <c r="N21553" s="3">
        <v>-2.9620405569999999</v>
      </c>
      <c r="O21553" s="3">
        <v>-3.6111167069999999</v>
      </c>
      <c r="P21553" s="3">
        <v>-1.639198156</v>
      </c>
      <c r="U21553" s="3">
        <v>1.6833127590000001</v>
      </c>
      <c r="V21553" s="3">
        <v>1.702931038</v>
      </c>
      <c r="Z21553" s="3">
        <v>2.1457974430000002</v>
      </c>
    </row>
    <row r="21554" spans="1:26">
      <c r="A21554" s="3" t="s">
        <v>21547</v>
      </c>
      <c r="J21554" s="3">
        <v>-5.4480602889999998</v>
      </c>
      <c r="L21554" s="3">
        <v>-3.8262442669999999</v>
      </c>
      <c r="N21554" s="3">
        <v>-3.9083551600000002</v>
      </c>
      <c r="T21554" s="3">
        <v>2.20862092</v>
      </c>
    </row>
    <row r="21555" spans="1:26">
      <c r="A21555" s="3" t="s">
        <v>21548</v>
      </c>
      <c r="H21555" s="3">
        <v>1.977970153</v>
      </c>
      <c r="I21555" s="3">
        <v>2.7412619220000001</v>
      </c>
      <c r="K21555" s="3">
        <v>-1.215465265</v>
      </c>
      <c r="L21555" s="3">
        <v>-3.3898662019999999</v>
      </c>
      <c r="M21555" s="3">
        <v>-2.0999879950000002</v>
      </c>
      <c r="N21555" s="3">
        <v>-1.6930440200000001</v>
      </c>
      <c r="O21555" s="3">
        <v>-1.872555186</v>
      </c>
      <c r="T21555" s="3">
        <v>-1.8538666349999999</v>
      </c>
      <c r="W21555" s="3">
        <v>1.5536000969999999</v>
      </c>
      <c r="Y21555" s="3">
        <v>-2.7777087699999998</v>
      </c>
    </row>
    <row r="21556" spans="1:26">
      <c r="A21556" s="3" t="s">
        <v>21549</v>
      </c>
      <c r="B21556" s="3">
        <v>5.0549941250000003</v>
      </c>
      <c r="V21556" s="3">
        <v>-7.4384833989999999</v>
      </c>
      <c r="W21556" s="3">
        <v>-5.4252435400000003</v>
      </c>
      <c r="X21556" s="3">
        <v>-6.8293870959999996</v>
      </c>
      <c r="Y21556" s="3">
        <v>13.66196089</v>
      </c>
    </row>
    <row r="21557" spans="1:26">
      <c r="A21557" s="3" t="s">
        <v>21550</v>
      </c>
      <c r="O21557" s="3">
        <v>-4.9726210399999999</v>
      </c>
    </row>
    <row r="21558" spans="1:26">
      <c r="A21558" s="3" t="s">
        <v>21551</v>
      </c>
      <c r="J21558" s="3">
        <v>-2.3309662250000001</v>
      </c>
      <c r="L21558" s="3">
        <v>-4.268401645</v>
      </c>
      <c r="M21558" s="3">
        <v>-3.1532991789999998</v>
      </c>
      <c r="N21558" s="3">
        <v>-4.0097656519999996</v>
      </c>
      <c r="O21558" s="3">
        <v>-3.6962023159999999</v>
      </c>
      <c r="P21558" s="3">
        <v>-17.450010299999999</v>
      </c>
      <c r="Q21558" s="3">
        <v>-25.11160581</v>
      </c>
      <c r="R21558" s="3">
        <v>-27.931673310000001</v>
      </c>
      <c r="S21558" s="3">
        <v>-4.1836072379999996</v>
      </c>
      <c r="T21558" s="3">
        <v>-4.4025630519999996</v>
      </c>
      <c r="U21558" s="3">
        <v>-2.22243806</v>
      </c>
    </row>
    <row r="21559" spans="1:26">
      <c r="A21559" s="3" t="s">
        <v>21552</v>
      </c>
      <c r="N21559" s="3">
        <v>1.9858309709999999</v>
      </c>
      <c r="Y21559" s="3">
        <v>7.0592308109999999</v>
      </c>
    </row>
    <row r="21560" spans="1:26">
      <c r="A21560" s="3" t="s">
        <v>21553</v>
      </c>
      <c r="J21560" s="3">
        <v>4.3809273150000001</v>
      </c>
      <c r="K21560" s="3">
        <v>3.8301826989999999</v>
      </c>
      <c r="L21560" s="3">
        <v>6.2945772719999997</v>
      </c>
    </row>
    <row r="21561" spans="1:26">
      <c r="A21561" s="3" t="s">
        <v>21554</v>
      </c>
      <c r="J21561" s="3">
        <v>4.7027112219999996</v>
      </c>
      <c r="L21561" s="3">
        <v>6.9033976959999999</v>
      </c>
    </row>
    <row r="21562" spans="1:26">
      <c r="A21562" s="3" t="s">
        <v>21555</v>
      </c>
      <c r="J21562" s="3">
        <v>-1.192519237</v>
      </c>
      <c r="Z21562" s="3">
        <v>6.4966684150000003</v>
      </c>
    </row>
    <row r="21563" spans="1:26">
      <c r="A21563" s="3" t="s">
        <v>21556</v>
      </c>
      <c r="N21563" s="3">
        <v>-3.2431383120000001</v>
      </c>
      <c r="W21563" s="3">
        <v>-4.1901757140000004</v>
      </c>
      <c r="Y21563" s="3">
        <v>8.1682976749999998</v>
      </c>
    </row>
    <row r="21564" spans="1:26">
      <c r="A21564" s="3" t="s">
        <v>21557</v>
      </c>
      <c r="H21564" s="3">
        <v>-1.191340906</v>
      </c>
      <c r="O21564" s="3">
        <v>1.239134497</v>
      </c>
    </row>
    <row r="21565" spans="1:26">
      <c r="A21565" s="3" t="s">
        <v>21558</v>
      </c>
      <c r="K21565" s="3">
        <v>-1.7014004739999999</v>
      </c>
      <c r="U21565" s="3">
        <v>5.3601274930000002</v>
      </c>
      <c r="W21565" s="3">
        <v>6.458923682</v>
      </c>
      <c r="X21565" s="3">
        <v>-3.7661674999999999</v>
      </c>
    </row>
    <row r="21566" spans="1:26">
      <c r="A21566" s="3" t="s">
        <v>21559</v>
      </c>
      <c r="M21566" s="3">
        <v>-3.675616561</v>
      </c>
      <c r="N21566" s="3">
        <v>-9.3010709400000007</v>
      </c>
      <c r="P21566" s="3">
        <v>-1.7834700800000001</v>
      </c>
      <c r="Y21566" s="3">
        <v>-2.3842533420000001</v>
      </c>
    </row>
    <row r="21567" spans="1:26">
      <c r="A21567" s="3" t="s">
        <v>21560</v>
      </c>
      <c r="T21567" s="3">
        <v>1.1199152370000001</v>
      </c>
      <c r="X21567" s="3">
        <v>-24.06497121</v>
      </c>
      <c r="Y21567" s="3">
        <v>9.3337050670000004</v>
      </c>
      <c r="Z21567" s="3">
        <v>-7.423612801</v>
      </c>
    </row>
    <row r="21568" spans="1:26">
      <c r="A21568" s="3" t="s">
        <v>21561</v>
      </c>
      <c r="G21568" s="3">
        <v>-9.1689508889999995</v>
      </c>
    </row>
    <row r="21569" spans="1:26">
      <c r="A21569" s="3" t="s">
        <v>21562</v>
      </c>
      <c r="J21569" s="3">
        <v>6.0412677319999997</v>
      </c>
    </row>
    <row r="21570" spans="1:26">
      <c r="A21570" s="3" t="s">
        <v>21563</v>
      </c>
      <c r="N21570" s="3">
        <v>-8.1002757800000005</v>
      </c>
    </row>
    <row r="21571" spans="1:26">
      <c r="A21571" s="3" t="s">
        <v>21564</v>
      </c>
      <c r="Z21571" s="3">
        <v>7.0801432289999999</v>
      </c>
    </row>
    <row r="21572" spans="1:26">
      <c r="A21572" s="3" t="s">
        <v>21565</v>
      </c>
      <c r="V21572" s="3">
        <v>-9.0003334129999999</v>
      </c>
    </row>
    <row r="21573" spans="1:26">
      <c r="A21573" s="3" t="s">
        <v>21566</v>
      </c>
      <c r="L21573" s="3">
        <v>6.4477603200000004</v>
      </c>
      <c r="M21573" s="3">
        <v>4.9796508639999999</v>
      </c>
      <c r="N21573" s="3">
        <v>7.4543432010000004</v>
      </c>
      <c r="O21573" s="3">
        <v>5.952248773</v>
      </c>
      <c r="P21573" s="3">
        <v>3.8796267229999999</v>
      </c>
      <c r="Q21573" s="3">
        <v>2.404023644</v>
      </c>
      <c r="R21573" s="3">
        <v>3.239722489</v>
      </c>
      <c r="W21573" s="3">
        <v>-3.239022861</v>
      </c>
      <c r="Y21573" s="3">
        <v>-2.0846212500000001</v>
      </c>
    </row>
    <row r="21574" spans="1:26">
      <c r="A21574" s="3" t="s">
        <v>21567</v>
      </c>
      <c r="M21574" s="3">
        <v>-30.177034859999999</v>
      </c>
      <c r="Y21574" s="3">
        <v>-1.747393027</v>
      </c>
    </row>
    <row r="21575" spans="1:26">
      <c r="A21575" s="3" t="s">
        <v>21568</v>
      </c>
      <c r="N21575" s="3">
        <v>-8.8367198929999997</v>
      </c>
    </row>
    <row r="21576" spans="1:26">
      <c r="A21576" s="3" t="s">
        <v>21569</v>
      </c>
      <c r="G21576" s="3">
        <v>-2.3665598179999998</v>
      </c>
      <c r="N21576" s="3">
        <v>-4.223005981</v>
      </c>
      <c r="O21576" s="3">
        <v>-2.8518173349999998</v>
      </c>
      <c r="R21576" s="3">
        <v>-1.502180353</v>
      </c>
      <c r="T21576" s="3">
        <v>-1.54403701</v>
      </c>
      <c r="W21576" s="3">
        <v>-6.9239650160000004</v>
      </c>
      <c r="X21576" s="3">
        <v>-2.474723537</v>
      </c>
      <c r="Y21576" s="3">
        <v>-3.6554260350000001</v>
      </c>
      <c r="Z21576" s="3">
        <v>-2.4330504369999999</v>
      </c>
    </row>
    <row r="21577" spans="1:26">
      <c r="A21577" s="3" t="s">
        <v>21570</v>
      </c>
      <c r="K21577" s="3">
        <v>1.1910334330000001</v>
      </c>
      <c r="Y21577" s="3">
        <v>-10.5009228</v>
      </c>
    </row>
    <row r="21578" spans="1:26">
      <c r="A21578" s="3" t="s">
        <v>21571</v>
      </c>
      <c r="I21578" s="3">
        <v>1.461833108</v>
      </c>
      <c r="U21578" s="3">
        <v>1.534274755</v>
      </c>
      <c r="Z21578" s="3">
        <v>2.5336500649999998</v>
      </c>
    </row>
    <row r="21579" spans="1:26">
      <c r="A21579" s="3" t="s">
        <v>21572</v>
      </c>
      <c r="J21579" s="3">
        <v>3.5508891660000002</v>
      </c>
      <c r="K21579" s="3">
        <v>2.9314215460000002</v>
      </c>
      <c r="L21579" s="3">
        <v>7.4809324000000004</v>
      </c>
      <c r="M21579" s="3">
        <v>4.9028585710000003</v>
      </c>
      <c r="N21579" s="3">
        <v>6.4858516210000001</v>
      </c>
      <c r="U21579" s="3">
        <v>4.0709283850000002</v>
      </c>
      <c r="Z21579" s="3">
        <v>8.5560263180000007</v>
      </c>
    </row>
    <row r="21580" spans="1:26">
      <c r="A21580" s="3" t="s">
        <v>21573</v>
      </c>
      <c r="H21580" s="3">
        <v>-1.3787845809999999</v>
      </c>
      <c r="W21580" s="3">
        <v>-1.3662414089999999</v>
      </c>
    </row>
    <row r="21581" spans="1:26">
      <c r="A21581" s="3" t="s">
        <v>21574</v>
      </c>
      <c r="F21581" s="3">
        <v>-2.997462198</v>
      </c>
      <c r="J21581" s="3">
        <v>-1.1945876049999999</v>
      </c>
      <c r="U21581" s="3">
        <v>-1.1984413780000001</v>
      </c>
      <c r="W21581" s="3">
        <v>-8.873481387</v>
      </c>
      <c r="Y21581" s="3">
        <v>4.2696417139999996</v>
      </c>
    </row>
    <row r="21582" spans="1:26">
      <c r="A21582" s="3" t="s">
        <v>21575</v>
      </c>
      <c r="L21582" s="3">
        <v>1.2776932700000001</v>
      </c>
      <c r="Y21582" s="3">
        <v>-1.8622767389999999</v>
      </c>
    </row>
    <row r="21583" spans="1:26">
      <c r="A21583" s="3" t="s">
        <v>21576</v>
      </c>
      <c r="L21583" s="3">
        <v>-47.370353889999997</v>
      </c>
      <c r="N21583" s="3">
        <v>-18.474492130000002</v>
      </c>
    </row>
    <row r="21584" spans="1:26">
      <c r="A21584" s="3" t="s">
        <v>21577</v>
      </c>
      <c r="L21584" s="3">
        <v>-3.1980625549999999</v>
      </c>
      <c r="M21584" s="3">
        <v>-4.6079299760000003</v>
      </c>
      <c r="O21584" s="3">
        <v>-7.2245631340000003</v>
      </c>
      <c r="T21584" s="3">
        <v>-4.3399045020000004</v>
      </c>
      <c r="W21584" s="3">
        <v>3.8309615259999998</v>
      </c>
      <c r="Y21584" s="3">
        <v>-3.3622313410000002</v>
      </c>
    </row>
    <row r="21585" spans="1:26">
      <c r="A21585" s="3" t="s">
        <v>21578</v>
      </c>
      <c r="N21585" s="3">
        <v>-17.22416252</v>
      </c>
    </row>
    <row r="21586" spans="1:26">
      <c r="A21586" s="3" t="s">
        <v>21579</v>
      </c>
      <c r="X21586" s="3">
        <v>2.9076564930000002</v>
      </c>
    </row>
    <row r="21587" spans="1:26">
      <c r="A21587" s="3" t="s">
        <v>21580</v>
      </c>
      <c r="N21587" s="3">
        <v>-2.2342769740000001</v>
      </c>
    </row>
    <row r="21588" spans="1:26">
      <c r="A21588" s="3" t="s">
        <v>21581</v>
      </c>
      <c r="J21588" s="3">
        <v>-1.072249494</v>
      </c>
      <c r="L21588" s="3">
        <v>-2.5310514089999998</v>
      </c>
    </row>
    <row r="21589" spans="1:26">
      <c r="A21589" s="3" t="s">
        <v>21582</v>
      </c>
      <c r="W21589" s="3">
        <v>-1.3306454670000001</v>
      </c>
    </row>
    <row r="21590" spans="1:26">
      <c r="A21590" s="3" t="s">
        <v>21583</v>
      </c>
      <c r="W21590" s="3">
        <v>-1.3170875950000001</v>
      </c>
      <c r="Z21590" s="3">
        <v>1.374225545</v>
      </c>
    </row>
    <row r="21591" spans="1:26">
      <c r="A21591" s="3" t="s">
        <v>21584</v>
      </c>
      <c r="L21591" s="3">
        <v>-4.0485234109999997</v>
      </c>
      <c r="M21591" s="3">
        <v>-3.3935226599999999</v>
      </c>
      <c r="N21591" s="3">
        <v>-4.4442031540000002</v>
      </c>
      <c r="O21591" s="3">
        <v>-4.6619010120000004</v>
      </c>
      <c r="W21591" s="3">
        <v>-4.5794450790000001</v>
      </c>
      <c r="Y21591" s="3">
        <v>2.9119896590000001</v>
      </c>
    </row>
    <row r="21592" spans="1:26">
      <c r="A21592" s="3" t="s">
        <v>21585</v>
      </c>
      <c r="F21592" s="3">
        <v>2.918744818</v>
      </c>
      <c r="N21592" s="3">
        <v>1.674302017</v>
      </c>
      <c r="O21592" s="3">
        <v>1.284279071</v>
      </c>
    </row>
    <row r="21593" spans="1:26">
      <c r="A21593" s="3" t="s">
        <v>21586</v>
      </c>
      <c r="J21593" s="3">
        <v>-1.5582235360000001</v>
      </c>
      <c r="K21593" s="3">
        <v>-1.304626496</v>
      </c>
      <c r="L21593" s="3">
        <v>-3.0570757030000002</v>
      </c>
      <c r="M21593" s="3">
        <v>-2.5247855860000001</v>
      </c>
      <c r="N21593" s="3">
        <v>-3.0019715979999999</v>
      </c>
      <c r="O21593" s="3">
        <v>-2.26383891</v>
      </c>
    </row>
    <row r="21594" spans="1:26">
      <c r="A21594" s="3" t="s">
        <v>21587</v>
      </c>
      <c r="W21594" s="3">
        <v>-1.5939157900000001</v>
      </c>
      <c r="Y21594" s="3">
        <v>1.0751098690000001</v>
      </c>
    </row>
    <row r="21595" spans="1:26">
      <c r="A21595" s="3" t="s">
        <v>21588</v>
      </c>
      <c r="Y21595" s="3">
        <v>11.849087770000001</v>
      </c>
    </row>
    <row r="21596" spans="1:26">
      <c r="A21596" s="3" t="s">
        <v>21589</v>
      </c>
      <c r="J21596" s="3">
        <v>3.8825096509999999</v>
      </c>
      <c r="K21596" s="3">
        <v>1.8498112840000001</v>
      </c>
      <c r="L21596" s="3">
        <v>4.7893208439999997</v>
      </c>
      <c r="M21596" s="3">
        <v>3.5807150139999999</v>
      </c>
      <c r="N21596" s="3">
        <v>5.0412083040000004</v>
      </c>
      <c r="O21596" s="3">
        <v>3.863786395</v>
      </c>
      <c r="U21596" s="3">
        <v>2.3845637200000001</v>
      </c>
      <c r="W21596" s="3">
        <v>2.3838970370000001</v>
      </c>
    </row>
    <row r="21597" spans="1:26">
      <c r="A21597" s="3" t="s">
        <v>21590</v>
      </c>
      <c r="Y21597" s="3">
        <v>-2.0440531709999998</v>
      </c>
    </row>
    <row r="21598" spans="1:26">
      <c r="A21598" s="3" t="s">
        <v>21591</v>
      </c>
      <c r="F21598" s="3">
        <v>-1.210216854</v>
      </c>
      <c r="Y21598" s="3">
        <v>1.6869872909999999</v>
      </c>
      <c r="Z21598" s="3">
        <v>1.066819502</v>
      </c>
    </row>
    <row r="21599" spans="1:26">
      <c r="A21599" s="3" t="s">
        <v>21592</v>
      </c>
      <c r="W21599" s="3">
        <v>-1.418587058</v>
      </c>
      <c r="Y21599" s="3">
        <v>-1.312015838</v>
      </c>
    </row>
    <row r="21600" spans="1:26">
      <c r="A21600" s="3" t="s">
        <v>21593</v>
      </c>
      <c r="W21600" s="3">
        <v>1.135252479</v>
      </c>
      <c r="Y21600" s="3">
        <v>4.2207563050000001</v>
      </c>
      <c r="Z21600" s="3">
        <v>1.0028787079999999</v>
      </c>
    </row>
    <row r="21601" spans="1:26">
      <c r="A21601" s="3" t="s">
        <v>21594</v>
      </c>
      <c r="Y21601" s="3">
        <v>11.097615169999999</v>
      </c>
    </row>
    <row r="21602" spans="1:26">
      <c r="A21602" s="3" t="s">
        <v>21595</v>
      </c>
      <c r="L21602" s="3">
        <v>-1.6514898010000001</v>
      </c>
      <c r="M21602" s="3">
        <v>-1.860767888</v>
      </c>
      <c r="O21602" s="3">
        <v>-1.4724880170000001</v>
      </c>
      <c r="U21602" s="3">
        <v>2.6177264029999998</v>
      </c>
      <c r="Y21602" s="3">
        <v>4.6245879710000004</v>
      </c>
    </row>
    <row r="21603" spans="1:26">
      <c r="A21603" s="3" t="s">
        <v>21596</v>
      </c>
      <c r="I21603" s="3">
        <v>1.7096486849999999</v>
      </c>
      <c r="U21603" s="3">
        <v>1.762109887</v>
      </c>
      <c r="Y21603" s="3">
        <v>-3.4583328839999998</v>
      </c>
      <c r="Z21603" s="3">
        <v>-1.9423977429999999</v>
      </c>
    </row>
    <row r="21604" spans="1:26">
      <c r="A21604" s="3" t="s">
        <v>21597</v>
      </c>
      <c r="Y21604" s="3">
        <v>8.6599406830000003</v>
      </c>
    </row>
    <row r="21605" spans="1:26">
      <c r="A21605" s="3" t="s">
        <v>21598</v>
      </c>
      <c r="Y21605" s="3">
        <v>-3.177074781</v>
      </c>
    </row>
    <row r="21606" spans="1:26">
      <c r="A21606" s="3" t="s">
        <v>21599</v>
      </c>
      <c r="H21606" s="3">
        <v>-2.4699654990000002</v>
      </c>
      <c r="S21606" s="3">
        <v>1.488177842</v>
      </c>
      <c r="T21606" s="3">
        <v>1.4127388590000001</v>
      </c>
      <c r="W21606" s="3">
        <v>-5.22335058</v>
      </c>
      <c r="Y21606" s="3">
        <v>10.3159733</v>
      </c>
      <c r="Z21606" s="3">
        <v>-6.6409948669999999</v>
      </c>
    </row>
    <row r="21607" spans="1:26">
      <c r="A21607" s="3" t="s">
        <v>21600</v>
      </c>
      <c r="U21607" s="3">
        <v>1.416214648</v>
      </c>
      <c r="X21607" s="3">
        <v>1.243433649</v>
      </c>
    </row>
    <row r="21608" spans="1:26">
      <c r="A21608" s="3" t="s">
        <v>21601</v>
      </c>
      <c r="N21608" s="3">
        <v>-1.822897521</v>
      </c>
      <c r="U21608" s="3">
        <v>-1.4075729299999999</v>
      </c>
    </row>
    <row r="21609" spans="1:26">
      <c r="A21609" s="3" t="s">
        <v>21602</v>
      </c>
      <c r="N21609" s="3">
        <v>-3.019526972</v>
      </c>
    </row>
    <row r="21610" spans="1:26">
      <c r="A21610" s="3" t="s">
        <v>21603</v>
      </c>
      <c r="J21610" s="3">
        <v>4.2761757999999999</v>
      </c>
    </row>
    <row r="21611" spans="1:26">
      <c r="A21611" s="3" t="s">
        <v>21604</v>
      </c>
      <c r="K21611" s="3">
        <v>-2.6226243330000001</v>
      </c>
      <c r="N21611" s="3">
        <v>-4.4913921879999998</v>
      </c>
      <c r="U21611" s="3">
        <v>2.0775921849999999</v>
      </c>
      <c r="W21611" s="3">
        <v>8.5055616890000003</v>
      </c>
    </row>
    <row r="21612" spans="1:26">
      <c r="A21612" s="3" t="s">
        <v>21605</v>
      </c>
      <c r="L21612" s="3">
        <v>1.0255451799999999</v>
      </c>
      <c r="Y21612" s="3">
        <v>2.369670776</v>
      </c>
      <c r="Z21612" s="3">
        <v>1.2903287240000001</v>
      </c>
    </row>
    <row r="21613" spans="1:26">
      <c r="A21613" s="3" t="s">
        <v>21606</v>
      </c>
      <c r="K21613" s="3">
        <v>1.381986427</v>
      </c>
      <c r="L21613" s="3">
        <v>-2.49109135</v>
      </c>
      <c r="R21613" s="3">
        <v>1.030901431</v>
      </c>
      <c r="S21613" s="3">
        <v>5.6260357089999999</v>
      </c>
      <c r="T21613" s="3">
        <v>1.343355699</v>
      </c>
      <c r="V21613" s="3">
        <v>9.5839001190000008</v>
      </c>
    </row>
    <row r="21614" spans="1:26">
      <c r="A21614" s="3" t="s">
        <v>21607</v>
      </c>
      <c r="I21614" s="3">
        <v>1.349333672</v>
      </c>
    </row>
    <row r="21615" spans="1:26">
      <c r="A21615" s="3" t="s">
        <v>21608</v>
      </c>
      <c r="Y21615" s="3">
        <v>-2.823205958</v>
      </c>
      <c r="Z21615" s="3">
        <v>-2.0316700860000001</v>
      </c>
    </row>
    <row r="21616" spans="1:26">
      <c r="A21616" s="3" t="s">
        <v>21609</v>
      </c>
      <c r="Y21616" s="3">
        <v>1.0486611889999999</v>
      </c>
    </row>
    <row r="21617" spans="1:26">
      <c r="A21617" s="3" t="s">
        <v>21610</v>
      </c>
      <c r="L21617" s="3">
        <v>1.173921969</v>
      </c>
      <c r="T21617" s="3">
        <v>-1.725865148</v>
      </c>
    </row>
    <row r="21618" spans="1:26">
      <c r="A21618" s="3" t="s">
        <v>21611</v>
      </c>
      <c r="K21618" s="3">
        <v>-1.72211161</v>
      </c>
    </row>
    <row r="21619" spans="1:26">
      <c r="A21619" s="3" t="s">
        <v>21612</v>
      </c>
      <c r="F21619" s="3">
        <v>5.2836688250000003</v>
      </c>
      <c r="H21619" s="3">
        <v>3.4648775590000001</v>
      </c>
      <c r="S21619" s="3">
        <v>-1.1974516470000001</v>
      </c>
    </row>
    <row r="21620" spans="1:26">
      <c r="A21620" s="3" t="s">
        <v>21613</v>
      </c>
      <c r="R21620" s="3">
        <v>-1.085601482</v>
      </c>
    </row>
    <row r="21621" spans="1:26">
      <c r="A21621" s="3" t="s">
        <v>21614</v>
      </c>
      <c r="J21621" s="3">
        <v>6.4512207500000001</v>
      </c>
      <c r="Y21621" s="3">
        <v>2.5338430789999999</v>
      </c>
    </row>
    <row r="21622" spans="1:26">
      <c r="A21622" s="3" t="s">
        <v>21615</v>
      </c>
      <c r="M21622" s="3">
        <v>-46.110995870000004</v>
      </c>
      <c r="N21622" s="3">
        <v>-15.61403488</v>
      </c>
    </row>
    <row r="21623" spans="1:26">
      <c r="A21623" s="3" t="s">
        <v>21616</v>
      </c>
      <c r="J21623" s="3">
        <v>1.136834178</v>
      </c>
      <c r="K21623" s="3">
        <v>1.232875063</v>
      </c>
      <c r="Y21623" s="3">
        <v>4.4718158810000004</v>
      </c>
      <c r="Z21623" s="3">
        <v>1.5669723950000001</v>
      </c>
    </row>
    <row r="21624" spans="1:26">
      <c r="A21624" s="3" t="s">
        <v>21617</v>
      </c>
      <c r="L21624" s="3">
        <v>1.3678641650000001</v>
      </c>
      <c r="Y21624" s="3">
        <v>1.0889087230000001</v>
      </c>
    </row>
    <row r="21625" spans="1:26">
      <c r="A21625" s="3" t="s">
        <v>21618</v>
      </c>
      <c r="N21625" s="3">
        <v>-7.4014830829999996</v>
      </c>
    </row>
    <row r="21626" spans="1:26">
      <c r="A21626" s="3" t="s">
        <v>21619</v>
      </c>
      <c r="B21626" s="3">
        <v>6.9771152589999996</v>
      </c>
      <c r="F21626" s="3">
        <v>3.8096387159999998</v>
      </c>
      <c r="P21626" s="3">
        <v>-1.2497504880000001</v>
      </c>
      <c r="Q21626" s="3">
        <v>-1.0700898050000001</v>
      </c>
      <c r="Y21626" s="3">
        <v>8.4321243199999998</v>
      </c>
    </row>
    <row r="21627" spans="1:26">
      <c r="A21627" s="3" t="s">
        <v>21620</v>
      </c>
      <c r="H21627" s="3">
        <v>-2.0235236319999998</v>
      </c>
      <c r="O21627" s="3">
        <v>-7.9458872339999997</v>
      </c>
      <c r="W21627" s="3">
        <v>-1.983223749</v>
      </c>
      <c r="Z21627" s="3">
        <v>-4.6568227719999999</v>
      </c>
    </row>
    <row r="21628" spans="1:26">
      <c r="A21628" s="3" t="s">
        <v>21621</v>
      </c>
      <c r="N21628" s="3">
        <v>-8.4085412349999995</v>
      </c>
    </row>
    <row r="21629" spans="1:26">
      <c r="A21629" s="3" t="s">
        <v>21622</v>
      </c>
      <c r="M21629" s="3">
        <v>9.4671335200000009</v>
      </c>
      <c r="T21629" s="3">
        <v>1.6293986650000001</v>
      </c>
      <c r="Z21629" s="3">
        <v>5.32718604</v>
      </c>
    </row>
    <row r="21630" spans="1:26">
      <c r="A21630" s="3" t="s">
        <v>21623</v>
      </c>
      <c r="J21630" s="3">
        <v>-1.764114739</v>
      </c>
      <c r="K21630" s="3">
        <v>-1.3137058079999999</v>
      </c>
      <c r="L21630" s="3">
        <v>-4.5587164810000003</v>
      </c>
      <c r="M21630" s="3">
        <v>-2.8808307520000001</v>
      </c>
      <c r="N21630" s="3">
        <v>-2.1905630700000001</v>
      </c>
      <c r="O21630" s="3">
        <v>-2.8590305539999998</v>
      </c>
      <c r="U21630" s="3">
        <v>-1.4933083460000001</v>
      </c>
      <c r="W21630" s="3">
        <v>-2.1012408410000001</v>
      </c>
    </row>
    <row r="21631" spans="1:26">
      <c r="A21631" s="3" t="s">
        <v>21624</v>
      </c>
      <c r="F21631" s="3">
        <v>-1.7144571019999999</v>
      </c>
      <c r="Z21631" s="3">
        <v>-2.269055764</v>
      </c>
    </row>
    <row r="21632" spans="1:26">
      <c r="A21632" s="3" t="s">
        <v>21625</v>
      </c>
      <c r="L21632" s="3">
        <v>6.0106264070000002</v>
      </c>
      <c r="N21632" s="3">
        <v>4.659248753</v>
      </c>
      <c r="O21632" s="3">
        <v>3.438804234</v>
      </c>
    </row>
    <row r="21633" spans="1:25">
      <c r="A21633" s="3" t="s">
        <v>21626</v>
      </c>
      <c r="G21633" s="3">
        <v>1.040598396</v>
      </c>
      <c r="Y21633" s="3">
        <v>-1.669611709</v>
      </c>
    </row>
    <row r="21634" spans="1:25">
      <c r="A21634" s="3" t="s">
        <v>21627</v>
      </c>
      <c r="I21634" s="3">
        <v>1.4963179799999999</v>
      </c>
      <c r="N21634" s="3">
        <v>-1.504366155</v>
      </c>
    </row>
    <row r="21635" spans="1:25">
      <c r="A21635" s="3" t="s">
        <v>21628</v>
      </c>
      <c r="N21635" s="3">
        <v>1.4616378080000001</v>
      </c>
      <c r="O21635" s="3">
        <v>1.486854675</v>
      </c>
      <c r="S21635" s="3">
        <v>1.2332879809999999</v>
      </c>
      <c r="W21635" s="3">
        <v>1.4854149249999999</v>
      </c>
    </row>
    <row r="21636" spans="1:25">
      <c r="A21636" s="3" t="s">
        <v>21629</v>
      </c>
      <c r="L21636" s="3">
        <v>-1.0638363989999999</v>
      </c>
    </row>
    <row r="21637" spans="1:25">
      <c r="A21637" s="3" t="s">
        <v>21630</v>
      </c>
      <c r="W21637" s="3">
        <v>-4.8046590460000003</v>
      </c>
      <c r="Y21637" s="3">
        <v>-6.7906121879999999</v>
      </c>
    </row>
    <row r="21638" spans="1:25">
      <c r="A21638" s="3" t="s">
        <v>21631</v>
      </c>
      <c r="R21638" s="3">
        <v>-2.0475520170000001</v>
      </c>
      <c r="W21638" s="3">
        <v>-2.2375909140000001</v>
      </c>
    </row>
    <row r="21639" spans="1:25">
      <c r="A21639" s="3" t="s">
        <v>21632</v>
      </c>
      <c r="F21639" s="3">
        <v>3.0867151019999999</v>
      </c>
    </row>
    <row r="21640" spans="1:25">
      <c r="A21640" s="3" t="s">
        <v>21633</v>
      </c>
      <c r="C21640" s="3">
        <v>6.524469141</v>
      </c>
      <c r="D21640" s="3">
        <v>4.7592631269999996</v>
      </c>
      <c r="E21640" s="3">
        <v>5.9776386270000001</v>
      </c>
      <c r="F21640" s="3">
        <v>7.4136457980000001</v>
      </c>
      <c r="G21640" s="3">
        <v>5.9871050280000002</v>
      </c>
      <c r="I21640" s="3">
        <v>6.3275571890000002</v>
      </c>
      <c r="V21640" s="3">
        <v>4.7768364239999999</v>
      </c>
      <c r="X21640" s="3">
        <v>2.737438992</v>
      </c>
    </row>
    <row r="21641" spans="1:25">
      <c r="A21641" s="3" t="s">
        <v>21634</v>
      </c>
      <c r="M21641" s="3">
        <v>-1.1284120390000001</v>
      </c>
      <c r="N21641" s="3">
        <v>-1.423978717</v>
      </c>
      <c r="O21641" s="3">
        <v>-1.142347797</v>
      </c>
      <c r="W21641" s="3">
        <v>1.3918396799999999</v>
      </c>
    </row>
    <row r="21642" spans="1:25">
      <c r="A21642" s="3" t="s">
        <v>21635</v>
      </c>
      <c r="D21642" s="3">
        <v>5.9881929329999997</v>
      </c>
      <c r="F21642" s="3">
        <v>7.9038633779999996</v>
      </c>
      <c r="G21642" s="3">
        <v>7.4357318100000001</v>
      </c>
      <c r="H21642" s="3">
        <v>6.4105969030000001</v>
      </c>
      <c r="I21642" s="3">
        <v>6.5471966909999999</v>
      </c>
      <c r="L21642" s="3">
        <v>9.6627715750000007</v>
      </c>
      <c r="U21642" s="3">
        <v>3.6659525259999999</v>
      </c>
    </row>
    <row r="21643" spans="1:25">
      <c r="A21643" s="3" t="s">
        <v>21636</v>
      </c>
      <c r="R21643" s="3">
        <v>-4.3801884260000001</v>
      </c>
    </row>
    <row r="21644" spans="1:25">
      <c r="A21644" s="3" t="s">
        <v>21637</v>
      </c>
      <c r="G21644" s="3">
        <v>-4.1918589099999997</v>
      </c>
    </row>
    <row r="21645" spans="1:25">
      <c r="A21645" s="3" t="s">
        <v>21638</v>
      </c>
      <c r="L21645" s="3">
        <v>-1.386191843</v>
      </c>
      <c r="O21645" s="3">
        <v>-1.396335307</v>
      </c>
    </row>
    <row r="21646" spans="1:25">
      <c r="A21646" s="3" t="s">
        <v>21639</v>
      </c>
      <c r="M21646" s="3">
        <v>33.83060004</v>
      </c>
      <c r="N21646" s="3">
        <v>-17.872855600000001</v>
      </c>
    </row>
    <row r="21647" spans="1:25">
      <c r="A21647" s="3" t="s">
        <v>21640</v>
      </c>
      <c r="M21647" s="3">
        <v>6.1683311070000002</v>
      </c>
      <c r="Y21647" s="3">
        <v>9.0400647060000008</v>
      </c>
    </row>
    <row r="21648" spans="1:25">
      <c r="A21648" s="3" t="s">
        <v>21641</v>
      </c>
      <c r="U21648" s="3">
        <v>1.085657605</v>
      </c>
      <c r="Y21648" s="3">
        <v>1.7660765490000001</v>
      </c>
    </row>
    <row r="21649" spans="1:26">
      <c r="A21649" s="3" t="s">
        <v>21642</v>
      </c>
      <c r="U21649" s="3">
        <v>1.2445396609999999</v>
      </c>
      <c r="Y21649" s="3">
        <v>3.3187863059999998</v>
      </c>
      <c r="Z21649" s="3">
        <v>4.8942958320000001</v>
      </c>
    </row>
    <row r="21650" spans="1:26">
      <c r="A21650" s="3" t="s">
        <v>21643</v>
      </c>
      <c r="I21650" s="3">
        <v>1.563273685</v>
      </c>
      <c r="J21650" s="3">
        <v>1.781949762</v>
      </c>
      <c r="K21650" s="3">
        <v>1.8278415990000001</v>
      </c>
      <c r="L21650" s="3">
        <v>2.411203408</v>
      </c>
      <c r="M21650" s="3">
        <v>2.2539181629999998</v>
      </c>
      <c r="O21650" s="3">
        <v>1.6485266649999999</v>
      </c>
      <c r="T21650" s="3">
        <v>-1.8846513979999999</v>
      </c>
    </row>
    <row r="21651" spans="1:26">
      <c r="A21651" s="3" t="s">
        <v>21644</v>
      </c>
      <c r="V21651" s="3">
        <v>3.9487468589999999</v>
      </c>
      <c r="X21651" s="3">
        <v>5.1935369150000001</v>
      </c>
    </row>
    <row r="21652" spans="1:26">
      <c r="A21652" s="3" t="s">
        <v>21645</v>
      </c>
      <c r="U21652" s="3">
        <v>-2.0572108029999998</v>
      </c>
      <c r="V21652" s="3">
        <v>5.8407601790000001</v>
      </c>
    </row>
    <row r="21653" spans="1:26">
      <c r="A21653" s="3" t="s">
        <v>21646</v>
      </c>
      <c r="F21653" s="3">
        <v>1.589759049</v>
      </c>
      <c r="G21653" s="3">
        <v>2.1549536370000002</v>
      </c>
      <c r="H21653" s="3">
        <v>2.359829103</v>
      </c>
      <c r="I21653" s="3">
        <v>1.525879416</v>
      </c>
      <c r="J21653" s="3">
        <v>-1.469591359</v>
      </c>
      <c r="K21653" s="3">
        <v>-1.521511826</v>
      </c>
      <c r="L21653" s="3">
        <v>-2.3210297130000002</v>
      </c>
      <c r="M21653" s="3">
        <v>-1.733081527</v>
      </c>
      <c r="N21653" s="3">
        <v>-1.9658752740000001</v>
      </c>
      <c r="O21653" s="3">
        <v>-1.0173716180000001</v>
      </c>
      <c r="P21653" s="3">
        <v>-1.8599291490000001</v>
      </c>
      <c r="T21653" s="3">
        <v>-2.2777014439999999</v>
      </c>
      <c r="W21653" s="3">
        <v>1.1633120640000001</v>
      </c>
      <c r="Y21653" s="3">
        <v>-1.678455185</v>
      </c>
    </row>
    <row r="21654" spans="1:26">
      <c r="A21654" s="3" t="s">
        <v>21647</v>
      </c>
      <c r="G21654" s="3">
        <v>2.0322634700000002</v>
      </c>
      <c r="H21654" s="3">
        <v>1.4541836379999999</v>
      </c>
      <c r="I21654" s="3">
        <v>1.252315625</v>
      </c>
      <c r="T21654" s="3">
        <v>-2.003205146</v>
      </c>
      <c r="Y21654" s="3">
        <v>-2.893420554</v>
      </c>
    </row>
    <row r="21655" spans="1:26">
      <c r="A21655" s="3" t="s">
        <v>21648</v>
      </c>
      <c r="F21655" s="3">
        <v>-1.9490259329999999</v>
      </c>
      <c r="J21655" s="3">
        <v>1.527316186</v>
      </c>
      <c r="K21655" s="3">
        <v>1.3357252930000001</v>
      </c>
      <c r="L21655" s="3">
        <v>2.4424816699999998</v>
      </c>
      <c r="N21655" s="3">
        <v>2.739721657</v>
      </c>
      <c r="O21655" s="3">
        <v>2.360144112</v>
      </c>
      <c r="Y21655" s="3">
        <v>6.3712993139999998</v>
      </c>
      <c r="Z21655" s="3">
        <v>5.4999262529999999</v>
      </c>
    </row>
    <row r="21656" spans="1:26">
      <c r="A21656" s="3" t="s">
        <v>21649</v>
      </c>
      <c r="J21656" s="3">
        <v>5.611177906</v>
      </c>
    </row>
    <row r="21657" spans="1:26">
      <c r="A21657" s="3" t="s">
        <v>21650</v>
      </c>
      <c r="N21657" s="3">
        <v>-3.3972273099999999</v>
      </c>
      <c r="O21657" s="3">
        <v>-2.1940697920000001</v>
      </c>
      <c r="U21657" s="3">
        <v>-1.9296499499999999</v>
      </c>
      <c r="Y21657" s="3">
        <v>5.6924498679999997</v>
      </c>
      <c r="Z21657" s="3">
        <v>4.1235612460000004</v>
      </c>
    </row>
    <row r="21658" spans="1:26">
      <c r="A21658" s="3" t="s">
        <v>21651</v>
      </c>
      <c r="J21658" s="3">
        <v>-1.098212747</v>
      </c>
      <c r="K21658" s="3">
        <v>1.411107739</v>
      </c>
      <c r="M21658" s="3">
        <v>-3.8624846860000002</v>
      </c>
      <c r="Z21658" s="3">
        <v>8.5690638840000002</v>
      </c>
    </row>
    <row r="21659" spans="1:26">
      <c r="A21659" s="3" t="s">
        <v>21652</v>
      </c>
      <c r="Y21659" s="3">
        <v>-4.2492493939999996</v>
      </c>
    </row>
    <row r="21660" spans="1:26">
      <c r="A21660" s="3" t="s">
        <v>21653</v>
      </c>
      <c r="B21660" s="3">
        <v>2.8977298</v>
      </c>
      <c r="F21660" s="3">
        <v>3.621350922</v>
      </c>
      <c r="N21660" s="3">
        <v>-1.4740368699999999</v>
      </c>
      <c r="O21660" s="3">
        <v>-1.7349473470000001</v>
      </c>
      <c r="T21660" s="3">
        <v>-1.337552675</v>
      </c>
    </row>
    <row r="21661" spans="1:26">
      <c r="A21661" s="3" t="s">
        <v>21654</v>
      </c>
      <c r="O21661" s="3">
        <v>-2.7687587069999999</v>
      </c>
    </row>
    <row r="21662" spans="1:26">
      <c r="A21662" s="3" t="s">
        <v>21655</v>
      </c>
      <c r="N21662" s="3">
        <v>-1.049630496</v>
      </c>
      <c r="V21662" s="3">
        <v>-2.2783430670000002</v>
      </c>
    </row>
    <row r="21663" spans="1:26">
      <c r="A21663" s="3" t="s">
        <v>21656</v>
      </c>
      <c r="R21663" s="3">
        <v>-1.188998121</v>
      </c>
    </row>
    <row r="21664" spans="1:26">
      <c r="A21664" s="3" t="s">
        <v>21657</v>
      </c>
      <c r="D21664" s="3">
        <v>5.9263753269999997</v>
      </c>
      <c r="F21664" s="3">
        <v>6.9721379719999996</v>
      </c>
      <c r="H21664" s="3">
        <v>5.7317414070000003</v>
      </c>
      <c r="I21664" s="3">
        <v>6.0964607170000003</v>
      </c>
      <c r="J21664" s="3">
        <v>1.7482856449999999</v>
      </c>
      <c r="K21664" s="3">
        <v>2.5623414699999998</v>
      </c>
      <c r="U21664" s="3">
        <v>3.9375940809999999</v>
      </c>
      <c r="X21664" s="3">
        <v>4.249667852</v>
      </c>
      <c r="Z21664" s="3">
        <v>7.6185261329999996</v>
      </c>
    </row>
    <row r="21665" spans="1:26">
      <c r="A21665" s="3" t="s">
        <v>21658</v>
      </c>
      <c r="D21665" s="3">
        <v>7.678705195</v>
      </c>
      <c r="F21665" s="3">
        <v>9.2528439949999992</v>
      </c>
      <c r="H21665" s="3">
        <v>6.1927720290000003</v>
      </c>
      <c r="I21665" s="3">
        <v>7.3758932069999998</v>
      </c>
      <c r="L21665" s="3">
        <v>20.410591019999998</v>
      </c>
      <c r="U21665" s="3">
        <v>5.0624624100000002</v>
      </c>
    </row>
    <row r="21666" spans="1:26">
      <c r="A21666" s="3" t="s">
        <v>21659</v>
      </c>
      <c r="C21666" s="3">
        <v>2.5307031480000002</v>
      </c>
      <c r="D21666" s="3">
        <v>1.7197721290000001</v>
      </c>
      <c r="E21666" s="3">
        <v>1.8935553220000001</v>
      </c>
      <c r="F21666" s="3">
        <v>1.486915612</v>
      </c>
      <c r="J21666" s="3">
        <v>1.5184354280000001</v>
      </c>
      <c r="K21666" s="3">
        <v>1.262155447</v>
      </c>
      <c r="L21666" s="3">
        <v>4.0477995529999999</v>
      </c>
      <c r="M21666" s="3">
        <v>3.5507411979999999</v>
      </c>
      <c r="N21666" s="3">
        <v>3.8015134169999998</v>
      </c>
      <c r="O21666" s="3">
        <v>2.7228552069999998</v>
      </c>
      <c r="U21666" s="3">
        <v>1.100875732</v>
      </c>
      <c r="V21666" s="3">
        <v>1.8512937599999999</v>
      </c>
    </row>
    <row r="21667" spans="1:26">
      <c r="A21667" s="3" t="s">
        <v>21660</v>
      </c>
      <c r="F21667" s="3">
        <v>2.3787392970000001</v>
      </c>
      <c r="T21667" s="3">
        <v>-2.3077173790000001</v>
      </c>
      <c r="Z21667" s="3">
        <v>1.384388784</v>
      </c>
    </row>
    <row r="21668" spans="1:26">
      <c r="A21668" s="3" t="s">
        <v>21661</v>
      </c>
      <c r="J21668" s="3">
        <v>11.03868961</v>
      </c>
      <c r="L21668" s="3">
        <v>13.040755969999999</v>
      </c>
      <c r="M21668" s="3">
        <v>16.51130878</v>
      </c>
      <c r="N21668" s="3">
        <v>8.7677999870000001</v>
      </c>
    </row>
    <row r="21669" spans="1:26">
      <c r="A21669" s="3" t="s">
        <v>21662</v>
      </c>
      <c r="Y21669" s="3">
        <v>1.106622706</v>
      </c>
      <c r="Z21669" s="3">
        <v>1.2727581130000001</v>
      </c>
    </row>
    <row r="21670" spans="1:26">
      <c r="A21670" s="3" t="s">
        <v>21663</v>
      </c>
      <c r="J21670" s="3">
        <v>1.5587846590000001</v>
      </c>
      <c r="K21670" s="3">
        <v>1.820130722</v>
      </c>
      <c r="L21670" s="3">
        <v>2.4962109790000002</v>
      </c>
      <c r="M21670" s="3">
        <v>1.8008775829999999</v>
      </c>
      <c r="N21670" s="3">
        <v>7.3267703209999997</v>
      </c>
      <c r="O21670" s="3">
        <v>3.630562512</v>
      </c>
      <c r="P21670" s="3">
        <v>2.270671933</v>
      </c>
      <c r="Q21670" s="3">
        <v>2.1625230210000002</v>
      </c>
      <c r="R21670" s="3">
        <v>3.0094077709999998</v>
      </c>
    </row>
    <row r="21671" spans="1:26">
      <c r="A21671" s="3" t="s">
        <v>21664</v>
      </c>
      <c r="L21671" s="3">
        <v>-1.4615234509999999</v>
      </c>
      <c r="N21671" s="3">
        <v>-1.2465006439999999</v>
      </c>
    </row>
    <row r="21672" spans="1:26">
      <c r="A21672" s="3" t="s">
        <v>21665</v>
      </c>
      <c r="U21672" s="3">
        <v>1.5276607820000001</v>
      </c>
    </row>
    <row r="21673" spans="1:26">
      <c r="A21673" s="3" t="s">
        <v>21666</v>
      </c>
      <c r="F21673" s="3">
        <v>-1.7316868620000001</v>
      </c>
      <c r="V21673" s="3">
        <v>-5.0622309860000003</v>
      </c>
      <c r="Y21673" s="3">
        <v>10.51396881</v>
      </c>
    </row>
    <row r="21674" spans="1:26">
      <c r="A21674" s="3" t="s">
        <v>21667</v>
      </c>
      <c r="N21674" s="3">
        <v>-2.780140828</v>
      </c>
    </row>
    <row r="21675" spans="1:26">
      <c r="A21675" s="3" t="s">
        <v>21668</v>
      </c>
      <c r="N21675" s="3">
        <v>-7.927560884</v>
      </c>
      <c r="O21675" s="3">
        <v>7.782008137</v>
      </c>
      <c r="Y21675" s="3">
        <v>3.5851783300000002</v>
      </c>
    </row>
    <row r="21676" spans="1:26">
      <c r="A21676" s="3" t="s">
        <v>21669</v>
      </c>
      <c r="F21676" s="3">
        <v>1.415681814</v>
      </c>
    </row>
    <row r="21677" spans="1:26">
      <c r="A21677" s="3" t="s">
        <v>21670</v>
      </c>
      <c r="H21677" s="3">
        <v>1.714422973</v>
      </c>
      <c r="L21677" s="3">
        <v>-6.5383842589999999</v>
      </c>
      <c r="W21677" s="3">
        <v>2.8107696619999998</v>
      </c>
      <c r="Y21677" s="3">
        <v>3.4991695850000002</v>
      </c>
    </row>
    <row r="21678" spans="1:26">
      <c r="A21678" s="3" t="s">
        <v>21671</v>
      </c>
      <c r="Z21678" s="3">
        <v>-2.7887177379999999</v>
      </c>
    </row>
    <row r="21679" spans="1:26">
      <c r="A21679" s="3" t="s">
        <v>21672</v>
      </c>
      <c r="P21679" s="3">
        <v>4.6743967870000001</v>
      </c>
      <c r="R21679" s="3">
        <v>4.9964385240000002</v>
      </c>
    </row>
    <row r="21680" spans="1:26">
      <c r="A21680" s="3" t="s">
        <v>21673</v>
      </c>
      <c r="J21680" s="3">
        <v>9.7250313770000005</v>
      </c>
      <c r="N21680" s="3">
        <v>-20.72818564</v>
      </c>
      <c r="Y21680" s="3">
        <v>10.786048620000001</v>
      </c>
    </row>
    <row r="21681" spans="1:26">
      <c r="A21681" s="3" t="s">
        <v>21674</v>
      </c>
      <c r="Y21681" s="3">
        <v>-8.3043566500000008</v>
      </c>
    </row>
    <row r="21682" spans="1:26">
      <c r="A21682" s="3" t="s">
        <v>21675</v>
      </c>
      <c r="N21682" s="3">
        <v>-18.166109129999999</v>
      </c>
    </row>
    <row r="21683" spans="1:26">
      <c r="A21683" s="3" t="s">
        <v>21676</v>
      </c>
      <c r="F21683" s="3">
        <v>2.8518120250000001</v>
      </c>
      <c r="G21683" s="3">
        <v>1.474302276</v>
      </c>
      <c r="I21683" s="3">
        <v>2.4559446970000001</v>
      </c>
      <c r="J21683" s="3">
        <v>8.3264404180000007</v>
      </c>
      <c r="U21683" s="3">
        <v>1.588261047</v>
      </c>
    </row>
    <row r="21684" spans="1:26">
      <c r="A21684" s="3" t="s">
        <v>21677</v>
      </c>
      <c r="D21684" s="3">
        <v>4.6207286420000004</v>
      </c>
      <c r="F21684" s="3">
        <v>6.8107395630000003</v>
      </c>
      <c r="I21684" s="3">
        <v>5.4004286840000004</v>
      </c>
      <c r="R21684" s="3">
        <v>2.20194226</v>
      </c>
      <c r="U21684" s="3">
        <v>3.016277165</v>
      </c>
      <c r="X21684" s="3">
        <v>2.1051916049999999</v>
      </c>
    </row>
    <row r="21685" spans="1:26">
      <c r="A21685" s="3" t="s">
        <v>21678</v>
      </c>
      <c r="L21685" s="3">
        <v>-2.1061639250000002</v>
      </c>
      <c r="N21685" s="3">
        <v>-3.6866600260000002</v>
      </c>
    </row>
    <row r="21686" spans="1:26">
      <c r="A21686" s="3" t="s">
        <v>21679</v>
      </c>
      <c r="F21686" s="3">
        <v>4.1426268589999999</v>
      </c>
      <c r="I21686" s="3">
        <v>3.1578910109999998</v>
      </c>
      <c r="U21686" s="3">
        <v>2.899250866</v>
      </c>
    </row>
    <row r="21687" spans="1:26">
      <c r="A21687" s="3" t="s">
        <v>21680</v>
      </c>
      <c r="Y21687" s="3">
        <v>-1.5745581799999999</v>
      </c>
    </row>
    <row r="21688" spans="1:26">
      <c r="A21688" s="3" t="s">
        <v>21681</v>
      </c>
      <c r="D21688" s="3">
        <v>-1.258134619</v>
      </c>
      <c r="J21688" s="3">
        <v>-1.1473529760000001</v>
      </c>
      <c r="O21688" s="3">
        <v>-3.747838045</v>
      </c>
      <c r="U21688" s="3">
        <v>-1.3499457370000001</v>
      </c>
    </row>
    <row r="21689" spans="1:26">
      <c r="A21689" s="3" t="s">
        <v>21682</v>
      </c>
      <c r="H21689" s="3">
        <v>1.6673195460000001</v>
      </c>
      <c r="N21689" s="3">
        <v>1.1052604909999999</v>
      </c>
      <c r="V21689" s="3">
        <v>1.2537668019999999</v>
      </c>
    </row>
    <row r="21690" spans="1:26">
      <c r="A21690" s="3" t="s">
        <v>21683</v>
      </c>
      <c r="W21690" s="3">
        <v>-1.1398530090000001</v>
      </c>
    </row>
    <row r="21691" spans="1:26">
      <c r="A21691" s="3" t="s">
        <v>21684</v>
      </c>
      <c r="M21691" s="3">
        <v>3.4638982650000001</v>
      </c>
      <c r="N21691" s="3">
        <v>9.9331402369999999</v>
      </c>
      <c r="U21691" s="3">
        <v>1.844789115</v>
      </c>
    </row>
    <row r="21692" spans="1:26">
      <c r="A21692" s="3" t="s">
        <v>21685</v>
      </c>
      <c r="J21692" s="3">
        <v>-2.4305853380000002</v>
      </c>
      <c r="K21692" s="3">
        <v>-1.0229154490000001</v>
      </c>
      <c r="L21692" s="3">
        <v>-3.6180922139999998</v>
      </c>
      <c r="M21692" s="3">
        <v>-3.8061974919999999</v>
      </c>
      <c r="W21692" s="3">
        <v>1.5459086470000001</v>
      </c>
      <c r="Y21692" s="3">
        <v>2.1018259019999999</v>
      </c>
    </row>
    <row r="21693" spans="1:26">
      <c r="A21693" s="3" t="s">
        <v>21686</v>
      </c>
      <c r="R21693" s="3">
        <v>1.8138458079999999</v>
      </c>
      <c r="U21693" s="3">
        <v>3.82598862</v>
      </c>
      <c r="W21693" s="3">
        <v>6.0265286820000004</v>
      </c>
    </row>
    <row r="21694" spans="1:26">
      <c r="A21694" s="3" t="s">
        <v>21687</v>
      </c>
      <c r="M21694" s="3">
        <v>4.3971455590000001</v>
      </c>
      <c r="Q21694" s="3">
        <v>5.048356193</v>
      </c>
      <c r="R21694" s="3">
        <v>4.2523423940000002</v>
      </c>
      <c r="S21694" s="3">
        <v>2.6138151999999999</v>
      </c>
      <c r="T21694" s="3">
        <v>2.31486013</v>
      </c>
      <c r="Y21694" s="3">
        <v>9.3119669429999998</v>
      </c>
      <c r="Z21694" s="3">
        <v>7.1829197210000002</v>
      </c>
    </row>
    <row r="21695" spans="1:26">
      <c r="A21695" s="3" t="s">
        <v>21688</v>
      </c>
      <c r="K21695" s="3">
        <v>1.4079708319999999</v>
      </c>
      <c r="U21695" s="3">
        <v>1.735772109</v>
      </c>
      <c r="Z21695" s="3">
        <v>8.0417440849999995</v>
      </c>
    </row>
    <row r="21696" spans="1:26">
      <c r="A21696" s="3" t="s">
        <v>21689</v>
      </c>
      <c r="D21696" s="3">
        <v>-1.698191556</v>
      </c>
      <c r="J21696" s="3">
        <v>-1.6138845989999999</v>
      </c>
      <c r="K21696" s="3">
        <v>-1.446931424</v>
      </c>
      <c r="L21696" s="3">
        <v>-2.9611800019999999</v>
      </c>
      <c r="M21696" s="3">
        <v>-2.2265256920000001</v>
      </c>
      <c r="N21696" s="3">
        <v>-2.2430341629999999</v>
      </c>
      <c r="O21696" s="3">
        <v>-1.0665950850000001</v>
      </c>
      <c r="T21696" s="3">
        <v>-1.8965742299999999</v>
      </c>
      <c r="W21696" s="3">
        <v>2.5454038689999998</v>
      </c>
      <c r="Y21696" s="3">
        <v>-4.0621033649999996</v>
      </c>
    </row>
    <row r="21697" spans="1:26">
      <c r="A21697" s="3" t="s">
        <v>21690</v>
      </c>
      <c r="N21697" s="3">
        <v>-2.7173521279999999</v>
      </c>
      <c r="Q21697" s="3">
        <v>-1.283866226</v>
      </c>
      <c r="S21697" s="3">
        <v>6.5787496880000003</v>
      </c>
      <c r="T21697" s="3">
        <v>-7.0946353139999996</v>
      </c>
    </row>
    <row r="21698" spans="1:26">
      <c r="A21698" s="3" t="s">
        <v>21691</v>
      </c>
      <c r="J21698" s="3">
        <v>2.7703280069999998</v>
      </c>
      <c r="L21698" s="3">
        <v>5.8347994979999998</v>
      </c>
      <c r="W21698" s="3">
        <v>-3.5489129039999998</v>
      </c>
    </row>
    <row r="21699" spans="1:26">
      <c r="A21699" s="3" t="s">
        <v>21692</v>
      </c>
      <c r="N21699" s="3">
        <v>2.4557001829999998</v>
      </c>
    </row>
    <row r="21700" spans="1:26">
      <c r="A21700" s="3" t="s">
        <v>21693</v>
      </c>
      <c r="J21700" s="3">
        <v>4.5428143529999998</v>
      </c>
    </row>
    <row r="21701" spans="1:26">
      <c r="A21701" s="3" t="s">
        <v>21694</v>
      </c>
      <c r="F21701" s="3">
        <v>1.6447387280000001</v>
      </c>
      <c r="I21701" s="3">
        <v>1.4794029559999999</v>
      </c>
      <c r="N21701" s="3">
        <v>1.2866917579999999</v>
      </c>
      <c r="W21701" s="3">
        <v>2.2894961359999999</v>
      </c>
    </row>
    <row r="21702" spans="1:26">
      <c r="A21702" s="3" t="s">
        <v>21695</v>
      </c>
      <c r="N21702" s="3">
        <v>-17.299728309999999</v>
      </c>
      <c r="R21702" s="3">
        <v>-1.370348422</v>
      </c>
    </row>
    <row r="21703" spans="1:26">
      <c r="A21703" s="3" t="s">
        <v>21696</v>
      </c>
      <c r="J21703" s="3">
        <v>3.4256915160000001</v>
      </c>
    </row>
    <row r="21704" spans="1:26">
      <c r="A21704" s="3" t="s">
        <v>21697</v>
      </c>
      <c r="D21704" s="3">
        <v>3.705783099</v>
      </c>
      <c r="E21704" s="3">
        <v>3.502705416</v>
      </c>
      <c r="F21704" s="3">
        <v>4.4928263780000002</v>
      </c>
      <c r="H21704" s="3">
        <v>4.0772172580000001</v>
      </c>
      <c r="I21704" s="3">
        <v>3.635125231</v>
      </c>
      <c r="J21704" s="3">
        <v>1.3277477959999999</v>
      </c>
      <c r="K21704" s="3">
        <v>1.1950950499999999</v>
      </c>
      <c r="L21704" s="3">
        <v>1.4149394879999999</v>
      </c>
      <c r="M21704" s="3">
        <v>1.8022556030000001</v>
      </c>
      <c r="N21704" s="3">
        <v>2.4307981989999998</v>
      </c>
      <c r="O21704" s="3">
        <v>1.39947161</v>
      </c>
      <c r="P21704" s="3">
        <v>4.5872097170000004</v>
      </c>
      <c r="U21704" s="3">
        <v>1.6766163890000001</v>
      </c>
      <c r="V21704" s="3">
        <v>2.2616079500000001</v>
      </c>
      <c r="W21704" s="3">
        <v>2.0473605500000001</v>
      </c>
      <c r="Y21704" s="3">
        <v>-1.8417212089999999</v>
      </c>
    </row>
    <row r="21705" spans="1:26">
      <c r="A21705" s="3" t="s">
        <v>21698</v>
      </c>
      <c r="L21705" s="3">
        <v>-1.622334124</v>
      </c>
      <c r="M21705" s="3">
        <v>-1.849437676</v>
      </c>
      <c r="N21705" s="3">
        <v>-1.1042921720000001</v>
      </c>
      <c r="O21705" s="3">
        <v>-1.0421679349999999</v>
      </c>
      <c r="Y21705" s="3">
        <v>-5.3575719849999999</v>
      </c>
    </row>
    <row r="21706" spans="1:26">
      <c r="A21706" s="3" t="s">
        <v>21699</v>
      </c>
      <c r="J21706" s="3">
        <v>-1.123092234</v>
      </c>
      <c r="K21706" s="3">
        <v>-2.2139307910000001</v>
      </c>
      <c r="L21706" s="3">
        <v>-2.7931504010000001</v>
      </c>
      <c r="N21706" s="3">
        <v>-4.3260010339999999</v>
      </c>
      <c r="O21706" s="3">
        <v>-7.3118317499999996</v>
      </c>
      <c r="P21706" s="3">
        <v>2.6743459989999998</v>
      </c>
      <c r="R21706" s="3">
        <v>1.9106922019999999</v>
      </c>
      <c r="S21706" s="3">
        <v>1.386097677</v>
      </c>
      <c r="T21706" s="3">
        <v>2.236562347</v>
      </c>
      <c r="V21706" s="3">
        <v>2.605161302</v>
      </c>
      <c r="W21706" s="3">
        <v>4.9601846930000004</v>
      </c>
      <c r="X21706" s="3">
        <v>2.3477693720000001</v>
      </c>
    </row>
    <row r="21707" spans="1:26">
      <c r="A21707" s="3" t="s">
        <v>21700</v>
      </c>
      <c r="W21707" s="3">
        <v>3.169831834</v>
      </c>
      <c r="Z21707" s="3">
        <v>-2.5494920730000001</v>
      </c>
    </row>
    <row r="21708" spans="1:26">
      <c r="A21708" s="3" t="s">
        <v>21701</v>
      </c>
      <c r="D21708" s="3">
        <v>-5.9847049170000002</v>
      </c>
      <c r="P21708" s="3">
        <v>-5.7579620809999996</v>
      </c>
      <c r="Y21708" s="3">
        <v>9.5338653059999992</v>
      </c>
    </row>
    <row r="21709" spans="1:26">
      <c r="A21709" s="3" t="s">
        <v>21702</v>
      </c>
      <c r="W21709" s="3">
        <v>4.1655107359999999</v>
      </c>
    </row>
    <row r="21710" spans="1:26">
      <c r="A21710" s="3" t="s">
        <v>21703</v>
      </c>
      <c r="N21710" s="3">
        <v>-1.4820588539999999</v>
      </c>
      <c r="Y21710" s="3">
        <v>-1.5769226949999999</v>
      </c>
      <c r="Z21710" s="3">
        <v>-1.163160824</v>
      </c>
    </row>
    <row r="21711" spans="1:26">
      <c r="A21711" s="3" t="s">
        <v>21704</v>
      </c>
      <c r="Y21711" s="3">
        <v>-2.9845682849999999</v>
      </c>
    </row>
    <row r="21712" spans="1:26">
      <c r="A21712" s="3" t="s">
        <v>21705</v>
      </c>
      <c r="N21712" s="3">
        <v>-3.7556819930000001</v>
      </c>
      <c r="P21712" s="3">
        <v>1.3771991990000001</v>
      </c>
      <c r="U21712" s="3">
        <v>3.563828601</v>
      </c>
    </row>
    <row r="21713" spans="1:26">
      <c r="A21713" s="3" t="s">
        <v>21706</v>
      </c>
      <c r="D21713" s="3">
        <v>5.5198171040000004</v>
      </c>
      <c r="E21713" s="3">
        <v>5.3129306329999997</v>
      </c>
      <c r="F21713" s="3">
        <v>9.0309689649999996</v>
      </c>
      <c r="G21713" s="3">
        <v>5.8264792099999996</v>
      </c>
      <c r="H21713" s="3">
        <v>9.8688513229999995</v>
      </c>
      <c r="I21713" s="3">
        <v>11.99997104</v>
      </c>
      <c r="N21713" s="3">
        <v>4.6950765299999997</v>
      </c>
      <c r="O21713" s="3">
        <v>2.7968344620000001</v>
      </c>
      <c r="R21713" s="3">
        <v>3.200873391</v>
      </c>
      <c r="U21713" s="3">
        <v>3.2646929579999999</v>
      </c>
      <c r="V21713" s="3">
        <v>5.058028427</v>
      </c>
      <c r="W21713" s="3">
        <v>3.740156442</v>
      </c>
      <c r="X21713" s="3">
        <v>6.3498845519999998</v>
      </c>
      <c r="Y21713" s="3">
        <v>3.3523789210000001</v>
      </c>
      <c r="Z21713" s="3">
        <v>11.70477039</v>
      </c>
    </row>
    <row r="21714" spans="1:26">
      <c r="A21714" s="3" t="s">
        <v>21707</v>
      </c>
      <c r="Z21714" s="3">
        <v>2.5703829250000001</v>
      </c>
    </row>
    <row r="21715" spans="1:26">
      <c r="A21715" s="3" t="s">
        <v>21708</v>
      </c>
      <c r="Y21715" s="3">
        <v>8.9673595529999997</v>
      </c>
    </row>
    <row r="21716" spans="1:26">
      <c r="A21716" s="3" t="s">
        <v>21709</v>
      </c>
      <c r="W21716" s="3">
        <v>10.013289739999999</v>
      </c>
      <c r="Y21716" s="3">
        <v>-4.2327427000000002</v>
      </c>
    </row>
    <row r="21717" spans="1:26">
      <c r="A21717" s="3" t="s">
        <v>21710</v>
      </c>
      <c r="V21717" s="3">
        <v>-1.2741850640000001</v>
      </c>
    </row>
    <row r="21718" spans="1:26">
      <c r="A21718" s="3" t="s">
        <v>21711</v>
      </c>
      <c r="Y21718" s="3">
        <v>-3.8784147629999999</v>
      </c>
    </row>
    <row r="21719" spans="1:26">
      <c r="A21719" s="3" t="s">
        <v>21712</v>
      </c>
      <c r="P21719" s="3">
        <v>4.6423937909999999</v>
      </c>
      <c r="R21719" s="3">
        <v>3.277168525</v>
      </c>
      <c r="W21719" s="3">
        <v>5.6902308699999997</v>
      </c>
    </row>
    <row r="21720" spans="1:26">
      <c r="A21720" s="3" t="s">
        <v>21713</v>
      </c>
      <c r="N21720" s="3">
        <v>-8.2535371049999995</v>
      </c>
      <c r="O21720" s="3">
        <v>-8.3757869439999997</v>
      </c>
    </row>
    <row r="21721" spans="1:26">
      <c r="A21721" s="3" t="s">
        <v>21714</v>
      </c>
      <c r="Y21721" s="3">
        <v>-1.1875444530000001</v>
      </c>
      <c r="Z21721" s="3">
        <v>-2.825276922</v>
      </c>
    </row>
    <row r="21722" spans="1:26">
      <c r="A21722" s="3" t="s">
        <v>21715</v>
      </c>
      <c r="J21722" s="3">
        <v>1.088422126</v>
      </c>
      <c r="Y21722" s="3">
        <v>4.0635674469999996</v>
      </c>
      <c r="Z21722" s="3">
        <v>1.8540212650000001</v>
      </c>
    </row>
    <row r="21723" spans="1:26">
      <c r="A21723" s="3" t="s">
        <v>21716</v>
      </c>
      <c r="J21723" s="3">
        <v>1.7125455380000001</v>
      </c>
      <c r="N21723" s="3">
        <v>4.6328875700000003</v>
      </c>
    </row>
    <row r="21724" spans="1:26">
      <c r="A21724" s="3" t="s">
        <v>21717</v>
      </c>
      <c r="L21724" s="3">
        <v>-34.348797089999998</v>
      </c>
      <c r="M21724" s="3">
        <v>-37.854130240000003</v>
      </c>
      <c r="N21724" s="3">
        <v>-13.695753659999999</v>
      </c>
      <c r="O21724" s="3">
        <v>-39.028338040000001</v>
      </c>
      <c r="W21724" s="3">
        <v>1.4589596250000001</v>
      </c>
      <c r="Z21724" s="3">
        <v>1.2673816790000001</v>
      </c>
    </row>
    <row r="21725" spans="1:26">
      <c r="A21725" s="3" t="s">
        <v>21718</v>
      </c>
      <c r="O21725" s="3">
        <v>1.4153264640000001</v>
      </c>
      <c r="V21725" s="3">
        <v>4.5549531600000002</v>
      </c>
      <c r="W21725" s="3">
        <v>-2.3680743479999999</v>
      </c>
    </row>
    <row r="21726" spans="1:26">
      <c r="A21726" s="3" t="s">
        <v>21719</v>
      </c>
      <c r="L21726" s="3">
        <v>-6.5282434370000004</v>
      </c>
      <c r="N21726" s="3">
        <v>-6.3818292239999996</v>
      </c>
      <c r="R21726" s="3">
        <v>-5.3816512769999996</v>
      </c>
      <c r="S21726" s="3">
        <v>-1.543315679</v>
      </c>
      <c r="T21726" s="3">
        <v>-1.9219897779999999</v>
      </c>
      <c r="Y21726" s="3">
        <v>10.679106040000001</v>
      </c>
    </row>
    <row r="21727" spans="1:26">
      <c r="A21727" s="3" t="s">
        <v>21720</v>
      </c>
      <c r="Y21727" s="3">
        <v>-5.7656918939999997</v>
      </c>
    </row>
    <row r="21728" spans="1:26">
      <c r="A21728" s="3" t="s">
        <v>21721</v>
      </c>
      <c r="X21728" s="3">
        <v>6.6495166860000001</v>
      </c>
    </row>
    <row r="21729" spans="1:26">
      <c r="A21729" s="3" t="s">
        <v>21722</v>
      </c>
      <c r="Y21729" s="3">
        <v>7.0919317270000004</v>
      </c>
    </row>
    <row r="21730" spans="1:26">
      <c r="A21730" s="3" t="s">
        <v>21723</v>
      </c>
      <c r="J21730" s="3">
        <v>2.997201703</v>
      </c>
    </row>
    <row r="21731" spans="1:26">
      <c r="A21731" s="3" t="s">
        <v>21724</v>
      </c>
      <c r="O21731" s="3">
        <v>-9.9004729099999995</v>
      </c>
      <c r="T21731" s="3">
        <v>-4.5181115150000002</v>
      </c>
    </row>
    <row r="21732" spans="1:26">
      <c r="A21732" s="3" t="s">
        <v>21725</v>
      </c>
      <c r="N21732" s="3">
        <v>23.754205819999999</v>
      </c>
      <c r="O21732" s="3">
        <v>-19.87074642</v>
      </c>
    </row>
    <row r="21733" spans="1:26">
      <c r="A21733" s="3" t="s">
        <v>21726</v>
      </c>
      <c r="D21733" s="3">
        <v>-1.95971019</v>
      </c>
    </row>
    <row r="21734" spans="1:26">
      <c r="A21734" s="3" t="s">
        <v>21727</v>
      </c>
      <c r="J21734" s="3">
        <v>3.767941521</v>
      </c>
      <c r="W21734" s="3">
        <v>-18.595241529999999</v>
      </c>
      <c r="Y21734" s="3">
        <v>-39.624649050000002</v>
      </c>
    </row>
    <row r="21735" spans="1:26">
      <c r="A21735" s="3" t="s">
        <v>21728</v>
      </c>
      <c r="Y21735" s="3">
        <v>12.15089905</v>
      </c>
      <c r="Z21735" s="3">
        <v>11.19124119</v>
      </c>
    </row>
    <row r="21736" spans="1:26">
      <c r="A21736" s="3" t="s">
        <v>21729</v>
      </c>
      <c r="F21736" s="3">
        <v>5.7860940239999996</v>
      </c>
      <c r="H21736" s="3">
        <v>6.5883357829999998</v>
      </c>
      <c r="N21736" s="3">
        <v>-18.66015865</v>
      </c>
      <c r="O21736" s="3">
        <v>-47.106917979999999</v>
      </c>
    </row>
    <row r="21737" spans="1:26">
      <c r="A21737" s="3" t="s">
        <v>21730</v>
      </c>
      <c r="Z21737" s="3">
        <v>-2.078773827</v>
      </c>
    </row>
    <row r="21738" spans="1:26">
      <c r="A21738" s="3" t="s">
        <v>21731</v>
      </c>
      <c r="H21738" s="3">
        <v>-2.967105568</v>
      </c>
    </row>
    <row r="21739" spans="1:26">
      <c r="A21739" s="3" t="s">
        <v>21732</v>
      </c>
      <c r="L21739" s="3">
        <v>-41.880557430000003</v>
      </c>
      <c r="M21739" s="3">
        <v>-41.540319799999999</v>
      </c>
      <c r="N21739" s="3">
        <v>-17.934185589999998</v>
      </c>
      <c r="O21739" s="3">
        <v>43.585615339999997</v>
      </c>
    </row>
    <row r="21740" spans="1:26">
      <c r="A21740" s="3" t="s">
        <v>21733</v>
      </c>
      <c r="N21740" s="3">
        <v>1.1790828369999999</v>
      </c>
      <c r="Y21740" s="3">
        <v>-1.300806224</v>
      </c>
    </row>
    <row r="21741" spans="1:26">
      <c r="A21741" s="3" t="s">
        <v>21734</v>
      </c>
      <c r="J21741" s="3">
        <v>3.6925865400000002</v>
      </c>
      <c r="W21741" s="3">
        <v>-1.9597483170000001</v>
      </c>
    </row>
    <row r="21742" spans="1:26">
      <c r="A21742" s="3" t="s">
        <v>21735</v>
      </c>
      <c r="W21742" s="3">
        <v>-2.1177901889999999</v>
      </c>
      <c r="Y21742" s="3">
        <v>3.3533745279999998</v>
      </c>
      <c r="Z21742" s="3">
        <v>1.9372821710000001</v>
      </c>
    </row>
    <row r="21743" spans="1:26">
      <c r="A21743" s="3" t="s">
        <v>21736</v>
      </c>
      <c r="D21743" s="3">
        <v>2.6298714680000002</v>
      </c>
      <c r="F21743" s="3">
        <v>3.785378245</v>
      </c>
      <c r="H21743" s="3">
        <v>2.5234724279999998</v>
      </c>
      <c r="I21743" s="3">
        <v>2.7006130640000001</v>
      </c>
      <c r="U21743" s="3">
        <v>3.7888553520000001</v>
      </c>
      <c r="Y21743" s="3">
        <v>-2.8913292419999999</v>
      </c>
      <c r="Z21743" s="3">
        <v>2.0535003669999998</v>
      </c>
    </row>
    <row r="21744" spans="1:26">
      <c r="A21744" s="3" t="s">
        <v>21737</v>
      </c>
      <c r="Y21744" s="3">
        <v>5.2189838579999996</v>
      </c>
    </row>
    <row r="21745" spans="1:26">
      <c r="A21745" s="3" t="s">
        <v>21738</v>
      </c>
      <c r="J21745" s="3">
        <v>1.6422058749999999</v>
      </c>
      <c r="L21745" s="3">
        <v>2.0576486119999999</v>
      </c>
      <c r="M21745" s="3">
        <v>1.8904545180000001</v>
      </c>
      <c r="Y21745" s="3">
        <v>11.839708119999999</v>
      </c>
    </row>
    <row r="21746" spans="1:26">
      <c r="A21746" s="3" t="s">
        <v>21739</v>
      </c>
      <c r="L21746" s="3">
        <v>-3.6015734610000001</v>
      </c>
      <c r="N21746" s="3">
        <v>-8.6554252700000003</v>
      </c>
    </row>
    <row r="21747" spans="1:26">
      <c r="A21747" s="3" t="s">
        <v>21740</v>
      </c>
      <c r="V21747" s="3">
        <v>-2.0103334660000001</v>
      </c>
    </row>
    <row r="21748" spans="1:26">
      <c r="A21748" s="3" t="s">
        <v>21741</v>
      </c>
      <c r="N21748" s="3">
        <v>-21.98391647</v>
      </c>
    </row>
    <row r="21749" spans="1:26">
      <c r="A21749" s="3" t="s">
        <v>21742</v>
      </c>
      <c r="L21749" s="3">
        <v>3.641048686</v>
      </c>
      <c r="N21749" s="3">
        <v>10.96813794</v>
      </c>
    </row>
    <row r="21750" spans="1:26">
      <c r="A21750" s="3" t="s">
        <v>21743</v>
      </c>
      <c r="F21750" s="3">
        <v>7.073885668</v>
      </c>
      <c r="I21750" s="3">
        <v>6.4339520219999997</v>
      </c>
      <c r="J21750" s="3">
        <v>4.2720311820000001</v>
      </c>
      <c r="K21750" s="3">
        <v>2.2443874570000002</v>
      </c>
      <c r="N21750" s="3">
        <v>8.7192802290000007</v>
      </c>
      <c r="U21750" s="3">
        <v>6.6481005910000004</v>
      </c>
      <c r="X21750" s="3">
        <v>7.3987964550000003</v>
      </c>
    </row>
    <row r="21751" spans="1:26">
      <c r="A21751" s="3" t="s">
        <v>21744</v>
      </c>
      <c r="N21751" s="3">
        <v>-20.733947489999998</v>
      </c>
      <c r="Y21751" s="3">
        <v>4.8456840579999998</v>
      </c>
    </row>
    <row r="21752" spans="1:26">
      <c r="A21752" s="3" t="s">
        <v>21745</v>
      </c>
      <c r="N21752" s="3">
        <v>-2.4417844949999998</v>
      </c>
    </row>
    <row r="21753" spans="1:26">
      <c r="A21753" s="3" t="s">
        <v>21746</v>
      </c>
      <c r="G21753" s="3">
        <v>23.09330989</v>
      </c>
      <c r="S21753" s="3">
        <v>-19.424103760000001</v>
      </c>
    </row>
    <row r="21754" spans="1:26">
      <c r="A21754" s="3" t="s">
        <v>21747</v>
      </c>
      <c r="N21754" s="3">
        <v>-17.276332159999999</v>
      </c>
      <c r="Y21754" s="3">
        <v>-5.9796636000000003</v>
      </c>
    </row>
    <row r="21755" spans="1:26">
      <c r="A21755" s="3" t="s">
        <v>21748</v>
      </c>
      <c r="Y21755" s="3">
        <v>-1.5078866909999999</v>
      </c>
    </row>
    <row r="21756" spans="1:26">
      <c r="A21756" s="3" t="s">
        <v>21749</v>
      </c>
      <c r="F21756" s="3">
        <v>1.2065621600000001</v>
      </c>
    </row>
    <row r="21757" spans="1:26">
      <c r="A21757" s="3" t="s">
        <v>21750</v>
      </c>
      <c r="I21757" s="3">
        <v>1.2304783130000001</v>
      </c>
      <c r="J21757" s="3">
        <v>1.6852010159999999</v>
      </c>
      <c r="K21757" s="3">
        <v>1.4287656689999999</v>
      </c>
      <c r="L21757" s="3">
        <v>2.2979073159999999</v>
      </c>
      <c r="M21757" s="3">
        <v>1.3103919550000001</v>
      </c>
      <c r="N21757" s="3">
        <v>1.5706716279999999</v>
      </c>
      <c r="O21757" s="3">
        <v>1.329368962</v>
      </c>
      <c r="Z21757" s="3">
        <v>1.27668567</v>
      </c>
    </row>
    <row r="21758" spans="1:26">
      <c r="A21758" s="3" t="s">
        <v>21751</v>
      </c>
      <c r="K21758" s="3">
        <v>-1.4703104250000001</v>
      </c>
      <c r="L21758" s="3">
        <v>-3.6971322070000001</v>
      </c>
      <c r="N21758" s="3">
        <v>-9.7546014999999997</v>
      </c>
      <c r="R21758" s="3">
        <v>-1.9913409500000001</v>
      </c>
      <c r="T21758" s="3">
        <v>-1.396797426</v>
      </c>
      <c r="Y21758" s="3">
        <v>-7.5775395129999996</v>
      </c>
    </row>
    <row r="21759" spans="1:26">
      <c r="A21759" s="3" t="s">
        <v>21752</v>
      </c>
      <c r="F21759" s="3">
        <v>4.0032223399999998</v>
      </c>
      <c r="P21759" s="3">
        <v>3.1987863949999999</v>
      </c>
      <c r="U21759" s="3">
        <v>1.9834334899999999</v>
      </c>
      <c r="Y21759" s="3">
        <v>1.3352141280000001</v>
      </c>
    </row>
    <row r="21760" spans="1:26">
      <c r="A21760" s="3" t="s">
        <v>21753</v>
      </c>
      <c r="Y21760" s="3">
        <v>5.5782486589999998</v>
      </c>
    </row>
    <row r="21761" spans="1:26">
      <c r="A21761" s="3" t="s">
        <v>21754</v>
      </c>
      <c r="Y21761" s="3">
        <v>-5.7101503830000002</v>
      </c>
    </row>
    <row r="21762" spans="1:26">
      <c r="A21762" s="3" t="s">
        <v>21755</v>
      </c>
      <c r="F21762" s="3">
        <v>1.626043661</v>
      </c>
      <c r="Z21762" s="3">
        <v>-1.801329594</v>
      </c>
    </row>
    <row r="21763" spans="1:26">
      <c r="A21763" s="3" t="s">
        <v>21756</v>
      </c>
      <c r="Y21763" s="3">
        <v>7.6179064170000004</v>
      </c>
    </row>
    <row r="21764" spans="1:26">
      <c r="A21764" s="3" t="s">
        <v>21757</v>
      </c>
      <c r="K21764" s="3">
        <v>1.3058111720000001</v>
      </c>
      <c r="W21764" s="3">
        <v>-1.579441936</v>
      </c>
      <c r="Y21764" s="3">
        <v>2.3694640859999998</v>
      </c>
    </row>
    <row r="21765" spans="1:26">
      <c r="A21765" s="3" t="s">
        <v>21758</v>
      </c>
      <c r="Y21765" s="3">
        <v>-6.3530922089999997</v>
      </c>
      <c r="Z21765" s="3">
        <v>-3.9919895799999998</v>
      </c>
    </row>
    <row r="21766" spans="1:26">
      <c r="A21766" s="3" t="s">
        <v>21759</v>
      </c>
      <c r="F21766" s="3">
        <v>7.2789435180000002</v>
      </c>
      <c r="H21766" s="3">
        <v>6.9166072930000002</v>
      </c>
      <c r="J21766" s="3">
        <v>1.7259862269999999</v>
      </c>
      <c r="K21766" s="3">
        <v>2.3842526130000001</v>
      </c>
      <c r="N21766" s="3">
        <v>4.9876587089999997</v>
      </c>
      <c r="U21766" s="3">
        <v>3.562530019</v>
      </c>
      <c r="V21766" s="3">
        <v>2.955480562</v>
      </c>
      <c r="X21766" s="3">
        <v>3.6713567280000001</v>
      </c>
      <c r="Y21766" s="3">
        <v>3.4428411350000001</v>
      </c>
      <c r="Z21766" s="3">
        <v>6.2127254770000002</v>
      </c>
    </row>
    <row r="21767" spans="1:26">
      <c r="A21767" s="3" t="s">
        <v>21760</v>
      </c>
      <c r="J21767" s="3">
        <v>-1.5904088199999999</v>
      </c>
      <c r="K21767" s="3">
        <v>-1.950940286</v>
      </c>
      <c r="S21767" s="3">
        <v>1.6293370519999999</v>
      </c>
      <c r="T21767" s="3">
        <v>1.3055025760000001</v>
      </c>
      <c r="U21767" s="3">
        <v>-2.736613374</v>
      </c>
      <c r="W21767" s="3">
        <v>3.2701568660000002</v>
      </c>
    </row>
    <row r="21768" spans="1:26">
      <c r="A21768" s="3" t="s">
        <v>21761</v>
      </c>
      <c r="L21768" s="3">
        <v>4.2383190490000002</v>
      </c>
    </row>
    <row r="21769" spans="1:26">
      <c r="A21769" s="3" t="s">
        <v>21762</v>
      </c>
      <c r="N21769" s="3">
        <v>-17.065387229999999</v>
      </c>
      <c r="O21769" s="3">
        <v>-48.499727849999999</v>
      </c>
    </row>
    <row r="21770" spans="1:26">
      <c r="A21770" s="3" t="s">
        <v>21763</v>
      </c>
      <c r="I21770" s="3">
        <v>2.5039594100000002</v>
      </c>
      <c r="P21770" s="3">
        <v>-1.367989463</v>
      </c>
      <c r="Q21770" s="3">
        <v>-1.217999678</v>
      </c>
      <c r="R21770" s="3">
        <v>-1.0561471</v>
      </c>
      <c r="U21770" s="3">
        <v>1.785022868</v>
      </c>
      <c r="V21770" s="3">
        <v>-1.29154133</v>
      </c>
    </row>
    <row r="21771" spans="1:26">
      <c r="A21771" s="3" t="s">
        <v>21764</v>
      </c>
      <c r="J21771" s="3">
        <v>1.1898559440000001</v>
      </c>
      <c r="K21771" s="3">
        <v>1.185015006</v>
      </c>
      <c r="L21771" s="3">
        <v>1.673794947</v>
      </c>
      <c r="M21771" s="3">
        <v>1.6751652720000001</v>
      </c>
      <c r="N21771" s="3">
        <v>1.9785854970000001</v>
      </c>
      <c r="O21771" s="3">
        <v>1.6231467930000001</v>
      </c>
      <c r="W21771" s="3">
        <v>-1.1704628619999999</v>
      </c>
    </row>
    <row r="21772" spans="1:26">
      <c r="A21772" s="3" t="s">
        <v>21765</v>
      </c>
      <c r="N21772" s="3">
        <v>-1.1042443500000001</v>
      </c>
      <c r="Y21772" s="3">
        <v>8.0857847169999992</v>
      </c>
    </row>
    <row r="21773" spans="1:26">
      <c r="A21773" s="3" t="s">
        <v>21766</v>
      </c>
      <c r="Y21773" s="3">
        <v>-6.7200535779999999</v>
      </c>
    </row>
    <row r="21774" spans="1:26">
      <c r="A21774" s="3" t="s">
        <v>21767</v>
      </c>
      <c r="F21774" s="3">
        <v>-2.071802672</v>
      </c>
      <c r="W21774" s="3">
        <v>-2.1203722229999999</v>
      </c>
    </row>
    <row r="21775" spans="1:26">
      <c r="A21775" s="3" t="s">
        <v>21768</v>
      </c>
      <c r="F21775" s="3">
        <v>-1.2466284270000001</v>
      </c>
      <c r="H21775" s="3">
        <v>-1.440026823</v>
      </c>
      <c r="I21775" s="3">
        <v>-1.1510269440000001</v>
      </c>
      <c r="M21775" s="3">
        <v>-2.735997706</v>
      </c>
      <c r="W21775" s="3">
        <v>-2.3459555879999998</v>
      </c>
    </row>
    <row r="21776" spans="1:26">
      <c r="A21776" s="3" t="s">
        <v>21769</v>
      </c>
      <c r="I21776" s="3">
        <v>-1.4931035429999999</v>
      </c>
      <c r="J21776" s="3">
        <v>1.3562780160000001</v>
      </c>
      <c r="L21776" s="3">
        <v>1.6722667760000001</v>
      </c>
      <c r="M21776" s="3">
        <v>1.3167000179999999</v>
      </c>
      <c r="P21776" s="3">
        <v>1.050212559</v>
      </c>
      <c r="U21776" s="3">
        <v>1.0390417540000001</v>
      </c>
      <c r="Y21776" s="3">
        <v>-1.5622028489999999</v>
      </c>
    </row>
    <row r="21777" spans="1:26">
      <c r="A21777" s="3" t="s">
        <v>21770</v>
      </c>
      <c r="N21777" s="3">
        <v>-1.323595788</v>
      </c>
      <c r="Y21777" s="3">
        <v>3.7916119039999998</v>
      </c>
    </row>
    <row r="21778" spans="1:26">
      <c r="A21778" s="3" t="s">
        <v>21771</v>
      </c>
      <c r="N21778" s="3">
        <v>-1.5308075590000001</v>
      </c>
    </row>
    <row r="21779" spans="1:26">
      <c r="A21779" s="3" t="s">
        <v>21772</v>
      </c>
      <c r="T21779" s="3">
        <v>-1.0865301549999999</v>
      </c>
      <c r="U21779" s="3">
        <v>2.1135073090000001</v>
      </c>
      <c r="Y21779" s="3">
        <v>2.2791083300000001</v>
      </c>
      <c r="Z21779" s="3">
        <v>1.6770679719999999</v>
      </c>
    </row>
    <row r="21780" spans="1:26">
      <c r="A21780" s="3" t="s">
        <v>21773</v>
      </c>
      <c r="L21780" s="3">
        <v>-1.028425921</v>
      </c>
      <c r="N21780" s="3">
        <v>-1.0379895859999999</v>
      </c>
      <c r="O21780" s="3">
        <v>-1.010621666</v>
      </c>
      <c r="Y21780" s="3">
        <v>3.184872419</v>
      </c>
    </row>
    <row r="21781" spans="1:26">
      <c r="A21781" s="3" t="s">
        <v>21774</v>
      </c>
      <c r="N21781" s="3">
        <v>-10.00118853</v>
      </c>
    </row>
    <row r="21782" spans="1:26">
      <c r="A21782" s="3" t="s">
        <v>21775</v>
      </c>
      <c r="F21782" s="3">
        <v>1.804747468</v>
      </c>
      <c r="U21782" s="3">
        <v>1.044152958</v>
      </c>
    </row>
    <row r="21783" spans="1:26">
      <c r="A21783" s="3" t="s">
        <v>21776</v>
      </c>
      <c r="E21783" s="3">
        <v>27.96644715</v>
      </c>
      <c r="F21783" s="3">
        <v>28.525976579999998</v>
      </c>
      <c r="N21783" s="3">
        <v>-8.1489706480000006</v>
      </c>
      <c r="O21783" s="3">
        <v>-7.918126827</v>
      </c>
      <c r="Y21783" s="3">
        <v>7.2753158710000001</v>
      </c>
    </row>
    <row r="21784" spans="1:26">
      <c r="A21784" s="3" t="s">
        <v>21777</v>
      </c>
      <c r="W21784" s="3">
        <v>-4.5774711840000002</v>
      </c>
    </row>
    <row r="21785" spans="1:26">
      <c r="A21785" s="3" t="s">
        <v>21778</v>
      </c>
      <c r="B21785" s="3">
        <v>4.2514263090000002</v>
      </c>
      <c r="D21785" s="3">
        <v>3.525187657</v>
      </c>
      <c r="F21785" s="3">
        <v>8.251112719</v>
      </c>
      <c r="G21785" s="3">
        <v>6.6289325530000003</v>
      </c>
      <c r="H21785" s="3">
        <v>2.9246651730000002</v>
      </c>
      <c r="I21785" s="3">
        <v>3.5832006359999999</v>
      </c>
      <c r="P21785" s="3">
        <v>-1.916212002</v>
      </c>
      <c r="Q21785" s="3">
        <v>-2.2485770760000001</v>
      </c>
      <c r="U21785" s="3">
        <v>1.617827525</v>
      </c>
    </row>
    <row r="21786" spans="1:26">
      <c r="A21786" s="3" t="s">
        <v>21779</v>
      </c>
      <c r="W21786" s="3">
        <v>4.0751787930000001</v>
      </c>
    </row>
    <row r="21787" spans="1:26">
      <c r="A21787" s="3" t="s">
        <v>21780</v>
      </c>
      <c r="W21787" s="3">
        <v>-2.190230224</v>
      </c>
    </row>
    <row r="21788" spans="1:26">
      <c r="A21788" s="3" t="s">
        <v>21781</v>
      </c>
      <c r="H21788" s="3">
        <v>3.7728622180000002</v>
      </c>
      <c r="J21788" s="3">
        <v>1.0401505019999999</v>
      </c>
      <c r="X21788" s="3">
        <v>1.142451216</v>
      </c>
      <c r="Y21788" s="3">
        <v>-3.1249744000000002</v>
      </c>
    </row>
    <row r="21789" spans="1:26">
      <c r="A21789" s="3" t="s">
        <v>21782</v>
      </c>
      <c r="D21789" s="3">
        <v>5.0048173760000001</v>
      </c>
      <c r="F21789" s="3">
        <v>6.2600653839999998</v>
      </c>
      <c r="G21789" s="3">
        <v>3.4994401530000001</v>
      </c>
      <c r="I21789" s="3">
        <v>3.250625517</v>
      </c>
      <c r="J21789" s="3">
        <v>1.1416137930000001</v>
      </c>
      <c r="U21789" s="3">
        <v>1.621635054</v>
      </c>
      <c r="Y21789" s="3">
        <v>8.5912893360000009</v>
      </c>
      <c r="Z21789" s="3">
        <v>7.5493364019999998</v>
      </c>
    </row>
    <row r="21790" spans="1:26">
      <c r="A21790" s="3" t="s">
        <v>21783</v>
      </c>
      <c r="K21790" s="3">
        <v>1.4690999060000001</v>
      </c>
      <c r="Y21790" s="3">
        <v>3.4580133860000002</v>
      </c>
      <c r="Z21790" s="3">
        <v>4.6824418249999997</v>
      </c>
    </row>
    <row r="21791" spans="1:26">
      <c r="A21791" s="3" t="s">
        <v>21784</v>
      </c>
      <c r="Y21791" s="3">
        <v>-4.4829729179999998</v>
      </c>
      <c r="Z21791" s="3">
        <v>-4.0310799900000003</v>
      </c>
    </row>
    <row r="21792" spans="1:26">
      <c r="A21792" s="3" t="s">
        <v>21785</v>
      </c>
      <c r="P21792" s="3">
        <v>-2.5403877979999998</v>
      </c>
    </row>
    <row r="21793" spans="1:26">
      <c r="A21793" s="3" t="s">
        <v>21786</v>
      </c>
      <c r="Y21793" s="3">
        <v>-1.5201568009999999</v>
      </c>
    </row>
    <row r="21794" spans="1:26">
      <c r="A21794" s="3" t="s">
        <v>21787</v>
      </c>
      <c r="F21794" s="3">
        <v>1.8120685809999999</v>
      </c>
    </row>
    <row r="21795" spans="1:26">
      <c r="A21795" s="3" t="s">
        <v>21788</v>
      </c>
      <c r="V21795" s="3">
        <v>-1.095806721</v>
      </c>
    </row>
    <row r="21796" spans="1:26">
      <c r="A21796" s="3" t="s">
        <v>21789</v>
      </c>
      <c r="L21796" s="3">
        <v>1.9358869869999999</v>
      </c>
      <c r="N21796" s="3">
        <v>1.680002167</v>
      </c>
      <c r="O21796" s="3">
        <v>1.706575103</v>
      </c>
      <c r="R21796" s="3">
        <v>2.572816848</v>
      </c>
      <c r="W21796" s="3">
        <v>4.1430147399999999</v>
      </c>
      <c r="Z21796" s="3">
        <v>3.1322967739999998</v>
      </c>
    </row>
    <row r="21797" spans="1:26">
      <c r="A21797" s="3" t="s">
        <v>21790</v>
      </c>
      <c r="N21797" s="3">
        <v>-7.119168363</v>
      </c>
    </row>
    <row r="21798" spans="1:26">
      <c r="A21798" s="3" t="s">
        <v>21791</v>
      </c>
      <c r="J21798" s="3">
        <v>1.1673571060000001</v>
      </c>
      <c r="K21798" s="3">
        <v>1.738201884</v>
      </c>
      <c r="L21798" s="3">
        <v>2.4283596049999998</v>
      </c>
      <c r="M21798" s="3">
        <v>1.4675017829999999</v>
      </c>
      <c r="N21798" s="3">
        <v>1.9690835449999999</v>
      </c>
    </row>
    <row r="21799" spans="1:26">
      <c r="A21799" s="3" t="s">
        <v>21792</v>
      </c>
      <c r="V21799" s="3">
        <v>-1.7224534600000001</v>
      </c>
      <c r="W21799" s="3">
        <v>-1.5876169710000001</v>
      </c>
    </row>
    <row r="21800" spans="1:26">
      <c r="A21800" s="3" t="s">
        <v>21793</v>
      </c>
      <c r="L21800" s="3">
        <v>-6.403830288</v>
      </c>
    </row>
    <row r="21801" spans="1:26">
      <c r="A21801" s="3" t="s">
        <v>21794</v>
      </c>
      <c r="B21801" s="3">
        <v>-1.0569612909999999</v>
      </c>
    </row>
    <row r="21802" spans="1:26">
      <c r="A21802" s="3" t="s">
        <v>21795</v>
      </c>
      <c r="N21802" s="3">
        <v>-23.33407807</v>
      </c>
      <c r="O21802" s="3">
        <v>-22.030717070000001</v>
      </c>
      <c r="Y21802" s="3">
        <v>3.1227729800000001</v>
      </c>
      <c r="Z21802" s="3">
        <v>1.789827753</v>
      </c>
    </row>
    <row r="21803" spans="1:26">
      <c r="A21803" s="3" t="s">
        <v>21796</v>
      </c>
      <c r="J21803" s="3">
        <v>5.9589281490000001</v>
      </c>
      <c r="T21803" s="3">
        <v>-1.3289793969999999</v>
      </c>
    </row>
    <row r="21804" spans="1:26">
      <c r="A21804" s="3" t="s">
        <v>21797</v>
      </c>
      <c r="W21804" s="3">
        <v>-1.4183218049999999</v>
      </c>
      <c r="Y21804" s="3">
        <v>1.979005559</v>
      </c>
    </row>
    <row r="21805" spans="1:26">
      <c r="A21805" s="3" t="s">
        <v>21798</v>
      </c>
      <c r="B21805" s="3">
        <v>-1.8214400019999999</v>
      </c>
      <c r="J21805" s="3">
        <v>7.2055277650000003</v>
      </c>
    </row>
    <row r="21806" spans="1:26">
      <c r="A21806" s="3" t="s">
        <v>21799</v>
      </c>
      <c r="J21806" s="3">
        <v>-1.0057084810000001</v>
      </c>
      <c r="L21806" s="3">
        <v>-40.977022300000002</v>
      </c>
      <c r="N21806" s="3">
        <v>-15.41219504</v>
      </c>
      <c r="Y21806" s="3">
        <v>7.9926687850000002</v>
      </c>
    </row>
    <row r="21807" spans="1:26">
      <c r="A21807" s="3" t="s">
        <v>21800</v>
      </c>
      <c r="L21807" s="3">
        <v>-3.4633056099999999</v>
      </c>
      <c r="N21807" s="3">
        <v>-8.0236035010000002</v>
      </c>
      <c r="W21807" s="3">
        <v>3.466755977</v>
      </c>
    </row>
    <row r="21808" spans="1:26">
      <c r="A21808" s="3" t="s">
        <v>21801</v>
      </c>
      <c r="W21808" s="3">
        <v>-2.5567736839999999</v>
      </c>
      <c r="X21808" s="3">
        <v>1.619106481</v>
      </c>
    </row>
    <row r="21809" spans="1:26">
      <c r="A21809" s="3" t="s">
        <v>21802</v>
      </c>
      <c r="K21809" s="3">
        <v>1.044540872</v>
      </c>
    </row>
    <row r="21810" spans="1:26">
      <c r="A21810" s="3" t="s">
        <v>21803</v>
      </c>
      <c r="D21810" s="3">
        <v>2.4598393789999999</v>
      </c>
      <c r="N21810" s="3">
        <v>1.1057447490000001</v>
      </c>
      <c r="T21810" s="3">
        <v>1.0009607309999999</v>
      </c>
      <c r="Y21810" s="3">
        <v>3.1891160529999998</v>
      </c>
      <c r="Z21810" s="3">
        <v>2.55276791</v>
      </c>
    </row>
    <row r="21811" spans="1:26">
      <c r="A21811" s="3" t="s">
        <v>21804</v>
      </c>
      <c r="F21811" s="3">
        <v>-4.3319234900000003</v>
      </c>
      <c r="J21811" s="3">
        <v>-2.2266631800000001</v>
      </c>
      <c r="K21811" s="3">
        <v>-4.3376561169999999</v>
      </c>
      <c r="L21811" s="3">
        <v>-2.8721731830000001</v>
      </c>
      <c r="M21811" s="3">
        <v>-2.4939651820000002</v>
      </c>
      <c r="N21811" s="3">
        <v>-4.1272835030000001</v>
      </c>
      <c r="O21811" s="3">
        <v>-3.1671700729999999</v>
      </c>
      <c r="Y21811" s="3">
        <v>1.91443542</v>
      </c>
      <c r="Z21811" s="3">
        <v>1.7500559840000001</v>
      </c>
    </row>
    <row r="21812" spans="1:26">
      <c r="A21812" s="3" t="s">
        <v>21805</v>
      </c>
      <c r="F21812" s="3">
        <v>-1.667417747</v>
      </c>
      <c r="W21812" s="3">
        <v>2.7740544589999998</v>
      </c>
    </row>
    <row r="21813" spans="1:26">
      <c r="A21813" s="3" t="s">
        <v>21806</v>
      </c>
      <c r="L21813" s="3">
        <v>-3.83583556</v>
      </c>
      <c r="M21813" s="3">
        <v>-6.2659174569999996</v>
      </c>
      <c r="N21813" s="3">
        <v>-5.7901780560000002</v>
      </c>
      <c r="O21813" s="3">
        <v>-6.1970981319999998</v>
      </c>
    </row>
    <row r="21814" spans="1:26">
      <c r="A21814" s="3" t="s">
        <v>21807</v>
      </c>
      <c r="W21814" s="3">
        <v>-7.3032687510000001</v>
      </c>
      <c r="Y21814" s="3">
        <v>8.2946066750000007</v>
      </c>
    </row>
    <row r="21815" spans="1:26">
      <c r="A21815" s="3" t="s">
        <v>21808</v>
      </c>
      <c r="P21815" s="3">
        <v>-1.198960434</v>
      </c>
      <c r="S21815" s="3">
        <v>-1.0341343510000001</v>
      </c>
      <c r="U21815" s="3">
        <v>2.219839608</v>
      </c>
    </row>
    <row r="21816" spans="1:26">
      <c r="A21816" s="3" t="s">
        <v>21809</v>
      </c>
      <c r="Z21816" s="3">
        <v>-4.5664792500000004</v>
      </c>
    </row>
    <row r="21817" spans="1:26">
      <c r="A21817" s="3" t="s">
        <v>21810</v>
      </c>
      <c r="D21817" s="3">
        <v>1.614806052</v>
      </c>
      <c r="F21817" s="3">
        <v>1.7477108269999999</v>
      </c>
      <c r="H21817" s="3">
        <v>1.9309477129999999</v>
      </c>
      <c r="I21817" s="3">
        <v>1.264482342</v>
      </c>
      <c r="S21817" s="3">
        <v>1.402577274</v>
      </c>
      <c r="T21817" s="3">
        <v>1.151903602</v>
      </c>
      <c r="U21817" s="3">
        <v>1.9605338720000001</v>
      </c>
      <c r="W21817" s="3">
        <v>4.470915228</v>
      </c>
      <c r="Y21817" s="3">
        <v>-2.9942745099999999</v>
      </c>
    </row>
    <row r="21818" spans="1:26">
      <c r="A21818" s="3" t="s">
        <v>21811</v>
      </c>
      <c r="Y21818" s="3">
        <v>1.2749432890000001</v>
      </c>
      <c r="Z21818" s="3">
        <v>1.4174069419999999</v>
      </c>
    </row>
    <row r="21819" spans="1:26">
      <c r="A21819" s="3" t="s">
        <v>21812</v>
      </c>
      <c r="U21819" s="3">
        <v>-1.575998663</v>
      </c>
      <c r="Y21819" s="3">
        <v>12.487949670000001</v>
      </c>
    </row>
    <row r="21820" spans="1:26">
      <c r="A21820" s="3" t="s">
        <v>21813</v>
      </c>
      <c r="D21820" s="3">
        <v>-3.071805151</v>
      </c>
      <c r="Y21820" s="3">
        <v>5.2206015800000003</v>
      </c>
    </row>
    <row r="21821" spans="1:26">
      <c r="A21821" s="3" t="s">
        <v>21814</v>
      </c>
      <c r="P21821" s="3">
        <v>1.1215739659999999</v>
      </c>
    </row>
    <row r="21822" spans="1:26">
      <c r="A21822" s="3" t="s">
        <v>21815</v>
      </c>
      <c r="L21822" s="3">
        <v>-3.417359297</v>
      </c>
    </row>
    <row r="21823" spans="1:26">
      <c r="A21823" s="3" t="s">
        <v>21816</v>
      </c>
      <c r="J21823" s="3">
        <v>1.1056154840000001</v>
      </c>
      <c r="Y21823" s="3">
        <v>12.826772099999999</v>
      </c>
      <c r="Z21823" s="3">
        <v>3.8775082080000001</v>
      </c>
    </row>
    <row r="21824" spans="1:26">
      <c r="A21824" s="3" t="s">
        <v>21817</v>
      </c>
      <c r="D21824" s="3">
        <v>8.8189134689999999</v>
      </c>
      <c r="J21824" s="3">
        <v>3.4914357759999999</v>
      </c>
      <c r="Y21824" s="3">
        <v>10.069685</v>
      </c>
    </row>
    <row r="21825" spans="1:26">
      <c r="A21825" s="3" t="s">
        <v>21818</v>
      </c>
      <c r="Y21825" s="3">
        <v>9.6602225009999998</v>
      </c>
    </row>
    <row r="21826" spans="1:26">
      <c r="A21826" s="3" t="s">
        <v>21819</v>
      </c>
      <c r="L21826" s="3">
        <v>-7.478064195</v>
      </c>
      <c r="P21826" s="3">
        <v>-1.2289333440000001</v>
      </c>
    </row>
    <row r="21827" spans="1:26">
      <c r="A21827" s="3" t="s">
        <v>21820</v>
      </c>
      <c r="G21827" s="3">
        <v>-7.4537048610000003</v>
      </c>
      <c r="L21827" s="3">
        <v>1.503940579</v>
      </c>
    </row>
    <row r="21828" spans="1:26">
      <c r="A21828" s="3" t="s">
        <v>21821</v>
      </c>
      <c r="F21828" s="3">
        <v>-4.0347448290000001</v>
      </c>
      <c r="Y21828" s="3">
        <v>10.885867319999999</v>
      </c>
    </row>
    <row r="21829" spans="1:26">
      <c r="A21829" s="3" t="s">
        <v>21822</v>
      </c>
      <c r="D21829" s="3">
        <v>-2.0641443759999998</v>
      </c>
      <c r="F21829" s="3">
        <v>-2.5638160440000002</v>
      </c>
      <c r="N21829" s="3">
        <v>-2.2790890149999998</v>
      </c>
      <c r="Z21829" s="3">
        <v>1.6585971530000001</v>
      </c>
    </row>
    <row r="21830" spans="1:26">
      <c r="A21830" s="3" t="s">
        <v>21823</v>
      </c>
      <c r="N21830" s="3">
        <v>-18.545577250000001</v>
      </c>
    </row>
    <row r="21831" spans="1:26">
      <c r="A21831" s="3" t="s">
        <v>21824</v>
      </c>
      <c r="D21831" s="3">
        <v>1.4873286910000001</v>
      </c>
      <c r="Z21831" s="3">
        <v>1.826128022</v>
      </c>
    </row>
    <row r="21832" spans="1:26">
      <c r="A21832" s="3" t="s">
        <v>21825</v>
      </c>
      <c r="P21832" s="3">
        <v>1.1630530809999999</v>
      </c>
      <c r="Q21832" s="3">
        <v>1.0618321079999999</v>
      </c>
      <c r="V21832" s="3">
        <v>-1.2042809320000001</v>
      </c>
    </row>
    <row r="21833" spans="1:26">
      <c r="A21833" s="3" t="s">
        <v>21826</v>
      </c>
      <c r="Y21833" s="3">
        <v>5.9253222499999998</v>
      </c>
    </row>
    <row r="21834" spans="1:26">
      <c r="A21834" s="3" t="s">
        <v>21827</v>
      </c>
      <c r="D21834" s="3">
        <v>-2.8810098549999998</v>
      </c>
      <c r="V21834" s="3">
        <v>-1.381669042</v>
      </c>
    </row>
    <row r="21835" spans="1:26">
      <c r="A21835" s="3" t="s">
        <v>21828</v>
      </c>
      <c r="B21835" s="3">
        <v>2.0543220070000001</v>
      </c>
      <c r="C21835" s="3">
        <v>3.7852183899999998</v>
      </c>
      <c r="D21835" s="3">
        <v>5.4673154909999999</v>
      </c>
      <c r="E21835" s="3">
        <v>5.1788307380000003</v>
      </c>
      <c r="F21835" s="3">
        <v>6.6667011309999999</v>
      </c>
      <c r="G21835" s="3">
        <v>7.2393810639999998</v>
      </c>
      <c r="H21835" s="3">
        <v>5.8390220680000002</v>
      </c>
      <c r="I21835" s="3">
        <v>6.523269086</v>
      </c>
      <c r="J21835" s="3">
        <v>1.807703756</v>
      </c>
      <c r="K21835" s="3">
        <v>2.3995723369999999</v>
      </c>
      <c r="U21835" s="3">
        <v>3.4880247720000002</v>
      </c>
      <c r="Z21835" s="3">
        <v>5.083194507</v>
      </c>
    </row>
    <row r="21836" spans="1:26">
      <c r="A21836" s="3" t="s">
        <v>21829</v>
      </c>
      <c r="L21836" s="3">
        <v>-24.21118354</v>
      </c>
      <c r="M21836" s="3">
        <v>-27.566993270000001</v>
      </c>
      <c r="O21836" s="3">
        <v>-26.37871655</v>
      </c>
    </row>
    <row r="21837" spans="1:26">
      <c r="A21837" s="3" t="s">
        <v>21830</v>
      </c>
      <c r="Y21837" s="3">
        <v>9.9485471259999994</v>
      </c>
    </row>
    <row r="21838" spans="1:26">
      <c r="A21838" s="3" t="s">
        <v>21831</v>
      </c>
      <c r="F21838" s="3">
        <v>5.4378556600000003</v>
      </c>
    </row>
    <row r="21839" spans="1:26">
      <c r="A21839" s="3" t="s">
        <v>21832</v>
      </c>
      <c r="G21839" s="3">
        <v>6.3822896440000001</v>
      </c>
      <c r="H21839" s="3">
        <v>6.5582377230000004</v>
      </c>
      <c r="I21839" s="3">
        <v>6.6774647250000001</v>
      </c>
      <c r="M21839" s="3">
        <v>-46.534426199999999</v>
      </c>
      <c r="N21839" s="3">
        <v>-14.398094459999999</v>
      </c>
      <c r="W21839" s="3">
        <v>-6.2803704820000004</v>
      </c>
    </row>
    <row r="21840" spans="1:26">
      <c r="A21840" s="3" t="s">
        <v>21833</v>
      </c>
      <c r="G21840" s="3">
        <v>-7.1372862719999999</v>
      </c>
      <c r="I21840" s="3">
        <v>-6.1845367150000001</v>
      </c>
      <c r="Y21840" s="3">
        <v>5.7664550139999999</v>
      </c>
      <c r="Z21840" s="3">
        <v>-4.7342267549999999</v>
      </c>
    </row>
    <row r="21841" spans="1:26">
      <c r="A21841" s="3" t="s">
        <v>21834</v>
      </c>
      <c r="Y21841" s="3">
        <v>8.2836314729999998</v>
      </c>
      <c r="Z21841" s="3">
        <v>7.293497618</v>
      </c>
    </row>
    <row r="21842" spans="1:26">
      <c r="A21842" s="3" t="s">
        <v>21835</v>
      </c>
      <c r="V21842" s="3">
        <v>-1.2368439659999999</v>
      </c>
      <c r="Y21842" s="3">
        <v>-3.3646048610000001</v>
      </c>
    </row>
    <row r="21843" spans="1:26">
      <c r="A21843" s="3" t="s">
        <v>21836</v>
      </c>
      <c r="N21843" s="3">
        <v>-1.3145007</v>
      </c>
      <c r="Z21843" s="3">
        <v>1.74145686</v>
      </c>
    </row>
    <row r="21844" spans="1:26">
      <c r="A21844" s="3" t="s">
        <v>21837</v>
      </c>
      <c r="J21844" s="3">
        <v>-1.294500894</v>
      </c>
      <c r="M21844" s="3">
        <v>-1.433714309</v>
      </c>
    </row>
    <row r="21845" spans="1:26">
      <c r="A21845" s="3" t="s">
        <v>21838</v>
      </c>
      <c r="V21845" s="3">
        <v>5.8382788120000004</v>
      </c>
      <c r="Y21845" s="3">
        <v>-6.2937577200000003</v>
      </c>
    </row>
    <row r="21846" spans="1:26">
      <c r="A21846" s="3" t="s">
        <v>21839</v>
      </c>
      <c r="N21846" s="3">
        <v>2.5623097499999998</v>
      </c>
    </row>
    <row r="21847" spans="1:26">
      <c r="A21847" s="3" t="s">
        <v>21840</v>
      </c>
      <c r="Y21847" s="3">
        <v>-1.181784948</v>
      </c>
    </row>
    <row r="21848" spans="1:26">
      <c r="A21848" s="3" t="s">
        <v>21841</v>
      </c>
      <c r="L21848" s="3">
        <v>1.508419153</v>
      </c>
      <c r="M21848" s="3">
        <v>1.2799335329999999</v>
      </c>
      <c r="N21848" s="3">
        <v>1.4995175869999999</v>
      </c>
      <c r="O21848" s="3">
        <v>1.316257265</v>
      </c>
    </row>
    <row r="21849" spans="1:26">
      <c r="A21849" s="3" t="s">
        <v>21842</v>
      </c>
      <c r="J21849" s="3">
        <v>-1.3537430070000001</v>
      </c>
      <c r="K21849" s="3">
        <v>-2.0022266100000001</v>
      </c>
      <c r="M21849" s="3">
        <v>-2.49689804</v>
      </c>
      <c r="O21849" s="3">
        <v>-3.0649987580000002</v>
      </c>
      <c r="P21849" s="3">
        <v>-1.3788245779999999</v>
      </c>
      <c r="Q21849" s="3">
        <v>-1.631709485</v>
      </c>
    </row>
    <row r="21850" spans="1:26">
      <c r="A21850" s="3" t="s">
        <v>21843</v>
      </c>
      <c r="Y21850" s="3">
        <v>7.5348201640000001</v>
      </c>
    </row>
    <row r="21851" spans="1:26">
      <c r="A21851" s="3" t="s">
        <v>21844</v>
      </c>
      <c r="J21851" s="3">
        <v>2.8056060010000001</v>
      </c>
    </row>
    <row r="21852" spans="1:26">
      <c r="A21852" s="3" t="s">
        <v>21845</v>
      </c>
      <c r="N21852" s="3">
        <v>-17.195137030000001</v>
      </c>
      <c r="O21852" s="3">
        <v>-47.32868122</v>
      </c>
    </row>
    <row r="21853" spans="1:26">
      <c r="A21853" s="3" t="s">
        <v>21846</v>
      </c>
      <c r="C21853" s="3">
        <v>-1.384935096</v>
      </c>
      <c r="F21853" s="3">
        <v>1.8864632400000001</v>
      </c>
      <c r="K21853" s="3">
        <v>1.11293888</v>
      </c>
      <c r="L21853" s="3">
        <v>1.008962382</v>
      </c>
      <c r="N21853" s="3">
        <v>2.0398183250000002</v>
      </c>
      <c r="O21853" s="3">
        <v>1.426454404</v>
      </c>
      <c r="P21853" s="3">
        <v>1.3024681069999999</v>
      </c>
      <c r="R21853" s="3">
        <v>1.2459038840000001</v>
      </c>
      <c r="W21853" s="3">
        <v>2.2652223610000002</v>
      </c>
    </row>
    <row r="21854" spans="1:26">
      <c r="A21854" s="3" t="s">
        <v>21847</v>
      </c>
      <c r="K21854" s="3">
        <v>-4.8313418309999996</v>
      </c>
      <c r="Y21854" s="3">
        <v>1.5311522280000001</v>
      </c>
    </row>
    <row r="21855" spans="1:26">
      <c r="A21855" s="3" t="s">
        <v>21848</v>
      </c>
      <c r="R21855" s="3">
        <v>1.1274008900000001</v>
      </c>
    </row>
    <row r="21856" spans="1:26">
      <c r="A21856" s="3" t="s">
        <v>21849</v>
      </c>
      <c r="N21856" s="3">
        <v>-18.826760950000001</v>
      </c>
      <c r="O21856" s="3">
        <v>-48.118194809999999</v>
      </c>
      <c r="P21856" s="3">
        <v>-1.5333780050000001</v>
      </c>
    </row>
    <row r="21857" spans="1:26">
      <c r="A21857" s="3" t="s">
        <v>21850</v>
      </c>
      <c r="F21857" s="3">
        <v>-2.293275161</v>
      </c>
      <c r="U21857" s="3">
        <v>1.573318878</v>
      </c>
    </row>
    <row r="21858" spans="1:26">
      <c r="A21858" s="3" t="s">
        <v>21851</v>
      </c>
      <c r="L21858" s="3">
        <v>-4.52071136</v>
      </c>
      <c r="M21858" s="3">
        <v>-5.3949490750000004</v>
      </c>
      <c r="T21858" s="3">
        <v>-2.1033117369999998</v>
      </c>
    </row>
    <row r="21859" spans="1:26">
      <c r="A21859" s="3" t="s">
        <v>21852</v>
      </c>
      <c r="Y21859" s="3">
        <v>-3.5186559960000001</v>
      </c>
    </row>
    <row r="21860" spans="1:26">
      <c r="A21860" s="3" t="s">
        <v>21853</v>
      </c>
      <c r="M21860" s="3">
        <v>-24.042416339999999</v>
      </c>
    </row>
    <row r="21861" spans="1:26">
      <c r="A21861" s="3" t="s">
        <v>21854</v>
      </c>
      <c r="B21861" s="3">
        <v>-4.7307800039999996</v>
      </c>
      <c r="Z21861" s="3">
        <v>1.3915586280000001</v>
      </c>
    </row>
    <row r="21862" spans="1:26">
      <c r="A21862" s="3" t="s">
        <v>21855</v>
      </c>
      <c r="F21862" s="3">
        <v>-3.2442743090000001</v>
      </c>
    </row>
    <row r="21863" spans="1:26">
      <c r="A21863" s="3" t="s">
        <v>21856</v>
      </c>
      <c r="J21863" s="3">
        <v>-1.2680902810000001</v>
      </c>
      <c r="L21863" s="3">
        <v>-1.5521020190000001</v>
      </c>
      <c r="M21863" s="3">
        <v>-1.126474172</v>
      </c>
    </row>
    <row r="21864" spans="1:26">
      <c r="A21864" s="3" t="s">
        <v>21857</v>
      </c>
      <c r="L21864" s="3">
        <v>-1.343851377</v>
      </c>
    </row>
    <row r="21865" spans="1:26">
      <c r="A21865" s="3" t="s">
        <v>21858</v>
      </c>
      <c r="L21865" s="3">
        <v>34.60962988</v>
      </c>
      <c r="N21865" s="3">
        <v>-14.47273816</v>
      </c>
    </row>
    <row r="21866" spans="1:26">
      <c r="A21866" s="3" t="s">
        <v>21859</v>
      </c>
      <c r="V21866" s="3">
        <v>-4.6775904730000004</v>
      </c>
      <c r="X21866" s="3">
        <v>-4.6780047600000003</v>
      </c>
    </row>
    <row r="21867" spans="1:26">
      <c r="A21867" s="3" t="s">
        <v>21860</v>
      </c>
      <c r="B21867" s="3">
        <v>-5.2739608799999997</v>
      </c>
      <c r="H21867" s="3">
        <v>2.715261344</v>
      </c>
      <c r="J21867" s="3">
        <v>-1.7409875699999999</v>
      </c>
      <c r="K21867" s="3">
        <v>-1.6930121069999999</v>
      </c>
      <c r="W21867" s="3">
        <v>-3.980958121</v>
      </c>
      <c r="Y21867" s="3">
        <v>-4.1235504089999999</v>
      </c>
    </row>
    <row r="21868" spans="1:26">
      <c r="A21868" s="3" t="s">
        <v>21861</v>
      </c>
      <c r="C21868" s="3">
        <v>-27.71983389</v>
      </c>
      <c r="F21868" s="3">
        <v>26.14175169</v>
      </c>
      <c r="G21868" s="3">
        <v>-29.263781819999998</v>
      </c>
      <c r="H21868" s="3">
        <v>30.751693700000001</v>
      </c>
    </row>
    <row r="21869" spans="1:26">
      <c r="A21869" s="3" t="s">
        <v>21862</v>
      </c>
      <c r="C21869" s="3">
        <v>-3.808702743</v>
      </c>
      <c r="F21869" s="3">
        <v>2.782294856</v>
      </c>
      <c r="J21869" s="3">
        <v>-1.0984847740000001</v>
      </c>
      <c r="L21869" s="3">
        <v>-1.7003312429999999</v>
      </c>
      <c r="M21869" s="3">
        <v>-2.8477743860000002</v>
      </c>
      <c r="N21869" s="3">
        <v>-3.3781319829999998</v>
      </c>
      <c r="O21869" s="3">
        <v>-3.5939948839999998</v>
      </c>
    </row>
    <row r="21870" spans="1:26">
      <c r="A21870" s="3" t="s">
        <v>21863</v>
      </c>
      <c r="F21870" s="3">
        <v>2.405594894</v>
      </c>
      <c r="U21870" s="3">
        <v>1.805804988</v>
      </c>
    </row>
    <row r="21871" spans="1:26">
      <c r="A21871" s="3" t="s">
        <v>21864</v>
      </c>
      <c r="G21871" s="3">
        <v>-1.646385534</v>
      </c>
    </row>
    <row r="21872" spans="1:26">
      <c r="A21872" s="3" t="s">
        <v>21865</v>
      </c>
      <c r="M21872" s="3">
        <v>-1.1342062909999999</v>
      </c>
    </row>
    <row r="21873" spans="1:26">
      <c r="A21873" s="3" t="s">
        <v>21866</v>
      </c>
      <c r="W21873" s="3">
        <v>4.5689727529999997</v>
      </c>
    </row>
    <row r="21874" spans="1:26">
      <c r="A21874" s="3" t="s">
        <v>21867</v>
      </c>
      <c r="J21874" s="3">
        <v>-1.116813914</v>
      </c>
    </row>
    <row r="21875" spans="1:26">
      <c r="A21875" s="13" t="s">
        <v>21868</v>
      </c>
      <c r="B21875" s="13"/>
      <c r="C21875" s="13"/>
      <c r="D21875" s="13"/>
      <c r="E21875" s="13"/>
      <c r="F21875" s="13"/>
      <c r="G21875" s="13"/>
      <c r="H21875" s="13"/>
      <c r="I21875" s="13"/>
      <c r="J21875" s="13"/>
      <c r="K21875" s="13"/>
      <c r="L21875" s="13">
        <v>1.3458684480000001</v>
      </c>
      <c r="M21875" s="13"/>
      <c r="N21875" s="13"/>
      <c r="O21875" s="13"/>
      <c r="P21875" s="13"/>
      <c r="Q21875" s="13"/>
      <c r="R21875" s="13"/>
      <c r="S21875" s="13"/>
      <c r="T21875" s="13"/>
      <c r="U21875" s="13"/>
      <c r="V21875" s="13"/>
      <c r="W21875" s="13"/>
      <c r="X21875" s="13"/>
      <c r="Y21875" s="13"/>
      <c r="Z21875" s="13"/>
    </row>
  </sheetData>
  <mergeCells count="13">
    <mergeCell ref="A3:A6"/>
    <mergeCell ref="V4:W4"/>
    <mergeCell ref="A1:I1"/>
    <mergeCell ref="B3:I3"/>
    <mergeCell ref="J3:O3"/>
    <mergeCell ref="P3:T3"/>
    <mergeCell ref="V3:Z3"/>
    <mergeCell ref="B4:C4"/>
    <mergeCell ref="D4:E4"/>
    <mergeCell ref="F4:G4"/>
    <mergeCell ref="H4:I4"/>
    <mergeCell ref="J4:K4"/>
    <mergeCell ref="S4:T4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25"/>
  <sheetViews>
    <sheetView zoomScaleNormal="100" workbookViewId="0">
      <selection sqref="A1:F1"/>
    </sheetView>
  </sheetViews>
  <sheetFormatPr defaultColWidth="10.77734375" defaultRowHeight="15"/>
  <cols>
    <col min="1" max="1" width="28.6640625" style="3" customWidth="1"/>
    <col min="2" max="2" width="11.33203125" style="3" bestFit="1" customWidth="1"/>
    <col min="3" max="3" width="81.109375" style="3" bestFit="1" customWidth="1"/>
    <col min="4" max="4" width="15.77734375" style="3" bestFit="1" customWidth="1"/>
    <col min="5" max="5" width="22.33203125" style="3" bestFit="1" customWidth="1"/>
    <col min="6" max="6" width="14.77734375" style="3" bestFit="1" customWidth="1"/>
    <col min="7" max="16384" width="10.77734375" style="3"/>
  </cols>
  <sheetData>
    <row r="1" spans="1:14" ht="15.75">
      <c r="A1" s="67" t="s">
        <v>25609</v>
      </c>
      <c r="B1" s="67"/>
      <c r="C1" s="67"/>
      <c r="D1" s="67"/>
      <c r="E1" s="67"/>
      <c r="F1" s="67"/>
    </row>
    <row r="3" spans="1:14" ht="15.75">
      <c r="A3" s="11" t="s">
        <v>21903</v>
      </c>
      <c r="B3" s="11" t="s">
        <v>22357</v>
      </c>
      <c r="C3" s="11" t="s">
        <v>21904</v>
      </c>
      <c r="D3" s="11" t="s">
        <v>22041</v>
      </c>
      <c r="E3" s="11" t="s">
        <v>22042</v>
      </c>
      <c r="F3" s="11" t="s">
        <v>22043</v>
      </c>
    </row>
    <row r="4" spans="1:14" ht="15.95">
      <c r="A4" s="3" t="s">
        <v>25588</v>
      </c>
      <c r="B4" s="3" t="s">
        <v>21905</v>
      </c>
      <c r="C4" s="3" t="s">
        <v>21906</v>
      </c>
      <c r="D4" s="3">
        <v>825</v>
      </c>
      <c r="E4" s="3">
        <v>54</v>
      </c>
      <c r="F4" s="8">
        <v>5.7199999999999999E-14</v>
      </c>
    </row>
    <row r="5" spans="1:14" ht="15.75">
      <c r="A5" s="3" t="s">
        <v>25588</v>
      </c>
      <c r="B5" s="3" t="s">
        <v>21907</v>
      </c>
      <c r="C5" s="3" t="s">
        <v>21908</v>
      </c>
      <c r="D5" s="3">
        <v>324</v>
      </c>
      <c r="E5" s="3">
        <v>32</v>
      </c>
      <c r="F5" s="8">
        <v>1.6400000000000001E-12</v>
      </c>
      <c r="I5" s="67"/>
      <c r="J5" s="67"/>
      <c r="K5" s="67"/>
      <c r="L5" s="67"/>
      <c r="M5" s="67"/>
      <c r="N5" s="67"/>
    </row>
    <row r="6" spans="1:14" ht="15.95">
      <c r="A6" s="3" t="s">
        <v>25588</v>
      </c>
      <c r="B6" s="3" t="s">
        <v>21909</v>
      </c>
      <c r="C6" s="3" t="s">
        <v>21910</v>
      </c>
      <c r="D6" s="3">
        <v>943</v>
      </c>
      <c r="E6" s="3">
        <v>53</v>
      </c>
      <c r="F6" s="8">
        <v>1.9799999999999999E-11</v>
      </c>
    </row>
    <row r="7" spans="1:14" ht="15.95">
      <c r="A7" s="3" t="s">
        <v>25588</v>
      </c>
      <c r="B7" s="3" t="s">
        <v>21911</v>
      </c>
      <c r="C7" s="3" t="s">
        <v>21912</v>
      </c>
      <c r="D7" s="3">
        <v>565</v>
      </c>
      <c r="E7" s="3">
        <v>39</v>
      </c>
      <c r="F7" s="8">
        <v>4.7399999999999999E-11</v>
      </c>
    </row>
    <row r="8" spans="1:14" ht="15.95">
      <c r="A8" s="3" t="s">
        <v>25588</v>
      </c>
      <c r="B8" s="3" t="s">
        <v>21913</v>
      </c>
      <c r="C8" s="3" t="s">
        <v>21914</v>
      </c>
      <c r="D8" s="3">
        <v>795</v>
      </c>
      <c r="E8" s="3">
        <v>46</v>
      </c>
      <c r="F8" s="8">
        <v>6.8400000000000002E-10</v>
      </c>
    </row>
    <row r="9" spans="1:14" ht="15.95">
      <c r="A9" s="3" t="s">
        <v>25588</v>
      </c>
      <c r="B9" s="3" t="s">
        <v>21915</v>
      </c>
      <c r="C9" s="3" t="s">
        <v>21916</v>
      </c>
      <c r="D9" s="3">
        <v>357</v>
      </c>
      <c r="E9" s="3">
        <v>29</v>
      </c>
      <c r="F9" s="8">
        <v>2.23E-9</v>
      </c>
    </row>
    <row r="10" spans="1:14" ht="15.95">
      <c r="A10" s="3" t="s">
        <v>25588</v>
      </c>
      <c r="B10" s="3" t="s">
        <v>21917</v>
      </c>
      <c r="C10" s="3" t="s">
        <v>21918</v>
      </c>
      <c r="D10" s="3">
        <v>685</v>
      </c>
      <c r="E10" s="3">
        <v>41</v>
      </c>
      <c r="F10" s="8">
        <v>2.8699999999999998E-9</v>
      </c>
    </row>
    <row r="11" spans="1:14" ht="15.95">
      <c r="A11" s="3" t="s">
        <v>25588</v>
      </c>
      <c r="B11" s="3" t="s">
        <v>21919</v>
      </c>
      <c r="C11" s="3" t="s">
        <v>21920</v>
      </c>
      <c r="D11" s="3">
        <v>365</v>
      </c>
      <c r="E11" s="3">
        <v>28</v>
      </c>
      <c r="F11" s="8">
        <v>7.8700000000000003E-9</v>
      </c>
    </row>
    <row r="12" spans="1:14" ht="15.95">
      <c r="A12" s="3" t="s">
        <v>25588</v>
      </c>
      <c r="B12" s="3" t="s">
        <v>21921</v>
      </c>
      <c r="C12" s="3" t="s">
        <v>21922</v>
      </c>
      <c r="D12" s="3">
        <v>654</v>
      </c>
      <c r="E12" s="3">
        <v>38</v>
      </c>
      <c r="F12" s="8">
        <v>1E-8</v>
      </c>
    </row>
    <row r="13" spans="1:14" ht="15.95">
      <c r="A13" s="3" t="s">
        <v>25588</v>
      </c>
      <c r="B13" s="3" t="s">
        <v>21923</v>
      </c>
      <c r="C13" s="3" t="s">
        <v>21924</v>
      </c>
      <c r="D13" s="3">
        <v>889</v>
      </c>
      <c r="E13" s="3">
        <v>44</v>
      </c>
      <c r="F13" s="8">
        <v>6.5099999999999994E-8</v>
      </c>
    </row>
    <row r="14" spans="1:14" ht="15.95">
      <c r="A14" s="3" t="s">
        <v>25588</v>
      </c>
      <c r="B14" s="3" t="s">
        <v>21925</v>
      </c>
      <c r="C14" s="3" t="s">
        <v>21926</v>
      </c>
      <c r="D14" s="3">
        <v>560</v>
      </c>
      <c r="E14" s="3">
        <v>33</v>
      </c>
      <c r="F14" s="8">
        <v>7.6399999999999996E-8</v>
      </c>
    </row>
    <row r="15" spans="1:14" ht="15.95">
      <c r="A15" s="3" t="s">
        <v>25588</v>
      </c>
      <c r="B15" s="3" t="s">
        <v>21927</v>
      </c>
      <c r="C15" s="3" t="s">
        <v>21928</v>
      </c>
      <c r="D15" s="3">
        <v>741</v>
      </c>
      <c r="E15" s="3">
        <v>39</v>
      </c>
      <c r="F15" s="8">
        <v>9.9999999999999995E-8</v>
      </c>
    </row>
    <row r="16" spans="1:14" ht="15.95">
      <c r="A16" s="3" t="s">
        <v>25588</v>
      </c>
      <c r="B16" s="3" t="s">
        <v>21929</v>
      </c>
      <c r="C16" s="3" t="s">
        <v>21930</v>
      </c>
      <c r="D16" s="3">
        <v>357</v>
      </c>
      <c r="E16" s="3">
        <v>26</v>
      </c>
      <c r="F16" s="8">
        <v>1.06E-7</v>
      </c>
    </row>
    <row r="17" spans="1:6" ht="15.95">
      <c r="A17" s="3" t="s">
        <v>25588</v>
      </c>
      <c r="B17" s="3" t="s">
        <v>21931</v>
      </c>
      <c r="C17" s="3" t="s">
        <v>21932</v>
      </c>
      <c r="D17" s="3">
        <v>727</v>
      </c>
      <c r="E17" s="3">
        <v>38</v>
      </c>
      <c r="F17" s="8">
        <v>3.0699999999999998E-7</v>
      </c>
    </row>
    <row r="18" spans="1:6" ht="15.95">
      <c r="A18" s="3" t="s">
        <v>25588</v>
      </c>
      <c r="B18" s="3" t="s">
        <v>21933</v>
      </c>
      <c r="C18" s="3" t="s">
        <v>21934</v>
      </c>
      <c r="D18" s="3">
        <v>500</v>
      </c>
      <c r="E18" s="3">
        <v>30</v>
      </c>
      <c r="F18" s="8">
        <v>3.9999999999999998E-7</v>
      </c>
    </row>
    <row r="19" spans="1:6" ht="15.95">
      <c r="A19" s="3" t="s">
        <v>25588</v>
      </c>
      <c r="B19" s="3" t="s">
        <v>21935</v>
      </c>
      <c r="C19" s="3" t="s">
        <v>21936</v>
      </c>
      <c r="D19" s="3">
        <v>388</v>
      </c>
      <c r="E19" s="3">
        <v>26</v>
      </c>
      <c r="F19" s="8">
        <v>5.68E-7</v>
      </c>
    </row>
    <row r="20" spans="1:6" ht="15.95">
      <c r="A20" s="3" t="s">
        <v>25588</v>
      </c>
      <c r="B20" s="3" t="s">
        <v>21937</v>
      </c>
      <c r="C20" s="3" t="s">
        <v>21938</v>
      </c>
      <c r="D20" s="3">
        <v>526</v>
      </c>
      <c r="E20" s="3">
        <v>30</v>
      </c>
      <c r="F20" s="8">
        <v>1.6700000000000001E-6</v>
      </c>
    </row>
    <row r="21" spans="1:6" ht="15.95">
      <c r="A21" s="3" t="s">
        <v>25588</v>
      </c>
      <c r="B21" s="3" t="s">
        <v>21939</v>
      </c>
      <c r="C21" s="3" t="s">
        <v>21940</v>
      </c>
      <c r="D21" s="3">
        <v>454</v>
      </c>
      <c r="E21" s="3">
        <v>27</v>
      </c>
      <c r="F21" s="8">
        <v>2.1900000000000002E-6</v>
      </c>
    </row>
    <row r="22" spans="1:6" ht="15.95">
      <c r="A22" s="3" t="s">
        <v>25588</v>
      </c>
      <c r="B22" s="3" t="s">
        <v>21941</v>
      </c>
      <c r="C22" s="3" t="s">
        <v>21942</v>
      </c>
      <c r="D22" s="3">
        <v>360</v>
      </c>
      <c r="E22" s="3">
        <v>24</v>
      </c>
      <c r="F22" s="8">
        <v>2.2400000000000002E-6</v>
      </c>
    </row>
    <row r="23" spans="1:6" ht="15.95">
      <c r="A23" s="3" t="s">
        <v>25588</v>
      </c>
      <c r="B23" s="3" t="s">
        <v>21943</v>
      </c>
      <c r="C23" s="3" t="s">
        <v>21944</v>
      </c>
      <c r="D23" s="3">
        <v>77</v>
      </c>
      <c r="E23" s="3">
        <v>11</v>
      </c>
      <c r="F23" s="8">
        <v>3.2499999999999998E-6</v>
      </c>
    </row>
    <row r="24" spans="1:6" ht="15.95">
      <c r="A24" s="3" t="s">
        <v>25588</v>
      </c>
      <c r="B24" s="3" t="s">
        <v>21945</v>
      </c>
      <c r="C24" s="3" t="s">
        <v>21946</v>
      </c>
      <c r="D24" s="3">
        <v>371</v>
      </c>
      <c r="E24" s="3">
        <v>24</v>
      </c>
      <c r="F24" s="8">
        <v>3.6500000000000002E-6</v>
      </c>
    </row>
    <row r="25" spans="1:6" ht="15.95">
      <c r="A25" s="3" t="s">
        <v>25588</v>
      </c>
      <c r="B25" s="3" t="s">
        <v>21947</v>
      </c>
      <c r="C25" s="3" t="s">
        <v>21948</v>
      </c>
      <c r="D25" s="3">
        <v>578</v>
      </c>
      <c r="E25" s="3">
        <v>31</v>
      </c>
      <c r="F25" s="8">
        <v>7.8800000000000008E-6</v>
      </c>
    </row>
    <row r="26" spans="1:6" ht="15.95">
      <c r="A26" s="3" t="s">
        <v>25588</v>
      </c>
      <c r="B26" s="3" t="s">
        <v>21949</v>
      </c>
      <c r="C26" s="3" t="s">
        <v>21950</v>
      </c>
      <c r="D26" s="3">
        <v>626</v>
      </c>
      <c r="E26" s="3">
        <v>32</v>
      </c>
      <c r="F26" s="8">
        <v>1.06E-5</v>
      </c>
    </row>
    <row r="27" spans="1:6" ht="15.95">
      <c r="A27" s="3" t="s">
        <v>25588</v>
      </c>
      <c r="B27" s="3" t="s">
        <v>21951</v>
      </c>
      <c r="C27" s="3" t="s">
        <v>21952</v>
      </c>
      <c r="D27" s="3">
        <v>1005</v>
      </c>
      <c r="E27" s="3">
        <v>42</v>
      </c>
      <c r="F27" s="8">
        <v>1.91E-5</v>
      </c>
    </row>
    <row r="28" spans="1:6" ht="15.95">
      <c r="A28" s="3" t="s">
        <v>25588</v>
      </c>
      <c r="B28" s="3" t="s">
        <v>21953</v>
      </c>
      <c r="C28" s="3" t="s">
        <v>21954</v>
      </c>
      <c r="D28" s="3">
        <v>1005</v>
      </c>
      <c r="E28" s="3">
        <v>42</v>
      </c>
      <c r="F28" s="8">
        <v>1.91E-5</v>
      </c>
    </row>
    <row r="29" spans="1:6" ht="15.95">
      <c r="A29" s="3" t="s">
        <v>25588</v>
      </c>
      <c r="B29" s="3" t="s">
        <v>21955</v>
      </c>
      <c r="C29" s="3" t="s">
        <v>21956</v>
      </c>
      <c r="D29" s="3">
        <v>2264</v>
      </c>
      <c r="E29" s="3">
        <v>68</v>
      </c>
      <c r="F29" s="3">
        <v>1.4620799999999999E-4</v>
      </c>
    </row>
    <row r="30" spans="1:6" ht="15.95">
      <c r="A30" s="3" t="s">
        <v>25588</v>
      </c>
      <c r="B30" s="3" t="s">
        <v>21957</v>
      </c>
      <c r="C30" s="3" t="s">
        <v>21958</v>
      </c>
      <c r="D30" s="3">
        <v>318</v>
      </c>
      <c r="E30" s="3">
        <v>19</v>
      </c>
      <c r="F30" s="3">
        <v>1.9327999999999999E-4</v>
      </c>
    </row>
    <row r="31" spans="1:6" ht="15.95">
      <c r="A31" s="3" t="s">
        <v>25588</v>
      </c>
      <c r="B31" s="3" t="s">
        <v>21959</v>
      </c>
      <c r="C31" s="3" t="s">
        <v>21960</v>
      </c>
      <c r="D31" s="3">
        <v>377</v>
      </c>
      <c r="E31" s="3">
        <v>21</v>
      </c>
      <c r="F31" s="3">
        <v>2.2713900000000001E-4</v>
      </c>
    </row>
    <row r="32" spans="1:6" ht="15.95">
      <c r="A32" s="3" t="s">
        <v>25588</v>
      </c>
      <c r="B32" s="3" t="s">
        <v>21961</v>
      </c>
      <c r="C32" s="3" t="s">
        <v>21962</v>
      </c>
      <c r="D32" s="3">
        <v>19</v>
      </c>
      <c r="E32" s="3">
        <v>5</v>
      </c>
      <c r="F32" s="3">
        <v>6.2321499999999999E-4</v>
      </c>
    </row>
    <row r="33" spans="1:6" ht="15.95">
      <c r="A33" s="3" t="s">
        <v>25588</v>
      </c>
      <c r="B33" s="3" t="s">
        <v>21963</v>
      </c>
      <c r="C33" s="3" t="s">
        <v>21964</v>
      </c>
      <c r="D33" s="3">
        <v>3</v>
      </c>
      <c r="E33" s="3">
        <v>3</v>
      </c>
      <c r="F33" s="3">
        <v>6.6412299999999997E-4</v>
      </c>
    </row>
    <row r="34" spans="1:6" ht="15.95">
      <c r="A34" s="3" t="s">
        <v>25588</v>
      </c>
      <c r="B34" s="3" t="s">
        <v>21965</v>
      </c>
      <c r="C34" s="3" t="s">
        <v>21966</v>
      </c>
      <c r="D34" s="3">
        <v>582</v>
      </c>
      <c r="E34" s="3">
        <v>25</v>
      </c>
      <c r="F34" s="3">
        <v>7.0122100000000003E-4</v>
      </c>
    </row>
    <row r="35" spans="1:6" ht="15.95">
      <c r="A35" s="3" t="s">
        <v>25588</v>
      </c>
      <c r="B35" s="3" t="s">
        <v>21967</v>
      </c>
      <c r="C35" s="3" t="s">
        <v>21968</v>
      </c>
      <c r="D35" s="3">
        <v>235</v>
      </c>
      <c r="E35" s="3">
        <v>14</v>
      </c>
      <c r="F35" s="3">
        <v>1.579034E-3</v>
      </c>
    </row>
    <row r="36" spans="1:6" ht="15.95">
      <c r="A36" s="3" t="s">
        <v>25588</v>
      </c>
      <c r="B36" s="3" t="s">
        <v>21969</v>
      </c>
      <c r="C36" s="3" t="s">
        <v>21970</v>
      </c>
      <c r="D36" s="3">
        <v>113</v>
      </c>
      <c r="E36" s="3">
        <v>10</v>
      </c>
      <c r="F36" s="3">
        <v>1.806986E-3</v>
      </c>
    </row>
    <row r="37" spans="1:6">
      <c r="A37" s="3" t="s">
        <v>25588</v>
      </c>
      <c r="B37" s="3" t="s">
        <v>21971</v>
      </c>
      <c r="C37" s="3" t="s">
        <v>21972</v>
      </c>
      <c r="D37" s="3">
        <v>888</v>
      </c>
      <c r="E37" s="3">
        <v>33</v>
      </c>
      <c r="F37" s="3">
        <v>1.8873920000000001E-3</v>
      </c>
    </row>
    <row r="38" spans="1:6">
      <c r="A38" s="3" t="s">
        <v>25588</v>
      </c>
      <c r="B38" s="3" t="s">
        <v>21973</v>
      </c>
      <c r="C38" s="3" t="s">
        <v>21974</v>
      </c>
      <c r="D38" s="3">
        <v>160</v>
      </c>
      <c r="E38" s="3">
        <v>11</v>
      </c>
      <c r="F38" s="3">
        <v>3.3961350000000002E-3</v>
      </c>
    </row>
    <row r="39" spans="1:6">
      <c r="A39" s="3" t="s">
        <v>25588</v>
      </c>
      <c r="B39" s="3" t="s">
        <v>21975</v>
      </c>
      <c r="C39" s="3" t="s">
        <v>21976</v>
      </c>
      <c r="D39" s="3">
        <v>56</v>
      </c>
      <c r="E39" s="3">
        <v>7</v>
      </c>
      <c r="F39" s="3">
        <v>3.500001E-3</v>
      </c>
    </row>
    <row r="40" spans="1:6">
      <c r="A40" s="3" t="s">
        <v>25588</v>
      </c>
      <c r="B40" s="3" t="s">
        <v>21977</v>
      </c>
      <c r="C40" s="3" t="s">
        <v>21978</v>
      </c>
      <c r="D40" s="3">
        <v>191</v>
      </c>
      <c r="E40" s="3">
        <v>12</v>
      </c>
      <c r="F40" s="3">
        <v>3.500001E-3</v>
      </c>
    </row>
    <row r="41" spans="1:6">
      <c r="A41" s="3" t="s">
        <v>25588</v>
      </c>
      <c r="B41" s="3" t="s">
        <v>21979</v>
      </c>
      <c r="C41" s="3" t="s">
        <v>21980</v>
      </c>
      <c r="D41" s="3">
        <v>808</v>
      </c>
      <c r="E41" s="3">
        <v>31</v>
      </c>
      <c r="F41" s="3">
        <v>3.8018180000000002E-3</v>
      </c>
    </row>
    <row r="42" spans="1:6">
      <c r="A42" s="3" t="s">
        <v>25588</v>
      </c>
      <c r="B42" s="3" t="s">
        <v>21981</v>
      </c>
      <c r="C42" s="3" t="s">
        <v>21982</v>
      </c>
      <c r="D42" s="3">
        <v>326</v>
      </c>
      <c r="E42" s="3">
        <v>17</v>
      </c>
      <c r="F42" s="3">
        <v>5.365173E-3</v>
      </c>
    </row>
    <row r="43" spans="1:6">
      <c r="A43" s="3" t="s">
        <v>25588</v>
      </c>
      <c r="B43" s="3" t="s">
        <v>21983</v>
      </c>
      <c r="C43" s="3" t="s">
        <v>21984</v>
      </c>
      <c r="D43" s="3">
        <v>278</v>
      </c>
      <c r="E43" s="3">
        <v>15</v>
      </c>
      <c r="F43" s="3">
        <v>7.0322320000000002E-3</v>
      </c>
    </row>
    <row r="44" spans="1:6">
      <c r="A44" s="3" t="s">
        <v>25588</v>
      </c>
      <c r="B44" s="3" t="s">
        <v>21985</v>
      </c>
      <c r="C44" s="3" t="s">
        <v>21986</v>
      </c>
      <c r="D44" s="3">
        <v>655</v>
      </c>
      <c r="E44" s="3">
        <v>25</v>
      </c>
      <c r="F44" s="3">
        <v>7.0322320000000002E-3</v>
      </c>
    </row>
    <row r="45" spans="1:6">
      <c r="A45" s="3" t="s">
        <v>25588</v>
      </c>
      <c r="B45" s="3" t="s">
        <v>21987</v>
      </c>
      <c r="C45" s="3" t="s">
        <v>21988</v>
      </c>
      <c r="D45" s="3">
        <v>278</v>
      </c>
      <c r="E45" s="3">
        <v>15</v>
      </c>
      <c r="F45" s="3">
        <v>7.0732410000000001E-3</v>
      </c>
    </row>
    <row r="46" spans="1:6">
      <c r="A46" s="3" t="s">
        <v>25588</v>
      </c>
      <c r="B46" s="3" t="s">
        <v>21989</v>
      </c>
      <c r="C46" s="3" t="s">
        <v>21990</v>
      </c>
      <c r="D46" s="3">
        <v>19</v>
      </c>
      <c r="E46" s="3">
        <v>4</v>
      </c>
      <c r="F46" s="3">
        <v>9.5590899999999993E-3</v>
      </c>
    </row>
    <row r="47" spans="1:6">
      <c r="A47" s="3" t="s">
        <v>25588</v>
      </c>
      <c r="B47" s="3" t="s">
        <v>21991</v>
      </c>
      <c r="C47" s="3" t="s">
        <v>21992</v>
      </c>
      <c r="D47" s="3">
        <v>143</v>
      </c>
      <c r="E47" s="3">
        <v>10</v>
      </c>
      <c r="F47" s="3">
        <v>9.6991600000000001E-3</v>
      </c>
    </row>
    <row r="48" spans="1:6">
      <c r="A48" s="3" t="s">
        <v>25588</v>
      </c>
      <c r="B48" s="3" t="s">
        <v>21993</v>
      </c>
      <c r="C48" s="3" t="s">
        <v>21994</v>
      </c>
      <c r="D48" s="3">
        <v>7</v>
      </c>
      <c r="E48" s="3">
        <v>3</v>
      </c>
      <c r="F48" s="3">
        <v>1.4609842E-2</v>
      </c>
    </row>
    <row r="49" spans="1:6">
      <c r="A49" s="3" t="s">
        <v>25588</v>
      </c>
      <c r="B49" s="3" t="s">
        <v>21995</v>
      </c>
      <c r="C49" s="3" t="s">
        <v>21996</v>
      </c>
      <c r="D49" s="3">
        <v>139</v>
      </c>
      <c r="E49" s="3">
        <v>9</v>
      </c>
      <c r="F49" s="3">
        <v>1.5820542999999999E-2</v>
      </c>
    </row>
    <row r="50" spans="1:6">
      <c r="A50" s="3" t="s">
        <v>25588</v>
      </c>
      <c r="B50" s="3" t="s">
        <v>21997</v>
      </c>
      <c r="C50" s="3" t="s">
        <v>21998</v>
      </c>
      <c r="D50" s="3">
        <v>656</v>
      </c>
      <c r="E50" s="3">
        <v>25</v>
      </c>
      <c r="F50" s="3">
        <v>1.6253706999999999E-2</v>
      </c>
    </row>
    <row r="51" spans="1:6">
      <c r="A51" s="3" t="s">
        <v>25588</v>
      </c>
      <c r="B51" s="3" t="s">
        <v>21999</v>
      </c>
      <c r="C51" s="3" t="s">
        <v>22000</v>
      </c>
      <c r="D51" s="3">
        <v>301</v>
      </c>
      <c r="E51" s="3">
        <v>15</v>
      </c>
      <c r="F51" s="3">
        <v>1.7018545999999999E-2</v>
      </c>
    </row>
    <row r="52" spans="1:6">
      <c r="A52" s="3" t="s">
        <v>25588</v>
      </c>
      <c r="B52" s="3" t="s">
        <v>22001</v>
      </c>
      <c r="C52" s="3" t="s">
        <v>22002</v>
      </c>
      <c r="D52" s="3">
        <v>554</v>
      </c>
      <c r="E52" s="3">
        <v>22</v>
      </c>
      <c r="F52" s="3">
        <v>1.9049368000000001E-2</v>
      </c>
    </row>
    <row r="53" spans="1:6">
      <c r="A53" s="3" t="s">
        <v>25588</v>
      </c>
      <c r="B53" s="3" t="s">
        <v>22003</v>
      </c>
      <c r="C53" s="3" t="s">
        <v>22004</v>
      </c>
      <c r="D53" s="3">
        <v>306</v>
      </c>
      <c r="E53" s="3">
        <v>15</v>
      </c>
      <c r="F53" s="3">
        <v>1.9395444000000001E-2</v>
      </c>
    </row>
    <row r="54" spans="1:6">
      <c r="A54" s="3" t="s">
        <v>25588</v>
      </c>
      <c r="B54" s="3" t="s">
        <v>22005</v>
      </c>
      <c r="C54" s="3" t="s">
        <v>22006</v>
      </c>
      <c r="D54" s="3">
        <v>12</v>
      </c>
      <c r="E54" s="3">
        <v>3</v>
      </c>
      <c r="F54" s="3">
        <v>2.1136096E-2</v>
      </c>
    </row>
    <row r="55" spans="1:6">
      <c r="A55" s="3" t="s">
        <v>25588</v>
      </c>
      <c r="B55" s="3" t="s">
        <v>22007</v>
      </c>
      <c r="C55" s="3" t="s">
        <v>22008</v>
      </c>
      <c r="D55" s="3">
        <v>3</v>
      </c>
      <c r="E55" s="3">
        <v>2</v>
      </c>
      <c r="F55" s="3">
        <v>3.0402645999999998E-2</v>
      </c>
    </row>
    <row r="56" spans="1:6">
      <c r="A56" s="3" t="s">
        <v>25588</v>
      </c>
      <c r="B56" s="3" t="s">
        <v>22009</v>
      </c>
      <c r="C56" s="3" t="s">
        <v>22010</v>
      </c>
      <c r="D56" s="3">
        <v>3</v>
      </c>
      <c r="E56" s="3">
        <v>2</v>
      </c>
      <c r="F56" s="3">
        <v>3.0402645999999998E-2</v>
      </c>
    </row>
    <row r="57" spans="1:6">
      <c r="A57" s="3" t="s">
        <v>25588</v>
      </c>
      <c r="B57" s="3" t="s">
        <v>22011</v>
      </c>
      <c r="C57" s="3" t="s">
        <v>22012</v>
      </c>
      <c r="D57" s="3">
        <v>92</v>
      </c>
      <c r="E57" s="3">
        <v>7</v>
      </c>
      <c r="F57" s="3">
        <v>3.4293183999999997E-2</v>
      </c>
    </row>
    <row r="58" spans="1:6">
      <c r="A58" s="3" t="s">
        <v>25588</v>
      </c>
      <c r="B58" s="3" t="s">
        <v>22013</v>
      </c>
      <c r="C58" s="3" t="s">
        <v>22014</v>
      </c>
      <c r="D58" s="3">
        <v>668</v>
      </c>
      <c r="E58" s="3">
        <v>24</v>
      </c>
      <c r="F58" s="3">
        <v>3.8596439000000003E-2</v>
      </c>
    </row>
    <row r="59" spans="1:6">
      <c r="A59" s="3" t="s">
        <v>25588</v>
      </c>
      <c r="B59" s="3" t="s">
        <v>22015</v>
      </c>
      <c r="C59" s="3" t="s">
        <v>22016</v>
      </c>
      <c r="D59" s="3">
        <v>186</v>
      </c>
      <c r="E59" s="3">
        <v>10</v>
      </c>
      <c r="F59" s="3">
        <v>4.4959183999999999E-2</v>
      </c>
    </row>
    <row r="60" spans="1:6">
      <c r="A60" s="3" t="s">
        <v>25588</v>
      </c>
      <c r="B60" s="3" t="s">
        <v>22017</v>
      </c>
      <c r="C60" s="3" t="s">
        <v>22018</v>
      </c>
      <c r="D60" s="3">
        <v>465</v>
      </c>
      <c r="E60" s="3">
        <v>19</v>
      </c>
      <c r="F60" s="3">
        <v>4.4959183999999999E-2</v>
      </c>
    </row>
    <row r="61" spans="1:6">
      <c r="A61" s="3" t="s">
        <v>25588</v>
      </c>
      <c r="B61" s="3" t="s">
        <v>22019</v>
      </c>
      <c r="C61" s="3" t="s">
        <v>22020</v>
      </c>
      <c r="D61" s="3">
        <v>11</v>
      </c>
      <c r="E61" s="3">
        <v>3</v>
      </c>
      <c r="F61" s="3">
        <v>4.4959183999999999E-2</v>
      </c>
    </row>
    <row r="62" spans="1:6">
      <c r="A62" s="3" t="s">
        <v>25588</v>
      </c>
      <c r="B62" s="3" t="s">
        <v>22021</v>
      </c>
      <c r="C62" s="3" t="s">
        <v>22022</v>
      </c>
      <c r="D62" s="3">
        <v>98</v>
      </c>
      <c r="E62" s="3">
        <v>7</v>
      </c>
      <c r="F62" s="3">
        <v>5.0767328E-2</v>
      </c>
    </row>
    <row r="63" spans="1:6">
      <c r="A63" s="3" t="s">
        <v>25588</v>
      </c>
      <c r="B63" s="3" t="s">
        <v>22023</v>
      </c>
      <c r="C63" s="3" t="s">
        <v>22024</v>
      </c>
      <c r="D63" s="3">
        <v>209</v>
      </c>
      <c r="E63" s="3">
        <v>11</v>
      </c>
      <c r="F63" s="3">
        <v>5.3057693000000003E-2</v>
      </c>
    </row>
    <row r="64" spans="1:6">
      <c r="A64" s="3" t="s">
        <v>25588</v>
      </c>
      <c r="B64" s="3" t="s">
        <v>22025</v>
      </c>
      <c r="C64" s="3" t="s">
        <v>22026</v>
      </c>
      <c r="D64" s="3">
        <v>423</v>
      </c>
      <c r="E64" s="3">
        <v>17</v>
      </c>
      <c r="F64" s="3">
        <v>5.3057693000000003E-2</v>
      </c>
    </row>
    <row r="65" spans="1:6">
      <c r="A65" s="3" t="s">
        <v>25588</v>
      </c>
      <c r="B65" s="3" t="s">
        <v>22027</v>
      </c>
      <c r="C65" s="3" t="s">
        <v>22028</v>
      </c>
      <c r="D65" s="3">
        <v>147</v>
      </c>
      <c r="E65" s="3">
        <v>9</v>
      </c>
      <c r="F65" s="3">
        <v>5.7427236E-2</v>
      </c>
    </row>
    <row r="66" spans="1:6">
      <c r="A66" s="3" t="s">
        <v>25588</v>
      </c>
      <c r="B66" s="3" t="s">
        <v>22029</v>
      </c>
      <c r="C66" s="3" t="s">
        <v>22030</v>
      </c>
      <c r="D66" s="3">
        <v>210</v>
      </c>
      <c r="E66" s="3">
        <v>11</v>
      </c>
      <c r="F66" s="3">
        <v>6.4154277999999995E-2</v>
      </c>
    </row>
    <row r="67" spans="1:6">
      <c r="A67" s="3" t="s">
        <v>25588</v>
      </c>
      <c r="B67" s="3" t="s">
        <v>22031</v>
      </c>
      <c r="C67" s="3" t="s">
        <v>22032</v>
      </c>
      <c r="D67" s="3">
        <v>2200</v>
      </c>
      <c r="E67" s="3">
        <v>57</v>
      </c>
      <c r="F67" s="3">
        <v>6.9085440999999997E-2</v>
      </c>
    </row>
    <row r="68" spans="1:6">
      <c r="A68" s="3" t="s">
        <v>25588</v>
      </c>
      <c r="B68" s="3" t="s">
        <v>22033</v>
      </c>
      <c r="C68" s="3" t="s">
        <v>22034</v>
      </c>
      <c r="D68" s="3">
        <v>4</v>
      </c>
      <c r="E68" s="3">
        <v>2</v>
      </c>
      <c r="F68" s="3">
        <v>8.0755483000000003E-2</v>
      </c>
    </row>
    <row r="69" spans="1:6">
      <c r="A69" s="3" t="s">
        <v>25588</v>
      </c>
      <c r="B69" s="3" t="s">
        <v>22035</v>
      </c>
      <c r="C69" s="3" t="s">
        <v>22036</v>
      </c>
      <c r="D69" s="3">
        <v>155</v>
      </c>
      <c r="E69" s="3">
        <v>9</v>
      </c>
      <c r="F69" s="3">
        <v>8.6715298999999996E-2</v>
      </c>
    </row>
    <row r="70" spans="1:6">
      <c r="A70" s="3" t="s">
        <v>25588</v>
      </c>
      <c r="B70" s="3" t="s">
        <v>22037</v>
      </c>
      <c r="C70" s="3" t="s">
        <v>22038</v>
      </c>
      <c r="D70" s="3">
        <v>302</v>
      </c>
      <c r="E70" s="3">
        <v>13</v>
      </c>
      <c r="F70" s="3">
        <v>8.7256673000000007E-2</v>
      </c>
    </row>
    <row r="71" spans="1:6">
      <c r="A71" s="13" t="s">
        <v>25588</v>
      </c>
      <c r="B71" s="13" t="s">
        <v>22039</v>
      </c>
      <c r="C71" s="13" t="s">
        <v>22040</v>
      </c>
      <c r="D71" s="13">
        <v>137</v>
      </c>
      <c r="E71" s="13">
        <v>8</v>
      </c>
      <c r="F71" s="13">
        <v>8.9675515999999997E-2</v>
      </c>
    </row>
    <row r="72" spans="1:6">
      <c r="A72" s="3" t="s">
        <v>25589</v>
      </c>
      <c r="B72" s="3" t="s">
        <v>21909</v>
      </c>
      <c r="C72" s="3" t="s">
        <v>21910</v>
      </c>
      <c r="D72" s="3">
        <v>943</v>
      </c>
      <c r="E72" s="3">
        <v>477</v>
      </c>
      <c r="F72" s="8">
        <v>5.9708940789595595E-29</v>
      </c>
    </row>
    <row r="73" spans="1:6">
      <c r="A73" s="3" t="s">
        <v>25589</v>
      </c>
      <c r="B73" s="3" t="s">
        <v>21905</v>
      </c>
      <c r="C73" s="3" t="s">
        <v>21906</v>
      </c>
      <c r="D73" s="3">
        <v>825</v>
      </c>
      <c r="E73" s="3">
        <v>426</v>
      </c>
      <c r="F73" s="8">
        <v>1.8235814634155801E-28</v>
      </c>
    </row>
    <row r="74" spans="1:6">
      <c r="A74" s="3" t="s">
        <v>25589</v>
      </c>
      <c r="B74" s="3" t="s">
        <v>21951</v>
      </c>
      <c r="C74" s="3" t="s">
        <v>21952</v>
      </c>
      <c r="D74" s="3">
        <v>1005</v>
      </c>
      <c r="E74" s="3">
        <v>480</v>
      </c>
      <c r="F74" s="8">
        <v>1.1109045908507E-20</v>
      </c>
    </row>
    <row r="75" spans="1:6">
      <c r="A75" s="3" t="s">
        <v>25589</v>
      </c>
      <c r="B75" s="3" t="s">
        <v>21953</v>
      </c>
      <c r="C75" s="3" t="s">
        <v>21954</v>
      </c>
      <c r="D75" s="3">
        <v>1005</v>
      </c>
      <c r="E75" s="3">
        <v>480</v>
      </c>
      <c r="F75" s="8">
        <v>1.1109045908507E-20</v>
      </c>
    </row>
    <row r="76" spans="1:6">
      <c r="A76" s="3" t="s">
        <v>25589</v>
      </c>
      <c r="B76" s="3" t="s">
        <v>22066</v>
      </c>
      <c r="C76" s="3" t="s">
        <v>22067</v>
      </c>
      <c r="D76" s="3">
        <v>293</v>
      </c>
      <c r="E76" s="3">
        <v>174</v>
      </c>
      <c r="F76" s="8">
        <v>2.4997806931484298E-18</v>
      </c>
    </row>
    <row r="77" spans="1:6">
      <c r="A77" s="3" t="s">
        <v>25589</v>
      </c>
      <c r="B77" s="3" t="s">
        <v>21917</v>
      </c>
      <c r="C77" s="3" t="s">
        <v>21918</v>
      </c>
      <c r="D77" s="3">
        <v>685</v>
      </c>
      <c r="E77" s="3">
        <v>336</v>
      </c>
      <c r="F77" s="8">
        <v>4.2209930486825202E-16</v>
      </c>
    </row>
    <row r="78" spans="1:6">
      <c r="A78" s="3" t="s">
        <v>25589</v>
      </c>
      <c r="B78" s="3" t="s">
        <v>21913</v>
      </c>
      <c r="C78" s="3" t="s">
        <v>21914</v>
      </c>
      <c r="D78" s="3">
        <v>795</v>
      </c>
      <c r="E78" s="3">
        <v>379</v>
      </c>
      <c r="F78" s="8">
        <v>9.2277005520775598E-16</v>
      </c>
    </row>
    <row r="79" spans="1:6">
      <c r="A79" s="3" t="s">
        <v>25589</v>
      </c>
      <c r="B79" s="3" t="s">
        <v>21923</v>
      </c>
      <c r="C79" s="3" t="s">
        <v>21924</v>
      </c>
      <c r="D79" s="3">
        <v>889</v>
      </c>
      <c r="E79" s="3">
        <v>409</v>
      </c>
      <c r="F79" s="8">
        <v>1.41313608123475E-15</v>
      </c>
    </row>
    <row r="80" spans="1:6">
      <c r="A80" s="3" t="s">
        <v>25589</v>
      </c>
      <c r="B80" s="3" t="s">
        <v>21919</v>
      </c>
      <c r="C80" s="3" t="s">
        <v>21920</v>
      </c>
      <c r="D80" s="3">
        <v>365</v>
      </c>
      <c r="E80" s="3">
        <v>194</v>
      </c>
      <c r="F80" s="8">
        <v>5.4106276410048003E-15</v>
      </c>
    </row>
    <row r="81" spans="1:6">
      <c r="A81" s="3" t="s">
        <v>25589</v>
      </c>
      <c r="B81" s="3" t="s">
        <v>21941</v>
      </c>
      <c r="C81" s="3" t="s">
        <v>21942</v>
      </c>
      <c r="D81" s="3">
        <v>360</v>
      </c>
      <c r="E81" s="3">
        <v>192</v>
      </c>
      <c r="F81" s="8">
        <v>1.7460903427027899E-14</v>
      </c>
    </row>
    <row r="82" spans="1:6">
      <c r="A82" s="3" t="s">
        <v>25589</v>
      </c>
      <c r="B82" s="3" t="s">
        <v>22031</v>
      </c>
      <c r="C82" s="3" t="s">
        <v>22032</v>
      </c>
      <c r="D82" s="3">
        <v>2200</v>
      </c>
      <c r="E82" s="3">
        <v>894</v>
      </c>
      <c r="F82" s="8">
        <v>1.6610275318595201E-13</v>
      </c>
    </row>
    <row r="83" spans="1:6">
      <c r="A83" s="3" t="s">
        <v>25589</v>
      </c>
      <c r="B83" s="3" t="s">
        <v>21915</v>
      </c>
      <c r="C83" s="3" t="s">
        <v>21916</v>
      </c>
      <c r="D83" s="3">
        <v>357</v>
      </c>
      <c r="E83" s="3">
        <v>188</v>
      </c>
      <c r="F83" s="8">
        <v>4.31948823375609E-13</v>
      </c>
    </row>
    <row r="84" spans="1:6">
      <c r="A84" s="3" t="s">
        <v>25589</v>
      </c>
      <c r="B84" s="3" t="s">
        <v>21911</v>
      </c>
      <c r="C84" s="3" t="s">
        <v>21912</v>
      </c>
      <c r="D84" s="3">
        <v>565</v>
      </c>
      <c r="E84" s="3">
        <v>268</v>
      </c>
      <c r="F84" s="8">
        <v>4.7506265100889601E-13</v>
      </c>
    </row>
    <row r="85" spans="1:6">
      <c r="A85" s="3" t="s">
        <v>25589</v>
      </c>
      <c r="B85" s="3" t="s">
        <v>21947</v>
      </c>
      <c r="C85" s="3" t="s">
        <v>21948</v>
      </c>
      <c r="D85" s="3">
        <v>578</v>
      </c>
      <c r="E85" s="3">
        <v>283</v>
      </c>
      <c r="F85" s="8">
        <v>7.3302169820815899E-13</v>
      </c>
    </row>
    <row r="86" spans="1:6">
      <c r="A86" s="3" t="s">
        <v>25589</v>
      </c>
      <c r="B86" s="3" t="s">
        <v>21921</v>
      </c>
      <c r="C86" s="3" t="s">
        <v>21922</v>
      </c>
      <c r="D86" s="3">
        <v>654</v>
      </c>
      <c r="E86" s="3">
        <v>303</v>
      </c>
      <c r="F86" s="8">
        <v>1.0758249036550601E-12</v>
      </c>
    </row>
    <row r="87" spans="1:6">
      <c r="A87" s="3" t="s">
        <v>25589</v>
      </c>
      <c r="B87" s="3" t="s">
        <v>21931</v>
      </c>
      <c r="C87" s="3" t="s">
        <v>21932</v>
      </c>
      <c r="D87" s="3">
        <v>727</v>
      </c>
      <c r="E87" s="3">
        <v>336</v>
      </c>
      <c r="F87" s="8">
        <v>2.85812730677124E-12</v>
      </c>
    </row>
    <row r="88" spans="1:6">
      <c r="A88" s="3" t="s">
        <v>25589</v>
      </c>
      <c r="B88" s="3" t="s">
        <v>22068</v>
      </c>
      <c r="C88" s="3" t="s">
        <v>22069</v>
      </c>
      <c r="D88" s="3">
        <v>1829</v>
      </c>
      <c r="E88" s="3">
        <v>756</v>
      </c>
      <c r="F88" s="8">
        <v>4.3869935064277298E-12</v>
      </c>
    </row>
    <row r="89" spans="1:6">
      <c r="A89" s="3" t="s">
        <v>25589</v>
      </c>
      <c r="B89" s="3" t="s">
        <v>21949</v>
      </c>
      <c r="C89" s="3" t="s">
        <v>21950</v>
      </c>
      <c r="D89" s="3">
        <v>626</v>
      </c>
      <c r="E89" s="3">
        <v>297</v>
      </c>
      <c r="F89" s="8">
        <v>4.9714153324657998E-12</v>
      </c>
    </row>
    <row r="90" spans="1:6">
      <c r="A90" s="3" t="s">
        <v>25589</v>
      </c>
      <c r="B90" s="3" t="s">
        <v>21985</v>
      </c>
      <c r="C90" s="3" t="s">
        <v>21986</v>
      </c>
      <c r="D90" s="3">
        <v>655</v>
      </c>
      <c r="E90" s="3">
        <v>297</v>
      </c>
      <c r="F90" s="8">
        <v>6.4769471681710798E-12</v>
      </c>
    </row>
    <row r="91" spans="1:6">
      <c r="A91" s="3" t="s">
        <v>25589</v>
      </c>
      <c r="B91" s="3" t="s">
        <v>21935</v>
      </c>
      <c r="C91" s="3" t="s">
        <v>21936</v>
      </c>
      <c r="D91" s="3">
        <v>388</v>
      </c>
      <c r="E91" s="3">
        <v>194</v>
      </c>
      <c r="F91" s="8">
        <v>2.0078878335517299E-11</v>
      </c>
    </row>
    <row r="92" spans="1:6">
      <c r="A92" s="3" t="s">
        <v>25589</v>
      </c>
      <c r="B92" s="3" t="s">
        <v>21925</v>
      </c>
      <c r="C92" s="3" t="s">
        <v>21926</v>
      </c>
      <c r="D92" s="3">
        <v>560</v>
      </c>
      <c r="E92" s="3">
        <v>258</v>
      </c>
      <c r="F92" s="8">
        <v>3.4509469083433498E-11</v>
      </c>
    </row>
    <row r="93" spans="1:6">
      <c r="A93" s="3" t="s">
        <v>25589</v>
      </c>
      <c r="B93" s="3" t="s">
        <v>22070</v>
      </c>
      <c r="C93" s="3" t="s">
        <v>22071</v>
      </c>
      <c r="D93" s="3">
        <v>132</v>
      </c>
      <c r="E93" s="3">
        <v>81</v>
      </c>
      <c r="F93" s="8">
        <v>1.80929682990783E-9</v>
      </c>
    </row>
    <row r="94" spans="1:6">
      <c r="A94" s="3" t="s">
        <v>25589</v>
      </c>
      <c r="B94" s="3" t="s">
        <v>22072</v>
      </c>
      <c r="C94" s="3" t="s">
        <v>22073</v>
      </c>
      <c r="D94" s="3">
        <v>147</v>
      </c>
      <c r="E94" s="3">
        <v>84</v>
      </c>
      <c r="F94" s="8">
        <v>1.846701644241E-9</v>
      </c>
    </row>
    <row r="95" spans="1:6">
      <c r="A95" s="3" t="s">
        <v>25589</v>
      </c>
      <c r="B95" s="3" t="s">
        <v>21997</v>
      </c>
      <c r="C95" s="3" t="s">
        <v>21998</v>
      </c>
      <c r="D95" s="3">
        <v>656</v>
      </c>
      <c r="E95" s="3">
        <v>298</v>
      </c>
      <c r="F95" s="8">
        <v>1.846701644241E-9</v>
      </c>
    </row>
    <row r="96" spans="1:6">
      <c r="A96" s="3" t="s">
        <v>25589</v>
      </c>
      <c r="B96" s="3" t="s">
        <v>21971</v>
      </c>
      <c r="C96" s="3" t="s">
        <v>21972</v>
      </c>
      <c r="D96" s="3">
        <v>888</v>
      </c>
      <c r="E96" s="3">
        <v>377</v>
      </c>
      <c r="F96" s="8">
        <v>2.36366142966043E-9</v>
      </c>
    </row>
    <row r="97" spans="1:6">
      <c r="A97" s="3" t="s">
        <v>25589</v>
      </c>
      <c r="B97" s="3" t="s">
        <v>21907</v>
      </c>
      <c r="C97" s="3" t="s">
        <v>21908</v>
      </c>
      <c r="D97" s="3">
        <v>324</v>
      </c>
      <c r="E97" s="3">
        <v>161</v>
      </c>
      <c r="F97" s="8">
        <v>2.6403238912496598E-9</v>
      </c>
    </row>
    <row r="98" spans="1:6">
      <c r="A98" s="3" t="s">
        <v>25589</v>
      </c>
      <c r="B98" s="3" t="s">
        <v>22001</v>
      </c>
      <c r="C98" s="3" t="s">
        <v>22002</v>
      </c>
      <c r="D98" s="3">
        <v>554</v>
      </c>
      <c r="E98" s="3">
        <v>255</v>
      </c>
      <c r="F98" s="8">
        <v>5.6743654865622002E-9</v>
      </c>
    </row>
    <row r="99" spans="1:6">
      <c r="A99" s="3" t="s">
        <v>25589</v>
      </c>
      <c r="B99" s="3" t="s">
        <v>22074</v>
      </c>
      <c r="C99" s="3" t="s">
        <v>22075</v>
      </c>
      <c r="D99" s="3">
        <v>348</v>
      </c>
      <c r="E99" s="3">
        <v>169</v>
      </c>
      <c r="F99" s="8">
        <v>1.1553525813278901E-8</v>
      </c>
    </row>
    <row r="100" spans="1:6">
      <c r="A100" s="3" t="s">
        <v>25589</v>
      </c>
      <c r="B100" s="3" t="s">
        <v>21957</v>
      </c>
      <c r="C100" s="3" t="s">
        <v>21958</v>
      </c>
      <c r="D100" s="3">
        <v>318</v>
      </c>
      <c r="E100" s="3">
        <v>155</v>
      </c>
      <c r="F100" s="8">
        <v>1.1553525813278901E-8</v>
      </c>
    </row>
    <row r="101" spans="1:6">
      <c r="A101" s="3" t="s">
        <v>25589</v>
      </c>
      <c r="B101" s="3" t="s">
        <v>22076</v>
      </c>
      <c r="C101" s="3" t="s">
        <v>22077</v>
      </c>
      <c r="D101" s="3">
        <v>2768</v>
      </c>
      <c r="E101" s="3">
        <v>1085</v>
      </c>
      <c r="F101" s="8">
        <v>1.4032677900318099E-8</v>
      </c>
    </row>
    <row r="102" spans="1:6">
      <c r="A102" s="3" t="s">
        <v>25589</v>
      </c>
      <c r="B102" s="3" t="s">
        <v>22078</v>
      </c>
      <c r="C102" s="3" t="s">
        <v>22079</v>
      </c>
      <c r="D102" s="3">
        <v>208</v>
      </c>
      <c r="E102" s="3">
        <v>112</v>
      </c>
      <c r="F102" s="8">
        <v>1.4032677900318099E-8</v>
      </c>
    </row>
    <row r="103" spans="1:6">
      <c r="A103" s="3" t="s">
        <v>25589</v>
      </c>
      <c r="B103" s="3" t="s">
        <v>21945</v>
      </c>
      <c r="C103" s="3" t="s">
        <v>21946</v>
      </c>
      <c r="D103" s="3">
        <v>371</v>
      </c>
      <c r="E103" s="3">
        <v>176</v>
      </c>
      <c r="F103" s="8">
        <v>3.5322948353547603E-8</v>
      </c>
    </row>
    <row r="104" spans="1:6">
      <c r="A104" s="3" t="s">
        <v>25589</v>
      </c>
      <c r="B104" s="3" t="s">
        <v>22080</v>
      </c>
      <c r="C104" s="3" t="s">
        <v>22081</v>
      </c>
      <c r="D104" s="3">
        <v>177</v>
      </c>
      <c r="E104" s="3">
        <v>99</v>
      </c>
      <c r="F104" s="8">
        <v>3.5600773171630103E-8</v>
      </c>
    </row>
    <row r="105" spans="1:6">
      <c r="A105" s="3" t="s">
        <v>25589</v>
      </c>
      <c r="B105" s="3" t="s">
        <v>22082</v>
      </c>
      <c r="C105" s="3" t="s">
        <v>22083</v>
      </c>
      <c r="D105" s="3">
        <v>286</v>
      </c>
      <c r="E105" s="3">
        <v>142</v>
      </c>
      <c r="F105" s="8">
        <v>6.1730027451822994E-8</v>
      </c>
    </row>
    <row r="106" spans="1:6">
      <c r="A106" s="3" t="s">
        <v>25589</v>
      </c>
      <c r="B106" s="3" t="s">
        <v>21959</v>
      </c>
      <c r="C106" s="3" t="s">
        <v>21960</v>
      </c>
      <c r="D106" s="3">
        <v>377</v>
      </c>
      <c r="E106" s="3">
        <v>177</v>
      </c>
      <c r="F106" s="8">
        <v>7.8439919602001103E-8</v>
      </c>
    </row>
    <row r="107" spans="1:6">
      <c r="A107" s="3" t="s">
        <v>25589</v>
      </c>
      <c r="B107" s="3" t="s">
        <v>21939</v>
      </c>
      <c r="C107" s="3" t="s">
        <v>21940</v>
      </c>
      <c r="D107" s="3">
        <v>454</v>
      </c>
      <c r="E107" s="3">
        <v>204</v>
      </c>
      <c r="F107" s="8">
        <v>8.9015984253096994E-8</v>
      </c>
    </row>
    <row r="108" spans="1:6">
      <c r="A108" s="3" t="s">
        <v>25589</v>
      </c>
      <c r="B108" s="3" t="s">
        <v>21937</v>
      </c>
      <c r="C108" s="3" t="s">
        <v>21938</v>
      </c>
      <c r="D108" s="3">
        <v>526</v>
      </c>
      <c r="E108" s="3">
        <v>234</v>
      </c>
      <c r="F108" s="8">
        <v>1.46247698687523E-7</v>
      </c>
    </row>
    <row r="109" spans="1:6">
      <c r="A109" s="3" t="s">
        <v>25589</v>
      </c>
      <c r="B109" s="3" t="s">
        <v>22003</v>
      </c>
      <c r="C109" s="3" t="s">
        <v>22004</v>
      </c>
      <c r="D109" s="3">
        <v>306</v>
      </c>
      <c r="E109" s="3">
        <v>150</v>
      </c>
      <c r="F109" s="8">
        <v>2.07402246979339E-7</v>
      </c>
    </row>
    <row r="110" spans="1:6">
      <c r="A110" s="3" t="s">
        <v>25589</v>
      </c>
      <c r="B110" s="3" t="s">
        <v>21979</v>
      </c>
      <c r="C110" s="3" t="s">
        <v>21980</v>
      </c>
      <c r="D110" s="3">
        <v>808</v>
      </c>
      <c r="E110" s="3">
        <v>346</v>
      </c>
      <c r="F110" s="8">
        <v>2.1600692932421199E-7</v>
      </c>
    </row>
    <row r="111" spans="1:6">
      <c r="A111" s="3" t="s">
        <v>25589</v>
      </c>
      <c r="B111" s="3" t="s">
        <v>22084</v>
      </c>
      <c r="C111" s="3" t="s">
        <v>22085</v>
      </c>
      <c r="D111" s="3">
        <v>439</v>
      </c>
      <c r="E111" s="3">
        <v>206</v>
      </c>
      <c r="F111" s="8">
        <v>2.9952373138538602E-7</v>
      </c>
    </row>
    <row r="112" spans="1:6">
      <c r="A112" s="3" t="s">
        <v>25589</v>
      </c>
      <c r="B112" s="3" t="s">
        <v>22039</v>
      </c>
      <c r="C112" s="3" t="s">
        <v>22040</v>
      </c>
      <c r="D112" s="3">
        <v>137</v>
      </c>
      <c r="E112" s="3">
        <v>77</v>
      </c>
      <c r="F112" s="8">
        <v>3.5794602466542101E-7</v>
      </c>
    </row>
    <row r="113" spans="1:6">
      <c r="A113" s="3" t="s">
        <v>25589</v>
      </c>
      <c r="B113" s="3" t="s">
        <v>21999</v>
      </c>
      <c r="C113" s="3" t="s">
        <v>22000</v>
      </c>
      <c r="D113" s="3">
        <v>301</v>
      </c>
      <c r="E113" s="3">
        <v>147</v>
      </c>
      <c r="F113" s="8">
        <v>3.5794602466542101E-7</v>
      </c>
    </row>
    <row r="114" spans="1:6">
      <c r="A114" s="3" t="s">
        <v>25589</v>
      </c>
      <c r="B114" s="3" t="s">
        <v>21933</v>
      </c>
      <c r="C114" s="3" t="s">
        <v>21934</v>
      </c>
      <c r="D114" s="3">
        <v>500</v>
      </c>
      <c r="E114" s="3">
        <v>221</v>
      </c>
      <c r="F114" s="8">
        <v>3.5794602466542101E-7</v>
      </c>
    </row>
    <row r="115" spans="1:6">
      <c r="A115" s="3" t="s">
        <v>25589</v>
      </c>
      <c r="B115" s="3" t="s">
        <v>22086</v>
      </c>
      <c r="C115" s="3" t="s">
        <v>22087</v>
      </c>
      <c r="D115" s="3">
        <v>248</v>
      </c>
      <c r="E115" s="3">
        <v>125</v>
      </c>
      <c r="F115" s="8">
        <v>4.14250047434038E-7</v>
      </c>
    </row>
    <row r="116" spans="1:6">
      <c r="A116" s="3" t="s">
        <v>25589</v>
      </c>
      <c r="B116" s="3" t="s">
        <v>22088</v>
      </c>
      <c r="C116" s="3" t="s">
        <v>22089</v>
      </c>
      <c r="D116" s="3">
        <v>189</v>
      </c>
      <c r="E116" s="3">
        <v>97</v>
      </c>
      <c r="F116" s="8">
        <v>4.5505603060255901E-7</v>
      </c>
    </row>
    <row r="117" spans="1:6">
      <c r="A117" s="3" t="s">
        <v>25589</v>
      </c>
      <c r="B117" s="3" t="s">
        <v>22090</v>
      </c>
      <c r="C117" s="3" t="s">
        <v>22091</v>
      </c>
      <c r="D117" s="3">
        <v>276</v>
      </c>
      <c r="E117" s="3">
        <v>139</v>
      </c>
      <c r="F117" s="8">
        <v>6.2406420917177803E-7</v>
      </c>
    </row>
    <row r="118" spans="1:6">
      <c r="A118" s="3" t="s">
        <v>25589</v>
      </c>
      <c r="B118" s="3" t="s">
        <v>22092</v>
      </c>
      <c r="C118" s="3" t="s">
        <v>22093</v>
      </c>
      <c r="D118" s="3">
        <v>110</v>
      </c>
      <c r="E118" s="3">
        <v>63</v>
      </c>
      <c r="F118" s="8">
        <v>7.7224012451743195E-7</v>
      </c>
    </row>
    <row r="119" spans="1:6">
      <c r="A119" s="3" t="s">
        <v>25589</v>
      </c>
      <c r="B119" s="3" t="s">
        <v>22094</v>
      </c>
      <c r="C119" s="3" t="s">
        <v>22095</v>
      </c>
      <c r="D119" s="3">
        <v>153</v>
      </c>
      <c r="E119" s="3">
        <v>81</v>
      </c>
      <c r="F119" s="8">
        <v>8.9776434945447104E-7</v>
      </c>
    </row>
    <row r="120" spans="1:6">
      <c r="A120" s="3" t="s">
        <v>25589</v>
      </c>
      <c r="B120" s="3" t="s">
        <v>21929</v>
      </c>
      <c r="C120" s="3" t="s">
        <v>21930</v>
      </c>
      <c r="D120" s="3">
        <v>357</v>
      </c>
      <c r="E120" s="3">
        <v>164</v>
      </c>
      <c r="F120" s="8">
        <v>1.2684039973068E-6</v>
      </c>
    </row>
    <row r="121" spans="1:6">
      <c r="A121" s="3" t="s">
        <v>25589</v>
      </c>
      <c r="B121" s="3" t="s">
        <v>22096</v>
      </c>
      <c r="C121" s="3" t="s">
        <v>22097</v>
      </c>
      <c r="D121" s="3">
        <v>500</v>
      </c>
      <c r="E121" s="3">
        <v>209</v>
      </c>
      <c r="F121" s="8">
        <v>1.9215453261816001E-6</v>
      </c>
    </row>
    <row r="122" spans="1:6">
      <c r="A122" s="3" t="s">
        <v>25589</v>
      </c>
      <c r="B122" s="3" t="s">
        <v>22098</v>
      </c>
      <c r="C122" s="3" t="s">
        <v>22099</v>
      </c>
      <c r="D122" s="3">
        <v>183</v>
      </c>
      <c r="E122" s="3">
        <v>90</v>
      </c>
      <c r="F122" s="8">
        <v>2.38556914794474E-6</v>
      </c>
    </row>
    <row r="123" spans="1:6">
      <c r="A123" s="3" t="s">
        <v>25589</v>
      </c>
      <c r="B123" s="3" t="s">
        <v>22100</v>
      </c>
      <c r="C123" s="3" t="s">
        <v>22101</v>
      </c>
      <c r="D123" s="3">
        <v>188</v>
      </c>
      <c r="E123" s="3">
        <v>96</v>
      </c>
      <c r="F123" s="8">
        <v>7.7919636328455992E-6</v>
      </c>
    </row>
    <row r="124" spans="1:6">
      <c r="A124" s="3" t="s">
        <v>25589</v>
      </c>
      <c r="B124" s="3" t="s">
        <v>22102</v>
      </c>
      <c r="C124" s="3" t="s">
        <v>22103</v>
      </c>
      <c r="D124" s="3">
        <v>196</v>
      </c>
      <c r="E124" s="3">
        <v>100</v>
      </c>
      <c r="F124" s="8">
        <v>1.29763767601069E-5</v>
      </c>
    </row>
    <row r="125" spans="1:6">
      <c r="A125" s="3" t="s">
        <v>25589</v>
      </c>
      <c r="B125" s="3" t="s">
        <v>22037</v>
      </c>
      <c r="C125" s="3" t="s">
        <v>22038</v>
      </c>
      <c r="D125" s="3">
        <v>302</v>
      </c>
      <c r="E125" s="3">
        <v>138</v>
      </c>
      <c r="F125" s="8">
        <v>2.2618623201262699E-5</v>
      </c>
    </row>
    <row r="126" spans="1:6">
      <c r="A126" s="3" t="s">
        <v>25589</v>
      </c>
      <c r="B126" s="3" t="s">
        <v>21965</v>
      </c>
      <c r="C126" s="3" t="s">
        <v>21966</v>
      </c>
      <c r="D126" s="3">
        <v>582</v>
      </c>
      <c r="E126" s="3">
        <v>231</v>
      </c>
      <c r="F126" s="8">
        <v>3.2807446389459399E-5</v>
      </c>
    </row>
    <row r="127" spans="1:6">
      <c r="A127" s="3" t="s">
        <v>25589</v>
      </c>
      <c r="B127" s="3" t="s">
        <v>21927</v>
      </c>
      <c r="C127" s="3" t="s">
        <v>21928</v>
      </c>
      <c r="D127" s="3">
        <v>741</v>
      </c>
      <c r="E127" s="3">
        <v>300</v>
      </c>
      <c r="F127" s="8">
        <v>4.3600325589692498E-5</v>
      </c>
    </row>
    <row r="128" spans="1:6">
      <c r="A128" s="3" t="s">
        <v>25589</v>
      </c>
      <c r="B128" s="3" t="s">
        <v>22011</v>
      </c>
      <c r="C128" s="3" t="s">
        <v>22012</v>
      </c>
      <c r="D128" s="3">
        <v>92</v>
      </c>
      <c r="E128" s="3">
        <v>51</v>
      </c>
      <c r="F128" s="8">
        <v>4.3827587119928798E-5</v>
      </c>
    </row>
    <row r="129" spans="1:6">
      <c r="A129" s="3" t="s">
        <v>25589</v>
      </c>
      <c r="B129" s="3" t="s">
        <v>22104</v>
      </c>
      <c r="C129" s="3" t="s">
        <v>22105</v>
      </c>
      <c r="D129" s="3">
        <v>90</v>
      </c>
      <c r="E129" s="3">
        <v>54</v>
      </c>
      <c r="F129" s="8">
        <v>5.0572967302394999E-5</v>
      </c>
    </row>
    <row r="130" spans="1:6">
      <c r="A130" s="3" t="s">
        <v>25589</v>
      </c>
      <c r="B130" s="3" t="s">
        <v>22106</v>
      </c>
      <c r="C130" s="3" t="s">
        <v>22107</v>
      </c>
      <c r="D130" s="3">
        <v>122</v>
      </c>
      <c r="E130" s="3">
        <v>64</v>
      </c>
      <c r="F130" s="8">
        <v>7.1477942572022095E-5</v>
      </c>
    </row>
    <row r="131" spans="1:6">
      <c r="A131" s="3" t="s">
        <v>25589</v>
      </c>
      <c r="B131" s="3" t="s">
        <v>22108</v>
      </c>
      <c r="C131" s="3" t="s">
        <v>22109</v>
      </c>
      <c r="D131" s="3">
        <v>106</v>
      </c>
      <c r="E131" s="3">
        <v>59</v>
      </c>
      <c r="F131" s="8">
        <v>7.1477942572022095E-5</v>
      </c>
    </row>
    <row r="132" spans="1:6">
      <c r="A132" s="3" t="s">
        <v>25589</v>
      </c>
      <c r="B132" s="3" t="s">
        <v>22025</v>
      </c>
      <c r="C132" s="3" t="s">
        <v>22026</v>
      </c>
      <c r="D132" s="3">
        <v>423</v>
      </c>
      <c r="E132" s="3">
        <v>183</v>
      </c>
      <c r="F132" s="3">
        <v>1.2658189117910001E-4</v>
      </c>
    </row>
    <row r="133" spans="1:6">
      <c r="A133" s="3" t="s">
        <v>25589</v>
      </c>
      <c r="B133" s="3" t="s">
        <v>22110</v>
      </c>
      <c r="C133" s="3" t="s">
        <v>22111</v>
      </c>
      <c r="D133" s="3">
        <v>111</v>
      </c>
      <c r="E133" s="3">
        <v>60</v>
      </c>
      <c r="F133" s="3">
        <v>1.27581919333249E-4</v>
      </c>
    </row>
    <row r="134" spans="1:6">
      <c r="A134" s="3" t="s">
        <v>25589</v>
      </c>
      <c r="B134" s="3" t="s">
        <v>22112</v>
      </c>
      <c r="C134" s="3" t="s">
        <v>22113</v>
      </c>
      <c r="D134" s="3">
        <v>118</v>
      </c>
      <c r="E134" s="3">
        <v>63</v>
      </c>
      <c r="F134" s="3">
        <v>1.35467360690184E-4</v>
      </c>
    </row>
    <row r="135" spans="1:6">
      <c r="A135" s="3" t="s">
        <v>25589</v>
      </c>
      <c r="B135" s="3" t="s">
        <v>22114</v>
      </c>
      <c r="C135" s="3" t="s">
        <v>22115</v>
      </c>
      <c r="D135" s="3">
        <v>378</v>
      </c>
      <c r="E135" s="3">
        <v>163</v>
      </c>
      <c r="F135" s="3">
        <v>1.8643888152023499E-4</v>
      </c>
    </row>
    <row r="136" spans="1:6">
      <c r="A136" s="3" t="s">
        <v>25589</v>
      </c>
      <c r="B136" s="3" t="s">
        <v>21981</v>
      </c>
      <c r="C136" s="3" t="s">
        <v>21982</v>
      </c>
      <c r="D136" s="3">
        <v>326</v>
      </c>
      <c r="E136" s="3">
        <v>147</v>
      </c>
      <c r="F136" s="3">
        <v>2.0147668225336699E-4</v>
      </c>
    </row>
    <row r="137" spans="1:6">
      <c r="A137" s="3" t="s">
        <v>25589</v>
      </c>
      <c r="B137" s="3" t="s">
        <v>22116</v>
      </c>
      <c r="C137" s="3" t="s">
        <v>22117</v>
      </c>
      <c r="D137" s="3">
        <v>121</v>
      </c>
      <c r="E137" s="3">
        <v>64</v>
      </c>
      <c r="F137" s="3">
        <v>2.3614671667029501E-4</v>
      </c>
    </row>
    <row r="138" spans="1:6">
      <c r="A138" s="3" t="s">
        <v>25589</v>
      </c>
      <c r="B138" s="3" t="s">
        <v>22118</v>
      </c>
      <c r="C138" s="3" t="s">
        <v>22119</v>
      </c>
      <c r="D138" s="3">
        <v>137</v>
      </c>
      <c r="E138" s="3">
        <v>71</v>
      </c>
      <c r="F138" s="3">
        <v>2.4218003125591701E-4</v>
      </c>
    </row>
    <row r="139" spans="1:6">
      <c r="A139" s="3" t="s">
        <v>25589</v>
      </c>
      <c r="B139" s="3" t="s">
        <v>22120</v>
      </c>
      <c r="C139" s="3" t="s">
        <v>22121</v>
      </c>
      <c r="D139" s="3">
        <v>115</v>
      </c>
      <c r="E139" s="3">
        <v>61</v>
      </c>
      <c r="F139" s="3">
        <v>2.6931214808409302E-4</v>
      </c>
    </row>
    <row r="140" spans="1:6">
      <c r="A140" s="3" t="s">
        <v>25589</v>
      </c>
      <c r="B140" s="3" t="s">
        <v>22122</v>
      </c>
      <c r="C140" s="3" t="s">
        <v>22123</v>
      </c>
      <c r="D140" s="3">
        <v>268</v>
      </c>
      <c r="E140" s="3">
        <v>109</v>
      </c>
      <c r="F140" s="3">
        <v>2.7223977123698001E-4</v>
      </c>
    </row>
    <row r="141" spans="1:6">
      <c r="A141" s="3" t="s">
        <v>25589</v>
      </c>
      <c r="B141" s="3" t="s">
        <v>22124</v>
      </c>
      <c r="C141" s="3" t="s">
        <v>22125</v>
      </c>
      <c r="D141" s="3">
        <v>180</v>
      </c>
      <c r="E141" s="3">
        <v>87</v>
      </c>
      <c r="F141" s="3">
        <v>2.9875156517043198E-4</v>
      </c>
    </row>
    <row r="142" spans="1:6">
      <c r="A142" s="3" t="s">
        <v>25589</v>
      </c>
      <c r="B142" s="3" t="s">
        <v>22126</v>
      </c>
      <c r="C142" s="3" t="s">
        <v>22127</v>
      </c>
      <c r="D142" s="3">
        <v>27</v>
      </c>
      <c r="E142" s="3">
        <v>20</v>
      </c>
      <c r="F142" s="3">
        <v>3.56239770568252E-4</v>
      </c>
    </row>
    <row r="143" spans="1:6">
      <c r="A143" s="3" t="s">
        <v>25589</v>
      </c>
      <c r="B143" s="3" t="s">
        <v>21955</v>
      </c>
      <c r="C143" s="3" t="s">
        <v>21956</v>
      </c>
      <c r="D143" s="3">
        <v>2264</v>
      </c>
      <c r="E143" s="3">
        <v>812</v>
      </c>
      <c r="F143" s="3">
        <v>3.74200943108902E-4</v>
      </c>
    </row>
    <row r="144" spans="1:6">
      <c r="A144" s="3" t="s">
        <v>25589</v>
      </c>
      <c r="B144" s="3" t="s">
        <v>21977</v>
      </c>
      <c r="C144" s="3" t="s">
        <v>21978</v>
      </c>
      <c r="D144" s="3">
        <v>191</v>
      </c>
      <c r="E144" s="3">
        <v>86</v>
      </c>
      <c r="F144" s="3">
        <v>3.9249364013770098E-4</v>
      </c>
    </row>
    <row r="145" spans="1:6">
      <c r="A145" s="3" t="s">
        <v>25589</v>
      </c>
      <c r="B145" s="3" t="s">
        <v>22128</v>
      </c>
      <c r="C145" s="3" t="s">
        <v>22129</v>
      </c>
      <c r="D145" s="3">
        <v>426</v>
      </c>
      <c r="E145" s="3">
        <v>180</v>
      </c>
      <c r="F145" s="3">
        <v>4.1395095569581101E-4</v>
      </c>
    </row>
    <row r="146" spans="1:6">
      <c r="A146" s="3" t="s">
        <v>25589</v>
      </c>
      <c r="B146" s="3" t="s">
        <v>22130</v>
      </c>
      <c r="C146" s="3" t="s">
        <v>22131</v>
      </c>
      <c r="D146" s="3">
        <v>104</v>
      </c>
      <c r="E146" s="3">
        <v>56</v>
      </c>
      <c r="F146" s="3">
        <v>4.8532652772329498E-4</v>
      </c>
    </row>
    <row r="147" spans="1:6">
      <c r="A147" s="3" t="s">
        <v>25589</v>
      </c>
      <c r="B147" s="3" t="s">
        <v>22035</v>
      </c>
      <c r="C147" s="3" t="s">
        <v>22036</v>
      </c>
      <c r="D147" s="3">
        <v>155</v>
      </c>
      <c r="E147" s="3">
        <v>78</v>
      </c>
      <c r="F147" s="3">
        <v>7.5541515056755902E-4</v>
      </c>
    </row>
    <row r="148" spans="1:6">
      <c r="A148" s="3" t="s">
        <v>25589</v>
      </c>
      <c r="B148" s="3" t="s">
        <v>22017</v>
      </c>
      <c r="C148" s="3" t="s">
        <v>22018</v>
      </c>
      <c r="D148" s="3">
        <v>465</v>
      </c>
      <c r="E148" s="3">
        <v>201</v>
      </c>
      <c r="F148" s="3">
        <v>8.1193244389456902E-4</v>
      </c>
    </row>
    <row r="149" spans="1:6">
      <c r="A149" s="3" t="s">
        <v>25589</v>
      </c>
      <c r="B149" s="3" t="s">
        <v>22132</v>
      </c>
      <c r="C149" s="3" t="s">
        <v>22133</v>
      </c>
      <c r="D149" s="3">
        <v>28</v>
      </c>
      <c r="E149" s="3">
        <v>20</v>
      </c>
      <c r="F149" s="3">
        <v>1.1500256662067101E-3</v>
      </c>
    </row>
    <row r="150" spans="1:6">
      <c r="A150" s="3" t="s">
        <v>25589</v>
      </c>
      <c r="B150" s="3" t="s">
        <v>22134</v>
      </c>
      <c r="C150" s="3" t="s">
        <v>22135</v>
      </c>
      <c r="D150" s="3">
        <v>16</v>
      </c>
      <c r="E150" s="3">
        <v>14</v>
      </c>
      <c r="F150" s="3">
        <v>1.15151596945556E-3</v>
      </c>
    </row>
    <row r="151" spans="1:6">
      <c r="A151" s="3" t="s">
        <v>25589</v>
      </c>
      <c r="B151" s="3" t="s">
        <v>21983</v>
      </c>
      <c r="C151" s="3" t="s">
        <v>21984</v>
      </c>
      <c r="D151" s="3">
        <v>278</v>
      </c>
      <c r="E151" s="3">
        <v>123</v>
      </c>
      <c r="F151" s="3">
        <v>1.1682372181640601E-3</v>
      </c>
    </row>
    <row r="152" spans="1:6">
      <c r="A152" s="3" t="s">
        <v>25589</v>
      </c>
      <c r="B152" s="3" t="s">
        <v>22136</v>
      </c>
      <c r="C152" s="3" t="s">
        <v>22137</v>
      </c>
      <c r="D152" s="3">
        <v>108</v>
      </c>
      <c r="E152" s="3">
        <v>55</v>
      </c>
      <c r="F152" s="3">
        <v>1.47571898470768E-3</v>
      </c>
    </row>
    <row r="153" spans="1:6">
      <c r="A153" s="3" t="s">
        <v>25589</v>
      </c>
      <c r="B153" s="3" t="s">
        <v>22138</v>
      </c>
      <c r="C153" s="3" t="s">
        <v>22139</v>
      </c>
      <c r="D153" s="3">
        <v>24</v>
      </c>
      <c r="E153" s="3">
        <v>17</v>
      </c>
      <c r="F153" s="3">
        <v>1.47571898470768E-3</v>
      </c>
    </row>
    <row r="154" spans="1:6">
      <c r="A154" s="3" t="s">
        <v>25589</v>
      </c>
      <c r="B154" s="3" t="s">
        <v>22140</v>
      </c>
      <c r="C154" s="3" t="s">
        <v>22141</v>
      </c>
      <c r="D154" s="3">
        <v>100</v>
      </c>
      <c r="E154" s="3">
        <v>52</v>
      </c>
      <c r="F154" s="3">
        <v>1.4845518428809701E-3</v>
      </c>
    </row>
    <row r="155" spans="1:6">
      <c r="A155" s="3" t="s">
        <v>25589</v>
      </c>
      <c r="B155" s="3" t="s">
        <v>22142</v>
      </c>
      <c r="C155" s="3" t="s">
        <v>22143</v>
      </c>
      <c r="D155" s="3">
        <v>279</v>
      </c>
      <c r="E155" s="3">
        <v>126</v>
      </c>
      <c r="F155" s="3">
        <v>1.79001433812453E-3</v>
      </c>
    </row>
    <row r="156" spans="1:6">
      <c r="A156" s="3" t="s">
        <v>25589</v>
      </c>
      <c r="B156" s="3" t="s">
        <v>22144</v>
      </c>
      <c r="C156" s="3" t="s">
        <v>22145</v>
      </c>
      <c r="D156" s="3">
        <v>32</v>
      </c>
      <c r="E156" s="3">
        <v>21</v>
      </c>
      <c r="F156" s="3">
        <v>1.9517738824342101E-3</v>
      </c>
    </row>
    <row r="157" spans="1:6">
      <c r="A157" s="3" t="s">
        <v>25589</v>
      </c>
      <c r="B157" s="3" t="s">
        <v>22146</v>
      </c>
      <c r="C157" s="3" t="s">
        <v>22147</v>
      </c>
      <c r="D157" s="3">
        <v>35</v>
      </c>
      <c r="E157" s="3">
        <v>24</v>
      </c>
      <c r="F157" s="3">
        <v>2.0828269033019899E-3</v>
      </c>
    </row>
    <row r="158" spans="1:6">
      <c r="A158" s="3" t="s">
        <v>25589</v>
      </c>
      <c r="B158" s="3" t="s">
        <v>21987</v>
      </c>
      <c r="C158" s="3" t="s">
        <v>21988</v>
      </c>
      <c r="D158" s="3">
        <v>278</v>
      </c>
      <c r="E158" s="3">
        <v>122</v>
      </c>
      <c r="F158" s="3">
        <v>2.0956272118251599E-3</v>
      </c>
    </row>
    <row r="159" spans="1:6">
      <c r="A159" s="3" t="s">
        <v>25589</v>
      </c>
      <c r="B159" s="3" t="s">
        <v>22148</v>
      </c>
      <c r="C159" s="3" t="s">
        <v>22149</v>
      </c>
      <c r="D159" s="3">
        <v>269</v>
      </c>
      <c r="E159" s="3">
        <v>122</v>
      </c>
      <c r="F159" s="3">
        <v>2.42367701766433E-3</v>
      </c>
    </row>
    <row r="160" spans="1:6">
      <c r="A160" s="3" t="s">
        <v>25589</v>
      </c>
      <c r="B160" s="3" t="s">
        <v>22150</v>
      </c>
      <c r="C160" s="3" t="s">
        <v>22151</v>
      </c>
      <c r="D160" s="3">
        <v>14</v>
      </c>
      <c r="E160" s="3">
        <v>12</v>
      </c>
      <c r="F160" s="3">
        <v>2.9883226164511998E-3</v>
      </c>
    </row>
    <row r="161" spans="1:6">
      <c r="A161" s="3" t="s">
        <v>25589</v>
      </c>
      <c r="B161" s="3" t="s">
        <v>22152</v>
      </c>
      <c r="C161" s="3" t="s">
        <v>22153</v>
      </c>
      <c r="D161" s="3">
        <v>273</v>
      </c>
      <c r="E161" s="3">
        <v>120</v>
      </c>
      <c r="F161" s="3">
        <v>3.0927959603117999E-3</v>
      </c>
    </row>
    <row r="162" spans="1:6">
      <c r="A162" s="3" t="s">
        <v>25589</v>
      </c>
      <c r="B162" s="3" t="s">
        <v>22154</v>
      </c>
      <c r="C162" s="3" t="s">
        <v>22155</v>
      </c>
      <c r="D162" s="3">
        <v>181</v>
      </c>
      <c r="E162" s="3">
        <v>80</v>
      </c>
      <c r="F162" s="3">
        <v>4.6717241868845698E-3</v>
      </c>
    </row>
    <row r="163" spans="1:6">
      <c r="A163" s="3" t="s">
        <v>25589</v>
      </c>
      <c r="B163" s="3" t="s">
        <v>22156</v>
      </c>
      <c r="C163" s="3" t="s">
        <v>22157</v>
      </c>
      <c r="D163" s="3">
        <v>99</v>
      </c>
      <c r="E163" s="3">
        <v>50</v>
      </c>
      <c r="F163" s="3">
        <v>5.3533274018266802E-3</v>
      </c>
    </row>
    <row r="164" spans="1:6">
      <c r="A164" s="3" t="s">
        <v>25589</v>
      </c>
      <c r="B164" s="3" t="s">
        <v>22158</v>
      </c>
      <c r="C164" s="3" t="s">
        <v>22159</v>
      </c>
      <c r="D164" s="3">
        <v>101</v>
      </c>
      <c r="E164" s="3">
        <v>49</v>
      </c>
      <c r="F164" s="3">
        <v>5.3719883052341299E-3</v>
      </c>
    </row>
    <row r="165" spans="1:6">
      <c r="A165" s="3" t="s">
        <v>25589</v>
      </c>
      <c r="B165" s="3" t="s">
        <v>22160</v>
      </c>
      <c r="C165" s="3" t="s">
        <v>22161</v>
      </c>
      <c r="D165" s="3">
        <v>11</v>
      </c>
      <c r="E165" s="3">
        <v>10</v>
      </c>
      <c r="F165" s="3">
        <v>5.4061025071444301E-3</v>
      </c>
    </row>
    <row r="166" spans="1:6">
      <c r="A166" s="3" t="s">
        <v>25589</v>
      </c>
      <c r="B166" s="3" t="s">
        <v>22162</v>
      </c>
      <c r="C166" s="3" t="s">
        <v>22163</v>
      </c>
      <c r="D166" s="3">
        <v>340</v>
      </c>
      <c r="E166" s="3">
        <v>144</v>
      </c>
      <c r="F166" s="3">
        <v>5.4061025071444301E-3</v>
      </c>
    </row>
    <row r="167" spans="1:6">
      <c r="A167" s="3" t="s">
        <v>25589</v>
      </c>
      <c r="B167" s="3" t="s">
        <v>22021</v>
      </c>
      <c r="C167" s="3" t="s">
        <v>22022</v>
      </c>
      <c r="D167" s="3">
        <v>98</v>
      </c>
      <c r="E167" s="3">
        <v>48</v>
      </c>
      <c r="F167" s="3">
        <v>5.6745156853892998E-3</v>
      </c>
    </row>
    <row r="168" spans="1:6">
      <c r="A168" s="3" t="s">
        <v>25589</v>
      </c>
      <c r="B168" s="3" t="s">
        <v>22164</v>
      </c>
      <c r="C168" s="3" t="s">
        <v>22165</v>
      </c>
      <c r="D168" s="3">
        <v>7</v>
      </c>
      <c r="E168" s="3">
        <v>7</v>
      </c>
      <c r="F168" s="3">
        <v>6.1900743088769902E-3</v>
      </c>
    </row>
    <row r="169" spans="1:6">
      <c r="A169" s="3" t="s">
        <v>25589</v>
      </c>
      <c r="B169" s="3" t="s">
        <v>22166</v>
      </c>
      <c r="C169" s="3" t="s">
        <v>22167</v>
      </c>
      <c r="D169" s="3">
        <v>1255</v>
      </c>
      <c r="E169" s="3">
        <v>460</v>
      </c>
      <c r="F169" s="3">
        <v>7.1626082020572199E-3</v>
      </c>
    </row>
    <row r="170" spans="1:6">
      <c r="A170" s="3" t="s">
        <v>25589</v>
      </c>
      <c r="B170" s="3" t="s">
        <v>22168</v>
      </c>
      <c r="C170" s="3" t="s">
        <v>22169</v>
      </c>
      <c r="D170" s="3">
        <v>8</v>
      </c>
      <c r="E170" s="3">
        <v>8</v>
      </c>
      <c r="F170" s="3">
        <v>7.4418149754886002E-3</v>
      </c>
    </row>
    <row r="171" spans="1:6">
      <c r="A171" s="3" t="s">
        <v>25589</v>
      </c>
      <c r="B171" s="3" t="s">
        <v>22170</v>
      </c>
      <c r="C171" s="3" t="s">
        <v>22171</v>
      </c>
      <c r="D171" s="3">
        <v>94</v>
      </c>
      <c r="E171" s="3">
        <v>47</v>
      </c>
      <c r="F171" s="3">
        <v>7.5359294617773796E-3</v>
      </c>
    </row>
    <row r="172" spans="1:6">
      <c r="A172" s="3" t="s">
        <v>25589</v>
      </c>
      <c r="B172" s="3" t="s">
        <v>22172</v>
      </c>
      <c r="C172" s="3" t="s">
        <v>22173</v>
      </c>
      <c r="D172" s="3">
        <v>333</v>
      </c>
      <c r="E172" s="3">
        <v>136</v>
      </c>
      <c r="F172" s="3">
        <v>1.0317006857628101E-2</v>
      </c>
    </row>
    <row r="173" spans="1:6">
      <c r="A173" s="3" t="s">
        <v>25589</v>
      </c>
      <c r="B173" s="3" t="s">
        <v>22174</v>
      </c>
      <c r="C173" s="3" t="s">
        <v>22175</v>
      </c>
      <c r="D173" s="3">
        <v>122</v>
      </c>
      <c r="E173" s="3">
        <v>58</v>
      </c>
      <c r="F173" s="3">
        <v>1.06734887295946E-2</v>
      </c>
    </row>
    <row r="174" spans="1:6">
      <c r="A174" s="3" t="s">
        <v>25589</v>
      </c>
      <c r="B174" s="3" t="s">
        <v>22176</v>
      </c>
      <c r="C174" s="3" t="s">
        <v>22177</v>
      </c>
      <c r="D174" s="3">
        <v>73</v>
      </c>
      <c r="E174" s="3">
        <v>39</v>
      </c>
      <c r="F174" s="3">
        <v>1.11972982620851E-2</v>
      </c>
    </row>
    <row r="175" spans="1:6">
      <c r="A175" s="3" t="s">
        <v>25589</v>
      </c>
      <c r="B175" s="3" t="s">
        <v>22178</v>
      </c>
      <c r="C175" s="3" t="s">
        <v>22179</v>
      </c>
      <c r="D175" s="3">
        <v>389</v>
      </c>
      <c r="E175" s="3">
        <v>155</v>
      </c>
      <c r="F175" s="3">
        <v>1.16949307036805E-2</v>
      </c>
    </row>
    <row r="176" spans="1:6">
      <c r="A176" s="3" t="s">
        <v>25589</v>
      </c>
      <c r="B176" s="3" t="s">
        <v>22180</v>
      </c>
      <c r="C176" s="3" t="s">
        <v>22181</v>
      </c>
      <c r="D176" s="3">
        <v>190</v>
      </c>
      <c r="E176" s="3">
        <v>84</v>
      </c>
      <c r="F176" s="3">
        <v>1.16949307036805E-2</v>
      </c>
    </row>
    <row r="177" spans="1:6">
      <c r="A177" s="3" t="s">
        <v>25589</v>
      </c>
      <c r="B177" s="3" t="s">
        <v>22182</v>
      </c>
      <c r="C177" s="3" t="s">
        <v>22183</v>
      </c>
      <c r="D177" s="3">
        <v>58</v>
      </c>
      <c r="E177" s="3">
        <v>31</v>
      </c>
      <c r="F177" s="3">
        <v>1.1924206735249399E-2</v>
      </c>
    </row>
    <row r="178" spans="1:6">
      <c r="A178" s="3" t="s">
        <v>25589</v>
      </c>
      <c r="B178" s="3" t="s">
        <v>22184</v>
      </c>
      <c r="C178" s="3" t="s">
        <v>22185</v>
      </c>
      <c r="D178" s="3">
        <v>7</v>
      </c>
      <c r="E178" s="3">
        <v>7</v>
      </c>
      <c r="F178" s="3">
        <v>1.2607169167118799E-2</v>
      </c>
    </row>
    <row r="179" spans="1:6">
      <c r="A179" s="3" t="s">
        <v>25589</v>
      </c>
      <c r="B179" s="3" t="s">
        <v>22186</v>
      </c>
      <c r="C179" s="3" t="s">
        <v>22187</v>
      </c>
      <c r="D179" s="3">
        <v>139</v>
      </c>
      <c r="E179" s="3">
        <v>64</v>
      </c>
      <c r="F179" s="3">
        <v>1.2687529533246601E-2</v>
      </c>
    </row>
    <row r="180" spans="1:6">
      <c r="A180" s="3" t="s">
        <v>25589</v>
      </c>
      <c r="B180" s="3" t="s">
        <v>22188</v>
      </c>
      <c r="C180" s="3" t="s">
        <v>22189</v>
      </c>
      <c r="D180" s="3">
        <v>289</v>
      </c>
      <c r="E180" s="3">
        <v>127</v>
      </c>
      <c r="F180" s="3">
        <v>1.2916586296907799E-2</v>
      </c>
    </row>
    <row r="181" spans="1:6">
      <c r="A181" s="3" t="s">
        <v>25589</v>
      </c>
      <c r="B181" s="3" t="s">
        <v>22027</v>
      </c>
      <c r="C181" s="3" t="s">
        <v>22028</v>
      </c>
      <c r="D181" s="3">
        <v>147</v>
      </c>
      <c r="E181" s="3">
        <v>69</v>
      </c>
      <c r="F181" s="3">
        <v>1.3501379082197699E-2</v>
      </c>
    </row>
    <row r="182" spans="1:6">
      <c r="A182" s="3" t="s">
        <v>25589</v>
      </c>
      <c r="B182" s="3" t="s">
        <v>22190</v>
      </c>
      <c r="C182" s="3" t="s">
        <v>22191</v>
      </c>
      <c r="D182" s="3">
        <v>143</v>
      </c>
      <c r="E182" s="3">
        <v>65</v>
      </c>
      <c r="F182" s="3">
        <v>1.6412976597921802E-2</v>
      </c>
    </row>
    <row r="183" spans="1:6">
      <c r="A183" s="3" t="s">
        <v>25589</v>
      </c>
      <c r="B183" s="3" t="s">
        <v>22192</v>
      </c>
      <c r="C183" s="3" t="s">
        <v>22193</v>
      </c>
      <c r="D183" s="3">
        <v>61</v>
      </c>
      <c r="E183" s="3">
        <v>33</v>
      </c>
      <c r="F183" s="3">
        <v>1.6912090015919999E-2</v>
      </c>
    </row>
    <row r="184" spans="1:6">
      <c r="A184" s="3" t="s">
        <v>25589</v>
      </c>
      <c r="B184" s="3" t="s">
        <v>22194</v>
      </c>
      <c r="C184" s="3" t="s">
        <v>22195</v>
      </c>
      <c r="D184" s="3">
        <v>22</v>
      </c>
      <c r="E184" s="3">
        <v>15</v>
      </c>
      <c r="F184" s="3">
        <v>1.79853818084133E-2</v>
      </c>
    </row>
    <row r="185" spans="1:6">
      <c r="A185" s="3" t="s">
        <v>25589</v>
      </c>
      <c r="B185" s="3" t="s">
        <v>21991</v>
      </c>
      <c r="C185" s="3" t="s">
        <v>21992</v>
      </c>
      <c r="D185" s="3">
        <v>143</v>
      </c>
      <c r="E185" s="3">
        <v>64</v>
      </c>
      <c r="F185" s="3">
        <v>2.43649572459693E-2</v>
      </c>
    </row>
    <row r="186" spans="1:6">
      <c r="A186" s="3" t="s">
        <v>25589</v>
      </c>
      <c r="B186" s="3" t="s">
        <v>21973</v>
      </c>
      <c r="C186" s="3" t="s">
        <v>21974</v>
      </c>
      <c r="D186" s="3">
        <v>160</v>
      </c>
      <c r="E186" s="3">
        <v>67</v>
      </c>
      <c r="F186" s="3">
        <v>2.6881414955422799E-2</v>
      </c>
    </row>
    <row r="187" spans="1:6">
      <c r="A187" s="3" t="s">
        <v>25589</v>
      </c>
      <c r="B187" s="3" t="s">
        <v>22196</v>
      </c>
      <c r="C187" s="3" t="s">
        <v>22197</v>
      </c>
      <c r="D187" s="3">
        <v>823</v>
      </c>
      <c r="E187" s="3">
        <v>323</v>
      </c>
      <c r="F187" s="3">
        <v>2.74009722134353E-2</v>
      </c>
    </row>
    <row r="188" spans="1:6">
      <c r="A188" s="3" t="s">
        <v>25589</v>
      </c>
      <c r="B188" s="3" t="s">
        <v>22198</v>
      </c>
      <c r="C188" s="3" t="s">
        <v>22199</v>
      </c>
      <c r="D188" s="3">
        <v>131</v>
      </c>
      <c r="E188" s="3">
        <v>59</v>
      </c>
      <c r="F188" s="3">
        <v>3.1657127745815597E-2</v>
      </c>
    </row>
    <row r="189" spans="1:6">
      <c r="A189" s="3" t="s">
        <v>25589</v>
      </c>
      <c r="B189" s="3" t="s">
        <v>22200</v>
      </c>
      <c r="C189" s="3" t="s">
        <v>22201</v>
      </c>
      <c r="D189" s="3">
        <v>60</v>
      </c>
      <c r="E189" s="3">
        <v>31</v>
      </c>
      <c r="F189" s="3">
        <v>3.2363648596939298E-2</v>
      </c>
    </row>
    <row r="190" spans="1:6">
      <c r="A190" s="3" t="s">
        <v>25589</v>
      </c>
      <c r="B190" s="3" t="s">
        <v>22202</v>
      </c>
      <c r="C190" s="3" t="s">
        <v>22203</v>
      </c>
      <c r="D190" s="3">
        <v>91</v>
      </c>
      <c r="E190" s="3">
        <v>45</v>
      </c>
      <c r="F190" s="3">
        <v>3.3405191402275297E-2</v>
      </c>
    </row>
    <row r="191" spans="1:6">
      <c r="A191" s="3" t="s">
        <v>25589</v>
      </c>
      <c r="B191" s="3" t="s">
        <v>22204</v>
      </c>
      <c r="C191" s="3" t="s">
        <v>22205</v>
      </c>
      <c r="D191" s="3">
        <v>108</v>
      </c>
      <c r="E191" s="3">
        <v>52</v>
      </c>
      <c r="F191" s="3">
        <v>3.5121026112429302E-2</v>
      </c>
    </row>
    <row r="192" spans="1:6">
      <c r="A192" s="3" t="s">
        <v>25589</v>
      </c>
      <c r="B192" s="3" t="s">
        <v>22206</v>
      </c>
      <c r="C192" s="3" t="s">
        <v>22207</v>
      </c>
      <c r="D192" s="3">
        <v>80</v>
      </c>
      <c r="E192" s="3">
        <v>39</v>
      </c>
      <c r="F192" s="3">
        <v>3.6728469916567599E-2</v>
      </c>
    </row>
    <row r="193" spans="1:6">
      <c r="A193" s="3" t="s">
        <v>25589</v>
      </c>
      <c r="B193" s="3" t="s">
        <v>22208</v>
      </c>
      <c r="C193" s="3" t="s">
        <v>22209</v>
      </c>
      <c r="D193" s="3">
        <v>341</v>
      </c>
      <c r="E193" s="3">
        <v>144</v>
      </c>
      <c r="F193" s="3">
        <v>4.2662431340357798E-2</v>
      </c>
    </row>
    <row r="194" spans="1:6">
      <c r="A194" s="3" t="s">
        <v>25589</v>
      </c>
      <c r="B194" s="3" t="s">
        <v>22210</v>
      </c>
      <c r="C194" s="3" t="s">
        <v>22211</v>
      </c>
      <c r="D194" s="3">
        <v>292</v>
      </c>
      <c r="E194" s="3">
        <v>119</v>
      </c>
      <c r="F194" s="3">
        <v>4.7057585184029201E-2</v>
      </c>
    </row>
    <row r="195" spans="1:6">
      <c r="A195" s="3" t="s">
        <v>25589</v>
      </c>
      <c r="B195" s="3" t="s">
        <v>22212</v>
      </c>
      <c r="C195" s="3" t="s">
        <v>22213</v>
      </c>
      <c r="D195" s="3">
        <v>11</v>
      </c>
      <c r="E195" s="3">
        <v>9</v>
      </c>
      <c r="F195" s="3">
        <v>4.7057585184029201E-2</v>
      </c>
    </row>
    <row r="196" spans="1:6">
      <c r="A196" s="3" t="s">
        <v>25589</v>
      </c>
      <c r="B196" s="3" t="s">
        <v>22214</v>
      </c>
      <c r="C196" s="3" t="s">
        <v>22215</v>
      </c>
      <c r="D196" s="3">
        <v>23</v>
      </c>
      <c r="E196" s="3">
        <v>15</v>
      </c>
      <c r="F196" s="3">
        <v>4.8129401657587403E-2</v>
      </c>
    </row>
    <row r="197" spans="1:6">
      <c r="A197" s="3" t="s">
        <v>25589</v>
      </c>
      <c r="B197" s="3" t="s">
        <v>22216</v>
      </c>
      <c r="C197" s="3" t="s">
        <v>22217</v>
      </c>
      <c r="D197" s="3">
        <v>131</v>
      </c>
      <c r="E197" s="3">
        <v>59</v>
      </c>
      <c r="F197" s="3">
        <v>5.04964393425891E-2</v>
      </c>
    </row>
    <row r="198" spans="1:6">
      <c r="A198" s="3" t="s">
        <v>25589</v>
      </c>
      <c r="B198" s="3" t="s">
        <v>22218</v>
      </c>
      <c r="C198" s="3" t="s">
        <v>22219</v>
      </c>
      <c r="D198" s="3">
        <v>145</v>
      </c>
      <c r="E198" s="3">
        <v>65</v>
      </c>
      <c r="F198" s="3">
        <v>5.2117548952972201E-2</v>
      </c>
    </row>
    <row r="199" spans="1:6">
      <c r="A199" s="3" t="s">
        <v>25589</v>
      </c>
      <c r="B199" s="3" t="s">
        <v>22220</v>
      </c>
      <c r="C199" s="3" t="s">
        <v>22221</v>
      </c>
      <c r="D199" s="3">
        <v>26</v>
      </c>
      <c r="E199" s="3">
        <v>15</v>
      </c>
      <c r="F199" s="3">
        <v>5.2353171508611997E-2</v>
      </c>
    </row>
    <row r="200" spans="1:6">
      <c r="A200" s="3" t="s">
        <v>25589</v>
      </c>
      <c r="B200" s="3" t="s">
        <v>22222</v>
      </c>
      <c r="C200" s="3" t="s">
        <v>22223</v>
      </c>
      <c r="D200" s="3">
        <v>154</v>
      </c>
      <c r="E200" s="3">
        <v>70</v>
      </c>
      <c r="F200" s="3">
        <v>5.31842733518137E-2</v>
      </c>
    </row>
    <row r="201" spans="1:6">
      <c r="A201" s="3" t="s">
        <v>25589</v>
      </c>
      <c r="B201" s="3" t="s">
        <v>22224</v>
      </c>
      <c r="C201" s="3" t="s">
        <v>22225</v>
      </c>
      <c r="D201" s="3">
        <v>32</v>
      </c>
      <c r="E201" s="3">
        <v>19</v>
      </c>
      <c r="F201" s="3">
        <v>5.5862251950292097E-2</v>
      </c>
    </row>
    <row r="202" spans="1:6">
      <c r="A202" s="3" t="s">
        <v>25589</v>
      </c>
      <c r="B202" s="3" t="s">
        <v>22226</v>
      </c>
      <c r="C202" s="3" t="s">
        <v>22227</v>
      </c>
      <c r="D202" s="3">
        <v>13</v>
      </c>
      <c r="E202" s="3">
        <v>10</v>
      </c>
      <c r="F202" s="3">
        <v>6.2814040827022494E-2</v>
      </c>
    </row>
    <row r="203" spans="1:6">
      <c r="A203" s="3" t="s">
        <v>25589</v>
      </c>
      <c r="B203" s="3" t="s">
        <v>22228</v>
      </c>
      <c r="C203" s="3" t="s">
        <v>22229</v>
      </c>
      <c r="D203" s="3">
        <v>46</v>
      </c>
      <c r="E203" s="3">
        <v>25</v>
      </c>
      <c r="F203" s="3">
        <v>6.2814040827022494E-2</v>
      </c>
    </row>
    <row r="204" spans="1:6">
      <c r="A204" s="3" t="s">
        <v>25589</v>
      </c>
      <c r="B204" s="3" t="s">
        <v>22230</v>
      </c>
      <c r="C204" s="3" t="s">
        <v>22231</v>
      </c>
      <c r="D204" s="3">
        <v>59</v>
      </c>
      <c r="E204" s="3">
        <v>29</v>
      </c>
      <c r="F204" s="3">
        <v>6.2814040827022494E-2</v>
      </c>
    </row>
    <row r="205" spans="1:6">
      <c r="A205" s="3" t="s">
        <v>25589</v>
      </c>
      <c r="B205" s="3" t="s">
        <v>22232</v>
      </c>
      <c r="C205" s="3" t="s">
        <v>22233</v>
      </c>
      <c r="D205" s="3">
        <v>14</v>
      </c>
      <c r="E205" s="3">
        <v>10</v>
      </c>
      <c r="F205" s="3">
        <v>6.2814040827022494E-2</v>
      </c>
    </row>
    <row r="206" spans="1:6">
      <c r="A206" s="3" t="s">
        <v>25589</v>
      </c>
      <c r="B206" s="3" t="s">
        <v>22234</v>
      </c>
      <c r="C206" s="3" t="s">
        <v>22235</v>
      </c>
      <c r="D206" s="3">
        <v>47</v>
      </c>
      <c r="E206" s="3">
        <v>21</v>
      </c>
      <c r="F206" s="3">
        <v>6.3190048863793105E-2</v>
      </c>
    </row>
    <row r="207" spans="1:6">
      <c r="A207" s="3" t="s">
        <v>25589</v>
      </c>
      <c r="B207" s="3" t="s">
        <v>22236</v>
      </c>
      <c r="C207" s="3" t="s">
        <v>22237</v>
      </c>
      <c r="D207" s="3">
        <v>323</v>
      </c>
      <c r="E207" s="3">
        <v>130</v>
      </c>
      <c r="F207" s="3">
        <v>6.9486197853622395E-2</v>
      </c>
    </row>
    <row r="208" spans="1:6">
      <c r="A208" s="3" t="s">
        <v>25589</v>
      </c>
      <c r="B208" s="3" t="s">
        <v>22238</v>
      </c>
      <c r="C208" s="3" t="s">
        <v>22239</v>
      </c>
      <c r="D208" s="3">
        <v>195</v>
      </c>
      <c r="E208" s="3">
        <v>82</v>
      </c>
      <c r="F208" s="3">
        <v>7.7312504245547295E-2</v>
      </c>
    </row>
    <row r="209" spans="1:6">
      <c r="A209" s="3" t="s">
        <v>25589</v>
      </c>
      <c r="B209" s="3" t="s">
        <v>22240</v>
      </c>
      <c r="C209" s="3" t="s">
        <v>22241</v>
      </c>
      <c r="D209" s="3">
        <v>113</v>
      </c>
      <c r="E209" s="3">
        <v>49</v>
      </c>
      <c r="F209" s="3">
        <v>7.8170083282545502E-2</v>
      </c>
    </row>
    <row r="210" spans="1:6">
      <c r="A210" s="3" t="s">
        <v>25589</v>
      </c>
      <c r="B210" s="3" t="s">
        <v>22242</v>
      </c>
      <c r="C210" s="3" t="s">
        <v>22243</v>
      </c>
      <c r="D210" s="3">
        <v>54</v>
      </c>
      <c r="E210" s="3">
        <v>28</v>
      </c>
      <c r="F210" s="3">
        <v>8.2835467949803898E-2</v>
      </c>
    </row>
    <row r="211" spans="1:6">
      <c r="A211" s="3" t="s">
        <v>25589</v>
      </c>
      <c r="B211" s="3" t="s">
        <v>21969</v>
      </c>
      <c r="C211" s="3" t="s">
        <v>21970</v>
      </c>
      <c r="D211" s="3">
        <v>113</v>
      </c>
      <c r="E211" s="3">
        <v>50</v>
      </c>
      <c r="F211" s="3">
        <v>9.1392862116835893E-2</v>
      </c>
    </row>
    <row r="212" spans="1:6">
      <c r="A212" s="3" t="s">
        <v>25589</v>
      </c>
      <c r="B212" s="3" t="s">
        <v>22244</v>
      </c>
      <c r="C212" s="3" t="s">
        <v>22245</v>
      </c>
      <c r="D212" s="3">
        <v>157</v>
      </c>
      <c r="E212" s="3">
        <v>59</v>
      </c>
      <c r="F212" s="3">
        <v>9.5645066393262701E-2</v>
      </c>
    </row>
    <row r="213" spans="1:6">
      <c r="A213" s="3" t="s">
        <v>25589</v>
      </c>
      <c r="B213" s="3" t="s">
        <v>22246</v>
      </c>
      <c r="C213" s="3" t="s">
        <v>22247</v>
      </c>
      <c r="D213" s="3">
        <v>54</v>
      </c>
      <c r="E213" s="3">
        <v>28</v>
      </c>
      <c r="F213" s="3">
        <v>9.9704705234843399E-2</v>
      </c>
    </row>
    <row r="214" spans="1:6">
      <c r="A214" s="13" t="s">
        <v>25589</v>
      </c>
      <c r="B214" s="13" t="s">
        <v>22248</v>
      </c>
      <c r="C214" s="13" t="s">
        <v>22249</v>
      </c>
      <c r="D214" s="13">
        <v>50</v>
      </c>
      <c r="E214" s="13">
        <v>24</v>
      </c>
      <c r="F214" s="13">
        <v>9.9911179621590698E-2</v>
      </c>
    </row>
    <row r="215" spans="1:6">
      <c r="A215" s="3" t="s">
        <v>25590</v>
      </c>
      <c r="B215" s="3" t="s">
        <v>22044</v>
      </c>
      <c r="C215" s="3" t="s">
        <v>22045</v>
      </c>
      <c r="D215" s="3">
        <v>394</v>
      </c>
      <c r="E215" s="3">
        <v>78</v>
      </c>
      <c r="F215" s="3">
        <v>5.1078522000000001E-2</v>
      </c>
    </row>
    <row r="216" spans="1:6">
      <c r="A216" s="3" t="s">
        <v>25591</v>
      </c>
      <c r="B216" s="3" t="s">
        <v>22046</v>
      </c>
      <c r="C216" s="3" t="s">
        <v>22047</v>
      </c>
      <c r="D216" s="3">
        <v>167</v>
      </c>
      <c r="E216" s="3">
        <v>62</v>
      </c>
      <c r="F216" s="8">
        <v>5.6300000000000002E-10</v>
      </c>
    </row>
    <row r="217" spans="1:6">
      <c r="A217" s="3" t="s">
        <v>25591</v>
      </c>
      <c r="B217" s="3" t="s">
        <v>22048</v>
      </c>
      <c r="C217" s="3" t="s">
        <v>22049</v>
      </c>
      <c r="D217" s="3">
        <v>86</v>
      </c>
      <c r="E217" s="3">
        <v>39</v>
      </c>
      <c r="F217" s="8">
        <v>8.4299999999999998E-10</v>
      </c>
    </row>
    <row r="218" spans="1:6">
      <c r="A218" s="3" t="s">
        <v>25591</v>
      </c>
      <c r="B218" s="3" t="s">
        <v>22050</v>
      </c>
      <c r="C218" s="3" t="s">
        <v>22051</v>
      </c>
      <c r="D218" s="3">
        <v>412</v>
      </c>
      <c r="E218" s="3">
        <v>104</v>
      </c>
      <c r="F218" s="8">
        <v>1.0699999999999999E-5</v>
      </c>
    </row>
    <row r="219" spans="1:6">
      <c r="A219" s="3" t="s">
        <v>25591</v>
      </c>
      <c r="B219" s="3" t="s">
        <v>22052</v>
      </c>
      <c r="C219" s="3" t="s">
        <v>22053</v>
      </c>
      <c r="D219" s="3">
        <v>180</v>
      </c>
      <c r="E219" s="3">
        <v>58</v>
      </c>
      <c r="F219" s="8">
        <v>6.2700000000000006E-5</v>
      </c>
    </row>
    <row r="220" spans="1:6">
      <c r="A220" s="3" t="s">
        <v>25591</v>
      </c>
      <c r="B220" s="3" t="s">
        <v>22054</v>
      </c>
      <c r="C220" s="3" t="s">
        <v>22055</v>
      </c>
      <c r="D220" s="3">
        <v>217</v>
      </c>
      <c r="E220" s="3">
        <v>59</v>
      </c>
      <c r="F220" s="3">
        <v>3.7129250000000002E-3</v>
      </c>
    </row>
    <row r="221" spans="1:6">
      <c r="A221" s="3" t="s">
        <v>25591</v>
      </c>
      <c r="B221" s="3" t="s">
        <v>22056</v>
      </c>
      <c r="C221" s="3" t="s">
        <v>22057</v>
      </c>
      <c r="D221" s="3">
        <v>7</v>
      </c>
      <c r="E221" s="3">
        <v>6</v>
      </c>
      <c r="F221" s="3">
        <v>1.7602392000000001E-2</v>
      </c>
    </row>
    <row r="222" spans="1:6">
      <c r="A222" s="3" t="s">
        <v>25591</v>
      </c>
      <c r="B222" s="3" t="s">
        <v>22058</v>
      </c>
      <c r="C222" s="3" t="s">
        <v>22059</v>
      </c>
      <c r="D222" s="3">
        <v>44</v>
      </c>
      <c r="E222" s="3">
        <v>18</v>
      </c>
      <c r="F222" s="3">
        <v>2.3343119999999998E-2</v>
      </c>
    </row>
    <row r="223" spans="1:6">
      <c r="A223" s="3" t="s">
        <v>25591</v>
      </c>
      <c r="B223" s="3" t="s">
        <v>22060</v>
      </c>
      <c r="C223" s="3" t="s">
        <v>22061</v>
      </c>
      <c r="D223" s="3">
        <v>126</v>
      </c>
      <c r="E223" s="3">
        <v>36</v>
      </c>
      <c r="F223" s="3">
        <v>2.3343119999999998E-2</v>
      </c>
    </row>
    <row r="224" spans="1:6">
      <c r="A224" s="3" t="s">
        <v>25591</v>
      </c>
      <c r="B224" s="3" t="s">
        <v>22062</v>
      </c>
      <c r="C224" s="3" t="s">
        <v>22063</v>
      </c>
      <c r="D224" s="3">
        <v>12</v>
      </c>
      <c r="E224" s="3">
        <v>8</v>
      </c>
      <c r="F224" s="3">
        <v>3.9076226999999998E-2</v>
      </c>
    </row>
    <row r="225" spans="1:6">
      <c r="A225" s="13" t="s">
        <v>25591</v>
      </c>
      <c r="B225" s="13" t="s">
        <v>22064</v>
      </c>
      <c r="C225" s="13" t="s">
        <v>22065</v>
      </c>
      <c r="D225" s="13">
        <v>7758</v>
      </c>
      <c r="E225" s="13">
        <v>1330</v>
      </c>
      <c r="F225" s="13">
        <v>6.3728616000000002E-2</v>
      </c>
    </row>
  </sheetData>
  <mergeCells count="2">
    <mergeCell ref="I5:N5"/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3"/>
  <sheetViews>
    <sheetView zoomScaleNormal="100" workbookViewId="0">
      <selection sqref="A1:E1"/>
    </sheetView>
  </sheetViews>
  <sheetFormatPr defaultColWidth="10.77734375" defaultRowHeight="15"/>
  <cols>
    <col min="1" max="1" width="22.6640625" style="1" bestFit="1" customWidth="1"/>
    <col min="2" max="2" width="12.44140625" style="1" bestFit="1" customWidth="1"/>
    <col min="3" max="3" width="44.109375" style="1" bestFit="1" customWidth="1"/>
    <col min="4" max="4" width="39.44140625" style="1" customWidth="1"/>
    <col min="5" max="16384" width="10.77734375" style="1"/>
  </cols>
  <sheetData>
    <row r="1" spans="1:5" ht="15.75">
      <c r="A1" s="71" t="s">
        <v>25608</v>
      </c>
      <c r="B1" s="71"/>
      <c r="C1" s="71"/>
      <c r="D1" s="71"/>
      <c r="E1" s="71"/>
    </row>
    <row r="3" spans="1:5" ht="15.75">
      <c r="A3" s="15" t="s">
        <v>22280</v>
      </c>
      <c r="B3" s="15" t="s">
        <v>21879</v>
      </c>
      <c r="C3" s="15" t="s">
        <v>22281</v>
      </c>
      <c r="D3" s="15" t="s">
        <v>22282</v>
      </c>
    </row>
    <row r="4" spans="1:5" ht="15.95">
      <c r="A4" s="1" t="s">
        <v>22283</v>
      </c>
      <c r="B4" s="27" t="s">
        <v>6</v>
      </c>
      <c r="C4" s="1" t="s">
        <v>22250</v>
      </c>
      <c r="D4" s="27" t="s">
        <v>22251</v>
      </c>
    </row>
    <row r="5" spans="1:5" ht="15.95">
      <c r="A5" s="1" t="s">
        <v>22283</v>
      </c>
      <c r="B5" s="27" t="s">
        <v>7</v>
      </c>
      <c r="C5" s="27" t="s">
        <v>22250</v>
      </c>
      <c r="D5" s="27" t="s">
        <v>22251</v>
      </c>
    </row>
    <row r="6" spans="1:5" ht="15.95">
      <c r="A6" s="1" t="s">
        <v>22283</v>
      </c>
      <c r="B6" s="27" t="s">
        <v>668</v>
      </c>
      <c r="C6" s="27" t="s">
        <v>22252</v>
      </c>
      <c r="D6" s="27" t="s">
        <v>22253</v>
      </c>
    </row>
    <row r="7" spans="1:5" ht="15.95">
      <c r="A7" s="1" t="s">
        <v>22283</v>
      </c>
      <c r="B7" s="27" t="s">
        <v>1724</v>
      </c>
      <c r="C7" s="27" t="s">
        <v>22254</v>
      </c>
      <c r="D7" s="27" t="s">
        <v>22255</v>
      </c>
    </row>
    <row r="8" spans="1:5" ht="15.95">
      <c r="A8" s="1" t="s">
        <v>22283</v>
      </c>
      <c r="B8" s="27" t="s">
        <v>2561</v>
      </c>
      <c r="C8" s="27" t="s">
        <v>22256</v>
      </c>
      <c r="D8" s="27" t="s">
        <v>22257</v>
      </c>
    </row>
    <row r="9" spans="1:5" ht="15.95">
      <c r="A9" s="1" t="s">
        <v>22283</v>
      </c>
      <c r="B9" s="27" t="s">
        <v>5958</v>
      </c>
      <c r="C9" s="27" t="s">
        <v>22258</v>
      </c>
      <c r="D9" s="27" t="s">
        <v>22259</v>
      </c>
    </row>
    <row r="10" spans="1:5" ht="15.95">
      <c r="A10" s="1" t="s">
        <v>22283</v>
      </c>
      <c r="B10" s="27" t="s">
        <v>8225</v>
      </c>
      <c r="C10" s="27" t="s">
        <v>22260</v>
      </c>
      <c r="D10" s="27" t="s">
        <v>22261</v>
      </c>
    </row>
    <row r="11" spans="1:5" ht="15.95">
      <c r="A11" s="1" t="s">
        <v>22283</v>
      </c>
      <c r="B11" s="27" t="s">
        <v>8574</v>
      </c>
      <c r="C11" s="27" t="s">
        <v>22262</v>
      </c>
      <c r="D11" s="27" t="s">
        <v>22263</v>
      </c>
    </row>
    <row r="12" spans="1:5" ht="15.95">
      <c r="A12" s="1" t="s">
        <v>22283</v>
      </c>
      <c r="B12" s="27" t="s">
        <v>10576</v>
      </c>
      <c r="C12" s="27" t="s">
        <v>22264</v>
      </c>
      <c r="D12" s="27" t="s">
        <v>22265</v>
      </c>
    </row>
    <row r="13" spans="1:5" ht="15.95">
      <c r="A13" s="1" t="s">
        <v>22283</v>
      </c>
      <c r="B13" s="27" t="s">
        <v>11545</v>
      </c>
      <c r="C13" s="27" t="s">
        <v>22266</v>
      </c>
      <c r="D13" s="27" t="s">
        <v>22267</v>
      </c>
    </row>
    <row r="14" spans="1:5" ht="15.95">
      <c r="A14" s="1" t="s">
        <v>22283</v>
      </c>
      <c r="B14" s="27" t="s">
        <v>11635</v>
      </c>
      <c r="C14" s="27" t="s">
        <v>22268</v>
      </c>
      <c r="D14" s="27" t="s">
        <v>21890</v>
      </c>
    </row>
    <row r="15" spans="1:5" ht="15.95">
      <c r="A15" s="1" t="s">
        <v>22283</v>
      </c>
      <c r="B15" s="27" t="s">
        <v>13104</v>
      </c>
      <c r="C15" s="27" t="s">
        <v>22250</v>
      </c>
      <c r="D15" s="27" t="s">
        <v>22251</v>
      </c>
    </row>
    <row r="16" spans="1:5" ht="15.95">
      <c r="A16" s="1" t="s">
        <v>22283</v>
      </c>
      <c r="B16" s="27" t="s">
        <v>13106</v>
      </c>
      <c r="C16" s="27" t="s">
        <v>22250</v>
      </c>
      <c r="D16" s="27" t="s">
        <v>22251</v>
      </c>
    </row>
    <row r="17" spans="1:4" ht="15.95">
      <c r="A17" s="1" t="s">
        <v>22283</v>
      </c>
      <c r="B17" s="27" t="s">
        <v>13396</v>
      </c>
      <c r="C17" s="27" t="s">
        <v>22269</v>
      </c>
      <c r="D17" s="27" t="s">
        <v>22270</v>
      </c>
    </row>
    <row r="18" spans="1:4" ht="15.95">
      <c r="A18" s="1" t="s">
        <v>22283</v>
      </c>
      <c r="B18" s="27" t="s">
        <v>14424</v>
      </c>
      <c r="C18" s="27" t="s">
        <v>22271</v>
      </c>
      <c r="D18" s="27" t="s">
        <v>21890</v>
      </c>
    </row>
    <row r="19" spans="1:4" ht="15.95">
      <c r="A19" s="1" t="s">
        <v>22283</v>
      </c>
      <c r="B19" s="27" t="s">
        <v>14872</v>
      </c>
      <c r="C19" s="27" t="s">
        <v>22269</v>
      </c>
      <c r="D19" s="27" t="s">
        <v>21890</v>
      </c>
    </row>
    <row r="20" spans="1:4" ht="15.95">
      <c r="A20" s="1" t="s">
        <v>22283</v>
      </c>
      <c r="B20" s="27" t="s">
        <v>16151</v>
      </c>
      <c r="C20" s="27" t="s">
        <v>22272</v>
      </c>
      <c r="D20" s="27" t="s">
        <v>22273</v>
      </c>
    </row>
    <row r="21" spans="1:4" ht="15.95">
      <c r="A21" s="1" t="s">
        <v>22283</v>
      </c>
      <c r="B21" s="27" t="s">
        <v>17058</v>
      </c>
      <c r="C21" s="27" t="s">
        <v>22268</v>
      </c>
      <c r="D21" s="27" t="s">
        <v>21890</v>
      </c>
    </row>
    <row r="22" spans="1:4" ht="15.95">
      <c r="A22" s="1" t="s">
        <v>22283</v>
      </c>
      <c r="B22" s="27" t="s">
        <v>17059</v>
      </c>
      <c r="C22" s="27" t="s">
        <v>22268</v>
      </c>
      <c r="D22" s="27" t="s">
        <v>21890</v>
      </c>
    </row>
    <row r="23" spans="1:4" ht="15.95">
      <c r="A23" s="1" t="s">
        <v>22283</v>
      </c>
      <c r="B23" s="27" t="s">
        <v>18110</v>
      </c>
      <c r="C23" s="27" t="s">
        <v>22274</v>
      </c>
      <c r="D23" s="27" t="s">
        <v>21890</v>
      </c>
    </row>
    <row r="24" spans="1:4" ht="15.95">
      <c r="A24" s="1" t="s">
        <v>22283</v>
      </c>
      <c r="B24" s="27" t="s">
        <v>18212</v>
      </c>
      <c r="C24" s="27" t="s">
        <v>22272</v>
      </c>
      <c r="D24" s="27" t="s">
        <v>22273</v>
      </c>
    </row>
    <row r="25" spans="1:4" ht="15.95">
      <c r="A25" s="1" t="s">
        <v>22283</v>
      </c>
      <c r="B25" s="27" t="s">
        <v>19678</v>
      </c>
      <c r="C25" s="27" t="s">
        <v>22250</v>
      </c>
      <c r="D25" s="27" t="s">
        <v>22251</v>
      </c>
    </row>
    <row r="26" spans="1:4" ht="15.95">
      <c r="A26" s="1" t="s">
        <v>22283</v>
      </c>
      <c r="B26" s="27" t="s">
        <v>19782</v>
      </c>
      <c r="C26" s="27" t="s">
        <v>22275</v>
      </c>
      <c r="D26" s="27" t="s">
        <v>21890</v>
      </c>
    </row>
    <row r="27" spans="1:4" ht="15.95">
      <c r="A27" s="1" t="s">
        <v>22283</v>
      </c>
      <c r="B27" s="27" t="s">
        <v>20095</v>
      </c>
      <c r="C27" s="27" t="s">
        <v>22276</v>
      </c>
      <c r="D27" s="27" t="s">
        <v>21890</v>
      </c>
    </row>
    <row r="28" spans="1:4" ht="15.95">
      <c r="A28" s="1" t="s">
        <v>22283</v>
      </c>
      <c r="B28" s="27" t="s">
        <v>20154</v>
      </c>
      <c r="C28" s="27" t="s">
        <v>22277</v>
      </c>
      <c r="D28" s="27" t="s">
        <v>22278</v>
      </c>
    </row>
    <row r="29" spans="1:4" ht="15.95">
      <c r="A29" s="1" t="s">
        <v>22283</v>
      </c>
      <c r="B29" s="27" t="s">
        <v>20785</v>
      </c>
      <c r="C29" s="27" t="s">
        <v>22272</v>
      </c>
      <c r="D29" s="27" t="s">
        <v>22273</v>
      </c>
    </row>
    <row r="30" spans="1:4" ht="15.95">
      <c r="A30" s="1" t="s">
        <v>22283</v>
      </c>
      <c r="B30" s="27" t="s">
        <v>20788</v>
      </c>
      <c r="C30" s="27" t="s">
        <v>22272</v>
      </c>
      <c r="D30" s="27" t="s">
        <v>22273</v>
      </c>
    </row>
    <row r="31" spans="1:4" ht="15.95">
      <c r="A31" s="1" t="s">
        <v>22283</v>
      </c>
      <c r="B31" s="27" t="s">
        <v>21207</v>
      </c>
      <c r="C31" s="27" t="s">
        <v>22275</v>
      </c>
      <c r="D31" s="27" t="s">
        <v>21890</v>
      </c>
    </row>
    <row r="32" spans="1:4" ht="15.95">
      <c r="A32" s="1" t="s">
        <v>22283</v>
      </c>
      <c r="B32" s="27" t="s">
        <v>21546</v>
      </c>
      <c r="C32" s="27" t="s">
        <v>22279</v>
      </c>
      <c r="D32" s="27" t="s">
        <v>21890</v>
      </c>
    </row>
    <row r="33" spans="1:4" ht="15.95">
      <c r="A33" s="24" t="s">
        <v>22283</v>
      </c>
      <c r="B33" s="28" t="s">
        <v>21706</v>
      </c>
      <c r="C33" s="28" t="s">
        <v>22256</v>
      </c>
      <c r="D33" s="28" t="s">
        <v>22257</v>
      </c>
    </row>
  </sheetData>
  <mergeCells count="1">
    <mergeCell ref="A1:E1"/>
  </mergeCells>
  <phoneticPr fontId="2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4B96-1DB4-4548-BE42-C6B7B0AF37EB}">
  <dimension ref="A1:CN44"/>
  <sheetViews>
    <sheetView topLeftCell="B1" zoomScaleNormal="100" workbookViewId="0">
      <selection sqref="A1:AA1"/>
    </sheetView>
  </sheetViews>
  <sheetFormatPr defaultColWidth="10.77734375" defaultRowHeight="15"/>
  <cols>
    <col min="1" max="1" width="7.109375" style="1" bestFit="1" customWidth="1"/>
    <col min="2" max="2" width="15.6640625" style="1" customWidth="1"/>
    <col min="3" max="3" width="8.6640625" style="1" bestFit="1" customWidth="1"/>
    <col min="4" max="4" width="9.33203125" style="1" bestFit="1" customWidth="1"/>
    <col min="5" max="5" width="8.109375" style="1" bestFit="1" customWidth="1"/>
    <col min="6" max="6" width="9.33203125" style="1" bestFit="1" customWidth="1"/>
    <col min="7" max="7" width="8.109375" style="1" bestFit="1" customWidth="1"/>
    <col min="8" max="8" width="9.33203125" style="1" bestFit="1" customWidth="1"/>
    <col min="9" max="9" width="9.77734375" style="1" bestFit="1" customWidth="1"/>
    <col min="10" max="10" width="9.33203125" style="1" bestFit="1" customWidth="1"/>
    <col min="11" max="11" width="8.6640625" style="1" bestFit="1" customWidth="1"/>
    <col min="12" max="12" width="9.6640625" style="1" customWidth="1"/>
    <col min="13" max="13" width="8.6640625" style="1" bestFit="1" customWidth="1"/>
    <col min="14" max="14" width="9.33203125" style="1" bestFit="1" customWidth="1"/>
    <col min="15" max="15" width="7.44140625" style="1" bestFit="1" customWidth="1"/>
    <col min="16" max="16" width="9.6640625" style="1" bestFit="1" customWidth="1"/>
    <col min="17" max="17" width="7.44140625" style="1" bestFit="1" customWidth="1"/>
    <col min="18" max="18" width="9.6640625" style="1" bestFit="1" customWidth="1"/>
    <col min="19" max="19" width="8.6640625" style="1" bestFit="1" customWidth="1"/>
    <col min="20" max="20" width="9.33203125" style="1" bestFit="1" customWidth="1"/>
    <col min="21" max="21" width="8.109375" style="1" bestFit="1" customWidth="1"/>
    <col min="22" max="22" width="9.33203125" style="1" bestFit="1" customWidth="1"/>
    <col min="23" max="23" width="8.6640625" style="1" bestFit="1" customWidth="1"/>
    <col min="24" max="24" width="9.33203125" style="1" bestFit="1" customWidth="1"/>
    <col min="25" max="25" width="8.6640625" style="1" bestFit="1" customWidth="1"/>
    <col min="26" max="26" width="9.33203125" style="1" bestFit="1" customWidth="1"/>
    <col min="27" max="27" width="8.6640625" style="1" bestFit="1" customWidth="1"/>
    <col min="28" max="28" width="9.33203125" style="1" bestFit="1" customWidth="1"/>
    <col min="29" max="29" width="8.109375" style="19" bestFit="1" customWidth="1"/>
    <col min="30" max="30" width="9.33203125" style="19" bestFit="1" customWidth="1"/>
    <col min="31" max="32" width="9.33203125" style="1" bestFit="1" customWidth="1"/>
    <col min="33" max="33" width="9.77734375" style="1" bestFit="1" customWidth="1"/>
    <col min="34" max="34" width="9.33203125" style="1" bestFit="1" customWidth="1"/>
    <col min="35" max="35" width="8.6640625" style="1" bestFit="1" customWidth="1"/>
    <col min="36" max="36" width="9.33203125" style="1" bestFit="1" customWidth="1"/>
    <col min="37" max="37" width="8.6640625" style="1" bestFit="1" customWidth="1"/>
    <col min="38" max="38" width="9.33203125" style="1" bestFit="1" customWidth="1"/>
    <col min="39" max="39" width="8.6640625" style="1" bestFit="1" customWidth="1"/>
    <col min="40" max="40" width="9.33203125" style="1" bestFit="1" customWidth="1"/>
    <col min="41" max="41" width="8.109375" style="1" bestFit="1" customWidth="1"/>
    <col min="42" max="42" width="9.6640625" style="1" bestFit="1" customWidth="1"/>
    <col min="43" max="43" width="8.6640625" style="1" bestFit="1" customWidth="1"/>
    <col min="44" max="44" width="9.33203125" style="1" bestFit="1" customWidth="1"/>
    <col min="45" max="45" width="8.6640625" style="1" bestFit="1" customWidth="1"/>
    <col min="46" max="46" width="9.33203125" style="1" bestFit="1" customWidth="1"/>
    <col min="47" max="47" width="8.109375" style="1" bestFit="1" customWidth="1"/>
    <col min="48" max="48" width="9.6640625" style="1" bestFit="1" customWidth="1"/>
    <col min="49" max="49" width="9.77734375" style="1" bestFit="1" customWidth="1"/>
    <col min="50" max="50" width="9.33203125" style="1" bestFit="1" customWidth="1"/>
    <col min="51" max="51" width="7.44140625" style="1" bestFit="1" customWidth="1"/>
    <col min="52" max="52" width="9.33203125" style="1" bestFit="1" customWidth="1"/>
    <col min="53" max="53" width="8.109375" style="1" bestFit="1" customWidth="1"/>
    <col min="54" max="54" width="9.6640625" style="1" bestFit="1" customWidth="1"/>
    <col min="55" max="55" width="8.6640625" style="1" bestFit="1" customWidth="1"/>
    <col min="56" max="56" width="7" style="1" bestFit="1" customWidth="1"/>
    <col min="57" max="57" width="8.109375" style="1" bestFit="1" customWidth="1"/>
    <col min="58" max="58" width="9.33203125" style="1" bestFit="1" customWidth="1"/>
    <col min="59" max="59" width="8.6640625" style="1" bestFit="1" customWidth="1"/>
    <col min="60" max="60" width="7" style="1" bestFit="1" customWidth="1"/>
    <col min="61" max="61" width="9.77734375" style="1" bestFit="1" customWidth="1"/>
    <col min="62" max="62" width="7" style="1" bestFit="1" customWidth="1"/>
    <col min="63" max="63" width="8.6640625" style="1" bestFit="1" customWidth="1"/>
    <col min="64" max="64" width="9.33203125" style="1" bestFit="1" customWidth="1"/>
    <col min="65" max="65" width="7.44140625" style="1" bestFit="1" customWidth="1"/>
    <col min="66" max="66" width="9.33203125" style="1" bestFit="1" customWidth="1"/>
    <col min="67" max="67" width="8.6640625" style="1" bestFit="1" customWidth="1"/>
    <col min="68" max="68" width="9.33203125" style="1" bestFit="1" customWidth="1"/>
    <col min="69" max="69" width="8.6640625" style="1" bestFit="1" customWidth="1"/>
    <col min="70" max="70" width="5.77734375" style="1" bestFit="1" customWidth="1"/>
    <col min="71" max="71" width="9.33203125" style="1" bestFit="1" customWidth="1"/>
    <col min="72" max="72" width="7" style="1" bestFit="1" customWidth="1"/>
    <col min="73" max="73" width="8.6640625" style="1" bestFit="1" customWidth="1"/>
    <col min="74" max="74" width="7" style="1" bestFit="1" customWidth="1"/>
    <col min="75" max="75" width="8.6640625" style="1" bestFit="1" customWidth="1"/>
    <col min="76" max="76" width="7" style="1" bestFit="1" customWidth="1"/>
    <col min="77" max="77" width="8.109375" style="1" bestFit="1" customWidth="1"/>
    <col min="78" max="78" width="9.33203125" style="1" bestFit="1" customWidth="1"/>
    <col min="79" max="79" width="7.44140625" style="1" bestFit="1" customWidth="1"/>
    <col min="80" max="80" width="9.33203125" style="1" bestFit="1" customWidth="1"/>
    <col min="81" max="81" width="8.109375" style="1" bestFit="1" customWidth="1"/>
    <col min="82" max="85" width="9.33203125" style="1" bestFit="1" customWidth="1"/>
    <col min="86" max="86" width="7" style="1" bestFit="1" customWidth="1"/>
    <col min="87" max="87" width="8.6640625" style="1" bestFit="1" customWidth="1"/>
    <col min="88" max="88" width="7" style="1" bestFit="1" customWidth="1"/>
    <col min="89" max="89" width="8.109375" style="1" bestFit="1" customWidth="1"/>
    <col min="90" max="90" width="9.6640625" style="1" bestFit="1" customWidth="1"/>
    <col min="91" max="91" width="8.6640625" style="1" bestFit="1" customWidth="1"/>
    <col min="92" max="92" width="9.33203125" style="1" bestFit="1" customWidth="1"/>
    <col min="93" max="16384" width="10.77734375" style="1"/>
  </cols>
  <sheetData>
    <row r="1" spans="1:92" ht="15.95" customHeight="1">
      <c r="A1" s="76" t="s">
        <v>25607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92">
      <c r="A2" s="77" t="s">
        <v>22358</v>
      </c>
      <c r="B2" s="77"/>
      <c r="C2" s="77"/>
      <c r="D2" s="77"/>
      <c r="E2" s="77"/>
      <c r="F2" s="77"/>
      <c r="G2" s="77"/>
      <c r="H2" s="77"/>
      <c r="I2" s="77"/>
    </row>
    <row r="4" spans="1:92" s="7" customFormat="1" ht="15.75">
      <c r="A4" s="78" t="s">
        <v>22356</v>
      </c>
      <c r="B4" s="82" t="s">
        <v>24589</v>
      </c>
      <c r="C4" s="80" t="s">
        <v>21889</v>
      </c>
      <c r="D4" s="80"/>
      <c r="E4" s="80" t="s">
        <v>22359</v>
      </c>
      <c r="F4" s="80"/>
      <c r="G4" s="80" t="s">
        <v>22360</v>
      </c>
      <c r="H4" s="80"/>
      <c r="I4" s="73" t="s">
        <v>21889</v>
      </c>
      <c r="J4" s="73"/>
      <c r="K4" s="73"/>
      <c r="L4" s="73"/>
      <c r="M4" s="73"/>
      <c r="N4" s="73"/>
      <c r="O4" s="73"/>
      <c r="P4" s="73"/>
      <c r="Q4" s="73"/>
      <c r="R4" s="73"/>
      <c r="S4" s="73" t="s">
        <v>22359</v>
      </c>
      <c r="T4" s="73"/>
      <c r="U4" s="73"/>
      <c r="V4" s="73"/>
      <c r="W4" s="73" t="s">
        <v>22360</v>
      </c>
      <c r="X4" s="73"/>
      <c r="Y4" s="73"/>
      <c r="Z4" s="73"/>
      <c r="AA4" s="73"/>
      <c r="AB4" s="73"/>
      <c r="AC4" s="73" t="s">
        <v>22361</v>
      </c>
      <c r="AD4" s="73"/>
      <c r="AE4" s="73"/>
      <c r="AF4" s="73"/>
      <c r="AG4" s="73"/>
      <c r="AH4" s="73"/>
      <c r="AI4" s="73"/>
      <c r="AJ4" s="73"/>
      <c r="AK4" s="73" t="s">
        <v>22362</v>
      </c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 t="s">
        <v>22363</v>
      </c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</row>
    <row r="5" spans="1:92" s="20" customFormat="1" ht="23.1" customHeight="1">
      <c r="A5" s="79"/>
      <c r="B5" s="83"/>
      <c r="C5" s="81"/>
      <c r="D5" s="81"/>
      <c r="E5" s="81"/>
      <c r="F5" s="81"/>
      <c r="G5" s="81"/>
      <c r="H5" s="81"/>
      <c r="I5" s="74" t="s">
        <v>21894</v>
      </c>
      <c r="J5" s="74"/>
      <c r="K5" s="74" t="s">
        <v>21896</v>
      </c>
      <c r="L5" s="74"/>
      <c r="M5" s="74" t="s">
        <v>21899</v>
      </c>
      <c r="N5" s="74"/>
      <c r="O5" s="74" t="s">
        <v>21900</v>
      </c>
      <c r="P5" s="74"/>
      <c r="Q5" s="74" t="s">
        <v>21898</v>
      </c>
      <c r="R5" s="74"/>
      <c r="S5" s="72" t="s">
        <v>22364</v>
      </c>
      <c r="T5" s="72"/>
      <c r="U5" s="72" t="s">
        <v>22365</v>
      </c>
      <c r="V5" s="72"/>
      <c r="W5" s="72" t="s">
        <v>22366</v>
      </c>
      <c r="X5" s="72"/>
      <c r="Y5" s="72" t="s">
        <v>22367</v>
      </c>
      <c r="Z5" s="72"/>
      <c r="AA5" s="72" t="s">
        <v>22368</v>
      </c>
      <c r="AB5" s="72"/>
      <c r="AC5" s="75" t="s">
        <v>22369</v>
      </c>
      <c r="AD5" s="75"/>
      <c r="AE5" s="72" t="s">
        <v>22370</v>
      </c>
      <c r="AF5" s="72"/>
      <c r="AG5" s="72" t="s">
        <v>22371</v>
      </c>
      <c r="AH5" s="72"/>
      <c r="AI5" s="72" t="s">
        <v>22372</v>
      </c>
      <c r="AJ5" s="72"/>
      <c r="AK5" s="72" t="s">
        <v>22373</v>
      </c>
      <c r="AL5" s="72"/>
      <c r="AM5" s="72" t="s">
        <v>22374</v>
      </c>
      <c r="AN5" s="72"/>
      <c r="AO5" s="72" t="s">
        <v>22375</v>
      </c>
      <c r="AP5" s="72"/>
      <c r="AQ5" s="72" t="s">
        <v>22376</v>
      </c>
      <c r="AR5" s="72"/>
      <c r="AS5" s="72" t="s">
        <v>22377</v>
      </c>
      <c r="AT5" s="72"/>
      <c r="AU5" s="72" t="s">
        <v>22378</v>
      </c>
      <c r="AV5" s="72"/>
      <c r="AW5" s="72" t="s">
        <v>22379</v>
      </c>
      <c r="AX5" s="72"/>
      <c r="AY5" s="72" t="s">
        <v>22380</v>
      </c>
      <c r="AZ5" s="72"/>
      <c r="BA5" s="72" t="s">
        <v>22381</v>
      </c>
      <c r="BB5" s="72"/>
      <c r="BC5" s="72" t="s">
        <v>22382</v>
      </c>
      <c r="BD5" s="72"/>
      <c r="BE5" s="72" t="s">
        <v>22383</v>
      </c>
      <c r="BF5" s="72"/>
      <c r="BG5" s="72" t="s">
        <v>22384</v>
      </c>
      <c r="BH5" s="72"/>
      <c r="BI5" s="72" t="s">
        <v>22385</v>
      </c>
      <c r="BJ5" s="72"/>
      <c r="BK5" s="72" t="s">
        <v>22386</v>
      </c>
      <c r="BL5" s="72"/>
      <c r="BM5" s="72" t="s">
        <v>22387</v>
      </c>
      <c r="BN5" s="72"/>
      <c r="BO5" s="72" t="s">
        <v>22388</v>
      </c>
      <c r="BP5" s="72"/>
      <c r="BQ5" s="72" t="s">
        <v>22389</v>
      </c>
      <c r="BR5" s="72"/>
      <c r="BS5" s="72" t="s">
        <v>22390</v>
      </c>
      <c r="BT5" s="72"/>
      <c r="BU5" s="72" t="s">
        <v>22391</v>
      </c>
      <c r="BV5" s="72"/>
      <c r="BW5" s="72" t="s">
        <v>22392</v>
      </c>
      <c r="BX5" s="72"/>
      <c r="BY5" s="72" t="s">
        <v>22393</v>
      </c>
      <c r="BZ5" s="72"/>
      <c r="CA5" s="72" t="s">
        <v>22394</v>
      </c>
      <c r="CB5" s="72"/>
      <c r="CC5" s="72" t="s">
        <v>22395</v>
      </c>
      <c r="CD5" s="72"/>
      <c r="CE5" s="72" t="s">
        <v>22396</v>
      </c>
      <c r="CF5" s="72"/>
      <c r="CG5" s="72" t="s">
        <v>22397</v>
      </c>
      <c r="CH5" s="72"/>
      <c r="CI5" s="72" t="s">
        <v>22398</v>
      </c>
      <c r="CJ5" s="72"/>
      <c r="CK5" s="72" t="s">
        <v>22399</v>
      </c>
      <c r="CL5" s="72"/>
      <c r="CM5" s="72" t="s">
        <v>22400</v>
      </c>
      <c r="CN5" s="72"/>
    </row>
    <row r="6" spans="1:92">
      <c r="A6" t="s">
        <v>24547</v>
      </c>
      <c r="B6">
        <v>358</v>
      </c>
      <c r="C6" s="1">
        <v>-0.36</v>
      </c>
      <c r="D6" s="21">
        <v>9.9999999999999995E-7</v>
      </c>
      <c r="E6" s="1">
        <v>-0.34</v>
      </c>
      <c r="F6" s="21">
        <v>5.0000000000000004E-6</v>
      </c>
      <c r="G6" s="1">
        <v>0.21</v>
      </c>
      <c r="H6" s="1">
        <v>6.0000000000000001E-3</v>
      </c>
      <c r="I6" s="1">
        <v>8.2000000000000003E-2</v>
      </c>
      <c r="J6" s="1">
        <v>0.3</v>
      </c>
      <c r="K6" s="1">
        <v>0.3</v>
      </c>
      <c r="L6" s="21">
        <v>6.9999999999999994E-5</v>
      </c>
      <c r="M6" s="1">
        <v>0.13</v>
      </c>
      <c r="N6" s="1">
        <v>0.1</v>
      </c>
      <c r="O6" s="1">
        <v>-0.11</v>
      </c>
      <c r="P6" s="1">
        <v>0.1</v>
      </c>
      <c r="Q6" s="1">
        <v>-0.36</v>
      </c>
      <c r="R6" s="21">
        <v>6.9999999999999997E-7</v>
      </c>
      <c r="S6" s="1">
        <v>0.34</v>
      </c>
      <c r="T6" s="21">
        <v>5.0000000000000004E-6</v>
      </c>
      <c r="U6" s="1">
        <v>-0.34</v>
      </c>
      <c r="V6" s="21">
        <v>5.0000000000000004E-6</v>
      </c>
      <c r="W6" s="1">
        <v>-0.13</v>
      </c>
      <c r="X6" s="1">
        <v>0.08</v>
      </c>
      <c r="Y6" s="1">
        <v>-2.8999999999999998E-3</v>
      </c>
      <c r="Z6" s="1">
        <v>1</v>
      </c>
      <c r="AA6" s="1">
        <v>0.24</v>
      </c>
      <c r="AB6" s="1">
        <v>1E-3</v>
      </c>
      <c r="AC6" s="19">
        <v>0.13</v>
      </c>
      <c r="AD6" s="19">
        <v>0.09</v>
      </c>
      <c r="AE6" s="1">
        <v>0.12</v>
      </c>
      <c r="AF6" s="1">
        <v>0.1</v>
      </c>
      <c r="AG6" s="1">
        <v>-0.27</v>
      </c>
      <c r="AH6" s="21">
        <v>2.9999999999999997E-4</v>
      </c>
      <c r="AI6" s="1">
        <v>-0.12</v>
      </c>
      <c r="AJ6" s="1">
        <v>0.1</v>
      </c>
      <c r="AK6" s="1">
        <v>0.11</v>
      </c>
      <c r="AL6" s="1">
        <v>0.1</v>
      </c>
      <c r="AM6" s="1">
        <v>-7.4999999999999997E-3</v>
      </c>
      <c r="AN6" s="1">
        <v>0.9</v>
      </c>
      <c r="AO6" s="1">
        <v>0.42</v>
      </c>
      <c r="AP6" s="21">
        <v>8.9999999999999995E-9</v>
      </c>
      <c r="AQ6" s="1">
        <v>-0.26</v>
      </c>
      <c r="AR6" s="21">
        <v>5.0000000000000001E-4</v>
      </c>
      <c r="AS6" s="1">
        <v>0.13</v>
      </c>
      <c r="AT6" s="1">
        <v>0.1</v>
      </c>
      <c r="AU6" s="1">
        <v>-0.35</v>
      </c>
      <c r="AV6" s="21">
        <v>1.9999999999999999E-6</v>
      </c>
      <c r="AW6" s="1">
        <v>0.15</v>
      </c>
      <c r="AX6" s="1">
        <v>0.05</v>
      </c>
      <c r="AY6" s="1">
        <v>0.24</v>
      </c>
      <c r="AZ6" s="1">
        <v>2E-3</v>
      </c>
      <c r="BA6" s="1">
        <v>-0.51</v>
      </c>
      <c r="BB6" s="21">
        <v>9E-13</v>
      </c>
      <c r="BC6" s="1">
        <v>1.4E-2</v>
      </c>
      <c r="BD6" s="1">
        <v>0.9</v>
      </c>
      <c r="BE6" s="1">
        <v>0.14000000000000001</v>
      </c>
      <c r="BF6" s="1">
        <v>0.06</v>
      </c>
      <c r="BG6" s="1">
        <v>5.0000000000000001E-3</v>
      </c>
      <c r="BH6" s="1">
        <v>0.9</v>
      </c>
      <c r="BI6" s="1">
        <v>-1.6E-2</v>
      </c>
      <c r="BJ6" s="1">
        <v>0.8</v>
      </c>
      <c r="BK6" s="1">
        <v>0.28999999999999998</v>
      </c>
      <c r="BL6" s="21">
        <v>1E-4</v>
      </c>
      <c r="BM6" s="1">
        <v>0.12</v>
      </c>
      <c r="BN6" s="1">
        <v>0.1</v>
      </c>
      <c r="BO6" s="1">
        <v>0.24</v>
      </c>
      <c r="BP6" s="1">
        <v>1E-3</v>
      </c>
      <c r="BQ6" s="1">
        <v>-0.18</v>
      </c>
      <c r="BR6" s="1">
        <v>0.02</v>
      </c>
      <c r="BS6" s="1">
        <v>-0.19</v>
      </c>
      <c r="BT6" s="1">
        <v>0.01</v>
      </c>
      <c r="BU6" s="1">
        <v>7.5999999999999998E-2</v>
      </c>
      <c r="BV6" s="1">
        <v>0.3</v>
      </c>
      <c r="BW6" s="1">
        <v>9.9000000000000005E-2</v>
      </c>
      <c r="BX6" s="1">
        <v>0.2</v>
      </c>
      <c r="BY6" s="1">
        <v>-0.24</v>
      </c>
      <c r="BZ6" s="1">
        <v>1E-3</v>
      </c>
      <c r="CA6" s="1">
        <v>-0.24</v>
      </c>
      <c r="CB6" s="1">
        <v>1E-3</v>
      </c>
      <c r="CC6" s="1">
        <v>0.1</v>
      </c>
      <c r="CD6" s="1">
        <v>0.2</v>
      </c>
      <c r="CE6" s="1">
        <v>0.1</v>
      </c>
      <c r="CF6" s="1">
        <v>0.2</v>
      </c>
      <c r="CG6" s="1">
        <v>0.14000000000000001</v>
      </c>
      <c r="CH6" s="1">
        <v>0.06</v>
      </c>
      <c r="CI6" s="1">
        <v>0.19</v>
      </c>
      <c r="CJ6" s="1">
        <v>0.01</v>
      </c>
      <c r="CK6" s="1">
        <v>-0.43</v>
      </c>
      <c r="CL6" s="21">
        <v>3E-9</v>
      </c>
      <c r="CM6" s="1">
        <v>-0.24</v>
      </c>
      <c r="CN6" s="1">
        <v>1E-3</v>
      </c>
    </row>
    <row r="7" spans="1:92">
      <c r="A7" t="s">
        <v>24548</v>
      </c>
      <c r="B7">
        <v>3328</v>
      </c>
      <c r="C7" s="1">
        <v>-4.1000000000000002E-2</v>
      </c>
      <c r="D7" s="1">
        <v>0.6</v>
      </c>
      <c r="E7" s="1">
        <v>-0.16</v>
      </c>
      <c r="F7" s="1">
        <v>0.03</v>
      </c>
      <c r="G7" s="1">
        <v>-0.15</v>
      </c>
      <c r="H7" s="1">
        <v>0.05</v>
      </c>
      <c r="I7" s="1">
        <v>9.9000000000000008E-3</v>
      </c>
      <c r="J7" s="1">
        <v>0.9</v>
      </c>
      <c r="K7" s="1">
        <v>-4.0000000000000001E-3</v>
      </c>
      <c r="L7" s="1">
        <v>1</v>
      </c>
      <c r="M7" s="1">
        <v>0.26</v>
      </c>
      <c r="N7" s="21">
        <v>4.0000000000000002E-4</v>
      </c>
      <c r="O7" s="1">
        <v>-0.11</v>
      </c>
      <c r="P7" s="1">
        <v>0.1</v>
      </c>
      <c r="Q7" s="1">
        <v>-1.0999999999999999E-2</v>
      </c>
      <c r="R7" s="1">
        <v>0.9</v>
      </c>
      <c r="S7" s="1">
        <v>0.16</v>
      </c>
      <c r="T7" s="1">
        <v>0.03</v>
      </c>
      <c r="U7" s="1">
        <v>-0.16</v>
      </c>
      <c r="V7" s="1">
        <v>0.03</v>
      </c>
      <c r="W7" s="1">
        <v>0.19</v>
      </c>
      <c r="X7" s="1">
        <v>0.01</v>
      </c>
      <c r="Y7" s="1">
        <v>-0.19</v>
      </c>
      <c r="Z7" s="1">
        <v>0.01</v>
      </c>
      <c r="AA7" s="1">
        <v>-2.8E-3</v>
      </c>
      <c r="AB7" s="1">
        <v>1</v>
      </c>
      <c r="AC7" s="19">
        <v>0.2</v>
      </c>
      <c r="AD7" s="19">
        <v>8.9999999999999993E-3</v>
      </c>
      <c r="AE7" s="1">
        <v>2.7E-4</v>
      </c>
      <c r="AF7" s="1">
        <v>1</v>
      </c>
      <c r="AG7" s="1">
        <v>2.5999999999999999E-2</v>
      </c>
      <c r="AH7" s="1">
        <v>0.7</v>
      </c>
      <c r="AI7" s="1">
        <v>-0.22</v>
      </c>
      <c r="AJ7" s="1">
        <v>4.0000000000000001E-3</v>
      </c>
      <c r="AK7" s="1">
        <v>7.9000000000000001E-2</v>
      </c>
      <c r="AL7" s="1">
        <v>0.3</v>
      </c>
      <c r="AM7" s="1">
        <v>-6.8000000000000005E-2</v>
      </c>
      <c r="AN7" s="1">
        <v>0.4</v>
      </c>
      <c r="AO7" s="1">
        <v>-2.8000000000000001E-2</v>
      </c>
      <c r="AP7" s="1">
        <v>0.7</v>
      </c>
      <c r="AQ7" s="1">
        <v>5.7000000000000002E-2</v>
      </c>
      <c r="AR7" s="1">
        <v>0.5</v>
      </c>
      <c r="AS7" s="1">
        <v>0.26</v>
      </c>
      <c r="AT7" s="21">
        <v>4.0000000000000002E-4</v>
      </c>
      <c r="AU7" s="1">
        <v>0.36</v>
      </c>
      <c r="AV7" s="21">
        <v>8.9999999999999996E-7</v>
      </c>
      <c r="AW7" s="1">
        <v>-0.43</v>
      </c>
      <c r="AX7" s="21">
        <v>2.0000000000000001E-9</v>
      </c>
      <c r="AY7" s="1">
        <v>-0.18</v>
      </c>
      <c r="AZ7" s="1">
        <v>0.02</v>
      </c>
      <c r="BA7" s="1">
        <v>7.3999999999999996E-2</v>
      </c>
      <c r="BB7" s="1">
        <v>0.3</v>
      </c>
      <c r="BC7" s="1">
        <v>-1.7000000000000001E-2</v>
      </c>
      <c r="BD7" s="1">
        <v>0.8</v>
      </c>
      <c r="BE7" s="1">
        <v>0.13</v>
      </c>
      <c r="BF7" s="1">
        <v>0.1</v>
      </c>
      <c r="BG7" s="1">
        <v>-7.1999999999999995E-2</v>
      </c>
      <c r="BH7" s="1">
        <v>0.3</v>
      </c>
      <c r="BI7" s="1">
        <v>-1.9E-2</v>
      </c>
      <c r="BJ7" s="1">
        <v>0.8</v>
      </c>
      <c r="BK7" s="1">
        <v>0.13</v>
      </c>
      <c r="BL7" s="1">
        <v>0.09</v>
      </c>
      <c r="BM7" s="1">
        <v>-0.17</v>
      </c>
      <c r="BN7" s="1">
        <v>0.02</v>
      </c>
      <c r="BO7" s="1">
        <v>-2.8E-3</v>
      </c>
      <c r="BP7" s="1">
        <v>1</v>
      </c>
      <c r="BQ7" s="1">
        <v>7.8E-2</v>
      </c>
      <c r="BR7" s="1">
        <v>0.3</v>
      </c>
      <c r="BS7" s="1">
        <v>2.7000000000000001E-3</v>
      </c>
      <c r="BT7" s="1">
        <v>1</v>
      </c>
      <c r="BU7" s="1">
        <v>0.19</v>
      </c>
      <c r="BV7" s="1">
        <v>0.01</v>
      </c>
      <c r="BW7" s="1">
        <v>0.18</v>
      </c>
      <c r="BX7" s="1">
        <v>0.02</v>
      </c>
      <c r="BY7" s="1">
        <v>0.28999999999999998</v>
      </c>
      <c r="BZ7" s="21">
        <v>8.0000000000000007E-5</v>
      </c>
      <c r="CA7" s="1">
        <v>0.2</v>
      </c>
      <c r="CB7" s="1">
        <v>7.0000000000000001E-3</v>
      </c>
      <c r="CC7" s="1">
        <v>-0.18</v>
      </c>
      <c r="CD7" s="1">
        <v>0.01</v>
      </c>
      <c r="CE7" s="1">
        <v>-0.4</v>
      </c>
      <c r="CF7" s="21">
        <v>4.0000000000000001E-8</v>
      </c>
      <c r="CG7" s="1">
        <v>-8.7999999999999995E-2</v>
      </c>
      <c r="CH7" s="1">
        <v>0.2</v>
      </c>
      <c r="CI7" s="1">
        <v>-0.16</v>
      </c>
      <c r="CJ7" s="1">
        <v>0.03</v>
      </c>
      <c r="CK7" s="1">
        <v>0.13</v>
      </c>
      <c r="CL7" s="1">
        <v>0.1</v>
      </c>
      <c r="CM7" s="1">
        <v>-0.04</v>
      </c>
      <c r="CN7" s="1">
        <v>0.6</v>
      </c>
    </row>
    <row r="8" spans="1:92">
      <c r="A8" t="s">
        <v>24549</v>
      </c>
      <c r="B8">
        <v>2660</v>
      </c>
      <c r="C8" s="1">
        <v>0.17</v>
      </c>
      <c r="D8" s="1">
        <v>0.03</v>
      </c>
      <c r="E8" s="1">
        <v>0.28999999999999998</v>
      </c>
      <c r="F8" s="21">
        <v>1E-4</v>
      </c>
      <c r="G8" s="1">
        <v>-0.32</v>
      </c>
      <c r="H8" s="21">
        <v>2.0000000000000002E-5</v>
      </c>
      <c r="I8" s="1">
        <v>-2.1000000000000001E-2</v>
      </c>
      <c r="J8" s="1">
        <v>0.8</v>
      </c>
      <c r="K8" s="1">
        <v>-0.13</v>
      </c>
      <c r="L8" s="1">
        <v>0.09</v>
      </c>
      <c r="M8" s="1">
        <v>0.23</v>
      </c>
      <c r="N8" s="1">
        <v>2E-3</v>
      </c>
      <c r="O8" s="1">
        <v>-0.32</v>
      </c>
      <c r="P8" s="21">
        <v>1.0000000000000001E-5</v>
      </c>
      <c r="Q8" s="1">
        <v>0.38</v>
      </c>
      <c r="R8" s="21">
        <v>1.9999999999999999E-7</v>
      </c>
      <c r="S8" s="1">
        <v>-0.28999999999999998</v>
      </c>
      <c r="T8" s="21">
        <v>1E-4</v>
      </c>
      <c r="U8" s="1">
        <v>0.28999999999999998</v>
      </c>
      <c r="V8" s="21">
        <v>1E-4</v>
      </c>
      <c r="W8" s="1">
        <v>0.35</v>
      </c>
      <c r="X8" s="21">
        <v>3.0000000000000001E-6</v>
      </c>
      <c r="Y8" s="1">
        <v>-0.28999999999999998</v>
      </c>
      <c r="Z8" s="21">
        <v>1E-4</v>
      </c>
      <c r="AA8" s="1">
        <v>-0.11</v>
      </c>
      <c r="AB8" s="1">
        <v>0.1</v>
      </c>
      <c r="AC8" s="19">
        <v>5.2999999999999999E-2</v>
      </c>
      <c r="AD8" s="19">
        <v>0.5</v>
      </c>
      <c r="AE8" s="1">
        <v>-0.34</v>
      </c>
      <c r="AF8" s="21">
        <v>3.9999999999999998E-6</v>
      </c>
      <c r="AG8" s="1">
        <v>0.34</v>
      </c>
      <c r="AH8" s="21">
        <v>3.0000000000000001E-6</v>
      </c>
      <c r="AI8" s="1">
        <v>-1.4999999999999999E-2</v>
      </c>
      <c r="AJ8" s="1">
        <v>0.8</v>
      </c>
      <c r="AK8" s="1">
        <v>1.9E-2</v>
      </c>
      <c r="AL8" s="1">
        <v>0.8</v>
      </c>
      <c r="AM8" s="1">
        <v>-4.7E-2</v>
      </c>
      <c r="AN8" s="1">
        <v>0.5</v>
      </c>
      <c r="AO8" s="1">
        <v>-0.13</v>
      </c>
      <c r="AP8" s="1">
        <v>0.08</v>
      </c>
      <c r="AQ8" s="1">
        <v>5.0000000000000001E-3</v>
      </c>
      <c r="AR8" s="1">
        <v>0.9</v>
      </c>
      <c r="AS8" s="1">
        <v>0.23</v>
      </c>
      <c r="AT8" s="1">
        <v>2E-3</v>
      </c>
      <c r="AU8" s="1">
        <v>-0.35</v>
      </c>
      <c r="AV8" s="21">
        <v>1.9999999999999999E-6</v>
      </c>
      <c r="AW8" s="1">
        <v>-0.11</v>
      </c>
      <c r="AX8" s="1">
        <v>0.2</v>
      </c>
      <c r="AY8" s="1">
        <v>0.01</v>
      </c>
      <c r="AZ8" s="1">
        <v>0.9</v>
      </c>
      <c r="BA8" s="1">
        <v>0.4</v>
      </c>
      <c r="BB8" s="21">
        <v>2.9999999999999997E-8</v>
      </c>
      <c r="BC8" s="1">
        <v>0.08</v>
      </c>
      <c r="BD8" s="1">
        <v>0.3</v>
      </c>
      <c r="BE8" s="1">
        <v>-5.3999999999999999E-2</v>
      </c>
      <c r="BF8" s="1">
        <v>0.5</v>
      </c>
      <c r="BG8" s="1">
        <v>0.02</v>
      </c>
      <c r="BH8" s="1">
        <v>0.8</v>
      </c>
      <c r="BI8" s="1">
        <v>-8.5999999999999993E-2</v>
      </c>
      <c r="BJ8" s="1">
        <v>0.3</v>
      </c>
      <c r="BK8" s="1">
        <v>0.15</v>
      </c>
      <c r="BL8" s="1">
        <v>0.04</v>
      </c>
      <c r="BM8" s="1">
        <v>-0.26</v>
      </c>
      <c r="BN8" s="21">
        <v>5.9999999999999995E-4</v>
      </c>
      <c r="BO8" s="1">
        <v>-0.11</v>
      </c>
      <c r="BP8" s="1">
        <v>0.1</v>
      </c>
      <c r="BQ8" s="1">
        <v>0.04</v>
      </c>
      <c r="BR8" s="1">
        <v>0.6</v>
      </c>
      <c r="BS8" s="1">
        <v>-3.3000000000000002E-2</v>
      </c>
      <c r="BT8" s="1">
        <v>0.7</v>
      </c>
      <c r="BU8" s="1">
        <v>0.22</v>
      </c>
      <c r="BV8" s="1">
        <v>3.0000000000000001E-3</v>
      </c>
      <c r="BW8" s="1">
        <v>0.1</v>
      </c>
      <c r="BX8" s="1">
        <v>0.2</v>
      </c>
      <c r="BY8" s="1">
        <v>-0.22</v>
      </c>
      <c r="BZ8" s="1">
        <v>3.0000000000000001E-3</v>
      </c>
      <c r="CA8" s="1">
        <v>-0.27</v>
      </c>
      <c r="CB8" s="21">
        <v>2.9999999999999997E-4</v>
      </c>
      <c r="CC8" s="1">
        <v>5.5999999999999999E-3</v>
      </c>
      <c r="CD8" s="1">
        <v>0.9</v>
      </c>
      <c r="CE8" s="1">
        <v>-0.14000000000000001</v>
      </c>
      <c r="CF8" s="1">
        <v>0.06</v>
      </c>
      <c r="CG8" s="1">
        <v>0.04</v>
      </c>
      <c r="CH8" s="1">
        <v>0.6</v>
      </c>
      <c r="CI8" s="1">
        <v>-2.5000000000000001E-2</v>
      </c>
      <c r="CJ8" s="1">
        <v>0.7</v>
      </c>
      <c r="CK8" s="1">
        <v>0.36</v>
      </c>
      <c r="CL8" s="21">
        <v>7.9999999999999996E-7</v>
      </c>
      <c r="CM8" s="1">
        <v>0.17</v>
      </c>
      <c r="CN8" s="1">
        <v>0.03</v>
      </c>
    </row>
    <row r="9" spans="1:92">
      <c r="A9" t="s">
        <v>24550</v>
      </c>
      <c r="B9">
        <v>1887</v>
      </c>
      <c r="C9" s="1">
        <v>4.8000000000000001E-2</v>
      </c>
      <c r="D9" s="1">
        <v>0.5</v>
      </c>
      <c r="E9" s="1">
        <v>-0.16</v>
      </c>
      <c r="F9" s="1">
        <v>0.03</v>
      </c>
      <c r="G9" s="1">
        <v>9.5999999999999992E-3</v>
      </c>
      <c r="H9" s="1">
        <v>0.9</v>
      </c>
      <c r="I9" s="1">
        <v>4.8000000000000001E-2</v>
      </c>
      <c r="J9" s="1">
        <v>0.5</v>
      </c>
      <c r="K9" s="1">
        <v>-0.14000000000000001</v>
      </c>
      <c r="L9" s="1">
        <v>0.06</v>
      </c>
      <c r="M9" s="1">
        <v>-0.27</v>
      </c>
      <c r="N9" s="21">
        <v>2.9999999999999997E-4</v>
      </c>
      <c r="O9" s="1">
        <v>0.33</v>
      </c>
      <c r="P9" s="21">
        <v>6.0000000000000002E-6</v>
      </c>
      <c r="Q9" s="1">
        <v>-0.1</v>
      </c>
      <c r="R9" s="1">
        <v>0.2</v>
      </c>
      <c r="S9" s="1">
        <v>0.16</v>
      </c>
      <c r="T9" s="1">
        <v>0.03</v>
      </c>
      <c r="U9" s="1">
        <v>-0.16</v>
      </c>
      <c r="V9" s="1">
        <v>0.03</v>
      </c>
      <c r="W9" s="1">
        <v>0.11</v>
      </c>
      <c r="X9" s="1">
        <v>0.2</v>
      </c>
      <c r="Y9" s="1">
        <v>-0.23</v>
      </c>
      <c r="Z9" s="1">
        <v>2E-3</v>
      </c>
      <c r="AA9" s="1">
        <v>0.21</v>
      </c>
      <c r="AB9" s="1">
        <v>5.0000000000000001E-3</v>
      </c>
      <c r="AC9" s="19">
        <v>0.19</v>
      </c>
      <c r="AD9" s="19">
        <v>0.01</v>
      </c>
      <c r="AE9" s="1">
        <v>-0.14000000000000001</v>
      </c>
      <c r="AF9" s="1">
        <v>0.06</v>
      </c>
      <c r="AG9" s="1">
        <v>-5.8999999999999997E-2</v>
      </c>
      <c r="AH9" s="1">
        <v>0.4</v>
      </c>
      <c r="AI9" s="1">
        <v>-0.13</v>
      </c>
      <c r="AJ9" s="1">
        <v>0.08</v>
      </c>
      <c r="AK9" s="1">
        <v>1.8E-3</v>
      </c>
      <c r="AL9" s="1">
        <v>1</v>
      </c>
      <c r="AM9" s="1">
        <v>6.0999999999999999E-2</v>
      </c>
      <c r="AN9" s="1">
        <v>0.4</v>
      </c>
      <c r="AO9" s="1">
        <v>-0.1</v>
      </c>
      <c r="AP9" s="1">
        <v>0.2</v>
      </c>
      <c r="AQ9" s="1">
        <v>-0.11</v>
      </c>
      <c r="AR9" s="1">
        <v>0.1</v>
      </c>
      <c r="AS9" s="1">
        <v>-0.27</v>
      </c>
      <c r="AT9" s="21">
        <v>2.9999999999999997E-4</v>
      </c>
      <c r="AU9" s="1">
        <v>0.34</v>
      </c>
      <c r="AV9" s="21">
        <v>3.9999999999999998E-6</v>
      </c>
      <c r="AW9" s="1">
        <v>0.13</v>
      </c>
      <c r="AX9" s="1">
        <v>0.09</v>
      </c>
      <c r="AY9" s="1">
        <v>0.19</v>
      </c>
      <c r="AZ9" s="1">
        <v>0.01</v>
      </c>
      <c r="BA9" s="1">
        <v>-0.2</v>
      </c>
      <c r="BB9" s="1">
        <v>7.0000000000000001E-3</v>
      </c>
      <c r="BC9" s="1">
        <v>2.8000000000000001E-2</v>
      </c>
      <c r="BD9" s="1">
        <v>0.7</v>
      </c>
      <c r="BE9" s="1">
        <v>-2.5999999999999999E-2</v>
      </c>
      <c r="BF9" s="1">
        <v>0.7</v>
      </c>
      <c r="BG9" s="1">
        <v>7.6999999999999999E-2</v>
      </c>
      <c r="BH9" s="1">
        <v>0.3</v>
      </c>
      <c r="BI9" s="1">
        <v>5.1999999999999998E-3</v>
      </c>
      <c r="BJ9" s="1">
        <v>0.9</v>
      </c>
      <c r="BK9" s="1">
        <v>-1.2E-2</v>
      </c>
      <c r="BL9" s="1">
        <v>0.9</v>
      </c>
      <c r="BM9" s="1">
        <v>-0.37</v>
      </c>
      <c r="BN9" s="21">
        <v>2.9999999999999999E-7</v>
      </c>
      <c r="BO9" s="1">
        <v>0.21</v>
      </c>
      <c r="BP9" s="1">
        <v>5.0000000000000001E-3</v>
      </c>
      <c r="BQ9" s="1">
        <v>-2.5000000000000001E-2</v>
      </c>
      <c r="BR9" s="1">
        <v>0.7</v>
      </c>
      <c r="BS9" s="1">
        <v>-0.13</v>
      </c>
      <c r="BT9" s="1">
        <v>0.09</v>
      </c>
      <c r="BU9" s="1">
        <v>-0.17</v>
      </c>
      <c r="BV9" s="1">
        <v>0.02</v>
      </c>
      <c r="BW9" s="1">
        <v>-0.21</v>
      </c>
      <c r="BX9" s="1">
        <v>6.0000000000000001E-3</v>
      </c>
      <c r="BY9" s="1">
        <v>0.28000000000000003</v>
      </c>
      <c r="BZ9" s="21">
        <v>2.0000000000000001E-4</v>
      </c>
      <c r="CA9" s="1">
        <v>0.19</v>
      </c>
      <c r="CB9" s="1">
        <v>0.01</v>
      </c>
      <c r="CC9" s="1">
        <v>3.7999999999999999E-2</v>
      </c>
      <c r="CD9" s="1">
        <v>0.6</v>
      </c>
      <c r="CE9" s="1">
        <v>0.13</v>
      </c>
      <c r="CF9" s="1">
        <v>0.08</v>
      </c>
      <c r="CG9" s="1">
        <v>0.13</v>
      </c>
      <c r="CH9" s="1">
        <v>0.08</v>
      </c>
      <c r="CI9" s="1">
        <v>0.13</v>
      </c>
      <c r="CJ9" s="1">
        <v>0.09</v>
      </c>
      <c r="CK9" s="1">
        <v>-9.5000000000000001E-2</v>
      </c>
      <c r="CL9" s="1">
        <v>0.2</v>
      </c>
      <c r="CM9" s="1">
        <v>-0.19</v>
      </c>
      <c r="CN9" s="1">
        <v>0.01</v>
      </c>
    </row>
    <row r="10" spans="1:92">
      <c r="A10" t="s">
        <v>24551</v>
      </c>
      <c r="B10">
        <v>1616</v>
      </c>
      <c r="C10" s="1">
        <v>-0.14000000000000001</v>
      </c>
      <c r="D10" s="1">
        <v>0.06</v>
      </c>
      <c r="E10" s="1">
        <v>-0.32</v>
      </c>
      <c r="F10" s="21">
        <v>2.0000000000000002E-5</v>
      </c>
      <c r="G10" s="1">
        <v>3.3000000000000002E-2</v>
      </c>
      <c r="H10" s="1">
        <v>0.7</v>
      </c>
      <c r="I10" s="1">
        <v>1.9E-2</v>
      </c>
      <c r="J10" s="1">
        <v>0.8</v>
      </c>
      <c r="K10" s="1">
        <v>7.4999999999999997E-2</v>
      </c>
      <c r="L10" s="1">
        <v>0.3</v>
      </c>
      <c r="M10" s="1">
        <v>7.5999999999999998E-2</v>
      </c>
      <c r="N10" s="1">
        <v>0.3</v>
      </c>
      <c r="O10" s="1">
        <v>0.14000000000000001</v>
      </c>
      <c r="P10" s="1">
        <v>0.06</v>
      </c>
      <c r="Q10" s="1">
        <v>-0.28000000000000003</v>
      </c>
      <c r="R10" s="21">
        <v>2.0000000000000001E-4</v>
      </c>
      <c r="S10" s="1">
        <v>0.32</v>
      </c>
      <c r="T10" s="21">
        <v>2.0000000000000002E-5</v>
      </c>
      <c r="U10" s="1">
        <v>-0.32</v>
      </c>
      <c r="V10" s="21">
        <v>2.0000000000000002E-5</v>
      </c>
      <c r="W10" s="1">
        <v>5.3999999999999999E-2</v>
      </c>
      <c r="X10" s="1">
        <v>0.5</v>
      </c>
      <c r="Y10" s="1">
        <v>-0.15</v>
      </c>
      <c r="Z10" s="1">
        <v>0.05</v>
      </c>
      <c r="AA10" s="1">
        <v>0.17</v>
      </c>
      <c r="AB10" s="1">
        <v>0.02</v>
      </c>
      <c r="AC10" s="19">
        <v>0.26</v>
      </c>
      <c r="AD10" s="22">
        <v>4.0000000000000002E-4</v>
      </c>
      <c r="AE10" s="1">
        <v>4.7000000000000002E-3</v>
      </c>
      <c r="AF10" s="1">
        <v>1</v>
      </c>
      <c r="AG10" s="1">
        <v>-0.19</v>
      </c>
      <c r="AH10" s="1">
        <v>0.01</v>
      </c>
      <c r="AI10" s="1">
        <v>-0.18</v>
      </c>
      <c r="AJ10" s="1">
        <v>0.02</v>
      </c>
      <c r="AK10" s="1">
        <v>3.5000000000000003E-2</v>
      </c>
      <c r="AL10" s="1">
        <v>0.6</v>
      </c>
      <c r="AM10" s="1">
        <v>-0.01</v>
      </c>
      <c r="AN10" s="1">
        <v>0.9</v>
      </c>
      <c r="AO10" s="1">
        <v>0.08</v>
      </c>
      <c r="AP10" s="1">
        <v>0.3</v>
      </c>
      <c r="AQ10" s="1">
        <v>-5.7999999999999996E-3</v>
      </c>
      <c r="AR10" s="1">
        <v>0.9</v>
      </c>
      <c r="AS10" s="1">
        <v>7.5999999999999998E-2</v>
      </c>
      <c r="AT10" s="1">
        <v>0.3</v>
      </c>
      <c r="AU10" s="1">
        <v>0.44</v>
      </c>
      <c r="AV10" s="21">
        <v>1.0000000000000001E-9</v>
      </c>
      <c r="AW10" s="1">
        <v>-0.19</v>
      </c>
      <c r="AX10" s="1">
        <v>0.01</v>
      </c>
      <c r="AY10" s="1">
        <v>-4.2000000000000003E-2</v>
      </c>
      <c r="AZ10" s="1">
        <v>0.6</v>
      </c>
      <c r="BA10" s="1">
        <v>-0.28000000000000003</v>
      </c>
      <c r="BB10" s="21">
        <v>2.0000000000000001E-4</v>
      </c>
      <c r="BC10" s="1">
        <v>-4.5999999999999999E-2</v>
      </c>
      <c r="BD10" s="1">
        <v>0.5</v>
      </c>
      <c r="BE10" s="1">
        <v>9.4E-2</v>
      </c>
      <c r="BF10" s="1">
        <v>0.2</v>
      </c>
      <c r="BG10" s="1">
        <v>-5.7000000000000002E-2</v>
      </c>
      <c r="BH10" s="1">
        <v>0.5</v>
      </c>
      <c r="BI10" s="1">
        <v>4.4999999999999998E-2</v>
      </c>
      <c r="BJ10" s="1">
        <v>0.6</v>
      </c>
      <c r="BK10" s="1">
        <v>0.21</v>
      </c>
      <c r="BL10" s="1">
        <v>5.0000000000000001E-3</v>
      </c>
      <c r="BM10" s="1">
        <v>-0.27</v>
      </c>
      <c r="BN10" s="21">
        <v>4.0000000000000002E-4</v>
      </c>
      <c r="BO10" s="1">
        <v>0.17</v>
      </c>
      <c r="BP10" s="1">
        <v>0.02</v>
      </c>
      <c r="BQ10" s="1">
        <v>7.0000000000000007E-2</v>
      </c>
      <c r="BR10" s="1">
        <v>0.4</v>
      </c>
      <c r="BS10" s="1">
        <v>-7.8E-2</v>
      </c>
      <c r="BT10" s="1">
        <v>0.3</v>
      </c>
      <c r="BU10" s="1">
        <v>6.8000000000000005E-2</v>
      </c>
      <c r="BV10" s="1">
        <v>0.4</v>
      </c>
      <c r="BW10" s="1">
        <v>3.9E-2</v>
      </c>
      <c r="BX10" s="1">
        <v>0.6</v>
      </c>
      <c r="BY10" s="1">
        <v>0.28999999999999998</v>
      </c>
      <c r="BZ10" s="21">
        <v>8.0000000000000007E-5</v>
      </c>
      <c r="CA10" s="1">
        <v>0.32</v>
      </c>
      <c r="CB10" s="21">
        <v>2.0000000000000002E-5</v>
      </c>
      <c r="CC10" s="1">
        <v>-8.8999999999999996E-2</v>
      </c>
      <c r="CD10" s="1">
        <v>0.2</v>
      </c>
      <c r="CE10" s="1">
        <v>-0.16</v>
      </c>
      <c r="CF10" s="1">
        <v>0.03</v>
      </c>
      <c r="CG10" s="1">
        <v>-1.4E-3</v>
      </c>
      <c r="CH10" s="1">
        <v>1</v>
      </c>
      <c r="CI10" s="1">
        <v>-5.7000000000000002E-2</v>
      </c>
      <c r="CJ10" s="1">
        <v>0.5</v>
      </c>
      <c r="CK10" s="1">
        <v>-0.21</v>
      </c>
      <c r="CL10" s="1">
        <v>5.0000000000000001E-3</v>
      </c>
      <c r="CM10" s="1">
        <v>-0.16</v>
      </c>
      <c r="CN10" s="1">
        <v>0.03</v>
      </c>
    </row>
    <row r="11" spans="1:92">
      <c r="A11" t="s">
        <v>24552</v>
      </c>
      <c r="B11">
        <v>1530</v>
      </c>
      <c r="C11" s="1">
        <v>-0.13</v>
      </c>
      <c r="D11" s="1">
        <v>0.08</v>
      </c>
      <c r="E11" s="1">
        <v>-0.2</v>
      </c>
      <c r="F11" s="1">
        <v>8.9999999999999993E-3</v>
      </c>
      <c r="G11" s="1">
        <v>0.13</v>
      </c>
      <c r="H11" s="1">
        <v>0.08</v>
      </c>
      <c r="I11" s="1">
        <v>-1.4999999999999999E-4</v>
      </c>
      <c r="J11" s="1">
        <v>1</v>
      </c>
      <c r="K11" s="1">
        <v>9.5000000000000001E-2</v>
      </c>
      <c r="L11" s="1">
        <v>0.2</v>
      </c>
      <c r="M11" s="1">
        <v>0.1</v>
      </c>
      <c r="N11" s="1">
        <v>0.2</v>
      </c>
      <c r="O11" s="1">
        <v>9.8000000000000004E-2</v>
      </c>
      <c r="P11" s="1">
        <v>0.2</v>
      </c>
      <c r="Q11" s="1">
        <v>-0.25</v>
      </c>
      <c r="R11" s="21">
        <v>8.9999999999999998E-4</v>
      </c>
      <c r="S11" s="1">
        <v>0.2</v>
      </c>
      <c r="T11" s="1">
        <v>8.9999999999999993E-3</v>
      </c>
      <c r="U11" s="1">
        <v>-0.2</v>
      </c>
      <c r="V11" s="1">
        <v>8.9999999999999993E-3</v>
      </c>
      <c r="W11" s="1">
        <v>-0.38</v>
      </c>
      <c r="X11" s="21">
        <v>2.9999999999999999E-7</v>
      </c>
      <c r="Y11" s="1">
        <v>0.59</v>
      </c>
      <c r="Z11" s="21">
        <v>1.0000000000000001E-17</v>
      </c>
      <c r="AA11" s="1">
        <v>-0.37</v>
      </c>
      <c r="AB11" s="21">
        <v>4.9999999999999998E-7</v>
      </c>
      <c r="AC11" s="19">
        <v>-8.1000000000000003E-2</v>
      </c>
      <c r="AD11" s="19">
        <v>0.3</v>
      </c>
      <c r="AE11" s="1">
        <v>0.59</v>
      </c>
      <c r="AF11" s="21">
        <v>1.0000000000000001E-17</v>
      </c>
      <c r="AG11" s="1">
        <v>-0.35</v>
      </c>
      <c r="AH11" s="21">
        <v>1.9999999999999999E-6</v>
      </c>
      <c r="AI11" s="1">
        <v>0.13</v>
      </c>
      <c r="AJ11" s="1">
        <v>0.08</v>
      </c>
      <c r="AK11" s="1">
        <v>5.8999999999999997E-2</v>
      </c>
      <c r="AL11" s="1">
        <v>0.4</v>
      </c>
      <c r="AM11" s="1">
        <v>-0.06</v>
      </c>
      <c r="AN11" s="1">
        <v>0.4</v>
      </c>
      <c r="AO11" s="1">
        <v>2.7E-2</v>
      </c>
      <c r="AP11" s="1">
        <v>0.7</v>
      </c>
      <c r="AQ11" s="1">
        <v>0.17</v>
      </c>
      <c r="AR11" s="1">
        <v>0.02</v>
      </c>
      <c r="AS11" s="1">
        <v>0.1</v>
      </c>
      <c r="AT11" s="1">
        <v>0.2</v>
      </c>
      <c r="AU11" s="1">
        <v>0.27</v>
      </c>
      <c r="AV11" s="21">
        <v>2.0000000000000001E-4</v>
      </c>
      <c r="AW11" s="1">
        <v>-0.11</v>
      </c>
      <c r="AX11" s="1">
        <v>0.2</v>
      </c>
      <c r="AY11" s="1">
        <v>-4.2999999999999997E-2</v>
      </c>
      <c r="AZ11" s="1">
        <v>0.6</v>
      </c>
      <c r="BA11" s="1">
        <v>-0.25</v>
      </c>
      <c r="BB11" s="1">
        <v>1E-3</v>
      </c>
      <c r="BC11" s="1">
        <v>-0.17</v>
      </c>
      <c r="BD11" s="1">
        <v>0.03</v>
      </c>
      <c r="BE11" s="1">
        <v>0.25</v>
      </c>
      <c r="BF11" s="21">
        <v>8.9999999999999998E-4</v>
      </c>
      <c r="BG11" s="1">
        <v>-0.21</v>
      </c>
      <c r="BH11" s="1">
        <v>5.0000000000000001E-3</v>
      </c>
      <c r="BI11" s="1">
        <v>0.14000000000000001</v>
      </c>
      <c r="BJ11" s="1">
        <v>7.0000000000000007E-2</v>
      </c>
      <c r="BK11" s="1">
        <v>-4.2000000000000003E-2</v>
      </c>
      <c r="BL11" s="1">
        <v>0.6</v>
      </c>
      <c r="BM11" s="1">
        <v>0.47</v>
      </c>
      <c r="BN11" s="21">
        <v>7.9999999999999995E-11</v>
      </c>
      <c r="BO11" s="1">
        <v>-0.37</v>
      </c>
      <c r="BP11" s="21">
        <v>4.9999999999999998E-7</v>
      </c>
      <c r="BQ11" s="1">
        <v>2.3E-2</v>
      </c>
      <c r="BR11" s="1">
        <v>0.8</v>
      </c>
      <c r="BS11" s="1">
        <v>0.22</v>
      </c>
      <c r="BT11" s="1">
        <v>4.0000000000000001E-3</v>
      </c>
      <c r="BU11" s="1">
        <v>-3.9E-2</v>
      </c>
      <c r="BV11" s="1">
        <v>0.6</v>
      </c>
      <c r="BW11" s="1">
        <v>0.18</v>
      </c>
      <c r="BX11" s="1">
        <v>0.02</v>
      </c>
      <c r="BY11" s="1">
        <v>0.12</v>
      </c>
      <c r="BZ11" s="1">
        <v>0.1</v>
      </c>
      <c r="CA11" s="1">
        <v>0.28000000000000003</v>
      </c>
      <c r="CB11" s="21">
        <v>2.0000000000000001E-4</v>
      </c>
      <c r="CC11" s="1">
        <v>-5.6000000000000001E-2</v>
      </c>
      <c r="CD11" s="1">
        <v>0.5</v>
      </c>
      <c r="CE11" s="1">
        <v>-8.5999999999999993E-2</v>
      </c>
      <c r="CF11" s="1">
        <v>0.3</v>
      </c>
      <c r="CG11" s="1">
        <v>-2.5999999999999999E-2</v>
      </c>
      <c r="CH11" s="1">
        <v>0.7</v>
      </c>
      <c r="CI11" s="1">
        <v>-3.5000000000000003E-2</v>
      </c>
      <c r="CJ11" s="1">
        <v>0.6</v>
      </c>
      <c r="CK11" s="1">
        <v>-0.28000000000000003</v>
      </c>
      <c r="CL11" s="21">
        <v>1E-4</v>
      </c>
      <c r="CM11" s="1">
        <v>-2.5999999999999999E-2</v>
      </c>
      <c r="CN11" s="1">
        <v>0.7</v>
      </c>
    </row>
    <row r="12" spans="1:92">
      <c r="A12" t="s">
        <v>24553</v>
      </c>
      <c r="B12">
        <v>1470</v>
      </c>
      <c r="C12" s="1">
        <v>8.4000000000000005E-2</v>
      </c>
      <c r="D12" s="1">
        <v>0.3</v>
      </c>
      <c r="E12" s="1">
        <v>0.23</v>
      </c>
      <c r="F12" s="1">
        <v>3.0000000000000001E-3</v>
      </c>
      <c r="G12" s="1">
        <v>-0.12</v>
      </c>
      <c r="H12" s="1">
        <v>0.1</v>
      </c>
      <c r="I12" s="1">
        <v>-7.7999999999999996E-3</v>
      </c>
      <c r="J12" s="1">
        <v>0.9</v>
      </c>
      <c r="K12" s="1">
        <v>-5.3999999999999999E-2</v>
      </c>
      <c r="L12" s="1">
        <v>0.5</v>
      </c>
      <c r="M12" s="1">
        <v>0.14000000000000001</v>
      </c>
      <c r="N12" s="1">
        <v>7.0000000000000007E-2</v>
      </c>
      <c r="O12" s="1">
        <v>-0.23</v>
      </c>
      <c r="P12" s="1">
        <v>3.0000000000000001E-3</v>
      </c>
      <c r="Q12" s="1">
        <v>0.23</v>
      </c>
      <c r="R12" s="1">
        <v>2E-3</v>
      </c>
      <c r="S12" s="1">
        <v>-0.23</v>
      </c>
      <c r="T12" s="1">
        <v>3.0000000000000001E-3</v>
      </c>
      <c r="U12" s="1">
        <v>0.23</v>
      </c>
      <c r="V12" s="1">
        <v>3.0000000000000001E-3</v>
      </c>
      <c r="W12" s="1">
        <v>-1.2999999999999999E-2</v>
      </c>
      <c r="X12" s="1">
        <v>0.9</v>
      </c>
      <c r="Y12" s="1">
        <v>0.18</v>
      </c>
      <c r="Z12" s="1">
        <v>0.01</v>
      </c>
      <c r="AA12" s="1">
        <v>-0.3</v>
      </c>
      <c r="AB12" s="21">
        <v>4.0000000000000003E-5</v>
      </c>
      <c r="AC12" s="19">
        <v>-0.19</v>
      </c>
      <c r="AD12" s="19">
        <v>0.01</v>
      </c>
      <c r="AE12" s="1">
        <v>0.13</v>
      </c>
      <c r="AF12" s="1">
        <v>0.1</v>
      </c>
      <c r="AG12" s="1">
        <v>0.16</v>
      </c>
      <c r="AH12" s="1">
        <v>0.03</v>
      </c>
      <c r="AI12" s="1">
        <v>9.7000000000000003E-2</v>
      </c>
      <c r="AJ12" s="1">
        <v>0.2</v>
      </c>
      <c r="AK12" s="1">
        <v>5.0999999999999997E-2</v>
      </c>
      <c r="AL12" s="1">
        <v>0.5</v>
      </c>
      <c r="AM12" s="1">
        <v>-6.2E-2</v>
      </c>
      <c r="AN12" s="1">
        <v>0.4</v>
      </c>
      <c r="AO12" s="1">
        <v>-8.7999999999999995E-2</v>
      </c>
      <c r="AP12" s="1">
        <v>0.2</v>
      </c>
      <c r="AQ12" s="1">
        <v>7.4999999999999997E-2</v>
      </c>
      <c r="AR12" s="1">
        <v>0.3</v>
      </c>
      <c r="AS12" s="1">
        <v>0.14000000000000001</v>
      </c>
      <c r="AT12" s="1">
        <v>7.0000000000000007E-2</v>
      </c>
      <c r="AU12" s="1">
        <v>-0.39</v>
      </c>
      <c r="AV12" s="21">
        <v>9.9999999999999995E-8</v>
      </c>
      <c r="AW12" s="1">
        <v>0.04</v>
      </c>
      <c r="AX12" s="1">
        <v>0.6</v>
      </c>
      <c r="AY12" s="1">
        <v>6.7000000000000004E-2</v>
      </c>
      <c r="AZ12" s="1">
        <v>0.4</v>
      </c>
      <c r="BA12" s="1">
        <v>0.22</v>
      </c>
      <c r="BB12" s="1">
        <v>4.0000000000000001E-3</v>
      </c>
      <c r="BC12" s="1">
        <v>-1.4E-3</v>
      </c>
      <c r="BD12" s="1">
        <v>1</v>
      </c>
      <c r="BE12" s="1">
        <v>7.0999999999999994E-2</v>
      </c>
      <c r="BF12" s="1">
        <v>0.4</v>
      </c>
      <c r="BG12" s="1">
        <v>-5.8999999999999997E-2</v>
      </c>
      <c r="BH12" s="1">
        <v>0.4</v>
      </c>
      <c r="BI12" s="1">
        <v>-2.5000000000000001E-2</v>
      </c>
      <c r="BJ12" s="1">
        <v>0.7</v>
      </c>
      <c r="BK12" s="1">
        <v>-0.1</v>
      </c>
      <c r="BL12" s="1">
        <v>0.2</v>
      </c>
      <c r="BM12" s="1">
        <v>0.28000000000000003</v>
      </c>
      <c r="BN12" s="21">
        <v>2.0000000000000001E-4</v>
      </c>
      <c r="BO12" s="1">
        <v>-0.3</v>
      </c>
      <c r="BP12" s="21">
        <v>4.0000000000000003E-5</v>
      </c>
      <c r="BQ12" s="1">
        <v>-4.4999999999999998E-2</v>
      </c>
      <c r="BR12" s="1">
        <v>0.6</v>
      </c>
      <c r="BS12" s="1">
        <v>0.15</v>
      </c>
      <c r="BT12" s="1">
        <v>0.05</v>
      </c>
      <c r="BU12" s="1">
        <v>8.8999999999999996E-2</v>
      </c>
      <c r="BV12" s="1">
        <v>0.2</v>
      </c>
      <c r="BW12" s="1">
        <v>0.1</v>
      </c>
      <c r="BX12" s="1">
        <v>0.2</v>
      </c>
      <c r="BY12" s="1">
        <v>-0.27</v>
      </c>
      <c r="BZ12" s="21">
        <v>2.9999999999999997E-4</v>
      </c>
      <c r="CA12" s="1">
        <v>-0.27</v>
      </c>
      <c r="CB12" s="21">
        <v>2.9999999999999997E-4</v>
      </c>
      <c r="CC12" s="1">
        <v>0.18</v>
      </c>
      <c r="CD12" s="1">
        <v>0.02</v>
      </c>
      <c r="CE12" s="1">
        <v>-0.12</v>
      </c>
      <c r="CF12" s="1">
        <v>0.1</v>
      </c>
      <c r="CG12" s="1">
        <v>4.4999999999999998E-2</v>
      </c>
      <c r="CH12" s="1">
        <v>0.6</v>
      </c>
      <c r="CI12" s="1">
        <v>4.9000000000000002E-2</v>
      </c>
      <c r="CJ12" s="1">
        <v>0.5</v>
      </c>
      <c r="CK12" s="1">
        <v>0.13</v>
      </c>
      <c r="CL12" s="1">
        <v>0.09</v>
      </c>
      <c r="CM12" s="1">
        <v>0.17</v>
      </c>
      <c r="CN12" s="1">
        <v>0.02</v>
      </c>
    </row>
    <row r="13" spans="1:92">
      <c r="A13" t="s">
        <v>24554</v>
      </c>
      <c r="B13">
        <v>1052</v>
      </c>
      <c r="C13" s="1">
        <v>-4.2000000000000003E-2</v>
      </c>
      <c r="D13" s="1">
        <v>0.6</v>
      </c>
      <c r="E13" s="1">
        <v>0.12</v>
      </c>
      <c r="F13" s="1">
        <v>0.1</v>
      </c>
      <c r="G13" s="1">
        <v>0.13</v>
      </c>
      <c r="H13" s="1">
        <v>0.09</v>
      </c>
      <c r="I13" s="1">
        <v>-2.1999999999999999E-2</v>
      </c>
      <c r="J13" s="1">
        <v>0.8</v>
      </c>
      <c r="K13" s="1">
        <v>8.3000000000000004E-2</v>
      </c>
      <c r="L13" s="1">
        <v>0.3</v>
      </c>
      <c r="M13" s="1">
        <v>0.19</v>
      </c>
      <c r="N13" s="1">
        <v>0.01</v>
      </c>
      <c r="O13" s="1">
        <v>-0.2</v>
      </c>
      <c r="P13" s="1">
        <v>8.9999999999999993E-3</v>
      </c>
      <c r="Q13" s="1">
        <v>4.1000000000000002E-2</v>
      </c>
      <c r="R13" s="1">
        <v>0.6</v>
      </c>
      <c r="S13" s="1">
        <v>-0.12</v>
      </c>
      <c r="T13" s="1">
        <v>0.1</v>
      </c>
      <c r="U13" s="1">
        <v>0.12</v>
      </c>
      <c r="V13" s="1">
        <v>0.1</v>
      </c>
      <c r="W13" s="1">
        <v>-0.36</v>
      </c>
      <c r="X13" s="21">
        <v>9.9999999999999995E-7</v>
      </c>
      <c r="Y13" s="1">
        <v>0.56000000000000005</v>
      </c>
      <c r="Z13" s="21">
        <v>1.0000000000000001E-15</v>
      </c>
      <c r="AA13" s="1">
        <v>-0.34</v>
      </c>
      <c r="AB13" s="21">
        <v>3.0000000000000001E-6</v>
      </c>
      <c r="AC13" s="19">
        <v>-0.28999999999999998</v>
      </c>
      <c r="AD13" s="22">
        <v>1E-4</v>
      </c>
      <c r="AE13" s="1">
        <v>0.39</v>
      </c>
      <c r="AF13" s="21">
        <v>7.0000000000000005E-8</v>
      </c>
      <c r="AG13" s="1">
        <v>-0.14000000000000001</v>
      </c>
      <c r="AH13" s="1">
        <v>7.0000000000000007E-2</v>
      </c>
      <c r="AI13" s="1">
        <v>0.28000000000000003</v>
      </c>
      <c r="AJ13" s="21">
        <v>2.0000000000000001E-4</v>
      </c>
      <c r="AK13" s="1">
        <v>5.8000000000000003E-2</v>
      </c>
      <c r="AL13" s="1">
        <v>0.4</v>
      </c>
      <c r="AM13" s="1">
        <v>-8.7999999999999995E-2</v>
      </c>
      <c r="AN13" s="1">
        <v>0.2</v>
      </c>
      <c r="AO13" s="1">
        <v>2.5999999999999999E-2</v>
      </c>
      <c r="AP13" s="1">
        <v>0.7</v>
      </c>
      <c r="AQ13" s="1">
        <v>0.14000000000000001</v>
      </c>
      <c r="AR13" s="1">
        <v>0.06</v>
      </c>
      <c r="AS13" s="1">
        <v>0.19</v>
      </c>
      <c r="AT13" s="1">
        <v>0.01</v>
      </c>
      <c r="AU13" s="1">
        <v>-0.28999999999999998</v>
      </c>
      <c r="AV13" s="21">
        <v>9.0000000000000006E-5</v>
      </c>
      <c r="AW13" s="1">
        <v>-7.7999999999999999E-4</v>
      </c>
      <c r="AX13" s="1">
        <v>1</v>
      </c>
      <c r="AY13" s="1">
        <v>-5.5E-2</v>
      </c>
      <c r="AZ13" s="1">
        <v>0.5</v>
      </c>
      <c r="BA13" s="1">
        <v>7.0999999999999994E-2</v>
      </c>
      <c r="BB13" s="1">
        <v>0.4</v>
      </c>
      <c r="BC13" s="1">
        <v>-0.15</v>
      </c>
      <c r="BD13" s="1">
        <v>0.04</v>
      </c>
      <c r="BE13" s="1">
        <v>0.23</v>
      </c>
      <c r="BF13" s="1">
        <v>2E-3</v>
      </c>
      <c r="BG13" s="1">
        <v>-0.23</v>
      </c>
      <c r="BH13" s="1">
        <v>3.0000000000000001E-3</v>
      </c>
      <c r="BI13" s="1">
        <v>0.11</v>
      </c>
      <c r="BJ13" s="1">
        <v>0.1</v>
      </c>
      <c r="BK13" s="1">
        <v>-5.3999999999999999E-2</v>
      </c>
      <c r="BL13" s="1">
        <v>0.5</v>
      </c>
      <c r="BM13" s="1">
        <v>0.45</v>
      </c>
      <c r="BN13" s="21">
        <v>3E-10</v>
      </c>
      <c r="BO13" s="1">
        <v>-0.34</v>
      </c>
      <c r="BP13" s="21">
        <v>3.0000000000000001E-6</v>
      </c>
      <c r="BQ13" s="1">
        <v>-1.5E-3</v>
      </c>
      <c r="BR13" s="1">
        <v>1</v>
      </c>
      <c r="BS13" s="1">
        <v>0.2</v>
      </c>
      <c r="BT13" s="1">
        <v>7.0000000000000001E-3</v>
      </c>
      <c r="BU13" s="1">
        <v>5.6000000000000001E-2</v>
      </c>
      <c r="BV13" s="1">
        <v>0.5</v>
      </c>
      <c r="BW13" s="1">
        <v>0.21</v>
      </c>
      <c r="BX13" s="1">
        <v>5.0000000000000001E-3</v>
      </c>
      <c r="BY13" s="1">
        <v>-0.27</v>
      </c>
      <c r="BZ13" s="21">
        <v>4.0000000000000002E-4</v>
      </c>
      <c r="CA13" s="1">
        <v>-0.13</v>
      </c>
      <c r="CB13" s="1">
        <v>0.09</v>
      </c>
      <c r="CC13" s="1">
        <v>0.11</v>
      </c>
      <c r="CD13" s="1">
        <v>0.1</v>
      </c>
      <c r="CE13" s="1">
        <v>-0.1</v>
      </c>
      <c r="CF13" s="1">
        <v>0.2</v>
      </c>
      <c r="CG13" s="1">
        <v>-7.0000000000000007E-2</v>
      </c>
      <c r="CH13" s="1">
        <v>0.4</v>
      </c>
      <c r="CI13" s="1">
        <v>-6.7000000000000002E-3</v>
      </c>
      <c r="CJ13" s="1">
        <v>0.9</v>
      </c>
      <c r="CK13" s="1">
        <v>-0.12</v>
      </c>
      <c r="CL13" s="1">
        <v>0.1</v>
      </c>
      <c r="CM13" s="1">
        <v>0.25</v>
      </c>
      <c r="CN13" s="21">
        <v>8.9999999999999998E-4</v>
      </c>
    </row>
    <row r="14" spans="1:92">
      <c r="A14" t="s">
        <v>24555</v>
      </c>
      <c r="B14">
        <v>606</v>
      </c>
      <c r="C14" s="1">
        <v>6.2E-2</v>
      </c>
      <c r="D14" s="1">
        <v>0.4</v>
      </c>
      <c r="E14" s="1">
        <v>6.5000000000000002E-2</v>
      </c>
      <c r="F14" s="1">
        <v>0.4</v>
      </c>
      <c r="G14" s="1">
        <v>-0.28000000000000003</v>
      </c>
      <c r="H14" s="21">
        <v>2.0000000000000001E-4</v>
      </c>
      <c r="I14" s="1">
        <v>-7.1000000000000004E-3</v>
      </c>
      <c r="J14" s="1">
        <v>0.9</v>
      </c>
      <c r="K14" s="1">
        <v>-3.2000000000000001E-2</v>
      </c>
      <c r="L14" s="1">
        <v>0.7</v>
      </c>
      <c r="M14" s="1">
        <v>0.26</v>
      </c>
      <c r="N14" s="21">
        <v>5.9999999999999995E-4</v>
      </c>
      <c r="O14" s="1">
        <v>-0.33</v>
      </c>
      <c r="P14" s="21">
        <v>1.0000000000000001E-5</v>
      </c>
      <c r="Q14" s="1">
        <v>0.25</v>
      </c>
      <c r="R14" s="21">
        <v>6.9999999999999999E-4</v>
      </c>
      <c r="S14" s="1">
        <v>-6.5000000000000002E-2</v>
      </c>
      <c r="T14" s="1">
        <v>0.4</v>
      </c>
      <c r="U14" s="1">
        <v>6.5000000000000002E-2</v>
      </c>
      <c r="V14" s="1">
        <v>0.4</v>
      </c>
      <c r="W14" s="1">
        <v>0.35</v>
      </c>
      <c r="X14" s="21">
        <v>1.9999999999999999E-6</v>
      </c>
      <c r="Y14" s="1">
        <v>-0.35</v>
      </c>
      <c r="Z14" s="21">
        <v>3.0000000000000001E-6</v>
      </c>
      <c r="AA14" s="1">
        <v>-1.2999999999999999E-2</v>
      </c>
      <c r="AB14" s="1">
        <v>0.9</v>
      </c>
      <c r="AC14" s="19">
        <v>0.17</v>
      </c>
      <c r="AD14" s="19">
        <v>0.02</v>
      </c>
      <c r="AE14" s="1">
        <v>-0.25</v>
      </c>
      <c r="AF14" s="1">
        <v>1E-3</v>
      </c>
      <c r="AG14" s="1">
        <v>0.24</v>
      </c>
      <c r="AH14" s="1">
        <v>1E-3</v>
      </c>
      <c r="AI14" s="1">
        <v>-0.17</v>
      </c>
      <c r="AJ14" s="1">
        <v>0.02</v>
      </c>
      <c r="AK14" s="1">
        <v>6.4000000000000001E-2</v>
      </c>
      <c r="AL14" s="1">
        <v>0.4</v>
      </c>
      <c r="AM14" s="1">
        <v>-7.3999999999999996E-2</v>
      </c>
      <c r="AN14" s="1">
        <v>0.3</v>
      </c>
      <c r="AO14" s="1">
        <v>-5.8999999999999997E-2</v>
      </c>
      <c r="AP14" s="1">
        <v>0.4</v>
      </c>
      <c r="AQ14" s="1">
        <v>5.8999999999999997E-2</v>
      </c>
      <c r="AR14" s="1">
        <v>0.4</v>
      </c>
      <c r="AS14" s="1">
        <v>0.26</v>
      </c>
      <c r="AT14" s="21">
        <v>5.9999999999999995E-4</v>
      </c>
      <c r="AU14" s="1">
        <v>-1.9E-2</v>
      </c>
      <c r="AV14" s="1">
        <v>0.8</v>
      </c>
      <c r="AW14" s="1">
        <v>-0.38</v>
      </c>
      <c r="AX14" s="21">
        <v>1.9999999999999999E-7</v>
      </c>
      <c r="AY14" s="1">
        <v>-0.13</v>
      </c>
      <c r="AZ14" s="1">
        <v>0.09</v>
      </c>
      <c r="BA14" s="1">
        <v>0.34</v>
      </c>
      <c r="BB14" s="21">
        <v>6.0000000000000002E-6</v>
      </c>
      <c r="BC14" s="1">
        <v>5.8999999999999997E-2</v>
      </c>
      <c r="BD14" s="1">
        <v>0.4</v>
      </c>
      <c r="BE14" s="1">
        <v>2.7E-2</v>
      </c>
      <c r="BF14" s="1">
        <v>0.7</v>
      </c>
      <c r="BG14" s="1">
        <v>-2.9000000000000001E-2</v>
      </c>
      <c r="BH14" s="1">
        <v>0.7</v>
      </c>
      <c r="BI14" s="1">
        <v>-7.2999999999999995E-2</v>
      </c>
      <c r="BJ14" s="1">
        <v>0.3</v>
      </c>
      <c r="BK14" s="1">
        <v>0.19</v>
      </c>
      <c r="BL14" s="1">
        <v>0.01</v>
      </c>
      <c r="BM14" s="1">
        <v>-0.27</v>
      </c>
      <c r="BN14" s="21">
        <v>2.0000000000000001E-4</v>
      </c>
      <c r="BO14" s="1">
        <v>-1.2999999999999999E-2</v>
      </c>
      <c r="BP14" s="1">
        <v>0.9</v>
      </c>
      <c r="BQ14" s="1">
        <v>0.1</v>
      </c>
      <c r="BR14" s="1">
        <v>0.2</v>
      </c>
      <c r="BS14" s="1">
        <v>-1.9E-2</v>
      </c>
      <c r="BT14" s="1">
        <v>0.8</v>
      </c>
      <c r="BU14" s="1">
        <v>0.21</v>
      </c>
      <c r="BV14" s="1">
        <v>4.0000000000000001E-3</v>
      </c>
      <c r="BW14" s="1">
        <v>0.15</v>
      </c>
      <c r="BX14" s="1">
        <v>0.05</v>
      </c>
      <c r="BY14" s="1">
        <v>3.7999999999999999E-2</v>
      </c>
      <c r="BZ14" s="1">
        <v>0.6</v>
      </c>
      <c r="CA14" s="1">
        <v>-7.1999999999999995E-2</v>
      </c>
      <c r="CB14" s="1">
        <v>0.3</v>
      </c>
      <c r="CC14" s="1">
        <v>-0.14000000000000001</v>
      </c>
      <c r="CD14" s="1">
        <v>7.0000000000000007E-2</v>
      </c>
      <c r="CE14" s="1">
        <v>-0.38</v>
      </c>
      <c r="CF14" s="21">
        <v>2.9999999999999999E-7</v>
      </c>
      <c r="CG14" s="1">
        <v>-4.3999999999999997E-2</v>
      </c>
      <c r="CH14" s="1">
        <v>0.6</v>
      </c>
      <c r="CI14" s="1">
        <v>-0.14000000000000001</v>
      </c>
      <c r="CJ14" s="1">
        <v>7.0000000000000007E-2</v>
      </c>
      <c r="CK14" s="1">
        <v>0.34</v>
      </c>
      <c r="CL14" s="21">
        <v>3.9999999999999998E-6</v>
      </c>
      <c r="CM14" s="1">
        <v>9.0999999999999998E-2</v>
      </c>
      <c r="CN14" s="1">
        <v>0.2</v>
      </c>
    </row>
    <row r="15" spans="1:92">
      <c r="A15" t="s">
        <v>24556</v>
      </c>
      <c r="B15">
        <v>575</v>
      </c>
      <c r="C15" s="1">
        <v>5.2999999999999999E-2</v>
      </c>
      <c r="D15" s="1">
        <v>0.5</v>
      </c>
      <c r="E15" s="1">
        <v>5.6000000000000001E-2</v>
      </c>
      <c r="F15" s="1">
        <v>0.5</v>
      </c>
      <c r="G15" s="1">
        <v>1.2E-2</v>
      </c>
      <c r="H15" s="1">
        <v>0.9</v>
      </c>
      <c r="I15" s="1">
        <v>-3.9E-2</v>
      </c>
      <c r="J15" s="1">
        <v>0.6</v>
      </c>
      <c r="K15" s="1">
        <v>2.4E-2</v>
      </c>
      <c r="L15" s="1">
        <v>0.8</v>
      </c>
      <c r="M15" s="1">
        <v>0.16</v>
      </c>
      <c r="N15" s="1">
        <v>0.04</v>
      </c>
      <c r="O15" s="1">
        <v>-0.25</v>
      </c>
      <c r="P15" s="21">
        <v>8.0000000000000004E-4</v>
      </c>
      <c r="Q15" s="1">
        <v>0.2</v>
      </c>
      <c r="R15" s="1">
        <v>8.9999999999999993E-3</v>
      </c>
      <c r="S15" s="1">
        <v>-5.6000000000000001E-2</v>
      </c>
      <c r="T15" s="1">
        <v>0.5</v>
      </c>
      <c r="U15" s="1">
        <v>5.6000000000000001E-2</v>
      </c>
      <c r="V15" s="1">
        <v>0.5</v>
      </c>
      <c r="W15" s="1">
        <v>0.1</v>
      </c>
      <c r="X15" s="1">
        <v>0.2</v>
      </c>
      <c r="Y15" s="1">
        <v>-0.22</v>
      </c>
      <c r="Z15" s="1">
        <v>4.0000000000000001E-3</v>
      </c>
      <c r="AA15" s="1">
        <v>0.21</v>
      </c>
      <c r="AB15" s="1">
        <v>6.0000000000000001E-3</v>
      </c>
      <c r="AC15" s="19">
        <v>-2.5000000000000001E-2</v>
      </c>
      <c r="AD15" s="19">
        <v>0.7</v>
      </c>
      <c r="AE15" s="1">
        <v>-0.19</v>
      </c>
      <c r="AF15" s="1">
        <v>0.01</v>
      </c>
      <c r="AG15" s="1">
        <v>0.14000000000000001</v>
      </c>
      <c r="AH15" s="1">
        <v>7.0000000000000007E-2</v>
      </c>
      <c r="AI15" s="1">
        <v>-7.5999999999999998E-2</v>
      </c>
      <c r="AJ15" s="1">
        <v>0.3</v>
      </c>
      <c r="AK15" s="1">
        <v>9.0999999999999998E-2</v>
      </c>
      <c r="AL15" s="1">
        <v>0.2</v>
      </c>
      <c r="AM15" s="1">
        <v>-0.14000000000000001</v>
      </c>
      <c r="AN15" s="1">
        <v>0.06</v>
      </c>
      <c r="AO15" s="1">
        <v>0.12</v>
      </c>
      <c r="AP15" s="1">
        <v>0.1</v>
      </c>
      <c r="AQ15" s="1">
        <v>-0.23</v>
      </c>
      <c r="AR15" s="1">
        <v>2E-3</v>
      </c>
      <c r="AS15" s="1">
        <v>0.16</v>
      </c>
      <c r="AT15" s="1">
        <v>0.04</v>
      </c>
      <c r="AU15" s="1">
        <v>-0.35</v>
      </c>
      <c r="AV15" s="21">
        <v>3.0000000000000001E-6</v>
      </c>
      <c r="AW15" s="1">
        <v>-2.5000000000000001E-2</v>
      </c>
      <c r="AX15" s="1">
        <v>0.7</v>
      </c>
      <c r="AY15" s="1">
        <v>-0.1</v>
      </c>
      <c r="AZ15" s="1">
        <v>0.2</v>
      </c>
      <c r="BA15" s="1">
        <v>0.26</v>
      </c>
      <c r="BB15" s="21">
        <v>5.0000000000000001E-4</v>
      </c>
      <c r="BC15" s="1">
        <v>-9.5000000000000001E-2</v>
      </c>
      <c r="BD15" s="1">
        <v>0.2</v>
      </c>
      <c r="BE15" s="1">
        <v>0.22</v>
      </c>
      <c r="BF15" s="1">
        <v>4.0000000000000001E-3</v>
      </c>
      <c r="BG15" s="1">
        <v>-0.22</v>
      </c>
      <c r="BH15" s="1">
        <v>3.0000000000000001E-3</v>
      </c>
      <c r="BI15" s="1">
        <v>3.4000000000000002E-2</v>
      </c>
      <c r="BJ15" s="1">
        <v>0.7</v>
      </c>
      <c r="BK15" s="1">
        <v>0.25</v>
      </c>
      <c r="BL15" s="21">
        <v>8.9999999999999998E-4</v>
      </c>
      <c r="BM15" s="1">
        <v>-0.27</v>
      </c>
      <c r="BN15" s="21">
        <v>2.9999999999999997E-4</v>
      </c>
      <c r="BO15" s="1">
        <v>0.21</v>
      </c>
      <c r="BP15" s="1">
        <v>6.0000000000000001E-3</v>
      </c>
      <c r="BQ15" s="1">
        <v>-0.12</v>
      </c>
      <c r="BR15" s="1">
        <v>0.1</v>
      </c>
      <c r="BS15" s="1">
        <v>-0.21</v>
      </c>
      <c r="BT15" s="1">
        <v>6.0000000000000001E-3</v>
      </c>
      <c r="BU15" s="1">
        <v>7.0999999999999994E-2</v>
      </c>
      <c r="BV15" s="1">
        <v>0.4</v>
      </c>
      <c r="BW15" s="1">
        <v>0.15</v>
      </c>
      <c r="BX15" s="1">
        <v>0.05</v>
      </c>
      <c r="BY15" s="1">
        <v>-0.25</v>
      </c>
      <c r="BZ15" s="1">
        <v>1E-3</v>
      </c>
      <c r="CA15" s="1">
        <v>-0.23</v>
      </c>
      <c r="CB15" s="1">
        <v>2E-3</v>
      </c>
      <c r="CC15" s="1">
        <v>0.16</v>
      </c>
      <c r="CD15" s="1">
        <v>0.04</v>
      </c>
      <c r="CE15" s="1">
        <v>-0.18</v>
      </c>
      <c r="CF15" s="1">
        <v>0.02</v>
      </c>
      <c r="CG15" s="1">
        <v>-3.4000000000000002E-2</v>
      </c>
      <c r="CH15" s="1">
        <v>0.7</v>
      </c>
      <c r="CI15" s="1">
        <v>-0.11</v>
      </c>
      <c r="CJ15" s="1">
        <v>0.1</v>
      </c>
      <c r="CK15" s="1">
        <v>0.28999999999999998</v>
      </c>
      <c r="CL15" s="21">
        <v>1E-4</v>
      </c>
      <c r="CM15" s="1">
        <v>4.7E-2</v>
      </c>
      <c r="CN15" s="1">
        <v>0.5</v>
      </c>
    </row>
    <row r="16" spans="1:92">
      <c r="A16" t="s">
        <v>24557</v>
      </c>
      <c r="B16">
        <v>556</v>
      </c>
      <c r="C16" s="1">
        <v>2.8000000000000001E-2</v>
      </c>
      <c r="D16" s="1">
        <v>0.7</v>
      </c>
      <c r="E16" s="1">
        <v>0.24</v>
      </c>
      <c r="F16" s="1">
        <v>1E-3</v>
      </c>
      <c r="G16" s="1">
        <v>-0.19</v>
      </c>
      <c r="H16" s="1">
        <v>0.01</v>
      </c>
      <c r="I16" s="1">
        <v>-3.7000000000000002E-3</v>
      </c>
      <c r="J16" s="1">
        <v>1</v>
      </c>
      <c r="K16" s="1">
        <v>-2.5999999999999999E-3</v>
      </c>
      <c r="L16" s="1">
        <v>1</v>
      </c>
      <c r="M16" s="1">
        <v>0.19</v>
      </c>
      <c r="N16" s="1">
        <v>0.01</v>
      </c>
      <c r="O16" s="1">
        <v>-0.25</v>
      </c>
      <c r="P16" s="21">
        <v>8.0000000000000004E-4</v>
      </c>
      <c r="Q16" s="1">
        <v>0.17</v>
      </c>
      <c r="R16" s="1">
        <v>0.02</v>
      </c>
      <c r="S16" s="1">
        <v>-0.24</v>
      </c>
      <c r="T16" s="1">
        <v>1E-3</v>
      </c>
      <c r="U16" s="1">
        <v>0.24</v>
      </c>
      <c r="V16" s="1">
        <v>1E-3</v>
      </c>
      <c r="W16" s="1">
        <v>0.24</v>
      </c>
      <c r="X16" s="1">
        <v>2E-3</v>
      </c>
      <c r="Y16" s="1">
        <v>-0.24</v>
      </c>
      <c r="Z16" s="1">
        <v>2E-3</v>
      </c>
      <c r="AA16" s="1">
        <v>-2.3E-3</v>
      </c>
      <c r="AB16" s="1">
        <v>1</v>
      </c>
      <c r="AC16" s="19">
        <v>-3.5000000000000003E-2</v>
      </c>
      <c r="AD16" s="19">
        <v>0.6</v>
      </c>
      <c r="AE16" s="1">
        <v>-0.26</v>
      </c>
      <c r="AF16" s="21">
        <v>5.0000000000000001E-4</v>
      </c>
      <c r="AG16" s="1">
        <v>0.3</v>
      </c>
      <c r="AH16" s="21">
        <v>5.0000000000000002E-5</v>
      </c>
      <c r="AI16" s="1">
        <v>-0.03</v>
      </c>
      <c r="AJ16" s="1">
        <v>0.7</v>
      </c>
      <c r="AK16" s="1">
        <v>0.06</v>
      </c>
      <c r="AL16" s="1">
        <v>0.4</v>
      </c>
      <c r="AM16" s="1">
        <v>-6.6000000000000003E-2</v>
      </c>
      <c r="AN16" s="1">
        <v>0.4</v>
      </c>
      <c r="AO16" s="1">
        <v>-0.04</v>
      </c>
      <c r="AP16" s="1">
        <v>0.6</v>
      </c>
      <c r="AQ16" s="1">
        <v>8.7999999999999995E-2</v>
      </c>
      <c r="AR16" s="1">
        <v>0.2</v>
      </c>
      <c r="AS16" s="1">
        <v>0.19</v>
      </c>
      <c r="AT16" s="1">
        <v>0.01</v>
      </c>
      <c r="AU16" s="1">
        <v>-0.3</v>
      </c>
      <c r="AV16" s="21">
        <v>5.0000000000000002E-5</v>
      </c>
      <c r="AW16" s="1">
        <v>-5.8999999999999997E-2</v>
      </c>
      <c r="AX16" s="1">
        <v>0.4</v>
      </c>
      <c r="AY16" s="1">
        <v>-0.22</v>
      </c>
      <c r="AZ16" s="1">
        <v>3.0000000000000001E-3</v>
      </c>
      <c r="BA16" s="1">
        <v>0.28999999999999998</v>
      </c>
      <c r="BB16" s="21">
        <v>8.0000000000000007E-5</v>
      </c>
      <c r="BC16" s="1">
        <v>-7.6E-3</v>
      </c>
      <c r="BD16" s="1">
        <v>0.9</v>
      </c>
      <c r="BE16" s="1">
        <v>8.8999999999999996E-2</v>
      </c>
      <c r="BF16" s="1">
        <v>0.2</v>
      </c>
      <c r="BG16" s="1">
        <v>-8.7999999999999995E-2</v>
      </c>
      <c r="BH16" s="1">
        <v>0.2</v>
      </c>
      <c r="BI16" s="1">
        <v>-3.3E-4</v>
      </c>
      <c r="BJ16" s="1">
        <v>1</v>
      </c>
      <c r="BK16" s="1">
        <v>0.19</v>
      </c>
      <c r="BL16" s="1">
        <v>0.01</v>
      </c>
      <c r="BM16" s="1">
        <v>-0.26</v>
      </c>
      <c r="BN16" s="21">
        <v>6.9999999999999999E-4</v>
      </c>
      <c r="BO16" s="1">
        <v>-2.3E-3</v>
      </c>
      <c r="BP16" s="1">
        <v>1</v>
      </c>
      <c r="BQ16" s="1">
        <v>0.12</v>
      </c>
      <c r="BR16" s="1">
        <v>0.1</v>
      </c>
      <c r="BS16" s="1">
        <v>5.4000000000000003E-3</v>
      </c>
      <c r="BT16" s="1">
        <v>0.9</v>
      </c>
      <c r="BU16" s="1">
        <v>0.16</v>
      </c>
      <c r="BV16" s="1">
        <v>0.03</v>
      </c>
      <c r="BW16" s="1">
        <v>9.9000000000000005E-2</v>
      </c>
      <c r="BX16" s="1">
        <v>0.2</v>
      </c>
      <c r="BY16" s="1">
        <v>-0.23</v>
      </c>
      <c r="BZ16" s="1">
        <v>2E-3</v>
      </c>
      <c r="CA16" s="1">
        <v>-0.19</v>
      </c>
      <c r="CB16" s="1">
        <v>0.01</v>
      </c>
      <c r="CC16" s="1">
        <v>0.19</v>
      </c>
      <c r="CD16" s="1">
        <v>0.01</v>
      </c>
      <c r="CE16" s="1">
        <v>-0.25</v>
      </c>
      <c r="CF16" s="21">
        <v>6.9999999999999999E-4</v>
      </c>
      <c r="CG16" s="1">
        <v>-0.13</v>
      </c>
      <c r="CH16" s="1">
        <v>0.09</v>
      </c>
      <c r="CI16" s="1">
        <v>-0.18</v>
      </c>
      <c r="CJ16" s="1">
        <v>0.02</v>
      </c>
      <c r="CK16" s="1">
        <v>0.24</v>
      </c>
      <c r="CL16" s="1">
        <v>1E-3</v>
      </c>
      <c r="CM16" s="1">
        <v>0.15</v>
      </c>
      <c r="CN16" s="1">
        <v>0.05</v>
      </c>
    </row>
    <row r="17" spans="1:92">
      <c r="A17" t="s">
        <v>24558</v>
      </c>
      <c r="B17">
        <v>424</v>
      </c>
      <c r="C17" s="1">
        <v>0.15</v>
      </c>
      <c r="D17" s="1">
        <v>0.04</v>
      </c>
      <c r="E17" s="1">
        <v>0.32</v>
      </c>
      <c r="F17" s="21">
        <v>2.0000000000000002E-5</v>
      </c>
      <c r="G17" s="1">
        <v>3.2000000000000001E-2</v>
      </c>
      <c r="H17" s="1">
        <v>0.7</v>
      </c>
      <c r="I17" s="1">
        <v>-1.9E-2</v>
      </c>
      <c r="J17" s="1">
        <v>0.8</v>
      </c>
      <c r="K17" s="1">
        <v>-9.5000000000000001E-2</v>
      </c>
      <c r="L17" s="1">
        <v>0.2</v>
      </c>
      <c r="M17" s="1">
        <v>-0.25</v>
      </c>
      <c r="N17" s="21">
        <v>8.9999999999999998E-4</v>
      </c>
      <c r="O17" s="1">
        <v>3.6999999999999998E-2</v>
      </c>
      <c r="P17" s="1">
        <v>0.6</v>
      </c>
      <c r="Q17" s="1">
        <v>0.2</v>
      </c>
      <c r="R17" s="1">
        <v>8.0000000000000002E-3</v>
      </c>
      <c r="S17" s="1">
        <v>-0.32</v>
      </c>
      <c r="T17" s="21">
        <v>2.0000000000000002E-5</v>
      </c>
      <c r="U17" s="1">
        <v>0.32</v>
      </c>
      <c r="V17" s="21">
        <v>2.0000000000000002E-5</v>
      </c>
      <c r="W17" s="1">
        <v>-1.9E-2</v>
      </c>
      <c r="X17" s="1">
        <v>0.8</v>
      </c>
      <c r="Y17" s="1">
        <v>-2.8999999999999998E-3</v>
      </c>
      <c r="Z17" s="1">
        <v>1</v>
      </c>
      <c r="AA17" s="1">
        <v>3.9E-2</v>
      </c>
      <c r="AB17" s="1">
        <v>0.6</v>
      </c>
      <c r="AC17" s="19">
        <v>-0.21</v>
      </c>
      <c r="AD17" s="19">
        <v>5.0000000000000001E-3</v>
      </c>
      <c r="AE17" s="1">
        <v>-0.2</v>
      </c>
      <c r="AF17" s="1">
        <v>7.0000000000000001E-3</v>
      </c>
      <c r="AG17" s="1">
        <v>0.18</v>
      </c>
      <c r="AH17" s="1">
        <v>0.02</v>
      </c>
      <c r="AI17" s="1">
        <v>0.19</v>
      </c>
      <c r="AJ17" s="1">
        <v>0.01</v>
      </c>
      <c r="AK17" s="1">
        <v>0.05</v>
      </c>
      <c r="AL17" s="1">
        <v>0.5</v>
      </c>
      <c r="AM17" s="1">
        <v>-7.4999999999999997E-2</v>
      </c>
      <c r="AN17" s="1">
        <v>0.3</v>
      </c>
      <c r="AO17" s="1">
        <v>-1.7999999999999999E-2</v>
      </c>
      <c r="AP17" s="1">
        <v>0.8</v>
      </c>
      <c r="AQ17" s="1">
        <v>-0.19</v>
      </c>
      <c r="AR17" s="1">
        <v>0.01</v>
      </c>
      <c r="AS17" s="1">
        <v>-0.25</v>
      </c>
      <c r="AT17" s="21">
        <v>8.9999999999999998E-4</v>
      </c>
      <c r="AU17" s="1">
        <v>-0.43</v>
      </c>
      <c r="AV17" s="21">
        <v>3E-9</v>
      </c>
      <c r="AW17" s="1">
        <v>0.4</v>
      </c>
      <c r="AX17" s="21">
        <v>5.9999999999999995E-8</v>
      </c>
      <c r="AY17" s="1">
        <v>-0.28000000000000003</v>
      </c>
      <c r="AZ17" s="21">
        <v>2.0000000000000001E-4</v>
      </c>
      <c r="BA17" s="1">
        <v>0.35</v>
      </c>
      <c r="BB17" s="21">
        <v>1.9999999999999999E-6</v>
      </c>
      <c r="BC17" s="1">
        <v>-1.2999999999999999E-2</v>
      </c>
      <c r="BD17" s="1">
        <v>0.9</v>
      </c>
      <c r="BE17" s="1">
        <v>8.1000000000000003E-2</v>
      </c>
      <c r="BF17" s="1">
        <v>0.3</v>
      </c>
      <c r="BG17" s="1">
        <v>-8.7999999999999995E-2</v>
      </c>
      <c r="BH17" s="1">
        <v>0.2</v>
      </c>
      <c r="BI17" s="1">
        <v>-1.2999999999999999E-2</v>
      </c>
      <c r="BJ17" s="1">
        <v>0.9</v>
      </c>
      <c r="BK17" s="1">
        <v>2.3E-2</v>
      </c>
      <c r="BL17" s="1">
        <v>0.8</v>
      </c>
      <c r="BM17" s="1">
        <v>-9.2999999999999999E-2</v>
      </c>
      <c r="BN17" s="1">
        <v>0.2</v>
      </c>
      <c r="BO17" s="1">
        <v>3.9E-2</v>
      </c>
      <c r="BP17" s="1">
        <v>0.6</v>
      </c>
      <c r="BQ17" s="1">
        <v>-0.14000000000000001</v>
      </c>
      <c r="BR17" s="1">
        <v>0.06</v>
      </c>
      <c r="BS17" s="1">
        <v>-0.13</v>
      </c>
      <c r="BT17" s="1">
        <v>0.1</v>
      </c>
      <c r="BU17" s="1">
        <v>-0.16</v>
      </c>
      <c r="BV17" s="1">
        <v>0.03</v>
      </c>
      <c r="BW17" s="1">
        <v>-0.19</v>
      </c>
      <c r="BX17" s="1">
        <v>0.01</v>
      </c>
      <c r="BY17" s="1">
        <v>-0.32</v>
      </c>
      <c r="BZ17" s="21">
        <v>2.0000000000000002E-5</v>
      </c>
      <c r="CA17" s="1">
        <v>-0.27</v>
      </c>
      <c r="CB17" s="21">
        <v>2.9999999999999997E-4</v>
      </c>
      <c r="CC17" s="1">
        <v>0.27</v>
      </c>
      <c r="CD17" s="21">
        <v>2.0000000000000001E-4</v>
      </c>
      <c r="CE17" s="1">
        <v>0.27</v>
      </c>
      <c r="CF17" s="21">
        <v>2.9999999999999997E-4</v>
      </c>
      <c r="CG17" s="1">
        <v>-0.19</v>
      </c>
      <c r="CH17" s="1">
        <v>0.01</v>
      </c>
      <c r="CI17" s="1">
        <v>-0.21</v>
      </c>
      <c r="CJ17" s="1">
        <v>6.0000000000000001E-3</v>
      </c>
      <c r="CK17" s="1">
        <v>0.25</v>
      </c>
      <c r="CL17" s="21">
        <v>8.0000000000000004E-4</v>
      </c>
      <c r="CM17" s="1">
        <v>0.22</v>
      </c>
      <c r="CN17" s="1">
        <v>3.0000000000000001E-3</v>
      </c>
    </row>
    <row r="18" spans="1:92">
      <c r="A18" t="s">
        <v>24559</v>
      </c>
      <c r="B18">
        <v>402</v>
      </c>
      <c r="C18" s="1">
        <v>-5.7000000000000002E-2</v>
      </c>
      <c r="D18" s="1">
        <v>0.5</v>
      </c>
      <c r="E18" s="1">
        <v>-1.9E-2</v>
      </c>
      <c r="F18" s="1">
        <v>0.8</v>
      </c>
      <c r="G18" s="1">
        <v>5.2999999999999999E-2</v>
      </c>
      <c r="H18" s="1">
        <v>0.5</v>
      </c>
      <c r="I18" s="1">
        <v>9.3000000000000005E-4</v>
      </c>
      <c r="J18" s="1">
        <v>1</v>
      </c>
      <c r="K18" s="1">
        <v>4.8000000000000001E-2</v>
      </c>
      <c r="L18" s="1">
        <v>0.5</v>
      </c>
      <c r="M18" s="1">
        <v>-0.14000000000000001</v>
      </c>
      <c r="N18" s="1">
        <v>7.0000000000000007E-2</v>
      </c>
      <c r="O18" s="1">
        <v>0.18</v>
      </c>
      <c r="P18" s="1">
        <v>0.02</v>
      </c>
      <c r="Q18" s="1">
        <v>-0.17</v>
      </c>
      <c r="R18" s="1">
        <v>0.03</v>
      </c>
      <c r="S18" s="1">
        <v>1.9E-2</v>
      </c>
      <c r="T18" s="1">
        <v>0.8</v>
      </c>
      <c r="U18" s="1">
        <v>-1.9E-2</v>
      </c>
      <c r="V18" s="1">
        <v>0.8</v>
      </c>
      <c r="W18" s="1">
        <v>3.4000000000000002E-2</v>
      </c>
      <c r="X18" s="1">
        <v>0.7</v>
      </c>
      <c r="Y18" s="1">
        <v>-0.14000000000000001</v>
      </c>
      <c r="Z18" s="1">
        <v>7.0000000000000007E-2</v>
      </c>
      <c r="AA18" s="1">
        <v>0.18</v>
      </c>
      <c r="AB18" s="1">
        <v>0.02</v>
      </c>
      <c r="AC18" s="19">
        <v>2.4E-2</v>
      </c>
      <c r="AD18" s="19">
        <v>0.8</v>
      </c>
      <c r="AE18" s="1">
        <v>-0.13</v>
      </c>
      <c r="AF18" s="1">
        <v>0.09</v>
      </c>
      <c r="AG18" s="1">
        <v>1.6E-2</v>
      </c>
      <c r="AH18" s="1">
        <v>0.8</v>
      </c>
      <c r="AI18" s="1">
        <v>-3.9E-2</v>
      </c>
      <c r="AJ18" s="1">
        <v>0.6</v>
      </c>
      <c r="AK18" s="1">
        <v>5.5E-2</v>
      </c>
      <c r="AL18" s="1">
        <v>0.5</v>
      </c>
      <c r="AM18" s="1">
        <v>-5.5E-2</v>
      </c>
      <c r="AN18" s="1">
        <v>0.5</v>
      </c>
      <c r="AO18" s="1">
        <v>0.1</v>
      </c>
      <c r="AP18" s="1">
        <v>0.2</v>
      </c>
      <c r="AQ18" s="1">
        <v>-0.12</v>
      </c>
      <c r="AR18" s="1">
        <v>0.1</v>
      </c>
      <c r="AS18" s="1">
        <v>-0.14000000000000001</v>
      </c>
      <c r="AT18" s="1">
        <v>7.0000000000000007E-2</v>
      </c>
      <c r="AU18" s="1">
        <v>9.7999999999999997E-3</v>
      </c>
      <c r="AV18" s="1">
        <v>0.9</v>
      </c>
      <c r="AW18" s="1">
        <v>0.21</v>
      </c>
      <c r="AX18" s="1">
        <v>6.0000000000000001E-3</v>
      </c>
      <c r="AY18" s="1">
        <v>-0.31</v>
      </c>
      <c r="AZ18" s="21">
        <v>4.0000000000000003E-5</v>
      </c>
      <c r="BA18" s="1">
        <v>-3.4000000000000002E-2</v>
      </c>
      <c r="BB18" s="1">
        <v>0.7</v>
      </c>
      <c r="BC18" s="1">
        <v>-3.4000000000000002E-2</v>
      </c>
      <c r="BD18" s="1">
        <v>0.7</v>
      </c>
      <c r="BE18" s="1">
        <v>0.11</v>
      </c>
      <c r="BF18" s="1">
        <v>0.2</v>
      </c>
      <c r="BG18" s="1">
        <v>-8.5999999999999993E-2</v>
      </c>
      <c r="BH18" s="1">
        <v>0.3</v>
      </c>
      <c r="BI18" s="1">
        <v>1.4E-2</v>
      </c>
      <c r="BJ18" s="1">
        <v>0.9</v>
      </c>
      <c r="BK18" s="1">
        <v>0.2</v>
      </c>
      <c r="BL18" s="1">
        <v>8.9999999999999993E-3</v>
      </c>
      <c r="BM18" s="1">
        <v>-0.23</v>
      </c>
      <c r="BN18" s="1">
        <v>2E-3</v>
      </c>
      <c r="BO18" s="1">
        <v>0.18</v>
      </c>
      <c r="BP18" s="1">
        <v>0.02</v>
      </c>
      <c r="BQ18" s="1">
        <v>-3.5000000000000003E-2</v>
      </c>
      <c r="BR18" s="1">
        <v>0.6</v>
      </c>
      <c r="BS18" s="1">
        <v>-0.13</v>
      </c>
      <c r="BT18" s="1">
        <v>0.08</v>
      </c>
      <c r="BU18" s="1">
        <v>-0.09</v>
      </c>
      <c r="BV18" s="1">
        <v>0.2</v>
      </c>
      <c r="BW18" s="1">
        <v>-0.1</v>
      </c>
      <c r="BX18" s="1">
        <v>0.2</v>
      </c>
      <c r="BY18" s="1">
        <v>-5.1999999999999998E-2</v>
      </c>
      <c r="BZ18" s="1">
        <v>0.5</v>
      </c>
      <c r="CA18" s="1">
        <v>7.3999999999999996E-2</v>
      </c>
      <c r="CB18" s="1">
        <v>0.3</v>
      </c>
      <c r="CC18" s="1">
        <v>0.25</v>
      </c>
      <c r="CD18" s="21">
        <v>6.9999999999999999E-4</v>
      </c>
      <c r="CE18" s="1">
        <v>3.7999999999999999E-2</v>
      </c>
      <c r="CF18" s="1">
        <v>0.6</v>
      </c>
      <c r="CG18" s="1">
        <v>-0.2</v>
      </c>
      <c r="CH18" s="1">
        <v>8.0000000000000002E-3</v>
      </c>
      <c r="CI18" s="1">
        <v>-0.23</v>
      </c>
      <c r="CJ18" s="1">
        <v>2E-3</v>
      </c>
      <c r="CK18" s="1">
        <v>-4.5999999999999999E-2</v>
      </c>
      <c r="CL18" s="1">
        <v>0.5</v>
      </c>
      <c r="CM18" s="1">
        <v>5.1000000000000004E-3</v>
      </c>
      <c r="CN18" s="1">
        <v>0.9</v>
      </c>
    </row>
    <row r="19" spans="1:92">
      <c r="A19" t="s">
        <v>24560</v>
      </c>
      <c r="B19">
        <v>389</v>
      </c>
      <c r="C19" s="1">
        <v>-0.14000000000000001</v>
      </c>
      <c r="D19" s="1">
        <v>7.0000000000000007E-2</v>
      </c>
      <c r="E19" s="1">
        <v>-0.34</v>
      </c>
      <c r="F19" s="21">
        <v>5.0000000000000004E-6</v>
      </c>
      <c r="G19" s="1">
        <v>-0.08</v>
      </c>
      <c r="H19" s="1">
        <v>0.3</v>
      </c>
      <c r="I19" s="1">
        <v>1.2999999999999999E-2</v>
      </c>
      <c r="J19" s="1">
        <v>0.9</v>
      </c>
      <c r="K19" s="1">
        <v>8.2000000000000003E-2</v>
      </c>
      <c r="L19" s="1">
        <v>0.3</v>
      </c>
      <c r="M19" s="1">
        <v>0.28000000000000003</v>
      </c>
      <c r="N19" s="21">
        <v>2.0000000000000001E-4</v>
      </c>
      <c r="O19" s="1">
        <v>-6.7000000000000004E-2</v>
      </c>
      <c r="P19" s="1">
        <v>0.4</v>
      </c>
      <c r="Q19" s="1">
        <v>-0.17</v>
      </c>
      <c r="R19" s="1">
        <v>0.03</v>
      </c>
      <c r="S19" s="1">
        <v>0.34</v>
      </c>
      <c r="T19" s="21">
        <v>5.0000000000000004E-6</v>
      </c>
      <c r="U19" s="1">
        <v>-0.34</v>
      </c>
      <c r="V19" s="21">
        <v>5.0000000000000004E-6</v>
      </c>
      <c r="W19" s="1">
        <v>1.4999999999999999E-2</v>
      </c>
      <c r="X19" s="1">
        <v>0.8</v>
      </c>
      <c r="Y19" s="1">
        <v>7.2999999999999995E-2</v>
      </c>
      <c r="Z19" s="1">
        <v>0.3</v>
      </c>
      <c r="AA19" s="1">
        <v>-0.16</v>
      </c>
      <c r="AB19" s="1">
        <v>0.04</v>
      </c>
      <c r="AC19" s="19">
        <v>0.22</v>
      </c>
      <c r="AD19" s="19">
        <v>3.0000000000000001E-3</v>
      </c>
      <c r="AE19" s="1">
        <v>0.3</v>
      </c>
      <c r="AF19" s="21">
        <v>4.0000000000000003E-5</v>
      </c>
      <c r="AG19" s="1">
        <v>-0.19</v>
      </c>
      <c r="AH19" s="1">
        <v>0.01</v>
      </c>
      <c r="AI19" s="1">
        <v>-0.2</v>
      </c>
      <c r="AJ19" s="1">
        <v>7.0000000000000001E-3</v>
      </c>
      <c r="AK19" s="1">
        <v>6.2E-2</v>
      </c>
      <c r="AL19" s="1">
        <v>0.4</v>
      </c>
      <c r="AM19" s="1">
        <v>-4.5999999999999999E-2</v>
      </c>
      <c r="AN19" s="1">
        <v>0.5</v>
      </c>
      <c r="AO19" s="1">
        <v>1.2999999999999999E-2</v>
      </c>
      <c r="AP19" s="1">
        <v>0.9</v>
      </c>
      <c r="AQ19" s="1">
        <v>0.17</v>
      </c>
      <c r="AR19" s="1">
        <v>0.02</v>
      </c>
      <c r="AS19" s="1">
        <v>0.28000000000000003</v>
      </c>
      <c r="AT19" s="21">
        <v>2.0000000000000001E-4</v>
      </c>
      <c r="AU19" s="1">
        <v>0.33</v>
      </c>
      <c r="AV19" s="21">
        <v>6.0000000000000002E-6</v>
      </c>
      <c r="AW19" s="1">
        <v>-0.36</v>
      </c>
      <c r="AX19" s="21">
        <v>9.9999999999999995E-7</v>
      </c>
      <c r="AY19" s="1">
        <v>0.28000000000000003</v>
      </c>
      <c r="AZ19" s="21">
        <v>2.0000000000000001E-4</v>
      </c>
      <c r="BA19" s="1">
        <v>-0.31</v>
      </c>
      <c r="BB19" s="21">
        <v>2.0000000000000002E-5</v>
      </c>
      <c r="BC19" s="1">
        <v>-4.8000000000000001E-2</v>
      </c>
      <c r="BD19" s="1">
        <v>0.5</v>
      </c>
      <c r="BE19" s="1">
        <v>0.13</v>
      </c>
      <c r="BF19" s="1">
        <v>0.08</v>
      </c>
      <c r="BG19" s="1">
        <v>-9.4E-2</v>
      </c>
      <c r="BH19" s="1">
        <v>0.2</v>
      </c>
      <c r="BI19" s="1">
        <v>3.4000000000000002E-2</v>
      </c>
      <c r="BJ19" s="1">
        <v>0.7</v>
      </c>
      <c r="BK19" s="1">
        <v>9.5000000000000001E-2</v>
      </c>
      <c r="BL19" s="1">
        <v>0.2</v>
      </c>
      <c r="BM19" s="1">
        <v>8.5000000000000006E-2</v>
      </c>
      <c r="BN19" s="1">
        <v>0.3</v>
      </c>
      <c r="BO19" s="1">
        <v>-0.16</v>
      </c>
      <c r="BP19" s="1">
        <v>0.04</v>
      </c>
      <c r="BQ19" s="1">
        <v>0.11</v>
      </c>
      <c r="BR19" s="1">
        <v>0.2</v>
      </c>
      <c r="BS19" s="1">
        <v>0.13</v>
      </c>
      <c r="BT19" s="1">
        <v>0.08</v>
      </c>
      <c r="BU19" s="1">
        <v>0.18</v>
      </c>
      <c r="BV19" s="1">
        <v>0.02</v>
      </c>
      <c r="BW19" s="1">
        <v>0.21</v>
      </c>
      <c r="BX19" s="1">
        <v>5.0000000000000001E-3</v>
      </c>
      <c r="BY19" s="1">
        <v>0.24</v>
      </c>
      <c r="BZ19" s="1">
        <v>2E-3</v>
      </c>
      <c r="CA19" s="1">
        <v>0.23</v>
      </c>
      <c r="CB19" s="1">
        <v>3.0000000000000001E-3</v>
      </c>
      <c r="CC19" s="1">
        <v>-0.11</v>
      </c>
      <c r="CD19" s="1">
        <v>0.2</v>
      </c>
      <c r="CE19" s="1">
        <v>-0.37</v>
      </c>
      <c r="CF19" s="21">
        <v>4.9999999999999998E-7</v>
      </c>
      <c r="CG19" s="1">
        <v>0.21</v>
      </c>
      <c r="CH19" s="1">
        <v>6.0000000000000001E-3</v>
      </c>
      <c r="CI19" s="1">
        <v>0.19</v>
      </c>
      <c r="CJ19" s="1">
        <v>0.01</v>
      </c>
      <c r="CK19" s="1">
        <v>-0.24</v>
      </c>
      <c r="CL19" s="1">
        <v>1E-3</v>
      </c>
      <c r="CM19" s="1">
        <v>-0.18</v>
      </c>
      <c r="CN19" s="1">
        <v>0.02</v>
      </c>
    </row>
    <row r="20" spans="1:92">
      <c r="A20" t="s">
        <v>24561</v>
      </c>
      <c r="B20">
        <v>359</v>
      </c>
      <c r="C20" s="1">
        <v>2.5999999999999999E-2</v>
      </c>
      <c r="D20" s="1">
        <v>0.7</v>
      </c>
      <c r="E20" s="1">
        <v>-0.14000000000000001</v>
      </c>
      <c r="F20" s="1">
        <v>7.0000000000000007E-2</v>
      </c>
      <c r="G20" s="1">
        <v>-6.9000000000000006E-2</v>
      </c>
      <c r="H20" s="1">
        <v>0.4</v>
      </c>
      <c r="I20" s="1">
        <v>3.1E-2</v>
      </c>
      <c r="J20" s="1">
        <v>0.7</v>
      </c>
      <c r="K20" s="1">
        <v>-0.1</v>
      </c>
      <c r="L20" s="1">
        <v>0.2</v>
      </c>
      <c r="M20" s="1">
        <v>-0.26</v>
      </c>
      <c r="N20" s="21">
        <v>5.0000000000000001E-4</v>
      </c>
      <c r="O20" s="1">
        <v>0.35</v>
      </c>
      <c r="P20" s="21">
        <v>1.9999999999999999E-6</v>
      </c>
      <c r="Q20" s="1">
        <v>-0.15</v>
      </c>
      <c r="R20" s="1">
        <v>0.05</v>
      </c>
      <c r="S20" s="1">
        <v>0.14000000000000001</v>
      </c>
      <c r="T20" s="1">
        <v>7.0000000000000007E-2</v>
      </c>
      <c r="U20" s="1">
        <v>-0.14000000000000001</v>
      </c>
      <c r="V20" s="1">
        <v>7.0000000000000007E-2</v>
      </c>
      <c r="W20" s="1">
        <v>0.16</v>
      </c>
      <c r="X20" s="1">
        <v>0.03</v>
      </c>
      <c r="Y20" s="1">
        <v>-0.24</v>
      </c>
      <c r="Z20" s="1">
        <v>1E-3</v>
      </c>
      <c r="AA20" s="1">
        <v>0.13</v>
      </c>
      <c r="AB20" s="1">
        <v>0.08</v>
      </c>
      <c r="AC20" s="19">
        <v>0.23</v>
      </c>
      <c r="AD20" s="19">
        <v>3.0000000000000001E-3</v>
      </c>
      <c r="AE20" s="1">
        <v>-0.15</v>
      </c>
      <c r="AF20" s="1">
        <v>0.04</v>
      </c>
      <c r="AG20" s="1">
        <v>-2.5999999999999999E-2</v>
      </c>
      <c r="AH20" s="1">
        <v>0.7</v>
      </c>
      <c r="AI20" s="1">
        <v>-0.13</v>
      </c>
      <c r="AJ20" s="1">
        <v>0.08</v>
      </c>
      <c r="AK20" s="1">
        <v>-7.6E-3</v>
      </c>
      <c r="AL20" s="1">
        <v>0.9</v>
      </c>
      <c r="AM20" s="1">
        <v>4.8000000000000001E-2</v>
      </c>
      <c r="AN20" s="1">
        <v>0.5</v>
      </c>
      <c r="AO20" s="1">
        <v>-0.1</v>
      </c>
      <c r="AP20" s="1">
        <v>0.2</v>
      </c>
      <c r="AQ20" s="1">
        <v>-9.1999999999999998E-3</v>
      </c>
      <c r="AR20" s="1">
        <v>0.9</v>
      </c>
      <c r="AS20" s="1">
        <v>-0.26</v>
      </c>
      <c r="AT20" s="21">
        <v>5.0000000000000001E-4</v>
      </c>
      <c r="AU20" s="1">
        <v>0.36</v>
      </c>
      <c r="AV20" s="21">
        <v>7.9999999999999996E-7</v>
      </c>
      <c r="AW20" s="1">
        <v>0.13</v>
      </c>
      <c r="AX20" s="1">
        <v>0.09</v>
      </c>
      <c r="AY20" s="1">
        <v>0.1</v>
      </c>
      <c r="AZ20" s="1">
        <v>0.2</v>
      </c>
      <c r="BA20" s="1">
        <v>-0.21</v>
      </c>
      <c r="BB20" s="1">
        <v>6.0000000000000001E-3</v>
      </c>
      <c r="BC20" s="1">
        <v>1.1000000000000001E-3</v>
      </c>
      <c r="BD20" s="1">
        <v>1</v>
      </c>
      <c r="BE20" s="1">
        <v>-1.0999999999999999E-2</v>
      </c>
      <c r="BF20" s="1">
        <v>0.9</v>
      </c>
      <c r="BG20" s="1">
        <v>3.3000000000000002E-2</v>
      </c>
      <c r="BH20" s="1">
        <v>0.7</v>
      </c>
      <c r="BI20" s="1">
        <v>3.3000000000000002E-2</v>
      </c>
      <c r="BJ20" s="1">
        <v>0.7</v>
      </c>
      <c r="BK20" s="1">
        <v>7.6999999999999999E-2</v>
      </c>
      <c r="BL20" s="1">
        <v>0.3</v>
      </c>
      <c r="BM20" s="1">
        <v>-0.38</v>
      </c>
      <c r="BN20" s="21">
        <v>9.9999999999999995E-8</v>
      </c>
      <c r="BO20" s="1">
        <v>0.13</v>
      </c>
      <c r="BP20" s="1">
        <v>0.08</v>
      </c>
      <c r="BQ20" s="1">
        <v>7.6999999999999999E-2</v>
      </c>
      <c r="BR20" s="1">
        <v>0.3</v>
      </c>
      <c r="BS20" s="1">
        <v>-0.09</v>
      </c>
      <c r="BT20" s="1">
        <v>0.2</v>
      </c>
      <c r="BU20" s="1">
        <v>-0.15</v>
      </c>
      <c r="BV20" s="1">
        <v>0.04</v>
      </c>
      <c r="BW20" s="1">
        <v>-0.21</v>
      </c>
      <c r="BX20" s="1">
        <v>5.0000000000000001E-3</v>
      </c>
      <c r="BY20" s="1">
        <v>0.27</v>
      </c>
      <c r="BZ20" s="21">
        <v>2.0000000000000001E-4</v>
      </c>
      <c r="CA20" s="1">
        <v>0.23</v>
      </c>
      <c r="CB20" s="1">
        <v>3.0000000000000001E-3</v>
      </c>
      <c r="CC20" s="1">
        <v>7.9000000000000001E-2</v>
      </c>
      <c r="CD20" s="1">
        <v>0.3</v>
      </c>
      <c r="CE20" s="1">
        <v>9.4E-2</v>
      </c>
      <c r="CF20" s="1">
        <v>0.2</v>
      </c>
      <c r="CG20" s="1">
        <v>0.11</v>
      </c>
      <c r="CH20" s="1">
        <v>0.2</v>
      </c>
      <c r="CI20" s="1">
        <v>3.2000000000000001E-2</v>
      </c>
      <c r="CJ20" s="1">
        <v>0.7</v>
      </c>
      <c r="CK20" s="1">
        <v>-9.2999999999999999E-2</v>
      </c>
      <c r="CL20" s="1">
        <v>0.2</v>
      </c>
      <c r="CM20" s="1">
        <v>-0.2</v>
      </c>
      <c r="CN20" s="1">
        <v>8.9999999999999993E-3</v>
      </c>
    </row>
    <row r="21" spans="1:92">
      <c r="A21" t="s">
        <v>24562</v>
      </c>
      <c r="B21">
        <v>349</v>
      </c>
      <c r="C21" s="1">
        <v>-7.9000000000000001E-2</v>
      </c>
      <c r="D21" s="1">
        <v>0.3</v>
      </c>
      <c r="E21" s="1">
        <v>-9.2999999999999999E-2</v>
      </c>
      <c r="F21" s="1">
        <v>0.2</v>
      </c>
      <c r="G21" s="1">
        <v>-6.3E-2</v>
      </c>
      <c r="H21" s="1">
        <v>0.4</v>
      </c>
      <c r="I21" s="1">
        <v>-9.2000000000000003E-4</v>
      </c>
      <c r="J21" s="1">
        <v>1</v>
      </c>
      <c r="K21" s="1">
        <v>7.0000000000000007E-2</v>
      </c>
      <c r="L21" s="1">
        <v>0.4</v>
      </c>
      <c r="M21" s="1">
        <v>0.28000000000000003</v>
      </c>
      <c r="N21" s="21">
        <v>2.0000000000000001E-4</v>
      </c>
      <c r="O21" s="1">
        <v>-0.18</v>
      </c>
      <c r="P21" s="1">
        <v>0.02</v>
      </c>
      <c r="Q21" s="1">
        <v>-2.3E-2</v>
      </c>
      <c r="R21" s="1">
        <v>0.8</v>
      </c>
      <c r="S21" s="1">
        <v>9.2999999999999999E-2</v>
      </c>
      <c r="T21" s="1">
        <v>0.2</v>
      </c>
      <c r="U21" s="1">
        <v>-9.2999999999999999E-2</v>
      </c>
      <c r="V21" s="1">
        <v>0.2</v>
      </c>
      <c r="W21" s="1">
        <v>-3.5000000000000003E-2</v>
      </c>
      <c r="X21" s="1">
        <v>0.6</v>
      </c>
      <c r="Y21" s="1">
        <v>0.15</v>
      </c>
      <c r="Z21" s="1">
        <v>0.04</v>
      </c>
      <c r="AA21" s="1">
        <v>-0.21</v>
      </c>
      <c r="AB21" s="1">
        <v>6.0000000000000001E-3</v>
      </c>
      <c r="AC21" s="19">
        <v>-1.7000000000000001E-2</v>
      </c>
      <c r="AD21" s="19">
        <v>0.8</v>
      </c>
      <c r="AE21" s="1">
        <v>0.28000000000000003</v>
      </c>
      <c r="AF21" s="21">
        <v>2.0000000000000001E-4</v>
      </c>
      <c r="AG21" s="1">
        <v>-2.4E-2</v>
      </c>
      <c r="AH21" s="1">
        <v>0.8</v>
      </c>
      <c r="AI21" s="1">
        <v>-8.5000000000000006E-2</v>
      </c>
      <c r="AJ21" s="1">
        <v>0.3</v>
      </c>
      <c r="AK21" s="1">
        <v>9.6000000000000002E-2</v>
      </c>
      <c r="AL21" s="1">
        <v>0.2</v>
      </c>
      <c r="AM21" s="1">
        <v>-9.9000000000000005E-2</v>
      </c>
      <c r="AN21" s="1">
        <v>0.2</v>
      </c>
      <c r="AO21" s="1">
        <v>0.05</v>
      </c>
      <c r="AP21" s="1">
        <v>0.5</v>
      </c>
      <c r="AQ21" s="1">
        <v>5.6000000000000001E-2</v>
      </c>
      <c r="AR21" s="1">
        <v>0.5</v>
      </c>
      <c r="AS21" s="1">
        <v>0.28000000000000003</v>
      </c>
      <c r="AT21" s="21">
        <v>2.0000000000000001E-4</v>
      </c>
      <c r="AU21" s="1">
        <v>6.8000000000000005E-2</v>
      </c>
      <c r="AV21" s="1">
        <v>0.4</v>
      </c>
      <c r="AW21" s="1">
        <v>-0.27</v>
      </c>
      <c r="AX21" s="21">
        <v>2.0000000000000001E-4</v>
      </c>
      <c r="AY21" s="1">
        <v>-0.15</v>
      </c>
      <c r="AZ21" s="1">
        <v>0.05</v>
      </c>
      <c r="BA21" s="1">
        <v>4.5999999999999999E-2</v>
      </c>
      <c r="BB21" s="1">
        <v>0.5</v>
      </c>
      <c r="BC21" s="1">
        <v>-6.5000000000000002E-2</v>
      </c>
      <c r="BD21" s="1">
        <v>0.4</v>
      </c>
      <c r="BE21" s="1">
        <v>0.2</v>
      </c>
      <c r="BF21" s="1">
        <v>0.01</v>
      </c>
      <c r="BG21" s="1">
        <v>-0.16</v>
      </c>
      <c r="BH21" s="1">
        <v>0.04</v>
      </c>
      <c r="BI21" s="1">
        <v>2.8000000000000001E-2</v>
      </c>
      <c r="BJ21" s="1">
        <v>0.7</v>
      </c>
      <c r="BK21" s="1">
        <v>4.8000000000000001E-2</v>
      </c>
      <c r="BL21" s="1">
        <v>0.5</v>
      </c>
      <c r="BM21" s="1">
        <v>0.24</v>
      </c>
      <c r="BN21" s="1">
        <v>1E-3</v>
      </c>
      <c r="BO21" s="1">
        <v>-0.21</v>
      </c>
      <c r="BP21" s="1">
        <v>6.0000000000000001E-3</v>
      </c>
      <c r="BQ21" s="1">
        <v>-1.7999999999999999E-2</v>
      </c>
      <c r="BR21" s="1">
        <v>0.8</v>
      </c>
      <c r="BS21" s="1">
        <v>9.6000000000000002E-2</v>
      </c>
      <c r="BT21" s="1">
        <v>0.2</v>
      </c>
      <c r="BU21" s="1">
        <v>0.17</v>
      </c>
      <c r="BV21" s="1">
        <v>0.02</v>
      </c>
      <c r="BW21" s="1">
        <v>0.22</v>
      </c>
      <c r="BX21" s="1">
        <v>4.0000000000000001E-3</v>
      </c>
      <c r="BY21" s="1">
        <v>2.5000000000000001E-2</v>
      </c>
      <c r="BZ21" s="1">
        <v>0.7</v>
      </c>
      <c r="CA21" s="1">
        <v>7.1999999999999995E-2</v>
      </c>
      <c r="CB21" s="1">
        <v>0.3</v>
      </c>
      <c r="CC21" s="1">
        <v>1.6E-2</v>
      </c>
      <c r="CD21" s="1">
        <v>0.8</v>
      </c>
      <c r="CE21" s="1">
        <v>-0.37</v>
      </c>
      <c r="CF21" s="21">
        <v>3.9999999999999998E-7</v>
      </c>
      <c r="CG21" s="1">
        <v>-7.1999999999999995E-2</v>
      </c>
      <c r="CH21" s="1">
        <v>0.3</v>
      </c>
      <c r="CI21" s="1">
        <v>-0.13</v>
      </c>
      <c r="CJ21" s="1">
        <v>0.08</v>
      </c>
      <c r="CK21" s="1">
        <v>0.02</v>
      </c>
      <c r="CL21" s="1">
        <v>0.8</v>
      </c>
      <c r="CM21" s="1">
        <v>4.4999999999999998E-2</v>
      </c>
      <c r="CN21" s="1">
        <v>0.6</v>
      </c>
    </row>
    <row r="22" spans="1:92">
      <c r="A22" t="s">
        <v>24563</v>
      </c>
      <c r="B22">
        <v>331</v>
      </c>
      <c r="C22" s="1">
        <v>6.4000000000000001E-2</v>
      </c>
      <c r="D22" s="1">
        <v>0.4</v>
      </c>
      <c r="E22" s="1">
        <v>0.2</v>
      </c>
      <c r="F22" s="1">
        <v>8.9999999999999993E-3</v>
      </c>
      <c r="G22" s="1">
        <v>-0.19</v>
      </c>
      <c r="H22" s="1">
        <v>0.01</v>
      </c>
      <c r="I22" s="1">
        <v>-1.2E-2</v>
      </c>
      <c r="J22" s="1">
        <v>0.9</v>
      </c>
      <c r="K22" s="1">
        <v>-0.02</v>
      </c>
      <c r="L22" s="1">
        <v>0.8</v>
      </c>
      <c r="M22" s="1">
        <v>0.21</v>
      </c>
      <c r="N22" s="1">
        <v>5.0000000000000001E-3</v>
      </c>
      <c r="O22" s="1">
        <v>-0.31</v>
      </c>
      <c r="P22" s="21">
        <v>3.0000000000000001E-5</v>
      </c>
      <c r="Q22" s="1">
        <v>0.25</v>
      </c>
      <c r="R22" s="21">
        <v>8.0000000000000004E-4</v>
      </c>
      <c r="S22" s="1">
        <v>-0.2</v>
      </c>
      <c r="T22" s="1">
        <v>8.9999999999999993E-3</v>
      </c>
      <c r="U22" s="1">
        <v>0.2</v>
      </c>
      <c r="V22" s="1">
        <v>8.9999999999999993E-3</v>
      </c>
      <c r="W22" s="1">
        <v>0.3</v>
      </c>
      <c r="X22" s="21">
        <v>4.0000000000000003E-5</v>
      </c>
      <c r="Y22" s="1">
        <v>-0.37</v>
      </c>
      <c r="Z22" s="21">
        <v>4.9999999999999998E-7</v>
      </c>
      <c r="AA22" s="1">
        <v>0.11</v>
      </c>
      <c r="AB22" s="1">
        <v>0.1</v>
      </c>
      <c r="AC22" s="19">
        <v>8.5000000000000006E-2</v>
      </c>
      <c r="AD22" s="19">
        <v>0.3</v>
      </c>
      <c r="AE22" s="1">
        <v>-0.41</v>
      </c>
      <c r="AF22" s="21">
        <v>2E-8</v>
      </c>
      <c r="AG22" s="1">
        <v>0.27</v>
      </c>
      <c r="AH22" s="21">
        <v>4.0000000000000002E-4</v>
      </c>
      <c r="AI22" s="1">
        <v>-4.4999999999999998E-2</v>
      </c>
      <c r="AJ22" s="1">
        <v>0.6</v>
      </c>
      <c r="AK22" s="1">
        <v>-6.6E-3</v>
      </c>
      <c r="AL22" s="1">
        <v>0.9</v>
      </c>
      <c r="AM22" s="1">
        <v>-9.4000000000000004E-3</v>
      </c>
      <c r="AN22" s="1">
        <v>0.9</v>
      </c>
      <c r="AO22" s="1">
        <v>2.7E-2</v>
      </c>
      <c r="AP22" s="1">
        <v>0.7</v>
      </c>
      <c r="AQ22" s="1">
        <v>-0.11</v>
      </c>
      <c r="AR22" s="1">
        <v>0.1</v>
      </c>
      <c r="AS22" s="1">
        <v>0.21</v>
      </c>
      <c r="AT22" s="1">
        <v>5.0000000000000001E-3</v>
      </c>
      <c r="AU22" s="1">
        <v>-0.38</v>
      </c>
      <c r="AV22" s="21">
        <v>1.9999999999999999E-7</v>
      </c>
      <c r="AW22" s="1">
        <v>-6.7000000000000004E-2</v>
      </c>
      <c r="AX22" s="1">
        <v>0.4</v>
      </c>
      <c r="AY22" s="1">
        <v>-2.7E-2</v>
      </c>
      <c r="AZ22" s="1">
        <v>0.7</v>
      </c>
      <c r="BA22" s="1">
        <v>0.28000000000000003</v>
      </c>
      <c r="BB22" s="21">
        <v>2.0000000000000001E-4</v>
      </c>
      <c r="BC22" s="1">
        <v>3.7999999999999999E-2</v>
      </c>
      <c r="BD22" s="1">
        <v>0.6</v>
      </c>
      <c r="BE22" s="1">
        <v>-4.7E-2</v>
      </c>
      <c r="BF22" s="1">
        <v>0.5</v>
      </c>
      <c r="BG22" s="1">
        <v>3.5000000000000003E-2</v>
      </c>
      <c r="BH22" s="1">
        <v>0.6</v>
      </c>
      <c r="BI22" s="1">
        <v>-4.9000000000000002E-2</v>
      </c>
      <c r="BJ22" s="1">
        <v>0.5</v>
      </c>
      <c r="BK22" s="1">
        <v>0.27</v>
      </c>
      <c r="BL22" s="21">
        <v>4.0000000000000002E-4</v>
      </c>
      <c r="BM22" s="1">
        <v>-0.34</v>
      </c>
      <c r="BN22" s="21">
        <v>3.0000000000000001E-6</v>
      </c>
      <c r="BO22" s="1">
        <v>0.11</v>
      </c>
      <c r="BP22" s="1">
        <v>0.1</v>
      </c>
      <c r="BQ22" s="1">
        <v>6.1000000000000004E-3</v>
      </c>
      <c r="BR22" s="1">
        <v>0.9</v>
      </c>
      <c r="BS22" s="1">
        <v>-0.17</v>
      </c>
      <c r="BT22" s="1">
        <v>0.03</v>
      </c>
      <c r="BU22" s="1">
        <v>0.21</v>
      </c>
      <c r="BV22" s="1">
        <v>5.0000000000000001E-3</v>
      </c>
      <c r="BW22" s="1">
        <v>8.6999999999999994E-2</v>
      </c>
      <c r="BX22" s="1">
        <v>0.3</v>
      </c>
      <c r="BY22" s="1">
        <v>-0.25</v>
      </c>
      <c r="BZ22" s="21">
        <v>8.0000000000000004E-4</v>
      </c>
      <c r="CA22" s="1">
        <v>-0.28000000000000003</v>
      </c>
      <c r="CB22" s="21">
        <v>2.0000000000000001E-4</v>
      </c>
      <c r="CC22" s="1">
        <v>-1.2E-2</v>
      </c>
      <c r="CD22" s="1">
        <v>0.9</v>
      </c>
      <c r="CE22" s="1">
        <v>-7.6999999999999999E-2</v>
      </c>
      <c r="CF22" s="1">
        <v>0.3</v>
      </c>
      <c r="CG22" s="1">
        <v>2.7E-2</v>
      </c>
      <c r="CH22" s="1">
        <v>0.7</v>
      </c>
      <c r="CI22" s="1">
        <v>-6.4000000000000001E-2</v>
      </c>
      <c r="CJ22" s="1">
        <v>0.4</v>
      </c>
      <c r="CK22" s="1">
        <v>0.27</v>
      </c>
      <c r="CL22" s="21">
        <v>2.0000000000000001E-4</v>
      </c>
      <c r="CM22" s="1">
        <v>0.09</v>
      </c>
      <c r="CN22" s="1">
        <v>0.2</v>
      </c>
    </row>
    <row r="23" spans="1:92">
      <c r="A23" t="s">
        <v>24564</v>
      </c>
      <c r="B23">
        <v>330</v>
      </c>
      <c r="C23" s="1">
        <v>-5.7999999999999996E-3</v>
      </c>
      <c r="D23" s="1">
        <v>0.9</v>
      </c>
      <c r="E23" s="1">
        <v>-7.4999999999999997E-2</v>
      </c>
      <c r="F23" s="1">
        <v>0.3</v>
      </c>
      <c r="G23" s="1">
        <v>-5.8000000000000003E-2</v>
      </c>
      <c r="H23" s="1">
        <v>0.4</v>
      </c>
      <c r="I23" s="1">
        <v>-1.4E-2</v>
      </c>
      <c r="J23" s="1">
        <v>0.8</v>
      </c>
      <c r="K23" s="1">
        <v>3.1E-2</v>
      </c>
      <c r="L23" s="1">
        <v>0.7</v>
      </c>
      <c r="M23" s="1">
        <v>0.23</v>
      </c>
      <c r="N23" s="1">
        <v>2E-3</v>
      </c>
      <c r="O23" s="1">
        <v>-0.23</v>
      </c>
      <c r="P23" s="1">
        <v>3.0000000000000001E-3</v>
      </c>
      <c r="Q23" s="1">
        <v>0.1</v>
      </c>
      <c r="R23" s="1">
        <v>0.2</v>
      </c>
      <c r="S23" s="1">
        <v>7.4999999999999997E-2</v>
      </c>
      <c r="T23" s="1">
        <v>0.3</v>
      </c>
      <c r="U23" s="1">
        <v>-7.4999999999999997E-2</v>
      </c>
      <c r="V23" s="1">
        <v>0.3</v>
      </c>
      <c r="W23" s="1">
        <v>5.3E-3</v>
      </c>
      <c r="X23" s="1">
        <v>0.9</v>
      </c>
      <c r="Y23" s="1">
        <v>6.5000000000000002E-2</v>
      </c>
      <c r="Z23" s="1">
        <v>0.4</v>
      </c>
      <c r="AA23" s="1">
        <v>-0.12</v>
      </c>
      <c r="AB23" s="1">
        <v>0.1</v>
      </c>
      <c r="AC23" s="19">
        <v>6.4999999999999997E-3</v>
      </c>
      <c r="AD23" s="19">
        <v>0.9</v>
      </c>
      <c r="AE23" s="1">
        <v>0.17</v>
      </c>
      <c r="AF23" s="1">
        <v>0.02</v>
      </c>
      <c r="AG23" s="1">
        <v>-1.2999999999999999E-4</v>
      </c>
      <c r="AH23" s="1">
        <v>1</v>
      </c>
      <c r="AI23" s="1">
        <v>-8.8999999999999996E-2</v>
      </c>
      <c r="AJ23" s="1">
        <v>0.2</v>
      </c>
      <c r="AK23" s="1">
        <v>0.06</v>
      </c>
      <c r="AL23" s="1">
        <v>0.4</v>
      </c>
      <c r="AM23" s="1">
        <v>-0.08</v>
      </c>
      <c r="AN23" s="1">
        <v>0.3</v>
      </c>
      <c r="AO23" s="1">
        <v>3.5999999999999997E-2</v>
      </c>
      <c r="AP23" s="1">
        <v>0.6</v>
      </c>
      <c r="AQ23" s="1">
        <v>-9.9000000000000008E-3</v>
      </c>
      <c r="AR23" s="1">
        <v>0.9</v>
      </c>
      <c r="AS23" s="1">
        <v>0.23</v>
      </c>
      <c r="AT23" s="1">
        <v>2E-3</v>
      </c>
      <c r="AU23" s="1">
        <v>-0.12</v>
      </c>
      <c r="AV23" s="1">
        <v>0.1</v>
      </c>
      <c r="AW23" s="1">
        <v>-0.18</v>
      </c>
      <c r="AX23" s="1">
        <v>0.02</v>
      </c>
      <c r="AY23" s="1">
        <v>0.18</v>
      </c>
      <c r="AZ23" s="1">
        <v>0.02</v>
      </c>
      <c r="BA23" s="1">
        <v>2.3E-2</v>
      </c>
      <c r="BB23" s="1">
        <v>0.8</v>
      </c>
      <c r="BC23" s="1">
        <v>-4.3999999999999997E-2</v>
      </c>
      <c r="BD23" s="1">
        <v>0.6</v>
      </c>
      <c r="BE23" s="1">
        <v>0.13</v>
      </c>
      <c r="BF23" s="1">
        <v>0.1</v>
      </c>
      <c r="BG23" s="1">
        <v>-0.12</v>
      </c>
      <c r="BH23" s="1">
        <v>0.1</v>
      </c>
      <c r="BI23" s="1">
        <v>1.0999999999999999E-2</v>
      </c>
      <c r="BJ23" s="1">
        <v>0.9</v>
      </c>
      <c r="BK23" s="1">
        <v>2.5999999999999999E-2</v>
      </c>
      <c r="BL23" s="1">
        <v>0.7</v>
      </c>
      <c r="BM23" s="1">
        <v>0.16</v>
      </c>
      <c r="BN23" s="1">
        <v>0.03</v>
      </c>
      <c r="BO23" s="1">
        <v>-0.12</v>
      </c>
      <c r="BP23" s="1">
        <v>0.1</v>
      </c>
      <c r="BQ23" s="1">
        <v>-4.1000000000000002E-2</v>
      </c>
      <c r="BR23" s="1">
        <v>0.6</v>
      </c>
      <c r="BS23" s="1">
        <v>2.7E-2</v>
      </c>
      <c r="BT23" s="1">
        <v>0.7</v>
      </c>
      <c r="BU23" s="1">
        <v>0.17</v>
      </c>
      <c r="BV23" s="1">
        <v>0.02</v>
      </c>
      <c r="BW23" s="1">
        <v>0.15</v>
      </c>
      <c r="BX23" s="1">
        <v>0.04</v>
      </c>
      <c r="BY23" s="1">
        <v>-8.5000000000000006E-2</v>
      </c>
      <c r="BZ23" s="1">
        <v>0.3</v>
      </c>
      <c r="CA23" s="1">
        <v>-7.8E-2</v>
      </c>
      <c r="CB23" s="1">
        <v>0.3</v>
      </c>
      <c r="CC23" s="1">
        <v>4.2999999999999997E-2</v>
      </c>
      <c r="CD23" s="1">
        <v>0.6</v>
      </c>
      <c r="CE23" s="1">
        <v>-0.28000000000000003</v>
      </c>
      <c r="CF23" s="21">
        <v>2.0000000000000001E-4</v>
      </c>
      <c r="CG23" s="1">
        <v>0.19</v>
      </c>
      <c r="CH23" s="1">
        <v>0.01</v>
      </c>
      <c r="CI23" s="1">
        <v>7.0000000000000007E-2</v>
      </c>
      <c r="CJ23" s="1">
        <v>0.4</v>
      </c>
      <c r="CK23" s="1">
        <v>9.4999999999999998E-3</v>
      </c>
      <c r="CL23" s="1">
        <v>0.9</v>
      </c>
      <c r="CM23" s="1">
        <v>2.3E-2</v>
      </c>
      <c r="CN23" s="1">
        <v>0.8</v>
      </c>
    </row>
    <row r="24" spans="1:92">
      <c r="A24" t="s">
        <v>24565</v>
      </c>
      <c r="B24">
        <v>286</v>
      </c>
      <c r="C24" s="1">
        <v>0.3</v>
      </c>
      <c r="D24" s="21">
        <v>5.0000000000000002E-5</v>
      </c>
      <c r="E24" s="1">
        <v>0.42</v>
      </c>
      <c r="F24" s="21">
        <v>6.9999999999999998E-9</v>
      </c>
      <c r="G24" s="1">
        <v>-0.27</v>
      </c>
      <c r="H24" s="21">
        <v>2.9999999999999997E-4</v>
      </c>
      <c r="I24" s="1">
        <v>0.37</v>
      </c>
      <c r="J24" s="21">
        <v>3.9999999999999998E-7</v>
      </c>
      <c r="K24" s="1">
        <v>-0.73</v>
      </c>
      <c r="L24" s="21">
        <v>5.9999999999999998E-30</v>
      </c>
      <c r="M24" s="1">
        <v>-0.16</v>
      </c>
      <c r="N24" s="1">
        <v>0.04</v>
      </c>
      <c r="O24" s="1">
        <v>-0.2</v>
      </c>
      <c r="P24" s="1">
        <v>8.0000000000000002E-3</v>
      </c>
      <c r="Q24" s="1">
        <v>0.68</v>
      </c>
      <c r="R24" s="21">
        <v>9.9999999999999992E-25</v>
      </c>
      <c r="S24" s="1">
        <v>-0.42</v>
      </c>
      <c r="T24" s="21">
        <v>6.9999999999999998E-9</v>
      </c>
      <c r="U24" s="1">
        <v>0.42</v>
      </c>
      <c r="V24" s="21">
        <v>6.9999999999999998E-9</v>
      </c>
      <c r="W24" s="1">
        <v>0.16</v>
      </c>
      <c r="X24" s="1">
        <v>0.04</v>
      </c>
      <c r="Y24" s="1">
        <v>3.3000000000000002E-2</v>
      </c>
      <c r="Z24" s="1">
        <v>0.7</v>
      </c>
      <c r="AA24" s="1">
        <v>-0.34</v>
      </c>
      <c r="AB24" s="21">
        <v>3.9999999999999998E-6</v>
      </c>
      <c r="AC24" s="19">
        <v>-0.12</v>
      </c>
      <c r="AD24" s="19">
        <v>0.1</v>
      </c>
      <c r="AE24" s="1">
        <v>-0.17</v>
      </c>
      <c r="AF24" s="1">
        <v>0.03</v>
      </c>
      <c r="AG24" s="1">
        <v>0.28999999999999998</v>
      </c>
      <c r="AH24" s="21">
        <v>1E-4</v>
      </c>
      <c r="AI24" s="1">
        <v>0.2</v>
      </c>
      <c r="AJ24" s="1">
        <v>8.0000000000000002E-3</v>
      </c>
      <c r="AK24" s="1">
        <v>0.25</v>
      </c>
      <c r="AL24" s="21">
        <v>8.9999999999999998E-4</v>
      </c>
      <c r="AM24" s="1">
        <v>0.24</v>
      </c>
      <c r="AN24" s="1">
        <v>2E-3</v>
      </c>
      <c r="AO24" s="1">
        <v>-0.67</v>
      </c>
      <c r="AP24" s="21">
        <v>8.9999999999999995E-24</v>
      </c>
      <c r="AQ24" s="1">
        <v>-0.22</v>
      </c>
      <c r="AR24" s="1">
        <v>4.0000000000000001E-3</v>
      </c>
      <c r="AS24" s="1">
        <v>-0.16</v>
      </c>
      <c r="AT24" s="1">
        <v>0.04</v>
      </c>
      <c r="AU24" s="1">
        <v>-0.17</v>
      </c>
      <c r="AV24" s="1">
        <v>0.02</v>
      </c>
      <c r="AW24" s="1">
        <v>-0.1</v>
      </c>
      <c r="AX24" s="1">
        <v>0.2</v>
      </c>
      <c r="AY24" s="1">
        <v>0.22</v>
      </c>
      <c r="AZ24" s="1">
        <v>3.0000000000000001E-3</v>
      </c>
      <c r="BA24" s="1">
        <v>0.62</v>
      </c>
      <c r="BB24" s="21">
        <v>8E+20</v>
      </c>
      <c r="BC24" s="1">
        <v>0.2</v>
      </c>
      <c r="BD24" s="1">
        <v>8.0000000000000002E-3</v>
      </c>
      <c r="BE24" s="1">
        <v>0.14000000000000001</v>
      </c>
      <c r="BF24" s="1">
        <v>7.0000000000000007E-2</v>
      </c>
      <c r="BG24" s="1">
        <v>0.19</v>
      </c>
      <c r="BH24" s="1">
        <v>0.01</v>
      </c>
      <c r="BI24" s="1">
        <v>0.13</v>
      </c>
      <c r="BJ24" s="1">
        <v>0.08</v>
      </c>
      <c r="BK24" s="1">
        <v>-0.35</v>
      </c>
      <c r="BL24" s="21">
        <v>1.9999999999999999E-6</v>
      </c>
      <c r="BM24" s="1">
        <v>-0.35</v>
      </c>
      <c r="BN24" s="21">
        <v>1.9999999999999999E-6</v>
      </c>
      <c r="BO24" s="1">
        <v>-0.34</v>
      </c>
      <c r="BP24" s="21">
        <v>3.9999999999999998E-6</v>
      </c>
      <c r="BQ24" s="1">
        <v>-0.15</v>
      </c>
      <c r="BR24" s="1">
        <v>0.05</v>
      </c>
      <c r="BS24" s="1">
        <v>-0.15</v>
      </c>
      <c r="BT24" s="1">
        <v>0.04</v>
      </c>
      <c r="BU24" s="1">
        <v>-9.7000000000000003E-2</v>
      </c>
      <c r="BV24" s="1">
        <v>0.2</v>
      </c>
      <c r="BW24" s="1">
        <v>-0.13</v>
      </c>
      <c r="BX24" s="1">
        <v>0.1</v>
      </c>
      <c r="BY24" s="1">
        <v>-9.1999999999999998E-2</v>
      </c>
      <c r="BZ24" s="1">
        <v>0.2</v>
      </c>
      <c r="CA24" s="1">
        <v>-0.15</v>
      </c>
      <c r="CB24" s="1">
        <v>0.04</v>
      </c>
      <c r="CC24" s="1">
        <v>-0.13</v>
      </c>
      <c r="CD24" s="1">
        <v>0.08</v>
      </c>
      <c r="CE24" s="1">
        <v>-1.4E-2</v>
      </c>
      <c r="CF24" s="1">
        <v>0.9</v>
      </c>
      <c r="CG24" s="1">
        <v>0.15</v>
      </c>
      <c r="CH24" s="1">
        <v>0.04</v>
      </c>
      <c r="CI24" s="1">
        <v>0.16</v>
      </c>
      <c r="CJ24" s="1">
        <v>0.04</v>
      </c>
      <c r="CK24" s="1">
        <v>0.47</v>
      </c>
      <c r="CL24" s="21">
        <v>7.9999999999999995E-11</v>
      </c>
      <c r="CM24" s="1">
        <v>0.36</v>
      </c>
      <c r="CN24" s="21">
        <v>8.9999999999999996E-7</v>
      </c>
    </row>
    <row r="25" spans="1:92">
      <c r="A25" t="s">
        <v>24566</v>
      </c>
      <c r="B25">
        <v>264</v>
      </c>
      <c r="C25" s="1">
        <v>-5.8999999999999997E-2</v>
      </c>
      <c r="D25" s="1">
        <v>0.4</v>
      </c>
      <c r="E25" s="1">
        <v>-9.4E-2</v>
      </c>
      <c r="F25" s="1">
        <v>0.2</v>
      </c>
      <c r="G25" s="1">
        <v>6.4000000000000001E-2</v>
      </c>
      <c r="H25" s="1">
        <v>0.4</v>
      </c>
      <c r="I25" s="1">
        <v>-4.4999999999999997E-3</v>
      </c>
      <c r="J25" s="1">
        <v>1</v>
      </c>
      <c r="K25" s="1">
        <v>7.4999999999999997E-2</v>
      </c>
      <c r="L25" s="1">
        <v>0.3</v>
      </c>
      <c r="M25" s="1">
        <v>0.3</v>
      </c>
      <c r="N25" s="21">
        <v>6.0000000000000002E-5</v>
      </c>
      <c r="O25" s="1">
        <v>-0.28000000000000003</v>
      </c>
      <c r="P25" s="21">
        <v>2.0000000000000001E-4</v>
      </c>
      <c r="Q25" s="1">
        <v>6.3E-2</v>
      </c>
      <c r="R25" s="1">
        <v>0.4</v>
      </c>
      <c r="S25" s="1">
        <v>9.4E-2</v>
      </c>
      <c r="T25" s="1">
        <v>0.2</v>
      </c>
      <c r="U25" s="1">
        <v>-9.4E-2</v>
      </c>
      <c r="V25" s="1">
        <v>0.2</v>
      </c>
      <c r="W25" s="1">
        <v>0.06</v>
      </c>
      <c r="X25" s="1">
        <v>0.4</v>
      </c>
      <c r="Y25" s="1">
        <v>-0.2</v>
      </c>
      <c r="Z25" s="1">
        <v>7.0000000000000001E-3</v>
      </c>
      <c r="AA25" s="1">
        <v>0.25</v>
      </c>
      <c r="AB25" s="21">
        <v>6.9999999999999999E-4</v>
      </c>
      <c r="AC25" s="19">
        <v>8.5999999999999993E-2</v>
      </c>
      <c r="AD25" s="19">
        <v>0.3</v>
      </c>
      <c r="AE25" s="1">
        <v>-0.15</v>
      </c>
      <c r="AF25" s="1">
        <v>0.05</v>
      </c>
      <c r="AG25" s="1">
        <v>-1.2E-2</v>
      </c>
      <c r="AH25" s="1">
        <v>0.9</v>
      </c>
      <c r="AI25" s="1">
        <v>-9.8000000000000004E-2</v>
      </c>
      <c r="AJ25" s="1">
        <v>0.2</v>
      </c>
      <c r="AK25" s="1">
        <v>5.2999999999999999E-2</v>
      </c>
      <c r="AL25" s="1">
        <v>0.5</v>
      </c>
      <c r="AM25" s="1">
        <v>-0.06</v>
      </c>
      <c r="AN25" s="1">
        <v>0.4</v>
      </c>
      <c r="AO25" s="1">
        <v>0.15</v>
      </c>
      <c r="AP25" s="1">
        <v>0.04</v>
      </c>
      <c r="AQ25" s="1">
        <v>-0.18</v>
      </c>
      <c r="AR25" s="1">
        <v>0.02</v>
      </c>
      <c r="AS25" s="1">
        <v>0.3</v>
      </c>
      <c r="AT25" s="21">
        <v>6.0000000000000002E-5</v>
      </c>
      <c r="AU25" s="1">
        <v>-0.3</v>
      </c>
      <c r="AV25" s="21">
        <v>5.0000000000000002E-5</v>
      </c>
      <c r="AW25" s="1">
        <v>-0.09</v>
      </c>
      <c r="AX25" s="1">
        <v>0.2</v>
      </c>
      <c r="AY25" s="1">
        <v>0.24</v>
      </c>
      <c r="AZ25" s="1">
        <v>1E-3</v>
      </c>
      <c r="BA25" s="1">
        <v>-4.8000000000000001E-2</v>
      </c>
      <c r="BB25" s="1">
        <v>0.5</v>
      </c>
      <c r="BC25" s="1">
        <v>5.1999999999999998E-2</v>
      </c>
      <c r="BD25" s="1">
        <v>0.5</v>
      </c>
      <c r="BE25" s="1">
        <v>0.02</v>
      </c>
      <c r="BF25" s="1">
        <v>0.8</v>
      </c>
      <c r="BG25" s="1">
        <v>5.3E-3</v>
      </c>
      <c r="BH25" s="1">
        <v>0.9</v>
      </c>
      <c r="BI25" s="1">
        <v>-8.8999999999999996E-2</v>
      </c>
      <c r="BJ25" s="1">
        <v>0.2</v>
      </c>
      <c r="BK25" s="1">
        <v>0.15</v>
      </c>
      <c r="BL25" s="1">
        <v>0.05</v>
      </c>
      <c r="BM25" s="1">
        <v>-0.17</v>
      </c>
      <c r="BN25" s="1">
        <v>0.03</v>
      </c>
      <c r="BO25" s="1">
        <v>0.25</v>
      </c>
      <c r="BP25" s="21">
        <v>6.9999999999999999E-4</v>
      </c>
      <c r="BQ25" s="1">
        <v>-0.13</v>
      </c>
      <c r="BR25" s="1">
        <v>0.08</v>
      </c>
      <c r="BS25" s="1">
        <v>-0.12</v>
      </c>
      <c r="BT25" s="1">
        <v>0.1</v>
      </c>
      <c r="BU25" s="1">
        <v>0.24</v>
      </c>
      <c r="BV25" s="1">
        <v>1E-3</v>
      </c>
      <c r="BW25" s="1">
        <v>0.18</v>
      </c>
      <c r="BX25" s="1">
        <v>0.02</v>
      </c>
      <c r="BY25" s="1">
        <v>-0.2</v>
      </c>
      <c r="BZ25" s="1">
        <v>8.9999999999999993E-3</v>
      </c>
      <c r="CA25" s="1">
        <v>-0.22</v>
      </c>
      <c r="CB25" s="1">
        <v>3.0000000000000001E-3</v>
      </c>
      <c r="CC25" s="1">
        <v>0.04</v>
      </c>
      <c r="CD25" s="1">
        <v>0.6</v>
      </c>
      <c r="CE25" s="1">
        <v>-0.15</v>
      </c>
      <c r="CF25" s="1">
        <v>0.04</v>
      </c>
      <c r="CG25" s="1">
        <v>0.17</v>
      </c>
      <c r="CH25" s="1">
        <v>0.02</v>
      </c>
      <c r="CI25" s="1">
        <v>0.16</v>
      </c>
      <c r="CJ25" s="1">
        <v>0.03</v>
      </c>
      <c r="CK25" s="1">
        <v>-9.8000000000000004E-2</v>
      </c>
      <c r="CL25" s="1">
        <v>0.2</v>
      </c>
      <c r="CM25" s="1">
        <v>4.7E-2</v>
      </c>
      <c r="CN25" s="1">
        <v>0.5</v>
      </c>
    </row>
    <row r="26" spans="1:92">
      <c r="A26" t="s">
        <v>24567</v>
      </c>
      <c r="B26">
        <v>252</v>
      </c>
      <c r="C26" s="1">
        <v>8.5000000000000006E-3</v>
      </c>
      <c r="D26" s="1">
        <v>0.9</v>
      </c>
      <c r="E26" s="1">
        <v>-1.2E-2</v>
      </c>
      <c r="F26" s="1">
        <v>0.9</v>
      </c>
      <c r="G26" s="1">
        <v>-0.17</v>
      </c>
      <c r="H26" s="1">
        <v>0.03</v>
      </c>
      <c r="I26" s="1">
        <v>1.0999999999999999E-2</v>
      </c>
      <c r="J26" s="1">
        <v>0.9</v>
      </c>
      <c r="K26" s="1">
        <v>-7.4000000000000003E-3</v>
      </c>
      <c r="L26" s="1">
        <v>0.9</v>
      </c>
      <c r="M26" s="1">
        <v>0.28999999999999998</v>
      </c>
      <c r="N26" s="21">
        <v>1E-4</v>
      </c>
      <c r="O26" s="1">
        <v>-0.32</v>
      </c>
      <c r="P26" s="21">
        <v>2.0000000000000002E-5</v>
      </c>
      <c r="Q26" s="1">
        <v>0.18</v>
      </c>
      <c r="R26" s="1">
        <v>0.02</v>
      </c>
      <c r="S26" s="1">
        <v>1.2E-2</v>
      </c>
      <c r="T26" s="1">
        <v>0.9</v>
      </c>
      <c r="U26" s="1">
        <v>-1.2E-2</v>
      </c>
      <c r="V26" s="1">
        <v>0.9</v>
      </c>
      <c r="W26" s="1">
        <v>9.6000000000000002E-2</v>
      </c>
      <c r="X26" s="1">
        <v>0.2</v>
      </c>
      <c r="Y26" s="1">
        <v>2.3E-2</v>
      </c>
      <c r="Z26" s="1">
        <v>0.8</v>
      </c>
      <c r="AA26" s="1">
        <v>-0.21</v>
      </c>
      <c r="AB26" s="1">
        <v>5.0000000000000001E-3</v>
      </c>
      <c r="AC26" s="19">
        <v>1.2999999999999999E-2</v>
      </c>
      <c r="AD26" s="19">
        <v>0.9</v>
      </c>
      <c r="AE26" s="1">
        <v>0.15</v>
      </c>
      <c r="AF26" s="1">
        <v>0.05</v>
      </c>
      <c r="AG26" s="1">
        <v>9.6000000000000002E-2</v>
      </c>
      <c r="AH26" s="1">
        <v>0.2</v>
      </c>
      <c r="AI26" s="1">
        <v>-0.11</v>
      </c>
      <c r="AJ26" s="1">
        <v>0.1</v>
      </c>
      <c r="AK26" s="1">
        <v>8.7999999999999995E-2</v>
      </c>
      <c r="AL26" s="1">
        <v>0.2</v>
      </c>
      <c r="AM26" s="1">
        <v>-7.4999999999999997E-2</v>
      </c>
      <c r="AN26" s="1">
        <v>0.3</v>
      </c>
      <c r="AO26" s="1">
        <v>-1.9E-2</v>
      </c>
      <c r="AP26" s="1">
        <v>0.8</v>
      </c>
      <c r="AQ26" s="1">
        <v>2.7E-2</v>
      </c>
      <c r="AR26" s="1">
        <v>0.7</v>
      </c>
      <c r="AS26" s="1">
        <v>0.28999999999999998</v>
      </c>
      <c r="AT26" s="21">
        <v>1E-4</v>
      </c>
      <c r="AU26" s="1">
        <v>-3.1E-2</v>
      </c>
      <c r="AV26" s="1">
        <v>0.7</v>
      </c>
      <c r="AW26" s="1">
        <v>-0.36</v>
      </c>
      <c r="AX26" s="21">
        <v>8.9999999999999996E-7</v>
      </c>
      <c r="AY26" s="1">
        <v>-4.2000000000000003E-2</v>
      </c>
      <c r="AZ26" s="1">
        <v>0.6</v>
      </c>
      <c r="BA26" s="1">
        <v>0.22</v>
      </c>
      <c r="BB26" s="1">
        <v>4.0000000000000001E-3</v>
      </c>
      <c r="BC26" s="1">
        <v>2.4E-2</v>
      </c>
      <c r="BD26" s="1">
        <v>0.8</v>
      </c>
      <c r="BE26" s="1">
        <v>9.5000000000000001E-2</v>
      </c>
      <c r="BF26" s="1">
        <v>0.2</v>
      </c>
      <c r="BG26" s="1">
        <v>-5.7000000000000002E-2</v>
      </c>
      <c r="BH26" s="1">
        <v>0.5</v>
      </c>
      <c r="BI26" s="1">
        <v>-4.3999999999999997E-2</v>
      </c>
      <c r="BJ26" s="1">
        <v>0.6</v>
      </c>
      <c r="BK26" s="1">
        <v>-5.7999999999999996E-3</v>
      </c>
      <c r="BL26" s="1">
        <v>0.9</v>
      </c>
      <c r="BM26" s="1">
        <v>0.2</v>
      </c>
      <c r="BN26" s="1">
        <v>0.01</v>
      </c>
      <c r="BO26" s="1">
        <v>-0.21</v>
      </c>
      <c r="BP26" s="1">
        <v>5.0000000000000001E-3</v>
      </c>
      <c r="BQ26" s="1">
        <v>-0.04</v>
      </c>
      <c r="BR26" s="1">
        <v>0.6</v>
      </c>
      <c r="BS26" s="1">
        <v>7.6999999999999999E-2</v>
      </c>
      <c r="BT26" s="1">
        <v>0.3</v>
      </c>
      <c r="BU26" s="1">
        <v>0.2</v>
      </c>
      <c r="BV26" s="1">
        <v>7.0000000000000001E-3</v>
      </c>
      <c r="BW26" s="1">
        <v>0.2</v>
      </c>
      <c r="BX26" s="1">
        <v>7.0000000000000001E-3</v>
      </c>
      <c r="BY26" s="1">
        <v>4.7999999999999996E-3</v>
      </c>
      <c r="BZ26" s="1">
        <v>0.9</v>
      </c>
      <c r="CA26" s="1">
        <v>-5.0999999999999997E-2</v>
      </c>
      <c r="CB26" s="1">
        <v>0.5</v>
      </c>
      <c r="CC26" s="1">
        <v>-7.3999999999999996E-2</v>
      </c>
      <c r="CD26" s="1">
        <v>0.3</v>
      </c>
      <c r="CE26" s="1">
        <v>-0.41</v>
      </c>
      <c r="CF26" s="21">
        <v>2.9999999999999997E-8</v>
      </c>
      <c r="CG26" s="21">
        <v>8.0000000000000004E-4</v>
      </c>
      <c r="CH26" s="1">
        <v>1</v>
      </c>
      <c r="CI26" s="1">
        <v>-0.06</v>
      </c>
      <c r="CJ26" s="1">
        <v>0.4</v>
      </c>
      <c r="CK26" s="1">
        <v>0.17</v>
      </c>
      <c r="CL26" s="1">
        <v>0.02</v>
      </c>
      <c r="CM26" s="1">
        <v>0.11</v>
      </c>
      <c r="CN26" s="1">
        <v>0.1</v>
      </c>
    </row>
    <row r="27" spans="1:92">
      <c r="A27" t="s">
        <v>24568</v>
      </c>
      <c r="B27">
        <v>241</v>
      </c>
      <c r="C27" s="1">
        <v>0.25</v>
      </c>
      <c r="D27" s="21">
        <v>8.9999999999999998E-4</v>
      </c>
      <c r="E27" s="1">
        <v>0.25</v>
      </c>
      <c r="F27" s="21">
        <v>8.0000000000000004E-4</v>
      </c>
      <c r="G27" s="1">
        <v>-5.5E-2</v>
      </c>
      <c r="H27" s="1">
        <v>0.5</v>
      </c>
      <c r="I27" s="1">
        <v>3.1E-2</v>
      </c>
      <c r="J27" s="1">
        <v>0.7</v>
      </c>
      <c r="K27" s="1">
        <v>-0.24</v>
      </c>
      <c r="L27" s="1">
        <v>1E-3</v>
      </c>
      <c r="M27" s="1">
        <v>-0.15</v>
      </c>
      <c r="N27" s="1">
        <v>0.05</v>
      </c>
      <c r="O27" s="1">
        <v>-0.14000000000000001</v>
      </c>
      <c r="P27" s="1">
        <v>7.0000000000000007E-2</v>
      </c>
      <c r="Q27" s="1">
        <v>0.44</v>
      </c>
      <c r="R27" s="21">
        <v>1.0000000000000001E-9</v>
      </c>
      <c r="S27" s="1">
        <v>-0.25</v>
      </c>
      <c r="T27" s="21">
        <v>8.0000000000000004E-4</v>
      </c>
      <c r="U27" s="1">
        <v>0.25</v>
      </c>
      <c r="V27" s="21">
        <v>8.0000000000000004E-4</v>
      </c>
      <c r="W27" s="1">
        <v>8.2000000000000003E-2</v>
      </c>
      <c r="X27" s="1">
        <v>0.3</v>
      </c>
      <c r="Y27" s="1">
        <v>-9.5000000000000001E-2</v>
      </c>
      <c r="Z27" s="1">
        <v>0.2</v>
      </c>
      <c r="AA27" s="1">
        <v>2.1000000000000001E-2</v>
      </c>
      <c r="AB27" s="1">
        <v>0.8</v>
      </c>
      <c r="AC27" s="19">
        <v>-7.8E-2</v>
      </c>
      <c r="AD27" s="19">
        <v>0.3</v>
      </c>
      <c r="AE27" s="1">
        <v>-0.25</v>
      </c>
      <c r="AF27" s="21">
        <v>8.9999999999999998E-4</v>
      </c>
      <c r="AG27" s="1">
        <v>0.17</v>
      </c>
      <c r="AH27" s="1">
        <v>0.03</v>
      </c>
      <c r="AI27" s="1">
        <v>0.12</v>
      </c>
      <c r="AJ27" s="1">
        <v>0.1</v>
      </c>
      <c r="AK27" s="1">
        <v>2.9000000000000001E-2</v>
      </c>
      <c r="AL27" s="1">
        <v>0.7</v>
      </c>
      <c r="AM27" s="1">
        <v>1.0999999999999999E-2</v>
      </c>
      <c r="AN27" s="1">
        <v>0.9</v>
      </c>
      <c r="AO27" s="1">
        <v>-0.22</v>
      </c>
      <c r="AP27" s="1">
        <v>4.0000000000000001E-3</v>
      </c>
      <c r="AQ27" s="1">
        <v>-8.4000000000000005E-2</v>
      </c>
      <c r="AR27" s="1">
        <v>0.3</v>
      </c>
      <c r="AS27" s="1">
        <v>-0.15</v>
      </c>
      <c r="AT27" s="1">
        <v>0.05</v>
      </c>
      <c r="AU27" s="1">
        <v>-0.3</v>
      </c>
      <c r="AV27" s="21">
        <v>4.0000000000000003E-5</v>
      </c>
      <c r="AW27" s="1">
        <v>8.3000000000000004E-2</v>
      </c>
      <c r="AX27" s="1">
        <v>0.3</v>
      </c>
      <c r="AY27" s="1">
        <v>0.22</v>
      </c>
      <c r="AZ27" s="1">
        <v>3.0000000000000001E-3</v>
      </c>
      <c r="BA27" s="1">
        <v>0.36</v>
      </c>
      <c r="BB27" s="21">
        <v>6.9999999999999997E-7</v>
      </c>
      <c r="BC27" s="1">
        <v>8.5000000000000006E-2</v>
      </c>
      <c r="BD27" s="1">
        <v>0.3</v>
      </c>
      <c r="BE27" s="1">
        <v>-4.5999999999999999E-2</v>
      </c>
      <c r="BF27" s="1">
        <v>0.5</v>
      </c>
      <c r="BG27" s="1">
        <v>7.0000000000000007E-2</v>
      </c>
      <c r="BH27" s="1">
        <v>0.4</v>
      </c>
      <c r="BI27" s="1">
        <v>-5.8000000000000003E-2</v>
      </c>
      <c r="BJ27" s="1">
        <v>0.4</v>
      </c>
      <c r="BK27" s="1">
        <v>-0.13</v>
      </c>
      <c r="BL27" s="1">
        <v>0.09</v>
      </c>
      <c r="BM27" s="1">
        <v>-0.23</v>
      </c>
      <c r="BN27" s="1">
        <v>2E-3</v>
      </c>
      <c r="BO27" s="1">
        <v>2.1000000000000001E-2</v>
      </c>
      <c r="BP27" s="1">
        <v>0.8</v>
      </c>
      <c r="BQ27" s="1">
        <v>-4.9000000000000002E-2</v>
      </c>
      <c r="BR27" s="1">
        <v>0.5</v>
      </c>
      <c r="BS27" s="1">
        <v>-6.9000000000000006E-2</v>
      </c>
      <c r="BT27" s="1">
        <v>0.4</v>
      </c>
      <c r="BU27" s="1">
        <v>-6.7000000000000004E-2</v>
      </c>
      <c r="BV27" s="1">
        <v>0.4</v>
      </c>
      <c r="BW27" s="1">
        <v>-0.14000000000000001</v>
      </c>
      <c r="BX27" s="1">
        <v>0.06</v>
      </c>
      <c r="BY27" s="1">
        <v>-0.18</v>
      </c>
      <c r="BZ27" s="1">
        <v>0.02</v>
      </c>
      <c r="CA27" s="1">
        <v>-0.25</v>
      </c>
      <c r="CB27" s="21">
        <v>6.9999999999999999E-4</v>
      </c>
      <c r="CC27" s="1">
        <v>-8.7999999999999995E-2</v>
      </c>
      <c r="CD27" s="1">
        <v>0.2</v>
      </c>
      <c r="CE27" s="1">
        <v>0.19</v>
      </c>
      <c r="CF27" s="1">
        <v>0.01</v>
      </c>
      <c r="CG27" s="1">
        <v>0.15</v>
      </c>
      <c r="CH27" s="1">
        <v>0.05</v>
      </c>
      <c r="CI27" s="1">
        <v>0.17</v>
      </c>
      <c r="CJ27" s="1">
        <v>0.03</v>
      </c>
      <c r="CK27" s="1">
        <v>0.3</v>
      </c>
      <c r="CL27" s="21">
        <v>6.0000000000000002E-5</v>
      </c>
      <c r="CM27" s="1">
        <v>0.18</v>
      </c>
      <c r="CN27" s="1">
        <v>0.02</v>
      </c>
    </row>
    <row r="28" spans="1:92">
      <c r="A28" t="s">
        <v>24569</v>
      </c>
      <c r="B28">
        <v>210</v>
      </c>
      <c r="C28" s="1">
        <v>-5.8000000000000003E-2</v>
      </c>
      <c r="D28" s="1">
        <v>0.4</v>
      </c>
      <c r="E28" s="1">
        <v>0.16</v>
      </c>
      <c r="F28" s="1">
        <v>0.04</v>
      </c>
      <c r="G28" s="1">
        <v>5.7000000000000002E-2</v>
      </c>
      <c r="H28" s="1">
        <v>0.5</v>
      </c>
      <c r="I28" s="1">
        <v>-2.5999999999999999E-2</v>
      </c>
      <c r="J28" s="1">
        <v>0.7</v>
      </c>
      <c r="K28" s="1">
        <v>7.5999999999999998E-2</v>
      </c>
      <c r="L28" s="1">
        <v>0.3</v>
      </c>
      <c r="M28" s="1">
        <v>-7.1999999999999995E-2</v>
      </c>
      <c r="N28" s="1">
        <v>0.3</v>
      </c>
      <c r="O28" s="1">
        <v>0.14000000000000001</v>
      </c>
      <c r="P28" s="1">
        <v>0.06</v>
      </c>
      <c r="Q28" s="1">
        <v>-0.17</v>
      </c>
      <c r="R28" s="1">
        <v>0.03</v>
      </c>
      <c r="S28" s="1">
        <v>-0.16</v>
      </c>
      <c r="T28" s="1">
        <v>0.04</v>
      </c>
      <c r="U28" s="1">
        <v>0.16</v>
      </c>
      <c r="V28" s="1">
        <v>0.04</v>
      </c>
      <c r="W28" s="1">
        <v>-0.24</v>
      </c>
      <c r="X28" s="1">
        <v>2E-3</v>
      </c>
      <c r="Y28" s="1">
        <v>0.4</v>
      </c>
      <c r="Z28" s="21">
        <v>2.9999999999999997E-8</v>
      </c>
      <c r="AA28" s="1">
        <v>-0.28999999999999998</v>
      </c>
      <c r="AB28" s="21">
        <v>9.0000000000000006E-5</v>
      </c>
      <c r="AC28" s="19">
        <v>-0.12</v>
      </c>
      <c r="AD28" s="19">
        <v>0.1</v>
      </c>
      <c r="AE28" s="1">
        <v>0.14000000000000001</v>
      </c>
      <c r="AF28" s="1">
        <v>7.0000000000000007E-2</v>
      </c>
      <c r="AG28" s="1">
        <v>-0.15</v>
      </c>
      <c r="AH28" s="1">
        <v>0.05</v>
      </c>
      <c r="AI28" s="1">
        <v>0.34</v>
      </c>
      <c r="AJ28" s="21">
        <v>3.0000000000000001E-6</v>
      </c>
      <c r="AK28" s="1">
        <v>7.9000000000000008E-3</v>
      </c>
      <c r="AL28" s="1">
        <v>0.9</v>
      </c>
      <c r="AM28" s="1">
        <v>-4.2000000000000003E-2</v>
      </c>
      <c r="AN28" s="1">
        <v>0.6</v>
      </c>
      <c r="AO28" s="1">
        <v>1.2E-2</v>
      </c>
      <c r="AP28" s="1">
        <v>0.9</v>
      </c>
      <c r="AQ28" s="1">
        <v>0.16</v>
      </c>
      <c r="AR28" s="1">
        <v>0.04</v>
      </c>
      <c r="AS28" s="1">
        <v>-7.1999999999999995E-2</v>
      </c>
      <c r="AT28" s="1">
        <v>0.3</v>
      </c>
      <c r="AU28" s="1">
        <v>-0.19</v>
      </c>
      <c r="AV28" s="1">
        <v>0.01</v>
      </c>
      <c r="AW28" s="1">
        <v>0.33</v>
      </c>
      <c r="AX28" s="21">
        <v>7.9999999999999996E-6</v>
      </c>
      <c r="AY28" s="1">
        <v>-0.19</v>
      </c>
      <c r="AZ28" s="1">
        <v>0.01</v>
      </c>
      <c r="BA28" s="1">
        <v>-8.6999999999999994E-2</v>
      </c>
      <c r="BB28" s="1">
        <v>0.3</v>
      </c>
      <c r="BC28" s="1">
        <v>-0.15</v>
      </c>
      <c r="BD28" s="1">
        <v>0.05</v>
      </c>
      <c r="BE28" s="1">
        <v>0.16</v>
      </c>
      <c r="BF28" s="1">
        <v>0.03</v>
      </c>
      <c r="BG28" s="1">
        <v>-0.19</v>
      </c>
      <c r="BH28" s="1">
        <v>0.01</v>
      </c>
      <c r="BI28" s="1">
        <v>0.14000000000000001</v>
      </c>
      <c r="BJ28" s="1">
        <v>7.0000000000000007E-2</v>
      </c>
      <c r="BK28" s="1">
        <v>0.12</v>
      </c>
      <c r="BL28" s="1">
        <v>0.1</v>
      </c>
      <c r="BM28" s="1">
        <v>0.2</v>
      </c>
      <c r="BN28" s="1">
        <v>8.0000000000000002E-3</v>
      </c>
      <c r="BO28" s="1">
        <v>-0.28999999999999998</v>
      </c>
      <c r="BP28" s="21">
        <v>9.0000000000000006E-5</v>
      </c>
      <c r="BQ28" s="1">
        <v>2.5999999999999999E-2</v>
      </c>
      <c r="BR28" s="1">
        <v>0.7</v>
      </c>
      <c r="BS28" s="1">
        <v>0.2</v>
      </c>
      <c r="BT28" s="1">
        <v>8.9999999999999993E-3</v>
      </c>
      <c r="BU28" s="1">
        <v>-4.4999999999999998E-2</v>
      </c>
      <c r="BV28" s="1">
        <v>0.6</v>
      </c>
      <c r="BW28" s="1">
        <v>-5.6000000000000001E-2</v>
      </c>
      <c r="BX28" s="1">
        <v>0.5</v>
      </c>
      <c r="BY28" s="1">
        <v>-0.13</v>
      </c>
      <c r="BZ28" s="1">
        <v>0.08</v>
      </c>
      <c r="CA28" s="1">
        <v>-0.13</v>
      </c>
      <c r="CB28" s="1">
        <v>0.08</v>
      </c>
      <c r="CC28" s="1">
        <v>0.16</v>
      </c>
      <c r="CD28" s="1">
        <v>0.04</v>
      </c>
      <c r="CE28" s="1">
        <v>0.28999999999999998</v>
      </c>
      <c r="CF28" s="21">
        <v>1E-4</v>
      </c>
      <c r="CG28" s="1">
        <v>-0.14000000000000001</v>
      </c>
      <c r="CH28" s="1">
        <v>0.06</v>
      </c>
      <c r="CI28" s="1">
        <v>-0.13</v>
      </c>
      <c r="CJ28" s="1">
        <v>0.08</v>
      </c>
      <c r="CK28" s="1">
        <v>-0.18</v>
      </c>
      <c r="CL28" s="1">
        <v>0.02</v>
      </c>
      <c r="CM28" s="1">
        <v>8.5000000000000006E-2</v>
      </c>
      <c r="CN28" s="1">
        <v>0.3</v>
      </c>
    </row>
    <row r="29" spans="1:92">
      <c r="A29" t="s">
        <v>24570</v>
      </c>
      <c r="B29">
        <v>196</v>
      </c>
      <c r="C29" s="1">
        <v>3.1E-2</v>
      </c>
      <c r="D29" s="1">
        <v>0.7</v>
      </c>
      <c r="E29" s="1">
        <v>-4.4999999999999998E-2</v>
      </c>
      <c r="F29" s="1">
        <v>0.6</v>
      </c>
      <c r="G29" s="1">
        <v>-0.22</v>
      </c>
      <c r="H29" s="1">
        <v>4.0000000000000001E-3</v>
      </c>
      <c r="I29" s="1">
        <v>1.0999999999999999E-2</v>
      </c>
      <c r="J29" s="1">
        <v>0.9</v>
      </c>
      <c r="K29" s="1">
        <v>-6.8000000000000005E-2</v>
      </c>
      <c r="L29" s="1">
        <v>0.4</v>
      </c>
      <c r="M29" s="1">
        <v>-0.22</v>
      </c>
      <c r="N29" s="1">
        <v>4.0000000000000001E-3</v>
      </c>
      <c r="O29" s="1">
        <v>0.26</v>
      </c>
      <c r="P29" s="21">
        <v>5.0000000000000001E-4</v>
      </c>
      <c r="Q29" s="1">
        <v>-9.8000000000000004E-2</v>
      </c>
      <c r="R29" s="1">
        <v>0.2</v>
      </c>
      <c r="S29" s="1">
        <v>4.4999999999999998E-2</v>
      </c>
      <c r="T29" s="1">
        <v>0.6</v>
      </c>
      <c r="U29" s="1">
        <v>-4.4999999999999998E-2</v>
      </c>
      <c r="V29" s="1">
        <v>0.6</v>
      </c>
      <c r="W29" s="1">
        <v>0.22</v>
      </c>
      <c r="X29" s="1">
        <v>3.0000000000000001E-3</v>
      </c>
      <c r="Y29" s="1">
        <v>-0.16</v>
      </c>
      <c r="Z29" s="1">
        <v>0.04</v>
      </c>
      <c r="AA29" s="1">
        <v>-0.11</v>
      </c>
      <c r="AB29" s="1">
        <v>0.1</v>
      </c>
      <c r="AC29" s="19">
        <v>0.21</v>
      </c>
      <c r="AD29" s="19">
        <v>6.0000000000000001E-3</v>
      </c>
      <c r="AE29" s="1">
        <v>-0.08</v>
      </c>
      <c r="AF29" s="1">
        <v>0.3</v>
      </c>
      <c r="AG29" s="1">
        <v>5.6000000000000001E-2</v>
      </c>
      <c r="AH29" s="1">
        <v>0.5</v>
      </c>
      <c r="AI29" s="1">
        <v>-0.11</v>
      </c>
      <c r="AJ29" s="1">
        <v>0.1</v>
      </c>
      <c r="AK29" s="1">
        <v>1.2E-2</v>
      </c>
      <c r="AL29" s="1">
        <v>0.9</v>
      </c>
      <c r="AM29" s="1">
        <v>1.9E-3</v>
      </c>
      <c r="AN29" s="1">
        <v>1</v>
      </c>
      <c r="AO29" s="1">
        <v>-0.11</v>
      </c>
      <c r="AP29" s="1">
        <v>0.2</v>
      </c>
      <c r="AQ29" s="1">
        <v>8.2000000000000003E-2</v>
      </c>
      <c r="AR29" s="1">
        <v>0.3</v>
      </c>
      <c r="AS29" s="1">
        <v>-0.22</v>
      </c>
      <c r="AT29" s="1">
        <v>4.0000000000000001E-3</v>
      </c>
      <c r="AU29" s="1">
        <v>0.11</v>
      </c>
      <c r="AV29" s="1">
        <v>0.1</v>
      </c>
      <c r="AW29" s="1">
        <v>0.23</v>
      </c>
      <c r="AX29" s="1">
        <v>3.0000000000000001E-3</v>
      </c>
      <c r="AY29" s="1">
        <v>0.18</v>
      </c>
      <c r="AZ29" s="1">
        <v>0.01</v>
      </c>
      <c r="BA29" s="1">
        <v>-0.19</v>
      </c>
      <c r="BB29" s="1">
        <v>0.01</v>
      </c>
      <c r="BC29" s="1">
        <v>-1.5E-3</v>
      </c>
      <c r="BD29" s="1">
        <v>1</v>
      </c>
      <c r="BE29" s="1">
        <v>1.7999999999999999E-2</v>
      </c>
      <c r="BF29" s="1">
        <v>0.8</v>
      </c>
      <c r="BG29" s="1">
        <v>-6.4000000000000003E-3</v>
      </c>
      <c r="BH29" s="1">
        <v>0.9</v>
      </c>
      <c r="BI29" s="1">
        <v>9.2999999999999992E-3</v>
      </c>
      <c r="BJ29" s="1">
        <v>0.9</v>
      </c>
      <c r="BK29" s="1">
        <v>0.14000000000000001</v>
      </c>
      <c r="BL29" s="1">
        <v>0.06</v>
      </c>
      <c r="BM29" s="1">
        <v>-0.2</v>
      </c>
      <c r="BN29" s="1">
        <v>7.0000000000000001E-3</v>
      </c>
      <c r="BO29" s="1">
        <v>-0.11</v>
      </c>
      <c r="BP29" s="1">
        <v>0.1</v>
      </c>
      <c r="BQ29" s="1">
        <v>0.1</v>
      </c>
      <c r="BR29" s="1">
        <v>0.2</v>
      </c>
      <c r="BS29" s="1">
        <v>1.2E-2</v>
      </c>
      <c r="BT29" s="1">
        <v>0.9</v>
      </c>
      <c r="BU29" s="1">
        <v>-0.14000000000000001</v>
      </c>
      <c r="BV29" s="1">
        <v>7.0000000000000007E-2</v>
      </c>
      <c r="BW29" s="1">
        <v>-0.17</v>
      </c>
      <c r="BX29" s="1">
        <v>0.03</v>
      </c>
      <c r="BY29" s="1">
        <v>7.2999999999999995E-2</v>
      </c>
      <c r="BZ29" s="1">
        <v>0.3</v>
      </c>
      <c r="CA29" s="1">
        <v>8.3000000000000004E-2</v>
      </c>
      <c r="CB29" s="1">
        <v>0.3</v>
      </c>
      <c r="CC29" s="1">
        <v>0.25</v>
      </c>
      <c r="CD29" s="21">
        <v>8.9999999999999998E-4</v>
      </c>
      <c r="CE29" s="1">
        <v>6.8000000000000005E-2</v>
      </c>
      <c r="CF29" s="1">
        <v>0.4</v>
      </c>
      <c r="CG29" s="1">
        <v>0.23</v>
      </c>
      <c r="CH29" s="1">
        <v>2E-3</v>
      </c>
      <c r="CI29" s="1">
        <v>2.9000000000000001E-2</v>
      </c>
      <c r="CJ29" s="1">
        <v>0.7</v>
      </c>
      <c r="CK29" s="1">
        <v>-8.8999999999999996E-2</v>
      </c>
      <c r="CL29" s="1">
        <v>0.2</v>
      </c>
      <c r="CM29" s="1">
        <v>-0.18</v>
      </c>
      <c r="CN29" s="1">
        <v>0.02</v>
      </c>
    </row>
    <row r="30" spans="1:92">
      <c r="A30" t="s">
        <v>24571</v>
      </c>
      <c r="B30">
        <v>195</v>
      </c>
      <c r="C30" s="1">
        <v>-2E-3</v>
      </c>
      <c r="D30" s="1">
        <v>1</v>
      </c>
      <c r="E30" s="1">
        <v>-0.19</v>
      </c>
      <c r="F30" s="1">
        <v>0.01</v>
      </c>
      <c r="G30" s="1">
        <v>2.4E-2</v>
      </c>
      <c r="H30" s="1">
        <v>0.8</v>
      </c>
      <c r="I30" s="1">
        <v>-4.2000000000000003E-2</v>
      </c>
      <c r="J30" s="1">
        <v>0.6</v>
      </c>
      <c r="K30" s="1">
        <v>0.03</v>
      </c>
      <c r="L30" s="1">
        <v>0.7</v>
      </c>
      <c r="M30" s="1">
        <v>-8.8999999999999999E-3</v>
      </c>
      <c r="N30" s="1">
        <v>0.9</v>
      </c>
      <c r="O30" s="1">
        <v>0.1</v>
      </c>
      <c r="P30" s="1">
        <v>0.2</v>
      </c>
      <c r="Q30" s="1">
        <v>-8.4000000000000005E-2</v>
      </c>
      <c r="R30" s="1">
        <v>0.3</v>
      </c>
      <c r="S30" s="1">
        <v>0.19</v>
      </c>
      <c r="T30" s="1">
        <v>0.01</v>
      </c>
      <c r="U30" s="1">
        <v>-0.19</v>
      </c>
      <c r="V30" s="1">
        <v>0.01</v>
      </c>
      <c r="W30" s="1">
        <v>8.2000000000000003E-2</v>
      </c>
      <c r="X30" s="1">
        <v>0.3</v>
      </c>
      <c r="Y30" s="1">
        <v>-0.2</v>
      </c>
      <c r="Z30" s="1">
        <v>8.9999999999999993E-3</v>
      </c>
      <c r="AA30" s="1">
        <v>0.2</v>
      </c>
      <c r="AB30" s="1">
        <v>8.0000000000000002E-3</v>
      </c>
      <c r="AC30" s="19">
        <v>0.12</v>
      </c>
      <c r="AD30" s="19">
        <v>0.1</v>
      </c>
      <c r="AE30" s="1">
        <v>-2.1000000000000001E-2</v>
      </c>
      <c r="AF30" s="1">
        <v>0.8</v>
      </c>
      <c r="AG30" s="1">
        <v>-1.7999999999999999E-2</v>
      </c>
      <c r="AH30" s="1">
        <v>0.8</v>
      </c>
      <c r="AI30" s="1">
        <v>-0.21</v>
      </c>
      <c r="AJ30" s="1">
        <v>5.0000000000000001E-3</v>
      </c>
      <c r="AK30" s="1">
        <v>7.5999999999999998E-2</v>
      </c>
      <c r="AL30" s="1">
        <v>0.3</v>
      </c>
      <c r="AM30" s="1">
        <v>-0.13</v>
      </c>
      <c r="AN30" s="1">
        <v>0.08</v>
      </c>
      <c r="AO30" s="1">
        <v>0.13</v>
      </c>
      <c r="AP30" s="1">
        <v>0.08</v>
      </c>
      <c r="AQ30" s="1">
        <v>-0.24</v>
      </c>
      <c r="AR30" s="1">
        <v>1E-3</v>
      </c>
      <c r="AS30" s="1">
        <v>-8.8999999999999999E-3</v>
      </c>
      <c r="AT30" s="1">
        <v>0.9</v>
      </c>
      <c r="AU30" s="1">
        <v>0.26</v>
      </c>
      <c r="AV30" s="21">
        <v>4.0000000000000002E-4</v>
      </c>
      <c r="AW30" s="1">
        <v>-9.2999999999999999E-2</v>
      </c>
      <c r="AX30" s="1">
        <v>0.2</v>
      </c>
      <c r="AY30" s="1">
        <v>-0.32</v>
      </c>
      <c r="AZ30" s="21">
        <v>1.0000000000000001E-5</v>
      </c>
      <c r="BA30" s="1">
        <v>6.6000000000000003E-2</v>
      </c>
      <c r="BB30" s="1">
        <v>0.4</v>
      </c>
      <c r="BC30" s="1">
        <v>-6.6000000000000003E-2</v>
      </c>
      <c r="BD30" s="1">
        <v>0.4</v>
      </c>
      <c r="BE30" s="1">
        <v>0.17</v>
      </c>
      <c r="BF30" s="1">
        <v>0.03</v>
      </c>
      <c r="BG30" s="1">
        <v>-0.15</v>
      </c>
      <c r="BH30" s="1">
        <v>0.05</v>
      </c>
      <c r="BI30" s="1">
        <v>-2.7E-2</v>
      </c>
      <c r="BJ30" s="1">
        <v>0.7</v>
      </c>
      <c r="BK30" s="1">
        <v>0.2</v>
      </c>
      <c r="BL30" s="1">
        <v>8.0000000000000002E-3</v>
      </c>
      <c r="BM30" s="1">
        <v>-0.2</v>
      </c>
      <c r="BN30" s="1">
        <v>8.0000000000000002E-3</v>
      </c>
      <c r="BO30" s="1">
        <v>0.2</v>
      </c>
      <c r="BP30" s="1">
        <v>8.0000000000000002E-3</v>
      </c>
      <c r="BQ30" s="1">
        <v>-0.15</v>
      </c>
      <c r="BR30" s="1">
        <v>0.05</v>
      </c>
      <c r="BS30" s="1">
        <v>-0.19</v>
      </c>
      <c r="BT30" s="1">
        <v>0.01</v>
      </c>
      <c r="BU30" s="1">
        <v>-9.5999999999999992E-3</v>
      </c>
      <c r="BV30" s="1">
        <v>0.9</v>
      </c>
      <c r="BW30" s="1">
        <v>-2.8999999999999998E-3</v>
      </c>
      <c r="BX30" s="1">
        <v>1</v>
      </c>
      <c r="BY30" s="1">
        <v>0.18</v>
      </c>
      <c r="BZ30" s="1">
        <v>0.02</v>
      </c>
      <c r="CA30" s="1">
        <v>0.18</v>
      </c>
      <c r="CB30" s="1">
        <v>0.01</v>
      </c>
      <c r="CC30" s="1">
        <v>0.11</v>
      </c>
      <c r="CD30" s="1">
        <v>0.2</v>
      </c>
      <c r="CE30" s="1">
        <v>-0.22</v>
      </c>
      <c r="CF30" s="1">
        <v>3.0000000000000001E-3</v>
      </c>
      <c r="CG30" s="1">
        <v>-0.22</v>
      </c>
      <c r="CH30" s="1">
        <v>4.0000000000000001E-3</v>
      </c>
      <c r="CI30" s="1">
        <v>-0.23</v>
      </c>
      <c r="CJ30" s="1">
        <v>2E-3</v>
      </c>
      <c r="CK30" s="1">
        <v>8.4000000000000005E-2</v>
      </c>
      <c r="CL30" s="1">
        <v>0.3</v>
      </c>
      <c r="CM30" s="1">
        <v>-2.5999999999999999E-3</v>
      </c>
      <c r="CN30" s="1">
        <v>1</v>
      </c>
    </row>
    <row r="31" spans="1:92">
      <c r="A31" t="s">
        <v>24572</v>
      </c>
      <c r="B31">
        <v>185</v>
      </c>
      <c r="C31" s="1">
        <v>0.52</v>
      </c>
      <c r="D31" s="21">
        <v>2.0000000000000001E-13</v>
      </c>
      <c r="E31" s="1">
        <v>0.59</v>
      </c>
      <c r="F31" s="21">
        <v>8.9999999999999999E-18</v>
      </c>
      <c r="G31" s="1">
        <v>-0.18</v>
      </c>
      <c r="H31" s="1">
        <v>0.02</v>
      </c>
      <c r="I31" s="1">
        <v>-7.0999999999999994E-2</v>
      </c>
      <c r="J31" s="1">
        <v>0.4</v>
      </c>
      <c r="K31" s="1">
        <v>-0.44</v>
      </c>
      <c r="L31" s="21">
        <v>1.0000000000000001E-9</v>
      </c>
      <c r="M31" s="1">
        <v>-2.1999999999999999E-2</v>
      </c>
      <c r="N31" s="1">
        <v>0.8</v>
      </c>
      <c r="O31" s="1">
        <v>-0.17</v>
      </c>
      <c r="P31" s="1">
        <v>0.03</v>
      </c>
      <c r="Q31" s="1">
        <v>0.75</v>
      </c>
      <c r="R31" s="21">
        <v>2.0000000000000001E-32</v>
      </c>
      <c r="S31" s="1">
        <v>-0.59</v>
      </c>
      <c r="T31" s="21">
        <v>8.9999999999999999E-18</v>
      </c>
      <c r="U31" s="1">
        <v>0.59</v>
      </c>
      <c r="V31" s="21">
        <v>8.9999999999999999E-18</v>
      </c>
      <c r="W31" s="1">
        <v>0.11</v>
      </c>
      <c r="X31" s="1">
        <v>0.1</v>
      </c>
      <c r="Y31" s="1">
        <v>1.2E-2</v>
      </c>
      <c r="Z31" s="1">
        <v>0.9</v>
      </c>
      <c r="AA31" s="1">
        <v>-0.22</v>
      </c>
      <c r="AB31" s="1">
        <v>4.0000000000000001E-3</v>
      </c>
      <c r="AC31" s="19">
        <v>-0.28999999999999998</v>
      </c>
      <c r="AD31" s="22">
        <v>1E-4</v>
      </c>
      <c r="AE31" s="1">
        <v>-0.28999999999999998</v>
      </c>
      <c r="AF31" s="21">
        <v>1E-4</v>
      </c>
      <c r="AG31" s="1">
        <v>0.4</v>
      </c>
      <c r="AH31" s="21">
        <v>5.9999999999999995E-8</v>
      </c>
      <c r="AI31" s="1">
        <v>0.28999999999999998</v>
      </c>
      <c r="AJ31" s="21">
        <v>1E-4</v>
      </c>
      <c r="AK31" s="1">
        <v>-4.4999999999999998E-2</v>
      </c>
      <c r="AL31" s="1">
        <v>0.6</v>
      </c>
      <c r="AM31" s="1">
        <v>-4.7E-2</v>
      </c>
      <c r="AN31" s="1">
        <v>0.5</v>
      </c>
      <c r="AO31" s="1">
        <v>-0.43</v>
      </c>
      <c r="AP31" s="21">
        <v>2.0000000000000001E-9</v>
      </c>
      <c r="AQ31" s="1">
        <v>-5.3999999999999999E-2</v>
      </c>
      <c r="AR31" s="1">
        <v>0.5</v>
      </c>
      <c r="AS31" s="1">
        <v>-2.1999999999999999E-2</v>
      </c>
      <c r="AT31" s="1">
        <v>0.8</v>
      </c>
      <c r="AU31" s="1">
        <v>-0.22</v>
      </c>
      <c r="AV31" s="1">
        <v>4.0000000000000001E-3</v>
      </c>
      <c r="AW31" s="1">
        <v>-2.5999999999999999E-2</v>
      </c>
      <c r="AX31" s="1">
        <v>0.7</v>
      </c>
      <c r="AY31" s="1">
        <v>-0.17</v>
      </c>
      <c r="AZ31" s="1">
        <v>0.02</v>
      </c>
      <c r="BA31" s="1">
        <v>0.88</v>
      </c>
      <c r="BB31" s="21">
        <v>5.0000000000000001E-59</v>
      </c>
      <c r="BC31" s="1">
        <v>-4.4999999999999998E-2</v>
      </c>
      <c r="BD31" s="1">
        <v>0.6</v>
      </c>
      <c r="BE31" s="1">
        <v>-1.7000000000000001E-2</v>
      </c>
      <c r="BF31" s="1">
        <v>0.8</v>
      </c>
      <c r="BG31" s="1">
        <v>-3.6999999999999998E-2</v>
      </c>
      <c r="BH31" s="1">
        <v>0.6</v>
      </c>
      <c r="BI31" s="1">
        <v>-2.7E-2</v>
      </c>
      <c r="BJ31" s="1">
        <v>0.7</v>
      </c>
      <c r="BK31" s="1">
        <v>-0.23</v>
      </c>
      <c r="BL31" s="1">
        <v>2E-3</v>
      </c>
      <c r="BM31" s="1">
        <v>-0.23</v>
      </c>
      <c r="BN31" s="1">
        <v>2E-3</v>
      </c>
      <c r="BO31" s="1">
        <v>-0.22</v>
      </c>
      <c r="BP31" s="1">
        <v>4.0000000000000001E-3</v>
      </c>
      <c r="BQ31" s="1">
        <v>-3.2000000000000001E-2</v>
      </c>
      <c r="BR31" s="1">
        <v>0.7</v>
      </c>
      <c r="BS31" s="1">
        <v>-4.3999999999999997E-2</v>
      </c>
      <c r="BT31" s="1">
        <v>0.6</v>
      </c>
      <c r="BU31" s="1">
        <v>-3.1E-2</v>
      </c>
      <c r="BV31" s="1">
        <v>0.7</v>
      </c>
      <c r="BW31" s="1">
        <v>1.1999999999999999E-3</v>
      </c>
      <c r="BX31" s="1">
        <v>1</v>
      </c>
      <c r="BY31" s="1">
        <v>-0.14000000000000001</v>
      </c>
      <c r="BZ31" s="1">
        <v>7.0000000000000007E-2</v>
      </c>
      <c r="CA31" s="1">
        <v>-0.17</v>
      </c>
      <c r="CB31" s="1">
        <v>0.03</v>
      </c>
      <c r="CC31" s="1">
        <v>-3.1E-2</v>
      </c>
      <c r="CD31" s="1">
        <v>0.7</v>
      </c>
      <c r="CE31" s="1">
        <v>-5.5999999999999999E-3</v>
      </c>
      <c r="CF31" s="1">
        <v>0.9</v>
      </c>
      <c r="CG31" s="1">
        <v>-0.11</v>
      </c>
      <c r="CH31" s="1">
        <v>0.1</v>
      </c>
      <c r="CI31" s="1">
        <v>-0.13</v>
      </c>
      <c r="CJ31" s="1">
        <v>0.09</v>
      </c>
      <c r="CK31" s="1">
        <v>0.65</v>
      </c>
      <c r="CL31" s="21">
        <v>8.9999999999999995E-23</v>
      </c>
      <c r="CM31" s="1">
        <v>0.53</v>
      </c>
      <c r="CN31" s="21">
        <v>4E-14</v>
      </c>
    </row>
    <row r="32" spans="1:92">
      <c r="A32" t="s">
        <v>24573</v>
      </c>
      <c r="B32">
        <v>176</v>
      </c>
      <c r="C32" s="1">
        <v>-4.2999999999999997E-2</v>
      </c>
      <c r="D32" s="1">
        <v>0.6</v>
      </c>
      <c r="E32" s="1">
        <v>9.1999999999999998E-3</v>
      </c>
      <c r="F32" s="1">
        <v>0.9</v>
      </c>
      <c r="G32" s="1">
        <v>0.17</v>
      </c>
      <c r="H32" s="1">
        <v>0.02</v>
      </c>
      <c r="I32" s="1">
        <v>1.4E-2</v>
      </c>
      <c r="J32" s="1">
        <v>0.9</v>
      </c>
      <c r="K32" s="1">
        <v>4.1000000000000002E-2</v>
      </c>
      <c r="L32" s="1">
        <v>0.6</v>
      </c>
      <c r="M32" s="1">
        <v>0.19</v>
      </c>
      <c r="N32" s="1">
        <v>0.01</v>
      </c>
      <c r="O32" s="1">
        <v>-0.2</v>
      </c>
      <c r="P32" s="1">
        <v>7.0000000000000001E-3</v>
      </c>
      <c r="Q32" s="1">
        <v>5.8000000000000003E-2</v>
      </c>
      <c r="R32" s="1">
        <v>0.4</v>
      </c>
      <c r="S32" s="1">
        <v>-9.1999999999999998E-3</v>
      </c>
      <c r="T32" s="1">
        <v>0.9</v>
      </c>
      <c r="U32" s="1">
        <v>9.1999999999999998E-3</v>
      </c>
      <c r="V32" s="1">
        <v>0.9</v>
      </c>
      <c r="W32" s="1">
        <v>-0.28999999999999998</v>
      </c>
      <c r="X32" s="21">
        <v>1E-4</v>
      </c>
      <c r="Y32" s="1">
        <v>0.36</v>
      </c>
      <c r="Z32" s="21">
        <v>9.9999999999999995E-7</v>
      </c>
      <c r="AA32" s="1">
        <v>-0.12</v>
      </c>
      <c r="AB32" s="1">
        <v>0.1</v>
      </c>
      <c r="AC32" s="19">
        <v>-0.1</v>
      </c>
      <c r="AD32" s="19">
        <v>0.2</v>
      </c>
      <c r="AE32" s="1">
        <v>0.18</v>
      </c>
      <c r="AF32" s="1">
        <v>0.02</v>
      </c>
      <c r="AG32" s="1">
        <v>-0.23</v>
      </c>
      <c r="AH32" s="1">
        <v>2E-3</v>
      </c>
      <c r="AI32" s="1">
        <v>0.25</v>
      </c>
      <c r="AJ32" s="21">
        <v>8.0000000000000004E-4</v>
      </c>
      <c r="AK32" s="1">
        <v>3.2000000000000001E-2</v>
      </c>
      <c r="AL32" s="1">
        <v>0.7</v>
      </c>
      <c r="AM32" s="1">
        <v>-1.4999999999999999E-2</v>
      </c>
      <c r="AN32" s="1">
        <v>0.8</v>
      </c>
      <c r="AO32" s="1">
        <v>1.0999999999999999E-2</v>
      </c>
      <c r="AP32" s="1">
        <v>0.9</v>
      </c>
      <c r="AQ32" s="1">
        <v>7.3999999999999996E-2</v>
      </c>
      <c r="AR32" s="1">
        <v>0.3</v>
      </c>
      <c r="AS32" s="1">
        <v>0.19</v>
      </c>
      <c r="AT32" s="1">
        <v>0.01</v>
      </c>
      <c r="AU32" s="1">
        <v>-0.22</v>
      </c>
      <c r="AV32" s="1">
        <v>4.0000000000000001E-3</v>
      </c>
      <c r="AW32" s="1">
        <v>-6.7000000000000004E-2</v>
      </c>
      <c r="AX32" s="1">
        <v>0.4</v>
      </c>
      <c r="AY32" s="1">
        <v>0.21</v>
      </c>
      <c r="AZ32" s="1">
        <v>4.0000000000000001E-3</v>
      </c>
      <c r="BA32" s="1">
        <v>-4.2000000000000003E-2</v>
      </c>
      <c r="BB32" s="1">
        <v>0.6</v>
      </c>
      <c r="BC32" s="1">
        <v>-3.4000000000000002E-2</v>
      </c>
      <c r="BD32" s="1">
        <v>0.7</v>
      </c>
      <c r="BE32" s="1">
        <v>7.8E-2</v>
      </c>
      <c r="BF32" s="1">
        <v>0.3</v>
      </c>
      <c r="BG32" s="1">
        <v>-4.4999999999999998E-2</v>
      </c>
      <c r="BH32" s="1">
        <v>0.6</v>
      </c>
      <c r="BI32" s="1">
        <v>2.5999999999999999E-2</v>
      </c>
      <c r="BJ32" s="1">
        <v>0.7</v>
      </c>
      <c r="BK32" s="1">
        <v>-3.4000000000000002E-2</v>
      </c>
      <c r="BL32" s="1">
        <v>0.7</v>
      </c>
      <c r="BM32" s="1">
        <v>0.18</v>
      </c>
      <c r="BN32" s="1">
        <v>0.02</v>
      </c>
      <c r="BO32" s="1">
        <v>-0.12</v>
      </c>
      <c r="BP32" s="1">
        <v>0.1</v>
      </c>
      <c r="BQ32" s="1">
        <v>0.11</v>
      </c>
      <c r="BR32" s="1">
        <v>0.2</v>
      </c>
      <c r="BS32" s="1">
        <v>-2.5999999999999999E-3</v>
      </c>
      <c r="BT32" s="1">
        <v>1</v>
      </c>
      <c r="BU32" s="1">
        <v>0.13</v>
      </c>
      <c r="BV32" s="1">
        <v>0.08</v>
      </c>
      <c r="BW32" s="1">
        <v>0.13</v>
      </c>
      <c r="BX32" s="1">
        <v>0.1</v>
      </c>
      <c r="BY32" s="1">
        <v>-0.15</v>
      </c>
      <c r="BZ32" s="1">
        <v>0.05</v>
      </c>
      <c r="CA32" s="1">
        <v>-0.16</v>
      </c>
      <c r="CB32" s="1">
        <v>0.04</v>
      </c>
      <c r="CC32" s="1">
        <v>-0.13</v>
      </c>
      <c r="CD32" s="1">
        <v>0.08</v>
      </c>
      <c r="CE32" s="1">
        <v>3.4000000000000002E-2</v>
      </c>
      <c r="CF32" s="1">
        <v>0.7</v>
      </c>
      <c r="CG32" s="1">
        <v>5.3999999999999999E-2</v>
      </c>
      <c r="CH32" s="1">
        <v>0.5</v>
      </c>
      <c r="CI32" s="1">
        <v>0.25</v>
      </c>
      <c r="CJ32" s="1">
        <v>1E-3</v>
      </c>
      <c r="CK32" s="1">
        <v>-0.3</v>
      </c>
      <c r="CL32" s="21">
        <v>5.0000000000000002E-5</v>
      </c>
      <c r="CM32" s="1">
        <v>0.3</v>
      </c>
      <c r="CN32" s="21">
        <v>6.0000000000000002E-5</v>
      </c>
    </row>
    <row r="33" spans="1:92">
      <c r="A33" t="s">
        <v>24574</v>
      </c>
      <c r="B33">
        <v>144</v>
      </c>
      <c r="C33" s="1">
        <v>0.15</v>
      </c>
      <c r="D33" s="1">
        <v>0.05</v>
      </c>
      <c r="E33" s="1">
        <v>0.28000000000000003</v>
      </c>
      <c r="F33" s="21">
        <v>2.0000000000000001E-4</v>
      </c>
      <c r="G33" s="1">
        <v>-0.11</v>
      </c>
      <c r="H33" s="1">
        <v>0.1</v>
      </c>
      <c r="I33" s="1">
        <v>-0.09</v>
      </c>
      <c r="J33" s="1">
        <v>0.2</v>
      </c>
      <c r="K33" s="1">
        <v>-2.5000000000000001E-2</v>
      </c>
      <c r="L33" s="1">
        <v>0.7</v>
      </c>
      <c r="M33" s="1">
        <v>-0.14000000000000001</v>
      </c>
      <c r="N33" s="1">
        <v>0.06</v>
      </c>
      <c r="O33" s="1">
        <v>5.0999999999999997E-2</v>
      </c>
      <c r="P33" s="1">
        <v>0.5</v>
      </c>
      <c r="Q33" s="1">
        <v>0.14000000000000001</v>
      </c>
      <c r="R33" s="1">
        <v>0.06</v>
      </c>
      <c r="S33" s="1">
        <v>-0.28000000000000003</v>
      </c>
      <c r="T33" s="21">
        <v>2.0000000000000001E-4</v>
      </c>
      <c r="U33" s="1">
        <v>0.28000000000000003</v>
      </c>
      <c r="V33" s="21">
        <v>2.0000000000000001E-4</v>
      </c>
      <c r="W33" s="1">
        <v>0.11</v>
      </c>
      <c r="X33" s="1">
        <v>0.1</v>
      </c>
      <c r="Y33" s="1">
        <v>-0.08</v>
      </c>
      <c r="Z33" s="1">
        <v>0.3</v>
      </c>
      <c r="AA33" s="1">
        <v>-5.6000000000000001E-2</v>
      </c>
      <c r="AB33" s="1">
        <v>0.5</v>
      </c>
      <c r="AC33" s="19">
        <v>-8.4000000000000005E-2</v>
      </c>
      <c r="AD33" s="19">
        <v>0.3</v>
      </c>
      <c r="AE33" s="1">
        <v>-0.22</v>
      </c>
      <c r="AF33" s="1">
        <v>3.0000000000000001E-3</v>
      </c>
      <c r="AG33" s="1">
        <v>0.2</v>
      </c>
      <c r="AH33" s="1">
        <v>7.0000000000000001E-3</v>
      </c>
      <c r="AI33" s="1">
        <v>0.12</v>
      </c>
      <c r="AJ33" s="1">
        <v>0.1</v>
      </c>
      <c r="AK33" s="1">
        <v>-6.4000000000000001E-2</v>
      </c>
      <c r="AL33" s="1">
        <v>0.4</v>
      </c>
      <c r="AM33" s="1">
        <v>-5.3999999999999999E-2</v>
      </c>
      <c r="AN33" s="1">
        <v>0.5</v>
      </c>
      <c r="AO33" s="1">
        <v>-8.1000000000000003E-2</v>
      </c>
      <c r="AP33" s="1">
        <v>0.3</v>
      </c>
      <c r="AQ33" s="1">
        <v>0.13</v>
      </c>
      <c r="AR33" s="1">
        <v>0.09</v>
      </c>
      <c r="AS33" s="1">
        <v>-0.14000000000000001</v>
      </c>
      <c r="AT33" s="1">
        <v>0.06</v>
      </c>
      <c r="AU33" s="1">
        <v>-0.37</v>
      </c>
      <c r="AV33" s="21">
        <v>4.9999999999999998E-7</v>
      </c>
      <c r="AW33" s="1">
        <v>0.36</v>
      </c>
      <c r="AX33" s="21">
        <v>6.9999999999999997E-7</v>
      </c>
      <c r="AY33" s="1">
        <v>9.2999999999999999E-2</v>
      </c>
      <c r="AZ33" s="1">
        <v>0.2</v>
      </c>
      <c r="BA33" s="1">
        <v>0.11</v>
      </c>
      <c r="BB33" s="1">
        <v>0.2</v>
      </c>
      <c r="BC33" s="1">
        <v>-6.3E-2</v>
      </c>
      <c r="BD33" s="1">
        <v>0.4</v>
      </c>
      <c r="BE33" s="1">
        <v>-2.4E-2</v>
      </c>
      <c r="BF33" s="1">
        <v>0.8</v>
      </c>
      <c r="BG33" s="1">
        <v>-4.9000000000000002E-2</v>
      </c>
      <c r="BH33" s="1">
        <v>0.5</v>
      </c>
      <c r="BI33" s="1">
        <v>-2.4E-2</v>
      </c>
      <c r="BJ33" s="1">
        <v>0.7</v>
      </c>
      <c r="BK33" s="1">
        <v>7.5999999999999998E-2</v>
      </c>
      <c r="BL33" s="1">
        <v>0.3</v>
      </c>
      <c r="BM33" s="1">
        <v>-0.15</v>
      </c>
      <c r="BN33" s="1">
        <v>0.05</v>
      </c>
      <c r="BO33" s="1">
        <v>-5.6000000000000001E-2</v>
      </c>
      <c r="BP33" s="1">
        <v>0.5</v>
      </c>
      <c r="BQ33" s="1">
        <v>0.11</v>
      </c>
      <c r="BR33" s="1">
        <v>0.2</v>
      </c>
      <c r="BS33" s="1">
        <v>7.5999999999999998E-2</v>
      </c>
      <c r="BT33" s="1">
        <v>0.3</v>
      </c>
      <c r="BU33" s="1">
        <v>-0.1</v>
      </c>
      <c r="BV33" s="1">
        <v>0.2</v>
      </c>
      <c r="BW33" s="1">
        <v>-9.6000000000000002E-2</v>
      </c>
      <c r="BX33" s="1">
        <v>0.2</v>
      </c>
      <c r="BY33" s="1">
        <v>-0.25</v>
      </c>
      <c r="BZ33" s="21">
        <v>8.0000000000000004E-4</v>
      </c>
      <c r="CA33" s="1">
        <v>-0.26</v>
      </c>
      <c r="CB33" s="21">
        <v>5.0000000000000001E-4</v>
      </c>
      <c r="CC33" s="1">
        <v>0.33</v>
      </c>
      <c r="CD33" s="21">
        <v>6.0000000000000002E-6</v>
      </c>
      <c r="CE33" s="1">
        <v>0.17</v>
      </c>
      <c r="CF33" s="1">
        <v>0.02</v>
      </c>
      <c r="CG33" s="1">
        <v>9.5000000000000001E-2</v>
      </c>
      <c r="CH33" s="1">
        <v>0.2</v>
      </c>
      <c r="CI33" s="1">
        <v>3.5000000000000003E-2</v>
      </c>
      <c r="CJ33" s="1">
        <v>0.6</v>
      </c>
      <c r="CK33" s="1">
        <v>0.08</v>
      </c>
      <c r="CL33" s="1">
        <v>0.3</v>
      </c>
      <c r="CM33" s="1">
        <v>6.0999999999999999E-2</v>
      </c>
      <c r="CN33" s="1">
        <v>0.4</v>
      </c>
    </row>
    <row r="34" spans="1:92">
      <c r="A34" t="s">
        <v>24575</v>
      </c>
      <c r="B34">
        <v>138</v>
      </c>
      <c r="C34" s="1">
        <v>0.12</v>
      </c>
      <c r="D34" s="1">
        <v>0.1</v>
      </c>
      <c r="E34" s="1">
        <v>0.21</v>
      </c>
      <c r="F34" s="1">
        <v>6.0000000000000001E-3</v>
      </c>
      <c r="G34" s="1">
        <v>-0.24</v>
      </c>
      <c r="H34" s="1">
        <v>2E-3</v>
      </c>
      <c r="I34" s="1">
        <v>0.41</v>
      </c>
      <c r="J34" s="21">
        <v>2.9999999999999997E-8</v>
      </c>
      <c r="K34" s="1">
        <v>-0.78</v>
      </c>
      <c r="L34" s="21">
        <v>1.9999999999999999E-36</v>
      </c>
      <c r="M34" s="1">
        <v>-0.2</v>
      </c>
      <c r="N34" s="1">
        <v>7.0000000000000001E-3</v>
      </c>
      <c r="O34" s="1">
        <v>0.56000000000000005</v>
      </c>
      <c r="P34" s="21">
        <v>5.0000000000000004E-16</v>
      </c>
      <c r="Q34" s="1">
        <v>-4.9000000000000002E-2</v>
      </c>
      <c r="R34" s="1">
        <v>0.5</v>
      </c>
      <c r="S34" s="1">
        <v>-0.21</v>
      </c>
      <c r="T34" s="1">
        <v>6.0000000000000001E-3</v>
      </c>
      <c r="U34" s="1">
        <v>0.21</v>
      </c>
      <c r="V34" s="1">
        <v>6.0000000000000001E-3</v>
      </c>
      <c r="W34" s="1">
        <v>0.1</v>
      </c>
      <c r="X34" s="1">
        <v>0.2</v>
      </c>
      <c r="Y34" s="1">
        <v>9.7000000000000003E-2</v>
      </c>
      <c r="Z34" s="1">
        <v>0.2</v>
      </c>
      <c r="AA34" s="1">
        <v>-0.36</v>
      </c>
      <c r="AB34" s="21">
        <v>9.9999999999999995E-7</v>
      </c>
      <c r="AC34" s="19">
        <v>1.9E-2</v>
      </c>
      <c r="AD34" s="19">
        <v>0.8</v>
      </c>
      <c r="AE34" s="1">
        <v>-2.8000000000000001E-2</v>
      </c>
      <c r="AF34" s="1">
        <v>0.7</v>
      </c>
      <c r="AG34" s="1">
        <v>0.1</v>
      </c>
      <c r="AH34" s="1">
        <v>0.2</v>
      </c>
      <c r="AI34" s="1">
        <v>0.14000000000000001</v>
      </c>
      <c r="AJ34" s="1">
        <v>0.06</v>
      </c>
      <c r="AK34" s="1">
        <v>0.25</v>
      </c>
      <c r="AL34" s="21">
        <v>8.0000000000000004E-4</v>
      </c>
      <c r="AM34" s="1">
        <v>0.28000000000000003</v>
      </c>
      <c r="AN34" s="21">
        <v>2.0000000000000001E-4</v>
      </c>
      <c r="AO34" s="1">
        <v>-0.71</v>
      </c>
      <c r="AP34" s="21">
        <v>3E-28</v>
      </c>
      <c r="AQ34" s="1">
        <v>-0.23</v>
      </c>
      <c r="AR34" s="1">
        <v>2E-3</v>
      </c>
      <c r="AS34" s="1">
        <v>-0.2</v>
      </c>
      <c r="AT34" s="1">
        <v>7.0000000000000001E-3</v>
      </c>
      <c r="AU34" s="1">
        <v>0.36</v>
      </c>
      <c r="AV34" s="21">
        <v>9.9999999999999995E-7</v>
      </c>
      <c r="AW34" s="1">
        <v>0.39</v>
      </c>
      <c r="AX34" s="21">
        <v>7.0000000000000005E-8</v>
      </c>
      <c r="AY34" s="1">
        <v>0.12</v>
      </c>
      <c r="AZ34" s="1">
        <v>0.1</v>
      </c>
      <c r="BA34" s="1">
        <v>-0.11</v>
      </c>
      <c r="BB34" s="1">
        <v>0.2</v>
      </c>
      <c r="BC34" s="1">
        <v>0.17</v>
      </c>
      <c r="BD34" s="1">
        <v>0.03</v>
      </c>
      <c r="BE34" s="1">
        <v>0.17</v>
      </c>
      <c r="BF34" s="1">
        <v>0.02</v>
      </c>
      <c r="BG34" s="1">
        <v>0.2</v>
      </c>
      <c r="BH34" s="1">
        <v>8.9999999999999993E-3</v>
      </c>
      <c r="BI34" s="1">
        <v>0.18</v>
      </c>
      <c r="BJ34" s="1">
        <v>0.02</v>
      </c>
      <c r="BK34" s="1">
        <v>-0.38</v>
      </c>
      <c r="BL34" s="21">
        <v>1.9999999999999999E-7</v>
      </c>
      <c r="BM34" s="1">
        <v>-0.37</v>
      </c>
      <c r="BN34" s="21">
        <v>2.9999999999999999E-7</v>
      </c>
      <c r="BO34" s="1">
        <v>-0.36</v>
      </c>
      <c r="BP34" s="21">
        <v>9.9999999999999995E-7</v>
      </c>
      <c r="BQ34" s="1">
        <v>-0.16</v>
      </c>
      <c r="BR34" s="1">
        <v>0.03</v>
      </c>
      <c r="BS34" s="1">
        <v>-0.16</v>
      </c>
      <c r="BT34" s="1">
        <v>0.03</v>
      </c>
      <c r="BU34" s="1">
        <v>-0.14000000000000001</v>
      </c>
      <c r="BV34" s="1">
        <v>0.06</v>
      </c>
      <c r="BW34" s="1">
        <v>-0.14000000000000001</v>
      </c>
      <c r="BX34" s="1">
        <v>0.06</v>
      </c>
      <c r="BY34" s="1">
        <v>0.28999999999999998</v>
      </c>
      <c r="BZ34" s="21">
        <v>6.9999999999999994E-5</v>
      </c>
      <c r="CA34" s="1">
        <v>0.2</v>
      </c>
      <c r="CB34" s="1">
        <v>8.9999999999999993E-3</v>
      </c>
      <c r="CC34" s="1">
        <v>0.24</v>
      </c>
      <c r="CD34" s="1">
        <v>1E-3</v>
      </c>
      <c r="CE34" s="1">
        <v>0.28999999999999998</v>
      </c>
      <c r="CF34" s="21">
        <v>8.0000000000000007E-5</v>
      </c>
      <c r="CG34" s="1">
        <v>0.08</v>
      </c>
      <c r="CH34" s="1">
        <v>0.3</v>
      </c>
      <c r="CI34" s="1">
        <v>8.5999999999999993E-2</v>
      </c>
      <c r="CJ34" s="1">
        <v>0.3</v>
      </c>
      <c r="CK34" s="1">
        <v>-7.2999999999999995E-2</v>
      </c>
      <c r="CL34" s="1">
        <v>0.3</v>
      </c>
      <c r="CM34" s="1">
        <v>-7.4999999999999997E-2</v>
      </c>
      <c r="CN34" s="1">
        <v>0.3</v>
      </c>
    </row>
    <row r="35" spans="1:92">
      <c r="A35" t="s">
        <v>24576</v>
      </c>
      <c r="B35">
        <v>102</v>
      </c>
      <c r="C35" s="1">
        <v>0.09</v>
      </c>
      <c r="D35" s="1">
        <v>0.2</v>
      </c>
      <c r="E35" s="1">
        <v>0.2</v>
      </c>
      <c r="F35" s="1">
        <v>8.0000000000000002E-3</v>
      </c>
      <c r="G35" s="1">
        <v>0.13</v>
      </c>
      <c r="H35" s="1">
        <v>0.08</v>
      </c>
      <c r="I35" s="1">
        <v>8.9999999999999993E-3</v>
      </c>
      <c r="J35" s="1">
        <v>0.9</v>
      </c>
      <c r="K35" s="1">
        <v>-9.2999999999999999E-2</v>
      </c>
      <c r="L35" s="1">
        <v>0.2</v>
      </c>
      <c r="M35" s="1">
        <v>0.15</v>
      </c>
      <c r="N35" s="1">
        <v>0.05</v>
      </c>
      <c r="O35" s="1">
        <v>-0.2</v>
      </c>
      <c r="P35" s="1">
        <v>7.0000000000000001E-3</v>
      </c>
      <c r="Q35" s="1">
        <v>0.23</v>
      </c>
      <c r="R35" s="1">
        <v>2E-3</v>
      </c>
      <c r="S35" s="1">
        <v>-0.2</v>
      </c>
      <c r="T35" s="1">
        <v>8.0000000000000002E-3</v>
      </c>
      <c r="U35" s="1">
        <v>0.2</v>
      </c>
      <c r="V35" s="1">
        <v>8.0000000000000002E-3</v>
      </c>
      <c r="W35" s="1">
        <v>-1.0999999999999999E-2</v>
      </c>
      <c r="X35" s="1">
        <v>0.9</v>
      </c>
      <c r="Y35" s="1">
        <v>-0.15</v>
      </c>
      <c r="Z35" s="1">
        <v>0.05</v>
      </c>
      <c r="AA35" s="1">
        <v>0.28000000000000003</v>
      </c>
      <c r="AB35" s="21">
        <v>1E-4</v>
      </c>
      <c r="AC35" s="19">
        <v>-0.13</v>
      </c>
      <c r="AD35" s="19">
        <v>0.08</v>
      </c>
      <c r="AE35" s="1">
        <v>-0.31</v>
      </c>
      <c r="AF35" s="21">
        <v>3.0000000000000001E-5</v>
      </c>
      <c r="AG35" s="1">
        <v>0.11</v>
      </c>
      <c r="AH35" s="1">
        <v>0.1</v>
      </c>
      <c r="AI35" s="1">
        <v>0.12</v>
      </c>
      <c r="AJ35" s="1">
        <v>0.1</v>
      </c>
      <c r="AK35" s="1">
        <v>2.0999999999999999E-3</v>
      </c>
      <c r="AL35" s="1">
        <v>1</v>
      </c>
      <c r="AM35" s="1">
        <v>9.7000000000000003E-3</v>
      </c>
      <c r="AN35" s="1">
        <v>0.9</v>
      </c>
      <c r="AO35" s="1">
        <v>-0.02</v>
      </c>
      <c r="AP35" s="1">
        <v>0.8</v>
      </c>
      <c r="AQ35" s="1">
        <v>-0.18</v>
      </c>
      <c r="AR35" s="1">
        <v>0.02</v>
      </c>
      <c r="AS35" s="1">
        <v>0.15</v>
      </c>
      <c r="AT35" s="1">
        <v>0.05</v>
      </c>
      <c r="AU35" s="1">
        <v>-0.26</v>
      </c>
      <c r="AV35" s="21">
        <v>5.0000000000000001E-4</v>
      </c>
      <c r="AW35" s="1">
        <v>-3.5999999999999997E-2</v>
      </c>
      <c r="AX35" s="1">
        <v>0.6</v>
      </c>
      <c r="AY35" s="1">
        <v>-0.11</v>
      </c>
      <c r="AZ35" s="1">
        <v>0.1</v>
      </c>
      <c r="BA35" s="1">
        <v>0.3</v>
      </c>
      <c r="BB35" s="21">
        <v>5.0000000000000002E-5</v>
      </c>
      <c r="BC35" s="1">
        <v>0.02</v>
      </c>
      <c r="BD35" s="1">
        <v>0.8</v>
      </c>
      <c r="BE35" s="1">
        <v>-1.7000000000000001E-2</v>
      </c>
      <c r="BF35" s="1">
        <v>0.8</v>
      </c>
      <c r="BG35" s="1">
        <v>3.3000000000000002E-2</v>
      </c>
      <c r="BH35" s="1">
        <v>0.7</v>
      </c>
      <c r="BI35" s="1">
        <v>-2.1000000000000001E-2</v>
      </c>
      <c r="BJ35" s="1">
        <v>0.8</v>
      </c>
      <c r="BK35" s="1">
        <v>-3.6999999999999998E-2</v>
      </c>
      <c r="BL35" s="1">
        <v>0.6</v>
      </c>
      <c r="BM35" s="1">
        <v>-0.28999999999999998</v>
      </c>
      <c r="BN35" s="21">
        <v>1E-4</v>
      </c>
      <c r="BO35" s="1">
        <v>0.28000000000000003</v>
      </c>
      <c r="BP35" s="21">
        <v>1E-4</v>
      </c>
      <c r="BQ35" s="1">
        <v>-9.5000000000000001E-2</v>
      </c>
      <c r="BR35" s="1">
        <v>0.2</v>
      </c>
      <c r="BS35" s="1">
        <v>-0.16</v>
      </c>
      <c r="BT35" s="1">
        <v>0.03</v>
      </c>
      <c r="BU35" s="1">
        <v>0.12</v>
      </c>
      <c r="BV35" s="1">
        <v>0.1</v>
      </c>
      <c r="BW35" s="1">
        <v>8.5999999999999993E-2</v>
      </c>
      <c r="BX35" s="1">
        <v>0.3</v>
      </c>
      <c r="BY35" s="1">
        <v>-0.14000000000000001</v>
      </c>
      <c r="BZ35" s="1">
        <v>7.0000000000000007E-2</v>
      </c>
      <c r="CA35" s="1">
        <v>-0.23</v>
      </c>
      <c r="CB35" s="1">
        <v>3.0000000000000001E-3</v>
      </c>
      <c r="CC35" s="1">
        <v>-5.1999999999999998E-2</v>
      </c>
      <c r="CD35" s="1">
        <v>0.5</v>
      </c>
      <c r="CE35" s="21">
        <v>2.9999999999999997E-4</v>
      </c>
      <c r="CF35" s="1">
        <v>1</v>
      </c>
      <c r="CG35" s="1">
        <v>-0.16</v>
      </c>
      <c r="CH35" s="1">
        <v>0.04</v>
      </c>
      <c r="CI35" s="1">
        <v>-4.7999999999999996E-3</v>
      </c>
      <c r="CJ35" s="1">
        <v>0.9</v>
      </c>
      <c r="CK35" s="1">
        <v>0.16</v>
      </c>
      <c r="CL35" s="1">
        <v>0.03</v>
      </c>
      <c r="CM35" s="1">
        <v>0.26</v>
      </c>
      <c r="CN35" s="21">
        <v>5.9999999999999995E-4</v>
      </c>
    </row>
    <row r="36" spans="1:92">
      <c r="A36" t="s">
        <v>24577</v>
      </c>
      <c r="B36">
        <v>83</v>
      </c>
      <c r="C36" s="1">
        <v>3.4000000000000002E-2</v>
      </c>
      <c r="D36" s="1">
        <v>0.7</v>
      </c>
      <c r="E36" s="1">
        <v>3.6999999999999998E-2</v>
      </c>
      <c r="F36" s="1">
        <v>0.6</v>
      </c>
      <c r="G36" s="1">
        <v>0.2</v>
      </c>
      <c r="H36" s="1">
        <v>8.9999999999999993E-3</v>
      </c>
      <c r="I36" s="1">
        <v>4.2999999999999997E-2</v>
      </c>
      <c r="J36" s="1">
        <v>0.6</v>
      </c>
      <c r="K36" s="1">
        <v>-4.3999999999999997E-2</v>
      </c>
      <c r="L36" s="1">
        <v>0.6</v>
      </c>
      <c r="M36" s="1">
        <v>9.7000000000000003E-2</v>
      </c>
      <c r="N36" s="1">
        <v>0.2</v>
      </c>
      <c r="O36" s="1">
        <v>-0.26</v>
      </c>
      <c r="P36" s="21">
        <v>5.9999999999999995E-4</v>
      </c>
      <c r="Q36" s="1">
        <v>0.22</v>
      </c>
      <c r="R36" s="1">
        <v>4.0000000000000001E-3</v>
      </c>
      <c r="S36" s="1">
        <v>-3.6999999999999998E-2</v>
      </c>
      <c r="T36" s="1">
        <v>0.6</v>
      </c>
      <c r="U36" s="1">
        <v>3.6999999999999998E-2</v>
      </c>
      <c r="V36" s="1">
        <v>0.6</v>
      </c>
      <c r="W36" s="1">
        <v>-0.12</v>
      </c>
      <c r="X36" s="1">
        <v>0.1</v>
      </c>
      <c r="Y36" s="1">
        <v>-2.1999999999999999E-2</v>
      </c>
      <c r="Z36" s="1">
        <v>0.8</v>
      </c>
      <c r="AA36" s="1">
        <v>0.25</v>
      </c>
      <c r="AB36" s="1">
        <v>1E-3</v>
      </c>
      <c r="AC36" s="19">
        <v>-0.16</v>
      </c>
      <c r="AD36" s="19">
        <v>0.04</v>
      </c>
      <c r="AE36" s="1">
        <v>-5.6000000000000001E-2</v>
      </c>
      <c r="AF36" s="1">
        <v>0.5</v>
      </c>
      <c r="AG36" s="1">
        <v>1.6E-2</v>
      </c>
      <c r="AH36" s="1">
        <v>0.8</v>
      </c>
      <c r="AI36" s="1">
        <v>2.7E-2</v>
      </c>
      <c r="AJ36" s="1">
        <v>0.7</v>
      </c>
      <c r="AK36" s="1">
        <v>0.11</v>
      </c>
      <c r="AL36" s="1">
        <v>0.1</v>
      </c>
      <c r="AM36" s="1">
        <v>-5.7000000000000002E-2</v>
      </c>
      <c r="AN36" s="1">
        <v>0.5</v>
      </c>
      <c r="AO36" s="1">
        <v>3.1E-2</v>
      </c>
      <c r="AP36" s="1">
        <v>0.7</v>
      </c>
      <c r="AQ36" s="1">
        <v>-0.18</v>
      </c>
      <c r="AR36" s="1">
        <v>0.02</v>
      </c>
      <c r="AS36" s="1">
        <v>9.7000000000000003E-2</v>
      </c>
      <c r="AT36" s="1">
        <v>0.2</v>
      </c>
      <c r="AU36" s="1">
        <v>-0.35</v>
      </c>
      <c r="AV36" s="21">
        <v>3.0000000000000001E-6</v>
      </c>
      <c r="AW36" s="1">
        <v>-3.2000000000000001E-2</v>
      </c>
      <c r="AX36" s="1">
        <v>0.7</v>
      </c>
      <c r="AY36" s="1">
        <v>0.13</v>
      </c>
      <c r="AZ36" s="1">
        <v>0.09</v>
      </c>
      <c r="BA36" s="1">
        <v>0.17</v>
      </c>
      <c r="BB36" s="1">
        <v>0.02</v>
      </c>
      <c r="BC36" s="1">
        <v>-6.3E-3</v>
      </c>
      <c r="BD36" s="1">
        <v>0.9</v>
      </c>
      <c r="BE36" s="1">
        <v>0.16</v>
      </c>
      <c r="BF36" s="1">
        <v>0.04</v>
      </c>
      <c r="BG36" s="1">
        <v>-5.3999999999999999E-2</v>
      </c>
      <c r="BH36" s="1">
        <v>0.5</v>
      </c>
      <c r="BI36" s="1">
        <v>-2.3E-2</v>
      </c>
      <c r="BJ36" s="1">
        <v>0.8</v>
      </c>
      <c r="BK36" s="1">
        <v>-5.5E-2</v>
      </c>
      <c r="BL36" s="1">
        <v>0.5</v>
      </c>
      <c r="BM36" s="1">
        <v>-0.15</v>
      </c>
      <c r="BN36" s="1">
        <v>0.05</v>
      </c>
      <c r="BO36" s="1">
        <v>0.25</v>
      </c>
      <c r="BP36" s="1">
        <v>1E-3</v>
      </c>
      <c r="BQ36" s="1">
        <v>-7.9000000000000001E-2</v>
      </c>
      <c r="BR36" s="1">
        <v>0.3</v>
      </c>
      <c r="BS36" s="1">
        <v>-0.18</v>
      </c>
      <c r="BT36" s="1">
        <v>0.02</v>
      </c>
      <c r="BU36" s="1">
        <v>-3.4000000000000002E-2</v>
      </c>
      <c r="BV36" s="1">
        <v>0.7</v>
      </c>
      <c r="BW36" s="1">
        <v>0.17</v>
      </c>
      <c r="BX36" s="1">
        <v>0.02</v>
      </c>
      <c r="BY36" s="1">
        <v>-0.24</v>
      </c>
      <c r="BZ36" s="1">
        <v>2E-3</v>
      </c>
      <c r="CA36" s="1">
        <v>-0.24</v>
      </c>
      <c r="CB36" s="1">
        <v>1E-3</v>
      </c>
      <c r="CC36" s="1">
        <v>1.4999999999999999E-2</v>
      </c>
      <c r="CD36" s="1">
        <v>0.8</v>
      </c>
      <c r="CE36" s="1">
        <v>-5.5E-2</v>
      </c>
      <c r="CF36" s="1">
        <v>0.5</v>
      </c>
      <c r="CG36" s="1">
        <v>1.4E-2</v>
      </c>
      <c r="CH36" s="1">
        <v>0.9</v>
      </c>
      <c r="CI36" s="1">
        <v>0.17</v>
      </c>
      <c r="CJ36" s="1">
        <v>0.03</v>
      </c>
      <c r="CK36" s="1">
        <v>0.1</v>
      </c>
      <c r="CL36" s="1">
        <v>0.2</v>
      </c>
      <c r="CM36" s="1">
        <v>0.13</v>
      </c>
      <c r="CN36" s="1">
        <v>0.09</v>
      </c>
    </row>
    <row r="37" spans="1:92">
      <c r="A37" t="s">
        <v>24578</v>
      </c>
      <c r="B37">
        <v>77</v>
      </c>
      <c r="C37" s="1">
        <v>-0.11</v>
      </c>
      <c r="D37" s="1">
        <v>0.2</v>
      </c>
      <c r="E37" s="1">
        <v>-0.36</v>
      </c>
      <c r="F37" s="21">
        <v>7.9999999999999996E-7</v>
      </c>
      <c r="G37" s="1">
        <v>0.28000000000000003</v>
      </c>
      <c r="H37" s="21">
        <v>1E-4</v>
      </c>
      <c r="I37" s="1">
        <v>-0.51</v>
      </c>
      <c r="J37" s="21">
        <v>4.9999999999999999E-13</v>
      </c>
      <c r="K37" s="1">
        <v>0.84</v>
      </c>
      <c r="L37" s="21">
        <v>9.9999999999999997E-48</v>
      </c>
      <c r="M37" s="1">
        <v>0.15</v>
      </c>
      <c r="N37" s="1">
        <v>0.04</v>
      </c>
      <c r="O37" s="1">
        <v>-0.31</v>
      </c>
      <c r="P37" s="21">
        <v>3.0000000000000001E-5</v>
      </c>
      <c r="Q37" s="1">
        <v>-0.14000000000000001</v>
      </c>
      <c r="R37" s="1">
        <v>7.0000000000000007E-2</v>
      </c>
      <c r="S37" s="1">
        <v>0.36</v>
      </c>
      <c r="T37" s="21">
        <v>7.9999999999999996E-7</v>
      </c>
      <c r="U37" s="1">
        <v>-0.36</v>
      </c>
      <c r="V37" s="21">
        <v>7.9999999999999996E-7</v>
      </c>
      <c r="W37" s="1">
        <v>-0.14000000000000001</v>
      </c>
      <c r="X37" s="1">
        <v>0.06</v>
      </c>
      <c r="Y37" s="1">
        <v>-7.3999999999999996E-2</v>
      </c>
      <c r="Z37" s="1">
        <v>0.3</v>
      </c>
      <c r="AA37" s="1">
        <v>0.39</v>
      </c>
      <c r="AB37" s="21">
        <v>9.9999999999999995E-8</v>
      </c>
      <c r="AC37" s="19">
        <v>8.5000000000000006E-2</v>
      </c>
      <c r="AD37" s="19">
        <v>0.3</v>
      </c>
      <c r="AE37" s="1">
        <v>9.4E-2</v>
      </c>
      <c r="AF37" s="1">
        <v>0.2</v>
      </c>
      <c r="AG37" s="1">
        <v>-0.24</v>
      </c>
      <c r="AH37" s="1">
        <v>1E-3</v>
      </c>
      <c r="AI37" s="1">
        <v>-0.18</v>
      </c>
      <c r="AJ37" s="1">
        <v>0.02</v>
      </c>
      <c r="AK37" s="1">
        <v>-0.34</v>
      </c>
      <c r="AL37" s="21">
        <v>5.0000000000000004E-6</v>
      </c>
      <c r="AM37" s="1">
        <v>-0.33</v>
      </c>
      <c r="AN37" s="21">
        <v>1.0000000000000001E-5</v>
      </c>
      <c r="AO37" s="1">
        <v>0.81</v>
      </c>
      <c r="AP37" s="21">
        <v>2E-41</v>
      </c>
      <c r="AQ37" s="1">
        <v>0.16</v>
      </c>
      <c r="AR37" s="1">
        <v>0.03</v>
      </c>
      <c r="AS37" s="1">
        <v>0.15</v>
      </c>
      <c r="AT37" s="1">
        <v>0.04</v>
      </c>
      <c r="AU37" s="1">
        <v>-0.15</v>
      </c>
      <c r="AV37" s="1">
        <v>0.05</v>
      </c>
      <c r="AW37" s="1">
        <v>-0.25</v>
      </c>
      <c r="AX37" s="21">
        <v>8.0000000000000004E-4</v>
      </c>
      <c r="AY37" s="1">
        <v>-6.2E-2</v>
      </c>
      <c r="AZ37" s="1">
        <v>0.4</v>
      </c>
      <c r="BA37" s="1">
        <v>-0.12</v>
      </c>
      <c r="BB37" s="1">
        <v>0.1</v>
      </c>
      <c r="BC37" s="1">
        <v>-0.23</v>
      </c>
      <c r="BD37" s="1">
        <v>2E-3</v>
      </c>
      <c r="BE37" s="1">
        <v>-0.23</v>
      </c>
      <c r="BF37" s="1">
        <v>3.0000000000000001E-3</v>
      </c>
      <c r="BG37" s="1">
        <v>-0.23</v>
      </c>
      <c r="BH37" s="1">
        <v>2E-3</v>
      </c>
      <c r="BI37" s="1">
        <v>-0.21</v>
      </c>
      <c r="BJ37" s="1">
        <v>4.0000000000000001E-3</v>
      </c>
      <c r="BK37" s="1">
        <v>0.45</v>
      </c>
      <c r="BL37" s="21">
        <v>6.9999999999999996E-10</v>
      </c>
      <c r="BM37" s="1">
        <v>0.43</v>
      </c>
      <c r="BN37" s="21">
        <v>3E-9</v>
      </c>
      <c r="BO37" s="1">
        <v>0.39</v>
      </c>
      <c r="BP37" s="21">
        <v>9.9999999999999995E-8</v>
      </c>
      <c r="BQ37" s="1">
        <v>9.2999999999999999E-2</v>
      </c>
      <c r="BR37" s="1">
        <v>0.2</v>
      </c>
      <c r="BS37" s="1">
        <v>0.13</v>
      </c>
      <c r="BT37" s="1">
        <v>0.08</v>
      </c>
      <c r="BU37" s="1">
        <v>8.3000000000000004E-2</v>
      </c>
      <c r="BV37" s="1">
        <v>0.3</v>
      </c>
      <c r="BW37" s="1">
        <v>0.13</v>
      </c>
      <c r="BX37" s="1">
        <v>0.08</v>
      </c>
      <c r="BY37" s="1">
        <v>-0.12</v>
      </c>
      <c r="BZ37" s="1">
        <v>0.1</v>
      </c>
      <c r="CA37" s="1">
        <v>-8.8999999999999996E-2</v>
      </c>
      <c r="CB37" s="1">
        <v>0.2</v>
      </c>
      <c r="CC37" s="1">
        <v>-0.17</v>
      </c>
      <c r="CD37" s="1">
        <v>0.03</v>
      </c>
      <c r="CE37" s="1">
        <v>-0.18</v>
      </c>
      <c r="CF37" s="1">
        <v>0.02</v>
      </c>
      <c r="CG37" s="1">
        <v>-4.4999999999999998E-2</v>
      </c>
      <c r="CH37" s="1">
        <v>0.6</v>
      </c>
      <c r="CI37" s="1">
        <v>-4.2000000000000003E-2</v>
      </c>
      <c r="CJ37" s="1">
        <v>0.6</v>
      </c>
      <c r="CK37" s="1">
        <v>-0.11</v>
      </c>
      <c r="CL37" s="1">
        <v>0.2</v>
      </c>
      <c r="CM37" s="1">
        <v>-4.5999999999999999E-2</v>
      </c>
      <c r="CN37" s="1">
        <v>0.5</v>
      </c>
    </row>
    <row r="38" spans="1:92">
      <c r="A38" t="s">
        <v>24579</v>
      </c>
      <c r="B38">
        <v>58</v>
      </c>
      <c r="C38" s="1">
        <v>8.5999999999999993E-2</v>
      </c>
      <c r="D38" s="1">
        <v>0.3</v>
      </c>
      <c r="E38" s="1">
        <v>1.6E-2</v>
      </c>
      <c r="F38" s="1">
        <v>0.8</v>
      </c>
      <c r="G38" s="1">
        <v>0.13</v>
      </c>
      <c r="H38" s="1">
        <v>0.09</v>
      </c>
      <c r="I38" s="1">
        <v>3.5000000000000003E-2</v>
      </c>
      <c r="J38" s="1">
        <v>0.6</v>
      </c>
      <c r="K38" s="1">
        <v>-0.14000000000000001</v>
      </c>
      <c r="L38" s="1">
        <v>0.06</v>
      </c>
      <c r="M38" s="1">
        <v>-0.14000000000000001</v>
      </c>
      <c r="N38" s="1">
        <v>7.0000000000000007E-2</v>
      </c>
      <c r="O38" s="1">
        <v>0.12</v>
      </c>
      <c r="P38" s="1">
        <v>0.1</v>
      </c>
      <c r="Q38" s="1">
        <v>6.0999999999999999E-2</v>
      </c>
      <c r="R38" s="1">
        <v>0.4</v>
      </c>
      <c r="S38" s="1">
        <v>-1.6E-2</v>
      </c>
      <c r="T38" s="1">
        <v>0.8</v>
      </c>
      <c r="U38" s="1">
        <v>1.6E-2</v>
      </c>
      <c r="V38" s="1">
        <v>0.8</v>
      </c>
      <c r="W38" s="1">
        <v>-2.3999999999999998E-3</v>
      </c>
      <c r="X38" s="1">
        <v>1</v>
      </c>
      <c r="Y38" s="1">
        <v>-0.16</v>
      </c>
      <c r="Z38" s="1">
        <v>0.03</v>
      </c>
      <c r="AA38" s="1">
        <v>0.28999999999999998</v>
      </c>
      <c r="AB38" s="21">
        <v>8.0000000000000007E-5</v>
      </c>
      <c r="AC38" s="19">
        <v>-6.8999999999999999E-3</v>
      </c>
      <c r="AD38" s="19">
        <v>0.9</v>
      </c>
      <c r="AE38" s="1">
        <v>-0.22</v>
      </c>
      <c r="AF38" s="1">
        <v>4.0000000000000001E-3</v>
      </c>
      <c r="AG38" s="1">
        <v>3.7000000000000002E-3</v>
      </c>
      <c r="AH38" s="1">
        <v>1</v>
      </c>
      <c r="AI38" s="1">
        <v>1.4999999999999999E-2</v>
      </c>
      <c r="AJ38" s="1">
        <v>0.8</v>
      </c>
      <c r="AK38" s="1">
        <v>3.5000000000000003E-2</v>
      </c>
      <c r="AL38" s="1">
        <v>0.6</v>
      </c>
      <c r="AM38" s="1">
        <v>0.01</v>
      </c>
      <c r="AN38" s="1">
        <v>0.9</v>
      </c>
      <c r="AO38" s="1">
        <v>-8.2000000000000003E-2</v>
      </c>
      <c r="AP38" s="1">
        <v>0.3</v>
      </c>
      <c r="AQ38" s="1">
        <v>-0.16</v>
      </c>
      <c r="AR38" s="1">
        <v>0.04</v>
      </c>
      <c r="AS38" s="1">
        <v>-0.14000000000000001</v>
      </c>
      <c r="AT38" s="1">
        <v>7.0000000000000007E-2</v>
      </c>
      <c r="AU38" s="1">
        <v>0.22</v>
      </c>
      <c r="AV38" s="1">
        <v>4.0000000000000001E-3</v>
      </c>
      <c r="AW38" s="1">
        <v>-3.1E-2</v>
      </c>
      <c r="AX38" s="1">
        <v>0.7</v>
      </c>
      <c r="AY38" s="1">
        <v>-0.24</v>
      </c>
      <c r="AZ38" s="1">
        <v>1E-3</v>
      </c>
      <c r="BA38" s="1">
        <v>0.18</v>
      </c>
      <c r="BB38" s="1">
        <v>0.02</v>
      </c>
      <c r="BC38" s="1">
        <v>3.2000000000000001E-2</v>
      </c>
      <c r="BD38" s="1">
        <v>0.7</v>
      </c>
      <c r="BE38" s="1">
        <v>1.4999999999999999E-2</v>
      </c>
      <c r="BF38" s="1">
        <v>0.8</v>
      </c>
      <c r="BG38" s="1">
        <v>1.9E-2</v>
      </c>
      <c r="BH38" s="1">
        <v>0.8</v>
      </c>
      <c r="BI38" s="1">
        <v>-5.3E-3</v>
      </c>
      <c r="BJ38" s="1">
        <v>0.9</v>
      </c>
      <c r="BK38" s="1">
        <v>-6.9000000000000006E-2</v>
      </c>
      <c r="BL38" s="1">
        <v>0.4</v>
      </c>
      <c r="BM38" s="1">
        <v>-0.36</v>
      </c>
      <c r="BN38" s="21">
        <v>7.9999999999999996E-7</v>
      </c>
      <c r="BO38" s="1">
        <v>0.28999999999999998</v>
      </c>
      <c r="BP38" s="21">
        <v>8.0000000000000007E-5</v>
      </c>
      <c r="BQ38" s="1">
        <v>-9.4E-2</v>
      </c>
      <c r="BR38" s="1">
        <v>0.2</v>
      </c>
      <c r="BS38" s="1">
        <v>-0.13</v>
      </c>
      <c r="BT38" s="1">
        <v>0.1</v>
      </c>
      <c r="BU38" s="1">
        <v>-0.08</v>
      </c>
      <c r="BV38" s="1">
        <v>0.3</v>
      </c>
      <c r="BW38" s="1">
        <v>-0.11</v>
      </c>
      <c r="BX38" s="1">
        <v>0.1</v>
      </c>
      <c r="BY38" s="1">
        <v>0.19</v>
      </c>
      <c r="BZ38" s="1">
        <v>0.01</v>
      </c>
      <c r="CA38" s="1">
        <v>0.11</v>
      </c>
      <c r="CB38" s="1">
        <v>0.1</v>
      </c>
      <c r="CC38" s="1">
        <v>-0.14000000000000001</v>
      </c>
      <c r="CD38" s="1">
        <v>0.06</v>
      </c>
      <c r="CE38" s="1">
        <v>0.09</v>
      </c>
      <c r="CF38" s="1">
        <v>0.2</v>
      </c>
      <c r="CG38" s="1">
        <v>-0.24</v>
      </c>
      <c r="CH38" s="1">
        <v>1E-3</v>
      </c>
      <c r="CI38" s="1">
        <v>-0.1</v>
      </c>
      <c r="CJ38" s="1">
        <v>0.2</v>
      </c>
      <c r="CK38" s="1">
        <v>0.17</v>
      </c>
      <c r="CL38" s="1">
        <v>0.02</v>
      </c>
      <c r="CM38" s="1">
        <v>6.3E-2</v>
      </c>
      <c r="CN38" s="1">
        <v>0.4</v>
      </c>
    </row>
    <row r="39" spans="1:92">
      <c r="A39" t="s">
        <v>24580</v>
      </c>
      <c r="B39">
        <v>55</v>
      </c>
      <c r="C39" s="1">
        <v>-5.8999999999999997E-2</v>
      </c>
      <c r="D39" s="1">
        <v>0.4</v>
      </c>
      <c r="E39" s="1">
        <v>0.16</v>
      </c>
      <c r="F39" s="1">
        <v>0.03</v>
      </c>
      <c r="G39" s="1">
        <v>-0.18</v>
      </c>
      <c r="H39" s="1">
        <v>0.02</v>
      </c>
      <c r="I39" s="1">
        <v>-5.5E-2</v>
      </c>
      <c r="J39" s="1">
        <v>0.5</v>
      </c>
      <c r="K39" s="1">
        <v>0.16</v>
      </c>
      <c r="L39" s="1">
        <v>0.03</v>
      </c>
      <c r="M39" s="1">
        <v>0.31</v>
      </c>
      <c r="N39" s="21">
        <v>2.0000000000000002E-5</v>
      </c>
      <c r="O39" s="1">
        <v>-0.36</v>
      </c>
      <c r="P39" s="21">
        <v>7.9999999999999996E-7</v>
      </c>
      <c r="Q39" s="1">
        <v>0.1</v>
      </c>
      <c r="R39" s="1">
        <v>0.2</v>
      </c>
      <c r="S39" s="1">
        <v>-0.16</v>
      </c>
      <c r="T39" s="1">
        <v>0.03</v>
      </c>
      <c r="U39" s="1">
        <v>0.16</v>
      </c>
      <c r="V39" s="1">
        <v>0.03</v>
      </c>
      <c r="W39" s="1">
        <v>0.23</v>
      </c>
      <c r="X39" s="1">
        <v>2E-3</v>
      </c>
      <c r="Y39" s="1">
        <v>-0.23</v>
      </c>
      <c r="Z39" s="1">
        <v>2E-3</v>
      </c>
      <c r="AA39" s="1">
        <v>4.7999999999999996E-3</v>
      </c>
      <c r="AB39" s="1">
        <v>0.9</v>
      </c>
      <c r="AC39" s="19">
        <v>7.1999999999999995E-2</v>
      </c>
      <c r="AD39" s="19">
        <v>0.3</v>
      </c>
      <c r="AE39" s="1">
        <v>-0.28000000000000003</v>
      </c>
      <c r="AF39" s="21">
        <v>1E-4</v>
      </c>
      <c r="AG39" s="1">
        <v>0.19</v>
      </c>
      <c r="AH39" s="1">
        <v>0.01</v>
      </c>
      <c r="AI39" s="1">
        <v>-4.1000000000000003E-3</v>
      </c>
      <c r="AJ39" s="1">
        <v>1</v>
      </c>
      <c r="AK39" s="1">
        <v>-4.7E-2</v>
      </c>
      <c r="AL39" s="1">
        <v>0.5</v>
      </c>
      <c r="AM39" s="1">
        <v>-2.5000000000000001E-2</v>
      </c>
      <c r="AN39" s="1">
        <v>0.7</v>
      </c>
      <c r="AO39" s="1">
        <v>0.13</v>
      </c>
      <c r="AP39" s="1">
        <v>0.08</v>
      </c>
      <c r="AQ39" s="1">
        <v>8.5000000000000006E-2</v>
      </c>
      <c r="AR39" s="1">
        <v>0.3</v>
      </c>
      <c r="AS39" s="1">
        <v>0.31</v>
      </c>
      <c r="AT39" s="21">
        <v>2.0000000000000002E-5</v>
      </c>
      <c r="AU39" s="1">
        <v>-0.31</v>
      </c>
      <c r="AV39" s="21">
        <v>3.0000000000000001E-5</v>
      </c>
      <c r="AW39" s="1">
        <v>-0.19</v>
      </c>
      <c r="AX39" s="1">
        <v>0.01</v>
      </c>
      <c r="AY39" s="1">
        <v>-0.22</v>
      </c>
      <c r="AZ39" s="1">
        <v>3.0000000000000001E-3</v>
      </c>
      <c r="BA39" s="1">
        <v>0.21</v>
      </c>
      <c r="BB39" s="1">
        <v>5.0000000000000001E-3</v>
      </c>
      <c r="BC39" s="1">
        <v>4.1000000000000002E-2</v>
      </c>
      <c r="BD39" s="1">
        <v>0.6</v>
      </c>
      <c r="BE39" s="1">
        <v>-0.11</v>
      </c>
      <c r="BF39" s="1">
        <v>0.2</v>
      </c>
      <c r="BG39" s="1">
        <v>2.0999999999999999E-3</v>
      </c>
      <c r="BH39" s="1">
        <v>1</v>
      </c>
      <c r="BI39" s="1">
        <v>-3.6999999999999998E-2</v>
      </c>
      <c r="BJ39" s="1">
        <v>0.6</v>
      </c>
      <c r="BK39" s="1">
        <v>0.28999999999999998</v>
      </c>
      <c r="BL39" s="21">
        <v>9.0000000000000006E-5</v>
      </c>
      <c r="BM39" s="1">
        <v>-9.1999999999999998E-2</v>
      </c>
      <c r="BN39" s="1">
        <v>0.2</v>
      </c>
      <c r="BO39" s="1">
        <v>4.7999999999999996E-3</v>
      </c>
      <c r="BP39" s="1">
        <v>0.9</v>
      </c>
      <c r="BQ39" s="1">
        <v>0.12</v>
      </c>
      <c r="BR39" s="1">
        <v>0.1</v>
      </c>
      <c r="BS39" s="1">
        <v>5.5999999999999995E-4</v>
      </c>
      <c r="BT39" s="1">
        <v>1</v>
      </c>
      <c r="BU39" s="1">
        <v>0.24</v>
      </c>
      <c r="BV39" s="1">
        <v>1E-3</v>
      </c>
      <c r="BW39" s="1">
        <v>0.2</v>
      </c>
      <c r="BX39" s="1">
        <v>8.9999999999999993E-3</v>
      </c>
      <c r="BY39" s="1">
        <v>-0.22</v>
      </c>
      <c r="BZ39" s="1">
        <v>3.0000000000000001E-3</v>
      </c>
      <c r="CA39" s="1">
        <v>-0.21</v>
      </c>
      <c r="CB39" s="1">
        <v>6.0000000000000001E-3</v>
      </c>
      <c r="CC39" s="1">
        <v>-1.6E-2</v>
      </c>
      <c r="CD39" s="1">
        <v>0.8</v>
      </c>
      <c r="CE39" s="1">
        <v>-0.23</v>
      </c>
      <c r="CF39" s="1">
        <v>2E-3</v>
      </c>
      <c r="CG39" s="1">
        <v>-0.12</v>
      </c>
      <c r="CH39" s="1">
        <v>0.1</v>
      </c>
      <c r="CI39" s="1">
        <v>-0.19</v>
      </c>
      <c r="CJ39" s="1">
        <v>0.01</v>
      </c>
      <c r="CK39" s="1">
        <v>0.13</v>
      </c>
      <c r="CL39" s="1">
        <v>0.08</v>
      </c>
      <c r="CM39" s="1">
        <v>0.16</v>
      </c>
      <c r="CN39" s="1">
        <v>0.04</v>
      </c>
    </row>
    <row r="40" spans="1:92">
      <c r="A40" t="s">
        <v>24581</v>
      </c>
      <c r="B40">
        <v>51</v>
      </c>
      <c r="C40" s="1">
        <v>0.15</v>
      </c>
      <c r="D40" s="1">
        <v>0.04</v>
      </c>
      <c r="E40" s="1">
        <v>0.11</v>
      </c>
      <c r="F40" s="1">
        <v>0.2</v>
      </c>
      <c r="G40" s="1">
        <v>0.15</v>
      </c>
      <c r="H40" s="1">
        <v>0.04</v>
      </c>
      <c r="I40" s="1">
        <v>1.2999999999999999E-2</v>
      </c>
      <c r="J40" s="1">
        <v>0.9</v>
      </c>
      <c r="K40" s="1">
        <v>-0.14000000000000001</v>
      </c>
      <c r="L40" s="1">
        <v>7.0000000000000007E-2</v>
      </c>
      <c r="M40" s="1">
        <v>-0.22</v>
      </c>
      <c r="N40" s="1">
        <v>3.0000000000000001E-3</v>
      </c>
      <c r="O40" s="1">
        <v>3.2000000000000001E-2</v>
      </c>
      <c r="P40" s="1">
        <v>0.7</v>
      </c>
      <c r="Q40" s="1">
        <v>0.21</v>
      </c>
      <c r="R40" s="1">
        <v>6.0000000000000001E-3</v>
      </c>
      <c r="S40" s="1">
        <v>-0.11</v>
      </c>
      <c r="T40" s="1">
        <v>0.2</v>
      </c>
      <c r="U40" s="1">
        <v>0.11</v>
      </c>
      <c r="V40" s="1">
        <v>0.2</v>
      </c>
      <c r="W40" s="1">
        <v>-9.4E-2</v>
      </c>
      <c r="X40" s="1">
        <v>0.2</v>
      </c>
      <c r="Y40" s="1">
        <v>-8.3000000000000001E-3</v>
      </c>
      <c r="Z40" s="1">
        <v>0.9</v>
      </c>
      <c r="AA40" s="1">
        <v>0.18</v>
      </c>
      <c r="AB40" s="1">
        <v>0.02</v>
      </c>
      <c r="AC40" s="19">
        <v>-0.11</v>
      </c>
      <c r="AD40" s="19">
        <v>0.2</v>
      </c>
      <c r="AE40" s="1">
        <v>-0.15</v>
      </c>
      <c r="AF40" s="1">
        <v>0.04</v>
      </c>
      <c r="AG40" s="1">
        <v>-6.7000000000000002E-3</v>
      </c>
      <c r="AH40" s="1">
        <v>0.9</v>
      </c>
      <c r="AI40" s="1">
        <v>0.13</v>
      </c>
      <c r="AJ40" s="1">
        <v>0.08</v>
      </c>
      <c r="AK40" s="1">
        <v>0.02</v>
      </c>
      <c r="AL40" s="1">
        <v>0.8</v>
      </c>
      <c r="AM40" s="1">
        <v>-3.0000000000000001E-3</v>
      </c>
      <c r="AN40" s="1">
        <v>1</v>
      </c>
      <c r="AO40" s="1">
        <v>-9.1999999999999998E-2</v>
      </c>
      <c r="AP40" s="1">
        <v>0.2</v>
      </c>
      <c r="AQ40" s="1">
        <v>-0.12</v>
      </c>
      <c r="AR40" s="1">
        <v>0.1</v>
      </c>
      <c r="AS40" s="1">
        <v>-0.22</v>
      </c>
      <c r="AT40" s="1">
        <v>3.0000000000000001E-3</v>
      </c>
      <c r="AU40" s="1">
        <v>-0.16</v>
      </c>
      <c r="AV40" s="1">
        <v>0.03</v>
      </c>
      <c r="AW40" s="1">
        <v>0.17</v>
      </c>
      <c r="AX40" s="1">
        <v>0.02</v>
      </c>
      <c r="AY40" s="1">
        <v>0.13</v>
      </c>
      <c r="AZ40" s="1">
        <v>0.09</v>
      </c>
      <c r="BA40" s="1">
        <v>0.16</v>
      </c>
      <c r="BB40" s="1">
        <v>0.03</v>
      </c>
      <c r="BC40" s="1">
        <v>2.3E-2</v>
      </c>
      <c r="BD40" s="1">
        <v>0.8</v>
      </c>
      <c r="BE40" s="1">
        <v>3.7000000000000002E-3</v>
      </c>
      <c r="BF40" s="1">
        <v>1</v>
      </c>
      <c r="BG40" s="1">
        <v>3.4000000000000002E-2</v>
      </c>
      <c r="BH40" s="1">
        <v>0.7</v>
      </c>
      <c r="BI40" s="1">
        <v>-0.04</v>
      </c>
      <c r="BJ40" s="1">
        <v>0.6</v>
      </c>
      <c r="BK40" s="1">
        <v>-0.14000000000000001</v>
      </c>
      <c r="BL40" s="1">
        <v>7.0000000000000007E-2</v>
      </c>
      <c r="BM40" s="1">
        <v>-0.2</v>
      </c>
      <c r="BN40" s="1">
        <v>8.9999999999999993E-3</v>
      </c>
      <c r="BO40" s="1">
        <v>0.18</v>
      </c>
      <c r="BP40" s="1">
        <v>0.02</v>
      </c>
      <c r="BQ40" s="1">
        <v>-8.1000000000000003E-2</v>
      </c>
      <c r="BR40" s="1">
        <v>0.3</v>
      </c>
      <c r="BS40" s="1">
        <v>-9.4E-2</v>
      </c>
      <c r="BT40" s="1">
        <v>0.2</v>
      </c>
      <c r="BU40" s="1">
        <v>-0.16</v>
      </c>
      <c r="BV40" s="1">
        <v>0.03</v>
      </c>
      <c r="BW40" s="1">
        <v>-0.15</v>
      </c>
      <c r="BX40" s="1">
        <v>0.04</v>
      </c>
      <c r="BY40" s="1">
        <v>-6.2E-2</v>
      </c>
      <c r="BZ40" s="1">
        <v>0.4</v>
      </c>
      <c r="CA40" s="1">
        <v>-0.17</v>
      </c>
      <c r="CB40" s="1">
        <v>0.02</v>
      </c>
      <c r="CC40" s="1">
        <v>-4.7E-2</v>
      </c>
      <c r="CD40" s="1">
        <v>0.5</v>
      </c>
      <c r="CE40" s="1">
        <v>0.27</v>
      </c>
      <c r="CF40" s="21">
        <v>2.9999999999999997E-4</v>
      </c>
      <c r="CG40" s="1">
        <v>6.7000000000000002E-3</v>
      </c>
      <c r="CH40" s="1">
        <v>0.9</v>
      </c>
      <c r="CI40" s="1">
        <v>0.18</v>
      </c>
      <c r="CJ40" s="1">
        <v>0.02</v>
      </c>
      <c r="CK40" s="1">
        <v>0.1</v>
      </c>
      <c r="CL40" s="1">
        <v>0.2</v>
      </c>
      <c r="CM40" s="1">
        <v>0.12</v>
      </c>
      <c r="CN40" s="1">
        <v>0.1</v>
      </c>
    </row>
    <row r="41" spans="1:92">
      <c r="A41" t="s">
        <v>24582</v>
      </c>
      <c r="B41">
        <v>51</v>
      </c>
      <c r="C41" s="1">
        <v>0.1</v>
      </c>
      <c r="D41" s="1">
        <v>0.2</v>
      </c>
      <c r="E41" s="1">
        <v>0.17</v>
      </c>
      <c r="F41" s="1">
        <v>0.02</v>
      </c>
      <c r="G41" s="1">
        <v>-0.12</v>
      </c>
      <c r="H41" s="1">
        <v>0.1</v>
      </c>
      <c r="I41" s="1">
        <v>1.1000000000000001E-3</v>
      </c>
      <c r="J41" s="1">
        <v>1</v>
      </c>
      <c r="K41" s="1">
        <v>-7.6999999999999999E-2</v>
      </c>
      <c r="L41" s="1">
        <v>0.3</v>
      </c>
      <c r="M41" s="1">
        <v>0.17</v>
      </c>
      <c r="N41" s="1">
        <v>0.03</v>
      </c>
      <c r="O41" s="1">
        <v>-0.28000000000000003</v>
      </c>
      <c r="P41" s="21">
        <v>1E-4</v>
      </c>
      <c r="Q41" s="1">
        <v>0.28999999999999998</v>
      </c>
      <c r="R41" s="21">
        <v>8.0000000000000007E-5</v>
      </c>
      <c r="S41" s="1">
        <v>-0.17</v>
      </c>
      <c r="T41" s="1">
        <v>0.02</v>
      </c>
      <c r="U41" s="1">
        <v>0.17</v>
      </c>
      <c r="V41" s="1">
        <v>0.02</v>
      </c>
      <c r="W41" s="1">
        <v>-5.1999999999999998E-2</v>
      </c>
      <c r="X41" s="1">
        <v>0.5</v>
      </c>
      <c r="Y41" s="1">
        <v>0.26</v>
      </c>
      <c r="Z41" s="21">
        <v>5.9999999999999995E-4</v>
      </c>
      <c r="AA41" s="1">
        <v>-0.36</v>
      </c>
      <c r="AB41" s="21">
        <v>7.9999999999999996E-7</v>
      </c>
      <c r="AC41" s="19">
        <v>-0.12</v>
      </c>
      <c r="AD41" s="19">
        <v>0.1</v>
      </c>
      <c r="AE41" s="1">
        <v>0.17</v>
      </c>
      <c r="AF41" s="1">
        <v>0.03</v>
      </c>
      <c r="AG41" s="1">
        <v>5.8000000000000003E-2</v>
      </c>
      <c r="AH41" s="1">
        <v>0.4</v>
      </c>
      <c r="AI41" s="1">
        <v>0.14000000000000001</v>
      </c>
      <c r="AJ41" s="1">
        <v>0.06</v>
      </c>
      <c r="AK41" s="1">
        <v>1.7999999999999999E-2</v>
      </c>
      <c r="AL41" s="1">
        <v>0.8</v>
      </c>
      <c r="AM41" s="1">
        <v>-1.7000000000000001E-2</v>
      </c>
      <c r="AN41" s="1">
        <v>0.8</v>
      </c>
      <c r="AO41" s="1">
        <v>-0.15</v>
      </c>
      <c r="AP41" s="1">
        <v>0.05</v>
      </c>
      <c r="AQ41" s="1">
        <v>0.17</v>
      </c>
      <c r="AR41" s="1">
        <v>0.03</v>
      </c>
      <c r="AS41" s="1">
        <v>0.17</v>
      </c>
      <c r="AT41" s="1">
        <v>0.03</v>
      </c>
      <c r="AU41" s="1">
        <v>-0.23</v>
      </c>
      <c r="AV41" s="1">
        <v>2E-3</v>
      </c>
      <c r="AW41" s="1">
        <v>-0.16</v>
      </c>
      <c r="AX41" s="1">
        <v>0.04</v>
      </c>
      <c r="AY41" s="1">
        <v>0.2</v>
      </c>
      <c r="AZ41" s="1">
        <v>8.9999999999999993E-3</v>
      </c>
      <c r="BA41" s="1">
        <v>0.22</v>
      </c>
      <c r="BB41" s="1">
        <v>3.0000000000000001E-3</v>
      </c>
      <c r="BC41" s="1">
        <v>6.3E-2</v>
      </c>
      <c r="BD41" s="1">
        <v>0.4</v>
      </c>
      <c r="BE41" s="1">
        <v>-3.9E-2</v>
      </c>
      <c r="BF41" s="1">
        <v>0.6</v>
      </c>
      <c r="BG41" s="1">
        <v>2.7E-2</v>
      </c>
      <c r="BH41" s="1">
        <v>0.7</v>
      </c>
      <c r="BI41" s="1">
        <v>-5.1999999999999998E-2</v>
      </c>
      <c r="BJ41" s="1">
        <v>0.5</v>
      </c>
      <c r="BK41" s="1">
        <v>-0.21</v>
      </c>
      <c r="BL41" s="1">
        <v>5.0000000000000001E-3</v>
      </c>
      <c r="BM41" s="1">
        <v>0.35</v>
      </c>
      <c r="BN41" s="21">
        <v>1.9999999999999999E-6</v>
      </c>
      <c r="BO41" s="1">
        <v>-0.36</v>
      </c>
      <c r="BP41" s="21">
        <v>7.9999999999999996E-7</v>
      </c>
      <c r="BQ41" s="1">
        <v>2.4E-2</v>
      </c>
      <c r="BR41" s="1">
        <v>0.8</v>
      </c>
      <c r="BS41" s="1">
        <v>0.21</v>
      </c>
      <c r="BT41" s="1">
        <v>6.0000000000000001E-3</v>
      </c>
      <c r="BU41" s="1">
        <v>0.12</v>
      </c>
      <c r="BV41" s="1">
        <v>0.1</v>
      </c>
      <c r="BW41" s="1">
        <v>0.11</v>
      </c>
      <c r="BX41" s="1">
        <v>0.1</v>
      </c>
      <c r="BY41" s="1">
        <v>-0.11</v>
      </c>
      <c r="BZ41" s="1">
        <v>0.1</v>
      </c>
      <c r="CA41" s="1">
        <v>-0.21</v>
      </c>
      <c r="CB41" s="1">
        <v>5.0000000000000001E-3</v>
      </c>
      <c r="CC41" s="1">
        <v>-0.17</v>
      </c>
      <c r="CD41" s="1">
        <v>0.02</v>
      </c>
      <c r="CE41" s="1">
        <v>-4.9000000000000002E-2</v>
      </c>
      <c r="CF41" s="1">
        <v>0.5</v>
      </c>
      <c r="CG41" s="1">
        <v>0.12</v>
      </c>
      <c r="CH41" s="1">
        <v>0.1</v>
      </c>
      <c r="CI41" s="1">
        <v>0.16</v>
      </c>
      <c r="CJ41" s="1">
        <v>0.03</v>
      </c>
      <c r="CK41" s="1">
        <v>0.13</v>
      </c>
      <c r="CL41" s="1">
        <v>0.08</v>
      </c>
      <c r="CM41" s="1">
        <v>0.17</v>
      </c>
      <c r="CN41" s="1">
        <v>0.02</v>
      </c>
    </row>
    <row r="42" spans="1:92">
      <c r="A42" t="s">
        <v>24583</v>
      </c>
      <c r="B42">
        <v>47</v>
      </c>
      <c r="C42" s="1">
        <v>-5.8000000000000003E-2</v>
      </c>
      <c r="D42" s="1">
        <v>0.4</v>
      </c>
      <c r="E42" s="1">
        <v>0.27</v>
      </c>
      <c r="F42" s="21">
        <v>2.9999999999999997E-4</v>
      </c>
      <c r="G42" s="1">
        <v>-8.2000000000000003E-2</v>
      </c>
      <c r="H42" s="1">
        <v>0.3</v>
      </c>
      <c r="I42" s="1">
        <v>-3.2000000000000001E-2</v>
      </c>
      <c r="J42" s="1">
        <v>0.7</v>
      </c>
      <c r="K42" s="1">
        <v>7.8E-2</v>
      </c>
      <c r="L42" s="1">
        <v>0.3</v>
      </c>
      <c r="M42" s="1">
        <v>0.25</v>
      </c>
      <c r="N42" s="21">
        <v>8.9999999999999998E-4</v>
      </c>
      <c r="O42" s="1">
        <v>-0.13</v>
      </c>
      <c r="P42" s="1">
        <v>0.1</v>
      </c>
      <c r="Q42" s="1">
        <v>-3.9E-2</v>
      </c>
      <c r="R42" s="1">
        <v>0.6</v>
      </c>
      <c r="S42" s="1">
        <v>-0.27</v>
      </c>
      <c r="T42" s="21">
        <v>2.9999999999999997E-4</v>
      </c>
      <c r="U42" s="1">
        <v>0.27</v>
      </c>
      <c r="V42" s="21">
        <v>2.9999999999999997E-4</v>
      </c>
      <c r="W42" s="1">
        <v>-7.0000000000000007E-2</v>
      </c>
      <c r="X42" s="1">
        <v>0.4</v>
      </c>
      <c r="Y42" s="1">
        <v>0.25</v>
      </c>
      <c r="Z42" s="1">
        <v>1E-3</v>
      </c>
      <c r="AA42" s="1">
        <v>-0.31</v>
      </c>
      <c r="AB42" s="21">
        <v>3.0000000000000001E-5</v>
      </c>
      <c r="AC42" s="19">
        <v>-0.12</v>
      </c>
      <c r="AD42" s="19">
        <v>0.1</v>
      </c>
      <c r="AE42" s="21">
        <v>7.0999999999999998E-6</v>
      </c>
      <c r="AF42" s="1">
        <v>1</v>
      </c>
      <c r="AG42" s="1">
        <v>0.03</v>
      </c>
      <c r="AH42" s="1">
        <v>0.7</v>
      </c>
      <c r="AI42" s="1">
        <v>0.28999999999999998</v>
      </c>
      <c r="AJ42" s="21">
        <v>1E-4</v>
      </c>
      <c r="AK42" s="1">
        <v>-3.2000000000000001E-2</v>
      </c>
      <c r="AL42" s="1">
        <v>0.7</v>
      </c>
      <c r="AM42" s="1">
        <v>-9.2999999999999992E-3</v>
      </c>
      <c r="AN42" s="1">
        <v>0.9</v>
      </c>
      <c r="AO42" s="1">
        <v>6.1000000000000004E-3</v>
      </c>
      <c r="AP42" s="1">
        <v>0.9</v>
      </c>
      <c r="AQ42" s="1">
        <v>0.18</v>
      </c>
      <c r="AR42" s="1">
        <v>0.02</v>
      </c>
      <c r="AS42" s="1">
        <v>0.25</v>
      </c>
      <c r="AT42" s="21">
        <v>8.9999999999999998E-4</v>
      </c>
      <c r="AU42" s="1">
        <v>-0.4</v>
      </c>
      <c r="AV42" s="21">
        <v>4.9999999999999998E-8</v>
      </c>
      <c r="AW42" s="1">
        <v>0.17</v>
      </c>
      <c r="AX42" s="1">
        <v>0.02</v>
      </c>
      <c r="AY42" s="1">
        <v>-0.11</v>
      </c>
      <c r="AZ42" s="1">
        <v>0.2</v>
      </c>
      <c r="BA42" s="1">
        <v>9.4000000000000004E-3</v>
      </c>
      <c r="BB42" s="1">
        <v>0.9</v>
      </c>
      <c r="BC42" s="1">
        <v>-4.7E-2</v>
      </c>
      <c r="BD42" s="1">
        <v>0.5</v>
      </c>
      <c r="BE42" s="1">
        <v>4.4999999999999997E-3</v>
      </c>
      <c r="BF42" s="1">
        <v>1</v>
      </c>
      <c r="BG42" s="1">
        <v>-5.1999999999999998E-2</v>
      </c>
      <c r="BH42" s="1">
        <v>0.5</v>
      </c>
      <c r="BI42" s="1">
        <v>4.1000000000000002E-2</v>
      </c>
      <c r="BJ42" s="1">
        <v>0.6</v>
      </c>
      <c r="BK42" s="1">
        <v>0.14000000000000001</v>
      </c>
      <c r="BL42" s="1">
        <v>7.0000000000000007E-2</v>
      </c>
      <c r="BM42" s="1">
        <v>0.19</v>
      </c>
      <c r="BN42" s="1">
        <v>0.01</v>
      </c>
      <c r="BO42" s="1">
        <v>-0.31</v>
      </c>
      <c r="BP42" s="21">
        <v>3.0000000000000001E-5</v>
      </c>
      <c r="BQ42" s="1">
        <v>3.7999999999999999E-2</v>
      </c>
      <c r="BR42" s="1">
        <v>0.6</v>
      </c>
      <c r="BS42" s="1">
        <v>0.21</v>
      </c>
      <c r="BT42" s="1">
        <v>5.0000000000000001E-3</v>
      </c>
      <c r="BU42" s="1">
        <v>0.19</v>
      </c>
      <c r="BV42" s="1">
        <v>0.01</v>
      </c>
      <c r="BW42" s="1">
        <v>0.16</v>
      </c>
      <c r="BX42" s="1">
        <v>0.03</v>
      </c>
      <c r="BY42" s="1">
        <v>-0.31</v>
      </c>
      <c r="BZ42" s="21">
        <v>3.0000000000000001E-5</v>
      </c>
      <c r="CA42" s="1">
        <v>-0.24</v>
      </c>
      <c r="CB42" s="1">
        <v>1E-3</v>
      </c>
      <c r="CC42" s="1">
        <v>0.16</v>
      </c>
      <c r="CD42" s="1">
        <v>0.03</v>
      </c>
      <c r="CE42" s="1">
        <v>7.6999999999999999E-2</v>
      </c>
      <c r="CF42" s="1">
        <v>0.3</v>
      </c>
      <c r="CG42" s="1">
        <v>-0.08</v>
      </c>
      <c r="CH42" s="1">
        <v>0.3</v>
      </c>
      <c r="CI42" s="1">
        <v>-6.9000000000000006E-2</v>
      </c>
      <c r="CJ42" s="1">
        <v>0.4</v>
      </c>
      <c r="CK42" s="1">
        <v>-0.13</v>
      </c>
      <c r="CL42" s="1">
        <v>7.0000000000000007E-2</v>
      </c>
      <c r="CM42" s="1">
        <v>0.18</v>
      </c>
      <c r="CN42" s="1">
        <v>0.02</v>
      </c>
    </row>
    <row r="43" spans="1:92">
      <c r="A43" t="s">
        <v>24584</v>
      </c>
      <c r="B43">
        <v>45</v>
      </c>
      <c r="C43" s="1">
        <v>0.01</v>
      </c>
      <c r="D43" s="1">
        <v>0.9</v>
      </c>
      <c r="E43" s="1">
        <v>0.11</v>
      </c>
      <c r="F43" s="1">
        <v>0.1</v>
      </c>
      <c r="G43" s="1">
        <v>0.14000000000000001</v>
      </c>
      <c r="H43" s="1">
        <v>7.0000000000000007E-2</v>
      </c>
      <c r="I43" s="1">
        <v>3.5000000000000001E-3</v>
      </c>
      <c r="J43" s="1">
        <v>1</v>
      </c>
      <c r="K43" s="1">
        <v>-2.2000000000000001E-3</v>
      </c>
      <c r="L43" s="1">
        <v>1</v>
      </c>
      <c r="M43" s="1">
        <v>0.12</v>
      </c>
      <c r="N43" s="1">
        <v>0.1</v>
      </c>
      <c r="O43" s="1">
        <v>-0.16</v>
      </c>
      <c r="P43" s="1">
        <v>0.04</v>
      </c>
      <c r="Q43" s="1">
        <v>0.1</v>
      </c>
      <c r="R43" s="1">
        <v>0.2</v>
      </c>
      <c r="S43" s="1">
        <v>-0.11</v>
      </c>
      <c r="T43" s="1">
        <v>0.1</v>
      </c>
      <c r="U43" s="1">
        <v>0.11</v>
      </c>
      <c r="V43" s="1">
        <v>0.1</v>
      </c>
      <c r="W43" s="1">
        <v>-1.4999999999999999E-2</v>
      </c>
      <c r="X43" s="1">
        <v>0.8</v>
      </c>
      <c r="Y43" s="1">
        <v>-0.14000000000000001</v>
      </c>
      <c r="Z43" s="1">
        <v>0.06</v>
      </c>
      <c r="AA43" s="1">
        <v>0.28000000000000003</v>
      </c>
      <c r="AB43" s="21">
        <v>2.0000000000000001E-4</v>
      </c>
      <c r="AC43" s="19">
        <v>-3.3000000000000002E-2</v>
      </c>
      <c r="AD43" s="19">
        <v>0.7</v>
      </c>
      <c r="AE43" s="1">
        <v>-0.3</v>
      </c>
      <c r="AF43" s="21">
        <v>5.0000000000000002E-5</v>
      </c>
      <c r="AG43" s="1">
        <v>1.4E-2</v>
      </c>
      <c r="AH43" s="1">
        <v>0.9</v>
      </c>
      <c r="AI43" s="1">
        <v>0.12</v>
      </c>
      <c r="AJ43" s="1">
        <v>0.1</v>
      </c>
      <c r="AK43" s="1">
        <v>-2.1999999999999999E-2</v>
      </c>
      <c r="AL43" s="1">
        <v>0.8</v>
      </c>
      <c r="AM43" s="1">
        <v>2.7E-2</v>
      </c>
      <c r="AN43" s="1">
        <v>0.7</v>
      </c>
      <c r="AO43" s="1">
        <v>4.1000000000000002E-2</v>
      </c>
      <c r="AP43" s="1">
        <v>0.6</v>
      </c>
      <c r="AQ43" s="1">
        <v>-0.1</v>
      </c>
      <c r="AR43" s="1">
        <v>0.2</v>
      </c>
      <c r="AS43" s="1">
        <v>0.12</v>
      </c>
      <c r="AT43" s="1">
        <v>0.1</v>
      </c>
      <c r="AU43" s="1">
        <v>-9.5000000000000001E-2</v>
      </c>
      <c r="AV43" s="1">
        <v>0.2</v>
      </c>
      <c r="AW43" s="1">
        <v>-0.11</v>
      </c>
      <c r="AX43" s="1">
        <v>0.1</v>
      </c>
      <c r="AY43" s="1">
        <v>-0.22</v>
      </c>
      <c r="AZ43" s="1">
        <v>3.0000000000000001E-3</v>
      </c>
      <c r="BA43" s="1">
        <v>0.21</v>
      </c>
      <c r="BB43" s="1">
        <v>5.0000000000000001E-3</v>
      </c>
      <c r="BC43" s="1">
        <v>-3.3000000000000002E-2</v>
      </c>
      <c r="BD43" s="1">
        <v>0.7</v>
      </c>
      <c r="BE43" s="1">
        <v>3.0999999999999999E-3</v>
      </c>
      <c r="BF43" s="1">
        <v>1</v>
      </c>
      <c r="BG43" s="1">
        <v>-6.1999999999999998E-3</v>
      </c>
      <c r="BH43" s="1">
        <v>0.9</v>
      </c>
      <c r="BI43" s="1">
        <v>4.3999999999999997E-2</v>
      </c>
      <c r="BJ43" s="1">
        <v>0.6</v>
      </c>
      <c r="BK43" s="1">
        <v>0.11</v>
      </c>
      <c r="BL43" s="1">
        <v>0.2</v>
      </c>
      <c r="BM43" s="1">
        <v>-0.34</v>
      </c>
      <c r="BN43" s="21">
        <v>5.0000000000000004E-6</v>
      </c>
      <c r="BO43" s="1">
        <v>0.28000000000000003</v>
      </c>
      <c r="BP43" s="21">
        <v>2.0000000000000001E-4</v>
      </c>
      <c r="BQ43" s="1">
        <v>1.7999999999999999E-2</v>
      </c>
      <c r="BR43" s="1">
        <v>0.8</v>
      </c>
      <c r="BS43" s="1">
        <v>-0.16</v>
      </c>
      <c r="BT43" s="1">
        <v>0.03</v>
      </c>
      <c r="BU43" s="1">
        <v>9.9000000000000005E-2</v>
      </c>
      <c r="BV43" s="1">
        <v>0.2</v>
      </c>
      <c r="BW43" s="1">
        <v>7.0000000000000007E-2</v>
      </c>
      <c r="BX43" s="1">
        <v>0.4</v>
      </c>
      <c r="BY43" s="1">
        <v>-4.8000000000000001E-2</v>
      </c>
      <c r="BZ43" s="1">
        <v>0.5</v>
      </c>
      <c r="CA43" s="1">
        <v>-8.5999999999999993E-2</v>
      </c>
      <c r="CB43" s="1">
        <v>0.3</v>
      </c>
      <c r="CC43" s="1">
        <v>-0.17</v>
      </c>
      <c r="CD43" s="1">
        <v>0.03</v>
      </c>
      <c r="CE43" s="1">
        <v>7.7000000000000002E-3</v>
      </c>
      <c r="CF43" s="1">
        <v>0.9</v>
      </c>
      <c r="CG43" s="1">
        <v>-0.19</v>
      </c>
      <c r="CH43" s="1">
        <v>0.01</v>
      </c>
      <c r="CI43" s="1">
        <v>-0.12</v>
      </c>
      <c r="CJ43" s="1">
        <v>0.1</v>
      </c>
      <c r="CK43" s="1">
        <v>0.1</v>
      </c>
      <c r="CL43" s="1">
        <v>0.2</v>
      </c>
      <c r="CM43" s="1">
        <v>0.19</v>
      </c>
      <c r="CN43" s="1">
        <v>0.01</v>
      </c>
    </row>
    <row r="44" spans="1:92">
      <c r="A44" s="16" t="s">
        <v>24585</v>
      </c>
      <c r="B44" s="16">
        <v>40</v>
      </c>
      <c r="C44" s="24">
        <v>0.16</v>
      </c>
      <c r="D44" s="24">
        <v>0.04</v>
      </c>
      <c r="E44" s="24">
        <v>-7.4999999999999997E-2</v>
      </c>
      <c r="F44" s="24">
        <v>0.3</v>
      </c>
      <c r="G44" s="24">
        <v>-0.17</v>
      </c>
      <c r="H44" s="24">
        <v>0.02</v>
      </c>
      <c r="I44" s="24">
        <v>6.2E-2</v>
      </c>
      <c r="J44" s="24">
        <v>0.4</v>
      </c>
      <c r="K44" s="24">
        <v>-0.47</v>
      </c>
      <c r="L44" s="25">
        <v>7.9999999999999995E-11</v>
      </c>
      <c r="M44" s="24">
        <v>-3.5000000000000003E-2</v>
      </c>
      <c r="N44" s="24">
        <v>0.6</v>
      </c>
      <c r="O44" s="24">
        <v>0.73</v>
      </c>
      <c r="P44" s="25">
        <v>5.9999999999999998E-30</v>
      </c>
      <c r="Q44" s="24">
        <v>-0.26</v>
      </c>
      <c r="R44" s="25">
        <v>5.9999999999999995E-4</v>
      </c>
      <c r="S44" s="24">
        <v>7.4999999999999997E-2</v>
      </c>
      <c r="T44" s="24">
        <v>0.3</v>
      </c>
      <c r="U44" s="24">
        <v>-7.4999999999999997E-2</v>
      </c>
      <c r="V44" s="24">
        <v>0.3</v>
      </c>
      <c r="W44" s="24">
        <v>9.5000000000000001E-2</v>
      </c>
      <c r="X44" s="24">
        <v>0.2</v>
      </c>
      <c r="Y44" s="24">
        <v>3.2000000000000001E-2</v>
      </c>
      <c r="Z44" s="24">
        <v>0.7</v>
      </c>
      <c r="AA44" s="24">
        <v>-0.23</v>
      </c>
      <c r="AB44" s="24">
        <v>3.0000000000000001E-3</v>
      </c>
      <c r="AC44" s="26">
        <v>0.14000000000000001</v>
      </c>
      <c r="AD44" s="26">
        <v>0.06</v>
      </c>
      <c r="AE44" s="24">
        <v>0.1</v>
      </c>
      <c r="AF44" s="24">
        <v>0.2</v>
      </c>
      <c r="AG44" s="24">
        <v>-2.5999999999999999E-2</v>
      </c>
      <c r="AH44" s="24">
        <v>0.7</v>
      </c>
      <c r="AI44" s="24">
        <v>-6.2E-2</v>
      </c>
      <c r="AJ44" s="24">
        <v>0.4</v>
      </c>
      <c r="AK44" s="24">
        <v>7.0000000000000007E-2</v>
      </c>
      <c r="AL44" s="24">
        <v>0.4</v>
      </c>
      <c r="AM44" s="24">
        <v>1.0999999999999999E-2</v>
      </c>
      <c r="AN44" s="24">
        <v>0.9</v>
      </c>
      <c r="AO44" s="24">
        <v>-0.44</v>
      </c>
      <c r="AP44" s="25">
        <v>8.0000000000000003E-10</v>
      </c>
      <c r="AQ44" s="24">
        <v>-0.1</v>
      </c>
      <c r="AR44" s="24">
        <v>0.2</v>
      </c>
      <c r="AS44" s="24">
        <v>-3.5000000000000003E-2</v>
      </c>
      <c r="AT44" s="24">
        <v>0.6</v>
      </c>
      <c r="AU44" s="24">
        <v>0.82</v>
      </c>
      <c r="AV44" s="25">
        <v>3E-43</v>
      </c>
      <c r="AW44" s="24">
        <v>0.22</v>
      </c>
      <c r="AX44" s="24">
        <v>4.0000000000000001E-3</v>
      </c>
      <c r="AY44" s="24">
        <v>-8.7999999999999995E-2</v>
      </c>
      <c r="AZ44" s="24">
        <v>0.2</v>
      </c>
      <c r="BA44" s="24">
        <v>-0.23</v>
      </c>
      <c r="BB44" s="24">
        <v>2E-3</v>
      </c>
      <c r="BC44" s="24">
        <v>2.1999999999999999E-2</v>
      </c>
      <c r="BD44" s="24">
        <v>0.8</v>
      </c>
      <c r="BE44" s="24">
        <v>7.2999999999999995E-2</v>
      </c>
      <c r="BF44" s="24">
        <v>0.3</v>
      </c>
      <c r="BG44" s="24">
        <v>6.1999999999999998E-3</v>
      </c>
      <c r="BH44" s="24">
        <v>0.9</v>
      </c>
      <c r="BI44" s="24">
        <v>8.2000000000000007E-3</v>
      </c>
      <c r="BJ44" s="24">
        <v>0.9</v>
      </c>
      <c r="BK44" s="24">
        <v>-0.23</v>
      </c>
      <c r="BL44" s="24">
        <v>2E-3</v>
      </c>
      <c r="BM44" s="24">
        <v>-0.24</v>
      </c>
      <c r="BN44" s="24">
        <v>1E-3</v>
      </c>
      <c r="BO44" s="24">
        <v>-0.23</v>
      </c>
      <c r="BP44" s="24">
        <v>3.0000000000000001E-3</v>
      </c>
      <c r="BQ44" s="24">
        <v>-7.3999999999999996E-2</v>
      </c>
      <c r="BR44" s="24">
        <v>0.3</v>
      </c>
      <c r="BS44" s="24">
        <v>-6.8000000000000005E-2</v>
      </c>
      <c r="BT44" s="24">
        <v>0.4</v>
      </c>
      <c r="BU44" s="24">
        <v>-2.8000000000000001E-2</v>
      </c>
      <c r="BV44" s="24">
        <v>0.7</v>
      </c>
      <c r="BW44" s="24">
        <v>-2.1000000000000001E-2</v>
      </c>
      <c r="BX44" s="24">
        <v>0.8</v>
      </c>
      <c r="BY44" s="24">
        <v>0.6</v>
      </c>
      <c r="BZ44" s="25">
        <v>2.0000000000000001E-18</v>
      </c>
      <c r="CA44" s="24">
        <v>0.53</v>
      </c>
      <c r="CB44" s="25">
        <v>5.0000000000000002E-14</v>
      </c>
      <c r="CC44" s="24">
        <v>0.22</v>
      </c>
      <c r="CD44" s="24">
        <v>3.0000000000000001E-3</v>
      </c>
      <c r="CE44" s="24">
        <v>8.2000000000000003E-2</v>
      </c>
      <c r="CF44" s="24">
        <v>0.3</v>
      </c>
      <c r="CG44" s="24">
        <v>-5.8999999999999997E-2</v>
      </c>
      <c r="CH44" s="24">
        <v>0.4</v>
      </c>
      <c r="CI44" s="24">
        <v>-6.4000000000000001E-2</v>
      </c>
      <c r="CJ44" s="24">
        <v>0.4</v>
      </c>
      <c r="CK44" s="24">
        <v>-0.17</v>
      </c>
      <c r="CL44" s="24">
        <v>0.03</v>
      </c>
      <c r="CM44" s="24">
        <v>-0.15</v>
      </c>
      <c r="CN44" s="24">
        <v>0.05</v>
      </c>
    </row>
  </sheetData>
  <mergeCells count="55">
    <mergeCell ref="A1:AA1"/>
    <mergeCell ref="A2:I2"/>
    <mergeCell ref="A4:A5"/>
    <mergeCell ref="C4:D5"/>
    <mergeCell ref="E4:F5"/>
    <mergeCell ref="G4:H5"/>
    <mergeCell ref="I4:R4"/>
    <mergeCell ref="S4:V4"/>
    <mergeCell ref="W4:AB4"/>
    <mergeCell ref="W5:X5"/>
    <mergeCell ref="B4:B5"/>
    <mergeCell ref="AC4:AJ4"/>
    <mergeCell ref="AK4:BB4"/>
    <mergeCell ref="BC4:CN4"/>
    <mergeCell ref="I5:J5"/>
    <mergeCell ref="K5:L5"/>
    <mergeCell ref="M5:N5"/>
    <mergeCell ref="O5:P5"/>
    <mergeCell ref="Q5:R5"/>
    <mergeCell ref="S5:T5"/>
    <mergeCell ref="U5:V5"/>
    <mergeCell ref="AU5:AV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BS5:BT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CG5:CH5"/>
    <mergeCell ref="CI5:CJ5"/>
    <mergeCell ref="CK5:CL5"/>
    <mergeCell ref="CM5:CN5"/>
    <mergeCell ref="BU5:BV5"/>
    <mergeCell ref="BW5:BX5"/>
    <mergeCell ref="BY5:BZ5"/>
    <mergeCell ref="CA5:CB5"/>
    <mergeCell ref="CC5:CD5"/>
    <mergeCell ref="CE5:CF5"/>
  </mergeCells>
  <conditionalFormatting sqref="C6:C44 E6:E44 G6:G44 I6:I44 K6:K44 M6:M44 O6:O44 Q6:Q44 S6:S44 U6:U44 W6:W44 Y6:Y44 AA6:AA44 AC6:AC44 AE6:AE44 AG6:AG44 AI6:AI44 AK6:AK44 AM6:AM44 AO6:AO44 AQ6:AQ44 AS6:AS44 AU6:AU44 AW6:AW44 AY6:AY44 BA6:BA44 BC6:BC44 BE6:BE44 BG6:BG44 BI6:BI44 BK6:BK44 BM6:BM44 BO6:BO44 BQ6:BQ44 BS6:BS44 BU6:BU44 BW6:BW44 BY6:BY44 CA6:CA44 CC6:CC44 CE6:CE44 CG6:CG44 CI6:CI44 CK6:CK44 CM6:CM44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:C44 E6:E44 G6:G44"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6:D44">
    <cfRule type="cellIs" dxfId="10" priority="17" operator="lessThan">
      <formula>0.05</formula>
    </cfRule>
  </conditionalFormatting>
  <conditionalFormatting sqref="F6:F44">
    <cfRule type="cellIs" dxfId="9" priority="16" operator="lessThan">
      <formula>0.05</formula>
    </cfRule>
  </conditionalFormatting>
  <conditionalFormatting sqref="H6:H44">
    <cfRule type="cellIs" dxfId="8" priority="15" operator="lessThan">
      <formula>0.05</formula>
    </cfRule>
  </conditionalFormatting>
  <conditionalFormatting sqref="I6:I44 K6:K44 M6:M44 O6:O44 Q6:Q44">
    <cfRule type="colorScale" priority="1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J6:J44 N6:N44 P6:P44 R6:R44">
    <cfRule type="cellIs" dxfId="7" priority="13" operator="lessThan">
      <formula>0.05</formula>
    </cfRule>
  </conditionalFormatting>
  <conditionalFormatting sqref="L6:L44">
    <cfRule type="cellIs" dxfId="6" priority="1" operator="lessThan">
      <formula>0.05</formula>
    </cfRule>
  </conditionalFormatting>
  <conditionalFormatting sqref="S6:S44 U6:U44">
    <cfRule type="colorScale" priority="1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T6:T44 V6:V44">
    <cfRule type="cellIs" dxfId="5" priority="11" operator="lessThan">
      <formula>0.05</formula>
    </cfRule>
  </conditionalFormatting>
  <conditionalFormatting sqref="W6:W44 Y6:Y44 AA6:AA44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X6:X44 Z6:Z44 AB6:AB44">
    <cfRule type="cellIs" dxfId="4" priority="9" operator="lessThan">
      <formula>0.05</formula>
    </cfRule>
  </conditionalFormatting>
  <conditionalFormatting sqref="AC6:AC44 AE6:AE44 AG6:AG44 AI6:AI44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6:AD44 AF6:AF44 AH6:AH44 AJ6:AJ44">
    <cfRule type="cellIs" dxfId="3" priority="7" operator="lessThan">
      <formula>0.05</formula>
    </cfRule>
  </conditionalFormatting>
  <conditionalFormatting sqref="AK6:AK44 AM6:AM44 AO6:AO44 AQ6:AQ44 AS6:AS44 AU6:AU44 AW6:AW44 AY6:AY44 BA6:BA44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L6:AL44 AN6:AN44 AP6:AP44 AR6:AR44 AT6:AT44 AV6:AV44 AX6:AX44 AZ6:AZ44 BB6:BB44">
    <cfRule type="cellIs" dxfId="2" priority="6" operator="lessThan">
      <formula>0.05</formula>
    </cfRule>
  </conditionalFormatting>
  <conditionalFormatting sqref="BD6:BD44">
    <cfRule type="cellIs" dxfId="1" priority="4" operator="lessThan">
      <formula>0.05</formula>
    </cfRule>
  </conditionalFormatting>
  <conditionalFormatting sqref="BF6:BF44 BH6:BH44 BJ6:BJ44 BL6:BL44 BN6:BN44 BP6:BP44 BR6:BR44 BT6:BT44 BV6:BV44 BX6:BX44 BZ6:BZ44 CB6:CB44 CD6:CD44 CF6:CF44 CH6:CH44 CJ6:CJ44 CL6:CL44 CN6:CN44">
    <cfRule type="cellIs" dxfId="0" priority="3" operator="lessThan">
      <formula>0.05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EA165-B91A-D146-8D96-B401302CCA8B}">
  <dimension ref="A1:I472"/>
  <sheetViews>
    <sheetView zoomScaleNormal="90" workbookViewId="0">
      <selection activeCell="A2" sqref="A2"/>
    </sheetView>
  </sheetViews>
  <sheetFormatPr defaultColWidth="10.77734375" defaultRowHeight="15"/>
  <cols>
    <col min="1" max="1" width="10.77734375" style="3"/>
    <col min="2" max="2" width="10.6640625" style="3" bestFit="1" customWidth="1"/>
    <col min="3" max="3" width="12.109375" style="3" bestFit="1" customWidth="1"/>
    <col min="4" max="4" width="93" style="3" customWidth="1"/>
    <col min="5" max="5" width="16.6640625" style="3" bestFit="1" customWidth="1"/>
    <col min="6" max="6" width="23.33203125" style="3" bestFit="1" customWidth="1"/>
    <col min="7" max="7" width="15.6640625" style="3" bestFit="1" customWidth="1"/>
    <col min="8" max="16384" width="10.77734375" style="3"/>
  </cols>
  <sheetData>
    <row r="1" spans="1:8" ht="15.75">
      <c r="A1" s="4" t="s">
        <v>25599</v>
      </c>
      <c r="D1" s="4"/>
      <c r="E1" s="4"/>
      <c r="F1" s="4"/>
      <c r="G1" s="4"/>
      <c r="H1" s="4"/>
    </row>
    <row r="2" spans="1:8" ht="15.75">
      <c r="A2" s="3" t="s">
        <v>25600</v>
      </c>
      <c r="C2" s="4"/>
      <c r="D2" s="4"/>
      <c r="E2" s="4"/>
      <c r="F2" s="4"/>
      <c r="G2" s="4"/>
    </row>
    <row r="3" spans="1:8" ht="17.100000000000001" customHeight="1">
      <c r="C3" s="4"/>
      <c r="D3" s="4"/>
      <c r="E3" s="4"/>
      <c r="F3" s="4"/>
      <c r="G3" s="4"/>
    </row>
    <row r="4" spans="1:8" s="1" customFormat="1" ht="15.75">
      <c r="A4" s="15" t="s">
        <v>22356</v>
      </c>
      <c r="B4" s="15" t="s">
        <v>25584</v>
      </c>
      <c r="C4" s="15" t="s">
        <v>22357</v>
      </c>
      <c r="D4" s="15" t="s">
        <v>21904</v>
      </c>
      <c r="E4" s="15" t="s">
        <v>22041</v>
      </c>
      <c r="F4" s="15" t="s">
        <v>22403</v>
      </c>
      <c r="G4" s="15" t="s">
        <v>22043</v>
      </c>
    </row>
    <row r="5" spans="1:8">
      <c r="A5" s="3" t="s">
        <v>24549</v>
      </c>
      <c r="B5" s="3" t="s">
        <v>25585</v>
      </c>
      <c r="C5" s="5" t="s">
        <v>23089</v>
      </c>
      <c r="D5" s="5" t="s">
        <v>23090</v>
      </c>
      <c r="E5" s="5">
        <v>198</v>
      </c>
      <c r="F5" s="5">
        <v>82</v>
      </c>
      <c r="G5" s="12">
        <v>2.32E-36</v>
      </c>
    </row>
    <row r="6" spans="1:8">
      <c r="A6" s="3" t="s">
        <v>24549</v>
      </c>
      <c r="B6" s="3" t="s">
        <v>25585</v>
      </c>
      <c r="C6" s="5" t="s">
        <v>23091</v>
      </c>
      <c r="D6" s="5" t="s">
        <v>23092</v>
      </c>
      <c r="E6" s="5">
        <v>161</v>
      </c>
      <c r="F6" s="5">
        <v>68</v>
      </c>
      <c r="G6" s="12">
        <v>3.8299999999999998E-30</v>
      </c>
    </row>
    <row r="7" spans="1:8">
      <c r="A7" s="3" t="s">
        <v>24549</v>
      </c>
      <c r="B7" s="3" t="s">
        <v>25585</v>
      </c>
      <c r="C7" s="5" t="s">
        <v>23093</v>
      </c>
      <c r="D7" s="5" t="s">
        <v>23094</v>
      </c>
      <c r="E7" s="5">
        <v>243</v>
      </c>
      <c r="F7" s="5">
        <v>80</v>
      </c>
      <c r="G7" s="12">
        <v>3.94E-27</v>
      </c>
    </row>
    <row r="8" spans="1:8">
      <c r="A8" s="3" t="s">
        <v>24549</v>
      </c>
      <c r="B8" s="3" t="s">
        <v>25585</v>
      </c>
      <c r="C8" s="5" t="s">
        <v>23095</v>
      </c>
      <c r="D8" s="5" t="s">
        <v>23096</v>
      </c>
      <c r="E8" s="5">
        <v>295</v>
      </c>
      <c r="F8" s="5">
        <v>87</v>
      </c>
      <c r="G8" s="12">
        <v>1.2899999999999999E-26</v>
      </c>
    </row>
    <row r="9" spans="1:8">
      <c r="A9" s="3" t="s">
        <v>24549</v>
      </c>
      <c r="B9" s="3" t="s">
        <v>25585</v>
      </c>
      <c r="C9" s="5" t="s">
        <v>23097</v>
      </c>
      <c r="D9" s="5" t="s">
        <v>23098</v>
      </c>
      <c r="E9" s="5">
        <v>193</v>
      </c>
      <c r="F9" s="5">
        <v>66</v>
      </c>
      <c r="G9" s="12">
        <v>7.0400000000000006E-24</v>
      </c>
    </row>
    <row r="10" spans="1:8">
      <c r="A10" s="3" t="s">
        <v>24549</v>
      </c>
      <c r="B10" s="3" t="s">
        <v>25585</v>
      </c>
      <c r="C10" s="5" t="s">
        <v>23099</v>
      </c>
      <c r="D10" s="5" t="s">
        <v>23100</v>
      </c>
      <c r="E10" s="5">
        <v>83</v>
      </c>
      <c r="F10" s="5">
        <v>41</v>
      </c>
      <c r="G10" s="12">
        <v>6.24E-21</v>
      </c>
    </row>
    <row r="11" spans="1:8">
      <c r="A11" s="3" t="s">
        <v>24549</v>
      </c>
      <c r="B11" s="3" t="s">
        <v>25585</v>
      </c>
      <c r="C11" s="5" t="s">
        <v>22086</v>
      </c>
      <c r="D11" s="5" t="s">
        <v>22087</v>
      </c>
      <c r="E11" s="5">
        <v>248</v>
      </c>
      <c r="F11" s="5">
        <v>72</v>
      </c>
      <c r="G11" s="12">
        <v>8.5200000000000006E-21</v>
      </c>
    </row>
    <row r="12" spans="1:8">
      <c r="A12" s="3" t="s">
        <v>24549</v>
      </c>
      <c r="B12" s="3" t="s">
        <v>25585</v>
      </c>
      <c r="C12" s="5" t="s">
        <v>23101</v>
      </c>
      <c r="D12" s="5" t="s">
        <v>23102</v>
      </c>
      <c r="E12" s="5">
        <v>231</v>
      </c>
      <c r="F12" s="5">
        <v>68</v>
      </c>
      <c r="G12" s="12">
        <v>4.5900000000000001E-20</v>
      </c>
    </row>
    <row r="13" spans="1:8">
      <c r="A13" s="3" t="s">
        <v>24549</v>
      </c>
      <c r="B13" s="3" t="s">
        <v>25585</v>
      </c>
      <c r="C13" s="5" t="s">
        <v>23103</v>
      </c>
      <c r="D13" s="5" t="s">
        <v>23104</v>
      </c>
      <c r="E13" s="5">
        <v>105</v>
      </c>
      <c r="F13" s="5">
        <v>44</v>
      </c>
      <c r="G13" s="12">
        <v>8.6800000000000005E-20</v>
      </c>
    </row>
    <row r="14" spans="1:8">
      <c r="A14" s="3" t="s">
        <v>24549</v>
      </c>
      <c r="B14" s="3" t="s">
        <v>25585</v>
      </c>
      <c r="C14" s="5" t="s">
        <v>23105</v>
      </c>
      <c r="D14" s="5" t="s">
        <v>23106</v>
      </c>
      <c r="E14" s="5">
        <v>83</v>
      </c>
      <c r="F14" s="5">
        <v>38</v>
      </c>
      <c r="G14" s="12">
        <v>3.7999999999999998E-18</v>
      </c>
    </row>
    <row r="15" spans="1:8">
      <c r="A15" s="3" t="s">
        <v>24549</v>
      </c>
      <c r="B15" s="3" t="s">
        <v>25585</v>
      </c>
      <c r="C15" s="5" t="s">
        <v>23107</v>
      </c>
      <c r="D15" s="5" t="s">
        <v>23108</v>
      </c>
      <c r="E15" s="5">
        <v>219</v>
      </c>
      <c r="F15" s="5">
        <v>60</v>
      </c>
      <c r="G15" s="12">
        <v>5.3400000000000002E-17</v>
      </c>
    </row>
    <row r="16" spans="1:8">
      <c r="A16" s="3" t="s">
        <v>24549</v>
      </c>
      <c r="B16" s="3" t="s">
        <v>25585</v>
      </c>
      <c r="C16" s="5" t="s">
        <v>23109</v>
      </c>
      <c r="D16" s="5" t="s">
        <v>23110</v>
      </c>
      <c r="E16" s="5">
        <v>162</v>
      </c>
      <c r="F16" s="5">
        <v>51</v>
      </c>
      <c r="G16" s="12">
        <v>7.3600000000000003E-17</v>
      </c>
    </row>
    <row r="17" spans="1:9">
      <c r="A17" s="3" t="s">
        <v>24549</v>
      </c>
      <c r="B17" s="3" t="s">
        <v>25585</v>
      </c>
      <c r="C17" s="5" t="s">
        <v>23111</v>
      </c>
      <c r="D17" s="5" t="s">
        <v>23112</v>
      </c>
      <c r="E17" s="5">
        <v>88</v>
      </c>
      <c r="F17" s="5">
        <v>37</v>
      </c>
      <c r="G17" s="12">
        <v>3.1600000000000001E-16</v>
      </c>
    </row>
    <row r="18" spans="1:9">
      <c r="A18" s="3" t="s">
        <v>24549</v>
      </c>
      <c r="B18" s="3" t="s">
        <v>25585</v>
      </c>
      <c r="C18" s="5" t="s">
        <v>23113</v>
      </c>
      <c r="D18" s="5" t="s">
        <v>23114</v>
      </c>
      <c r="E18" s="5">
        <v>93</v>
      </c>
      <c r="F18" s="5">
        <v>37</v>
      </c>
      <c r="G18" s="12">
        <v>3.1600000000000001E-16</v>
      </c>
    </row>
    <row r="19" spans="1:9">
      <c r="A19" s="3" t="s">
        <v>24549</v>
      </c>
      <c r="B19" s="3" t="s">
        <v>25585</v>
      </c>
      <c r="C19" s="5" t="s">
        <v>23115</v>
      </c>
      <c r="D19" s="5" t="s">
        <v>23116</v>
      </c>
      <c r="E19" s="5">
        <v>153</v>
      </c>
      <c r="F19" s="5">
        <v>44</v>
      </c>
      <c r="G19" s="12">
        <v>8.8299999999999997E-13</v>
      </c>
    </row>
    <row r="20" spans="1:9">
      <c r="A20" s="3" t="s">
        <v>24549</v>
      </c>
      <c r="B20" s="3" t="s">
        <v>25585</v>
      </c>
      <c r="C20" s="5" t="s">
        <v>23117</v>
      </c>
      <c r="D20" s="5" t="s">
        <v>23118</v>
      </c>
      <c r="E20" s="5">
        <v>65</v>
      </c>
      <c r="F20" s="5">
        <v>28</v>
      </c>
      <c r="G20" s="12">
        <v>9.8000000000000007E-13</v>
      </c>
    </row>
    <row r="21" spans="1:9">
      <c r="A21" s="3" t="s">
        <v>24549</v>
      </c>
      <c r="B21" s="3" t="s">
        <v>25585</v>
      </c>
      <c r="C21" s="5" t="s">
        <v>22210</v>
      </c>
      <c r="D21" s="5" t="s">
        <v>22211</v>
      </c>
      <c r="E21" s="5">
        <v>292</v>
      </c>
      <c r="F21" s="5">
        <v>64</v>
      </c>
      <c r="G21" s="12">
        <v>1.33E-12</v>
      </c>
    </row>
    <row r="22" spans="1:9">
      <c r="A22" s="3" t="s">
        <v>24549</v>
      </c>
      <c r="B22" s="3" t="s">
        <v>25585</v>
      </c>
      <c r="C22" s="5" t="s">
        <v>23119</v>
      </c>
      <c r="D22" s="5" t="s">
        <v>23120</v>
      </c>
      <c r="E22" s="5">
        <v>166</v>
      </c>
      <c r="F22" s="5">
        <v>45</v>
      </c>
      <c r="G22" s="12">
        <v>9.33E-12</v>
      </c>
    </row>
    <row r="23" spans="1:9">
      <c r="A23" s="3" t="s">
        <v>24549</v>
      </c>
      <c r="B23" s="3" t="s">
        <v>25585</v>
      </c>
      <c r="C23" s="5" t="s">
        <v>23121</v>
      </c>
      <c r="D23" s="5" t="s">
        <v>23122</v>
      </c>
      <c r="E23" s="5">
        <v>98</v>
      </c>
      <c r="F23" s="5">
        <v>32</v>
      </c>
      <c r="G23" s="12">
        <v>1.72E-10</v>
      </c>
    </row>
    <row r="24" spans="1:9">
      <c r="A24" s="3" t="s">
        <v>24549</v>
      </c>
      <c r="B24" s="3" t="s">
        <v>25585</v>
      </c>
      <c r="C24" s="5" t="s">
        <v>23123</v>
      </c>
      <c r="D24" s="5" t="s">
        <v>23124</v>
      </c>
      <c r="E24" s="5">
        <v>98</v>
      </c>
      <c r="F24" s="5">
        <v>32</v>
      </c>
      <c r="G24" s="12">
        <v>1.72E-10</v>
      </c>
    </row>
    <row r="25" spans="1:9">
      <c r="A25" s="3" t="s">
        <v>24549</v>
      </c>
      <c r="B25" s="3" t="s">
        <v>25585</v>
      </c>
      <c r="C25" s="5" t="s">
        <v>23125</v>
      </c>
      <c r="D25" s="5" t="s">
        <v>23126</v>
      </c>
      <c r="E25" s="5">
        <v>151</v>
      </c>
      <c r="F25" s="5">
        <v>39</v>
      </c>
      <c r="G25" s="12">
        <v>1.5E-9</v>
      </c>
    </row>
    <row r="26" spans="1:9">
      <c r="A26" s="3" t="s">
        <v>24549</v>
      </c>
      <c r="B26" s="3" t="s">
        <v>25585</v>
      </c>
      <c r="C26" s="5" t="s">
        <v>23127</v>
      </c>
      <c r="D26" s="5" t="s">
        <v>23128</v>
      </c>
      <c r="E26" s="5">
        <v>186</v>
      </c>
      <c r="F26" s="5">
        <v>44</v>
      </c>
      <c r="G26" s="12">
        <v>1.7599999999999999E-9</v>
      </c>
    </row>
    <row r="27" spans="1:9">
      <c r="A27" s="3" t="s">
        <v>24549</v>
      </c>
      <c r="B27" s="3" t="s">
        <v>25585</v>
      </c>
      <c r="C27" s="5" t="s">
        <v>22190</v>
      </c>
      <c r="D27" s="5" t="s">
        <v>22191</v>
      </c>
      <c r="E27" s="5">
        <v>143</v>
      </c>
      <c r="F27" s="5">
        <v>37</v>
      </c>
      <c r="G27" s="12">
        <v>1.7599999999999999E-9</v>
      </c>
    </row>
    <row r="28" spans="1:9" ht="15.75">
      <c r="A28" s="3" t="s">
        <v>24549</v>
      </c>
      <c r="B28" s="3" t="s">
        <v>25585</v>
      </c>
      <c r="C28" s="5" t="s">
        <v>23129</v>
      </c>
      <c r="D28" s="5" t="s">
        <v>23130</v>
      </c>
      <c r="E28" s="5">
        <v>111</v>
      </c>
      <c r="F28" s="5">
        <v>32</v>
      </c>
      <c r="G28" s="12">
        <v>3.4999999999999999E-9</v>
      </c>
      <c r="I28" s="4"/>
    </row>
    <row r="29" spans="1:9">
      <c r="A29" s="3" t="s">
        <v>24549</v>
      </c>
      <c r="B29" s="3" t="s">
        <v>25585</v>
      </c>
      <c r="C29" s="5" t="s">
        <v>22064</v>
      </c>
      <c r="D29" s="5" t="s">
        <v>22065</v>
      </c>
      <c r="E29" s="5">
        <v>7758</v>
      </c>
      <c r="F29" s="5">
        <v>676</v>
      </c>
      <c r="G29" s="12">
        <v>3.65E-9</v>
      </c>
    </row>
    <row r="30" spans="1:9" ht="15.75">
      <c r="A30" s="3" t="s">
        <v>24549</v>
      </c>
      <c r="B30" s="3" t="s">
        <v>25585</v>
      </c>
      <c r="C30" s="5" t="s">
        <v>23131</v>
      </c>
      <c r="D30" s="5" t="s">
        <v>23132</v>
      </c>
      <c r="E30" s="5">
        <v>52</v>
      </c>
      <c r="F30" s="5">
        <v>20</v>
      </c>
      <c r="G30" s="12">
        <v>3.65E-9</v>
      </c>
      <c r="H30" s="4"/>
    </row>
    <row r="31" spans="1:9">
      <c r="A31" s="3" t="s">
        <v>24549</v>
      </c>
      <c r="B31" s="3" t="s">
        <v>25585</v>
      </c>
      <c r="C31" s="5" t="s">
        <v>22174</v>
      </c>
      <c r="D31" s="5" t="s">
        <v>22175</v>
      </c>
      <c r="E31" s="5">
        <v>122</v>
      </c>
      <c r="F31" s="5">
        <v>33</v>
      </c>
      <c r="G31" s="12">
        <v>6.7100000000000002E-9</v>
      </c>
    </row>
    <row r="32" spans="1:9">
      <c r="A32" s="3" t="s">
        <v>24549</v>
      </c>
      <c r="B32" s="3" t="s">
        <v>25585</v>
      </c>
      <c r="C32" s="5" t="s">
        <v>23133</v>
      </c>
      <c r="D32" s="5" t="s">
        <v>23134</v>
      </c>
      <c r="E32" s="5">
        <v>410</v>
      </c>
      <c r="F32" s="5">
        <v>70</v>
      </c>
      <c r="G32" s="12">
        <v>1.6099999999999999E-8</v>
      </c>
    </row>
    <row r="33" spans="1:7">
      <c r="A33" s="3" t="s">
        <v>24549</v>
      </c>
      <c r="B33" s="3" t="s">
        <v>25585</v>
      </c>
      <c r="C33" s="5" t="s">
        <v>23135</v>
      </c>
      <c r="D33" s="5" t="s">
        <v>23136</v>
      </c>
      <c r="E33" s="5">
        <v>160</v>
      </c>
      <c r="F33" s="5">
        <v>37</v>
      </c>
      <c r="G33" s="12">
        <v>2.8600000000000001E-8</v>
      </c>
    </row>
    <row r="34" spans="1:7">
      <c r="A34" s="3" t="s">
        <v>24549</v>
      </c>
      <c r="B34" s="3" t="s">
        <v>25585</v>
      </c>
      <c r="C34" s="5" t="s">
        <v>23137</v>
      </c>
      <c r="D34" s="5" t="s">
        <v>23138</v>
      </c>
      <c r="E34" s="5">
        <v>58</v>
      </c>
      <c r="F34" s="5">
        <v>21</v>
      </c>
      <c r="G34" s="12">
        <v>3.7200000000000002E-8</v>
      </c>
    </row>
    <row r="35" spans="1:7">
      <c r="A35" s="3" t="s">
        <v>24549</v>
      </c>
      <c r="B35" s="3" t="s">
        <v>25585</v>
      </c>
      <c r="C35" s="5" t="s">
        <v>23139</v>
      </c>
      <c r="D35" s="5" t="s">
        <v>23140</v>
      </c>
      <c r="E35" s="5">
        <v>145</v>
      </c>
      <c r="F35" s="5">
        <v>34</v>
      </c>
      <c r="G35" s="12">
        <v>6.8499999999999998E-8</v>
      </c>
    </row>
    <row r="36" spans="1:7">
      <c r="A36" s="3" t="s">
        <v>24549</v>
      </c>
      <c r="B36" s="3" t="s">
        <v>25585</v>
      </c>
      <c r="C36" s="5" t="s">
        <v>23141</v>
      </c>
      <c r="D36" s="5" t="s">
        <v>23142</v>
      </c>
      <c r="E36" s="5">
        <v>33</v>
      </c>
      <c r="F36" s="5">
        <v>16</v>
      </c>
      <c r="G36" s="12">
        <v>1.02E-7</v>
      </c>
    </row>
    <row r="37" spans="1:7">
      <c r="A37" s="3" t="s">
        <v>24549</v>
      </c>
      <c r="B37" s="3" t="s">
        <v>25585</v>
      </c>
      <c r="C37" s="5" t="s">
        <v>23143</v>
      </c>
      <c r="D37" s="5" t="s">
        <v>23144</v>
      </c>
      <c r="E37" s="5">
        <v>95</v>
      </c>
      <c r="F37" s="5">
        <v>27</v>
      </c>
      <c r="G37" s="12">
        <v>1.12E-7</v>
      </c>
    </row>
    <row r="38" spans="1:7">
      <c r="A38" s="3" t="s">
        <v>24549</v>
      </c>
      <c r="B38" s="3" t="s">
        <v>25585</v>
      </c>
      <c r="C38" s="5" t="s">
        <v>23145</v>
      </c>
      <c r="D38" s="5" t="s">
        <v>23146</v>
      </c>
      <c r="E38" s="5">
        <v>159</v>
      </c>
      <c r="F38" s="5">
        <v>36</v>
      </c>
      <c r="G38" s="12">
        <v>1.1300000000000001E-7</v>
      </c>
    </row>
    <row r="39" spans="1:7">
      <c r="A39" s="3" t="s">
        <v>24549</v>
      </c>
      <c r="B39" s="3" t="s">
        <v>25585</v>
      </c>
      <c r="C39" s="5" t="s">
        <v>22124</v>
      </c>
      <c r="D39" s="5" t="s">
        <v>22125</v>
      </c>
      <c r="E39" s="5">
        <v>180</v>
      </c>
      <c r="F39" s="5">
        <v>39</v>
      </c>
      <c r="G39" s="12">
        <v>1.66E-7</v>
      </c>
    </row>
    <row r="40" spans="1:7">
      <c r="A40" s="3" t="s">
        <v>24549</v>
      </c>
      <c r="B40" s="3" t="s">
        <v>25585</v>
      </c>
      <c r="C40" s="5" t="s">
        <v>23147</v>
      </c>
      <c r="D40" s="5" t="s">
        <v>23148</v>
      </c>
      <c r="E40" s="5">
        <v>164</v>
      </c>
      <c r="F40" s="5">
        <v>37</v>
      </c>
      <c r="G40" s="12">
        <v>2.6399999999999998E-7</v>
      </c>
    </row>
    <row r="41" spans="1:7">
      <c r="A41" s="3" t="s">
        <v>24549</v>
      </c>
      <c r="B41" s="3" t="s">
        <v>25585</v>
      </c>
      <c r="C41" s="5" t="s">
        <v>22156</v>
      </c>
      <c r="D41" s="5" t="s">
        <v>22157</v>
      </c>
      <c r="E41" s="5">
        <v>99</v>
      </c>
      <c r="F41" s="5">
        <v>27</v>
      </c>
      <c r="G41" s="12">
        <v>2.7599999999999998E-7</v>
      </c>
    </row>
    <row r="42" spans="1:7">
      <c r="A42" s="3" t="s">
        <v>24549</v>
      </c>
      <c r="B42" s="3" t="s">
        <v>25585</v>
      </c>
      <c r="C42" s="5" t="s">
        <v>23149</v>
      </c>
      <c r="D42" s="5" t="s">
        <v>23150</v>
      </c>
      <c r="E42" s="5">
        <v>37</v>
      </c>
      <c r="F42" s="5">
        <v>15</v>
      </c>
      <c r="G42" s="12">
        <v>1.06E-6</v>
      </c>
    </row>
    <row r="43" spans="1:7">
      <c r="A43" s="3" t="s">
        <v>24549</v>
      </c>
      <c r="B43" s="3" t="s">
        <v>25585</v>
      </c>
      <c r="C43" s="5" t="s">
        <v>23151</v>
      </c>
      <c r="D43" s="5" t="s">
        <v>23152</v>
      </c>
      <c r="E43" s="5">
        <v>83</v>
      </c>
      <c r="F43" s="5">
        <v>24</v>
      </c>
      <c r="G43" s="12">
        <v>1.5999999999999999E-6</v>
      </c>
    </row>
    <row r="44" spans="1:7">
      <c r="A44" s="3" t="s">
        <v>24549</v>
      </c>
      <c r="B44" s="3" t="s">
        <v>25585</v>
      </c>
      <c r="C44" s="5" t="s">
        <v>23153</v>
      </c>
      <c r="D44" s="5" t="s">
        <v>23154</v>
      </c>
      <c r="E44" s="5">
        <v>37</v>
      </c>
      <c r="F44" s="5">
        <v>15</v>
      </c>
      <c r="G44" s="12">
        <v>1.8199999999999999E-6</v>
      </c>
    </row>
    <row r="45" spans="1:7">
      <c r="A45" s="3" t="s">
        <v>24549</v>
      </c>
      <c r="B45" s="3" t="s">
        <v>25585</v>
      </c>
      <c r="C45" s="5" t="s">
        <v>22236</v>
      </c>
      <c r="D45" s="5" t="s">
        <v>22237</v>
      </c>
      <c r="E45" s="5">
        <v>323</v>
      </c>
      <c r="F45" s="5">
        <v>53</v>
      </c>
      <c r="G45" s="12">
        <v>5.4399999999999996E-6</v>
      </c>
    </row>
    <row r="46" spans="1:7">
      <c r="A46" s="3" t="s">
        <v>24549</v>
      </c>
      <c r="B46" s="3" t="s">
        <v>25585</v>
      </c>
      <c r="C46" s="5" t="s">
        <v>23155</v>
      </c>
      <c r="D46" s="5" t="s">
        <v>23156</v>
      </c>
      <c r="E46" s="5">
        <v>50</v>
      </c>
      <c r="F46" s="5">
        <v>17</v>
      </c>
      <c r="G46" s="12">
        <v>1.5E-5</v>
      </c>
    </row>
    <row r="47" spans="1:7">
      <c r="A47" s="3" t="s">
        <v>24549</v>
      </c>
      <c r="B47" s="3" t="s">
        <v>25585</v>
      </c>
      <c r="C47" s="5" t="s">
        <v>22180</v>
      </c>
      <c r="D47" s="5" t="s">
        <v>22181</v>
      </c>
      <c r="E47" s="5">
        <v>190</v>
      </c>
      <c r="F47" s="5">
        <v>36</v>
      </c>
      <c r="G47" s="12">
        <v>1.6500000000000001E-5</v>
      </c>
    </row>
    <row r="48" spans="1:7">
      <c r="A48" s="3" t="s">
        <v>24549</v>
      </c>
      <c r="B48" s="3" t="s">
        <v>25585</v>
      </c>
      <c r="C48" s="5" t="s">
        <v>23157</v>
      </c>
      <c r="D48" s="5" t="s">
        <v>23158</v>
      </c>
      <c r="E48" s="5">
        <v>55</v>
      </c>
      <c r="F48" s="5">
        <v>17</v>
      </c>
      <c r="G48" s="12">
        <v>1.8300000000000001E-5</v>
      </c>
    </row>
    <row r="49" spans="1:7">
      <c r="A49" s="3" t="s">
        <v>24549</v>
      </c>
      <c r="B49" s="3" t="s">
        <v>25585</v>
      </c>
      <c r="C49" s="5" t="s">
        <v>23159</v>
      </c>
      <c r="D49" s="5" t="s">
        <v>23160</v>
      </c>
      <c r="E49" s="5">
        <v>208</v>
      </c>
      <c r="F49" s="5">
        <v>38</v>
      </c>
      <c r="G49" s="12">
        <v>1.9300000000000002E-5</v>
      </c>
    </row>
    <row r="50" spans="1:7">
      <c r="A50" s="3" t="s">
        <v>24549</v>
      </c>
      <c r="B50" s="3" t="s">
        <v>25585</v>
      </c>
      <c r="C50" s="5" t="s">
        <v>23161</v>
      </c>
      <c r="D50" s="5" t="s">
        <v>23162</v>
      </c>
      <c r="E50" s="5">
        <v>99</v>
      </c>
      <c r="F50" s="5">
        <v>24</v>
      </c>
      <c r="G50" s="12">
        <v>3.6600000000000002E-5</v>
      </c>
    </row>
    <row r="51" spans="1:7">
      <c r="A51" s="3" t="s">
        <v>24549</v>
      </c>
      <c r="B51" s="3" t="s">
        <v>25585</v>
      </c>
      <c r="C51" s="5" t="s">
        <v>23163</v>
      </c>
      <c r="D51" s="5" t="s">
        <v>23164</v>
      </c>
      <c r="E51" s="5">
        <v>33</v>
      </c>
      <c r="F51" s="5">
        <v>12</v>
      </c>
      <c r="G51" s="12">
        <v>6.2700000000000006E-5</v>
      </c>
    </row>
    <row r="52" spans="1:7">
      <c r="A52" s="3" t="s">
        <v>24549</v>
      </c>
      <c r="B52" s="3" t="s">
        <v>25585</v>
      </c>
      <c r="C52" s="5" t="s">
        <v>23165</v>
      </c>
      <c r="D52" s="5" t="s">
        <v>23166</v>
      </c>
      <c r="E52" s="5">
        <v>21</v>
      </c>
      <c r="F52" s="5">
        <v>10</v>
      </c>
      <c r="G52" s="12">
        <v>6.8399999999999996E-5</v>
      </c>
    </row>
    <row r="53" spans="1:7">
      <c r="A53" s="3" t="s">
        <v>24549</v>
      </c>
      <c r="B53" s="3" t="s">
        <v>25585</v>
      </c>
      <c r="C53" s="5" t="s">
        <v>23167</v>
      </c>
      <c r="D53" s="5" t="s">
        <v>23168</v>
      </c>
      <c r="E53" s="5">
        <v>236</v>
      </c>
      <c r="F53" s="5">
        <v>40</v>
      </c>
      <c r="G53" s="12">
        <v>8.2000000000000001E-5</v>
      </c>
    </row>
    <row r="54" spans="1:7">
      <c r="A54" s="3" t="s">
        <v>24549</v>
      </c>
      <c r="B54" s="3" t="s">
        <v>25585</v>
      </c>
      <c r="C54" s="5" t="s">
        <v>22138</v>
      </c>
      <c r="D54" s="5" t="s">
        <v>22139</v>
      </c>
      <c r="E54" s="5">
        <v>24</v>
      </c>
      <c r="F54" s="5">
        <v>10</v>
      </c>
      <c r="G54" s="12">
        <v>9.1199999999999994E-5</v>
      </c>
    </row>
    <row r="55" spans="1:7">
      <c r="A55" s="3" t="s">
        <v>24549</v>
      </c>
      <c r="B55" s="3" t="s">
        <v>25585</v>
      </c>
      <c r="C55" s="5" t="s">
        <v>23169</v>
      </c>
      <c r="D55" s="5" t="s">
        <v>23170</v>
      </c>
      <c r="E55" s="5">
        <v>37</v>
      </c>
      <c r="F55" s="5">
        <v>13</v>
      </c>
      <c r="G55" s="12">
        <v>9.5400000000000001E-5</v>
      </c>
    </row>
    <row r="56" spans="1:7">
      <c r="A56" s="3" t="s">
        <v>24549</v>
      </c>
      <c r="B56" s="3" t="s">
        <v>25585</v>
      </c>
      <c r="C56" s="5" t="s">
        <v>23171</v>
      </c>
      <c r="D56" s="5" t="s">
        <v>23172</v>
      </c>
      <c r="E56" s="5">
        <v>55</v>
      </c>
      <c r="F56" s="5">
        <v>16</v>
      </c>
      <c r="G56" s="5">
        <v>1.4416599999999999E-4</v>
      </c>
    </row>
    <row r="57" spans="1:7">
      <c r="A57" s="3" t="s">
        <v>24549</v>
      </c>
      <c r="B57" s="3" t="s">
        <v>25585</v>
      </c>
      <c r="C57" s="5" t="s">
        <v>23173</v>
      </c>
      <c r="D57" s="5" t="s">
        <v>23174</v>
      </c>
      <c r="E57" s="5">
        <v>177</v>
      </c>
      <c r="F57" s="5">
        <v>32</v>
      </c>
      <c r="G57" s="5">
        <v>1.7106399999999999E-4</v>
      </c>
    </row>
    <row r="58" spans="1:7">
      <c r="A58" s="3" t="s">
        <v>24549</v>
      </c>
      <c r="B58" s="3" t="s">
        <v>25585</v>
      </c>
      <c r="C58" s="5" t="s">
        <v>23175</v>
      </c>
      <c r="D58" s="5" t="s">
        <v>23176</v>
      </c>
      <c r="E58" s="5">
        <v>5</v>
      </c>
      <c r="F58" s="5">
        <v>5</v>
      </c>
      <c r="G58" s="5">
        <v>1.7106399999999999E-4</v>
      </c>
    </row>
    <row r="59" spans="1:7">
      <c r="A59" s="3" t="s">
        <v>24549</v>
      </c>
      <c r="B59" s="3" t="s">
        <v>25585</v>
      </c>
      <c r="C59" s="5" t="s">
        <v>22238</v>
      </c>
      <c r="D59" s="5" t="s">
        <v>22239</v>
      </c>
      <c r="E59" s="5">
        <v>195</v>
      </c>
      <c r="F59" s="5">
        <v>34</v>
      </c>
      <c r="G59" s="5">
        <v>2.7441599999999998E-4</v>
      </c>
    </row>
    <row r="60" spans="1:7">
      <c r="A60" s="3" t="s">
        <v>24549</v>
      </c>
      <c r="B60" s="3" t="s">
        <v>25585</v>
      </c>
      <c r="C60" s="5" t="s">
        <v>23177</v>
      </c>
      <c r="D60" s="5" t="s">
        <v>23178</v>
      </c>
      <c r="E60" s="5">
        <v>186</v>
      </c>
      <c r="F60" s="5">
        <v>33</v>
      </c>
      <c r="G60" s="5">
        <v>3.3487799999999999E-4</v>
      </c>
    </row>
    <row r="61" spans="1:7">
      <c r="A61" s="3" t="s">
        <v>24549</v>
      </c>
      <c r="B61" s="3" t="s">
        <v>25585</v>
      </c>
      <c r="C61" s="5" t="s">
        <v>23179</v>
      </c>
      <c r="D61" s="5" t="s">
        <v>23180</v>
      </c>
      <c r="E61" s="5">
        <v>77</v>
      </c>
      <c r="F61" s="5">
        <v>19</v>
      </c>
      <c r="G61" s="5">
        <v>3.4177200000000001E-4</v>
      </c>
    </row>
    <row r="62" spans="1:7">
      <c r="A62" s="3" t="s">
        <v>24549</v>
      </c>
      <c r="B62" s="3" t="s">
        <v>25585</v>
      </c>
      <c r="C62" s="5" t="s">
        <v>23181</v>
      </c>
      <c r="D62" s="5" t="s">
        <v>23182</v>
      </c>
      <c r="E62" s="5">
        <v>120</v>
      </c>
      <c r="F62" s="5">
        <v>24</v>
      </c>
      <c r="G62" s="5">
        <v>3.9277099999999998E-4</v>
      </c>
    </row>
    <row r="63" spans="1:7">
      <c r="A63" s="3" t="s">
        <v>24549</v>
      </c>
      <c r="B63" s="3" t="s">
        <v>25585</v>
      </c>
      <c r="C63" s="5" t="s">
        <v>23183</v>
      </c>
      <c r="D63" s="5" t="s">
        <v>23184</v>
      </c>
      <c r="E63" s="5">
        <v>188</v>
      </c>
      <c r="F63" s="5">
        <v>32</v>
      </c>
      <c r="G63" s="5">
        <v>5.26455E-4</v>
      </c>
    </row>
    <row r="64" spans="1:7">
      <c r="A64" s="3" t="s">
        <v>24549</v>
      </c>
      <c r="B64" s="3" t="s">
        <v>25585</v>
      </c>
      <c r="C64" s="5" t="s">
        <v>23185</v>
      </c>
      <c r="D64" s="5" t="s">
        <v>23186</v>
      </c>
      <c r="E64" s="5">
        <v>89</v>
      </c>
      <c r="F64" s="5">
        <v>20</v>
      </c>
      <c r="G64" s="5">
        <v>7.0959400000000002E-4</v>
      </c>
    </row>
    <row r="65" spans="1:7">
      <c r="A65" s="3" t="s">
        <v>24549</v>
      </c>
      <c r="B65" s="3" t="s">
        <v>25585</v>
      </c>
      <c r="C65" s="5" t="s">
        <v>23187</v>
      </c>
      <c r="D65" s="5" t="s">
        <v>23188</v>
      </c>
      <c r="E65" s="5">
        <v>16</v>
      </c>
      <c r="F65" s="5">
        <v>8</v>
      </c>
      <c r="G65" s="5">
        <v>7.5548499999999997E-4</v>
      </c>
    </row>
    <row r="66" spans="1:7">
      <c r="A66" s="3" t="s">
        <v>24549</v>
      </c>
      <c r="B66" s="3" t="s">
        <v>25585</v>
      </c>
      <c r="C66" s="5" t="s">
        <v>23189</v>
      </c>
      <c r="D66" s="5" t="s">
        <v>23190</v>
      </c>
      <c r="E66" s="5">
        <v>6</v>
      </c>
      <c r="F66" s="5">
        <v>5</v>
      </c>
      <c r="G66" s="5">
        <v>1.2494870000000001E-3</v>
      </c>
    </row>
    <row r="67" spans="1:7">
      <c r="A67" s="3" t="s">
        <v>24549</v>
      </c>
      <c r="B67" s="3" t="s">
        <v>25585</v>
      </c>
      <c r="C67" s="5" t="s">
        <v>23191</v>
      </c>
      <c r="D67" s="5" t="s">
        <v>23192</v>
      </c>
      <c r="E67" s="5">
        <v>99</v>
      </c>
      <c r="F67" s="5">
        <v>20</v>
      </c>
      <c r="G67" s="5">
        <v>1.875996E-3</v>
      </c>
    </row>
    <row r="68" spans="1:7">
      <c r="A68" s="3" t="s">
        <v>24549</v>
      </c>
      <c r="B68" s="3" t="s">
        <v>25585</v>
      </c>
      <c r="C68" s="5" t="s">
        <v>23193</v>
      </c>
      <c r="D68" s="5" t="s">
        <v>23194</v>
      </c>
      <c r="E68" s="5">
        <v>263</v>
      </c>
      <c r="F68" s="5">
        <v>40</v>
      </c>
      <c r="G68" s="5">
        <v>2.0406069999999998E-3</v>
      </c>
    </row>
    <row r="69" spans="1:7">
      <c r="A69" s="3" t="s">
        <v>24549</v>
      </c>
      <c r="B69" s="3" t="s">
        <v>25585</v>
      </c>
      <c r="C69" s="5" t="s">
        <v>23195</v>
      </c>
      <c r="D69" s="5" t="s">
        <v>23196</v>
      </c>
      <c r="E69" s="5">
        <v>78</v>
      </c>
      <c r="F69" s="5">
        <v>18</v>
      </c>
      <c r="G69" s="5">
        <v>2.2706940000000002E-3</v>
      </c>
    </row>
    <row r="70" spans="1:7">
      <c r="A70" s="3" t="s">
        <v>24549</v>
      </c>
      <c r="B70" s="3" t="s">
        <v>25585</v>
      </c>
      <c r="C70" s="5" t="s">
        <v>23197</v>
      </c>
      <c r="D70" s="5" t="s">
        <v>23198</v>
      </c>
      <c r="E70" s="5">
        <v>106</v>
      </c>
      <c r="F70" s="5">
        <v>21</v>
      </c>
      <c r="G70" s="5">
        <v>3.047761E-3</v>
      </c>
    </row>
    <row r="71" spans="1:7">
      <c r="A71" s="3" t="s">
        <v>24549</v>
      </c>
      <c r="B71" s="3" t="s">
        <v>25585</v>
      </c>
      <c r="C71" s="5" t="s">
        <v>23199</v>
      </c>
      <c r="D71" s="5" t="s">
        <v>23200</v>
      </c>
      <c r="E71" s="5">
        <v>78</v>
      </c>
      <c r="F71" s="5">
        <v>17</v>
      </c>
      <c r="G71" s="5">
        <v>3.0854530000000002E-3</v>
      </c>
    </row>
    <row r="72" spans="1:7">
      <c r="A72" s="3" t="s">
        <v>24549</v>
      </c>
      <c r="B72" s="3" t="s">
        <v>25585</v>
      </c>
      <c r="C72" s="5" t="s">
        <v>23201</v>
      </c>
      <c r="D72" s="5" t="s">
        <v>23202</v>
      </c>
      <c r="E72" s="5">
        <v>256</v>
      </c>
      <c r="F72" s="5">
        <v>37</v>
      </c>
      <c r="G72" s="5">
        <v>3.6902530000000001E-3</v>
      </c>
    </row>
    <row r="73" spans="1:7">
      <c r="A73" s="3" t="s">
        <v>24549</v>
      </c>
      <c r="B73" s="3" t="s">
        <v>25585</v>
      </c>
      <c r="C73" s="5" t="s">
        <v>23203</v>
      </c>
      <c r="D73" s="5" t="s">
        <v>23204</v>
      </c>
      <c r="E73" s="5">
        <v>15</v>
      </c>
      <c r="F73" s="5">
        <v>7</v>
      </c>
      <c r="G73" s="5">
        <v>3.8046920000000001E-3</v>
      </c>
    </row>
    <row r="74" spans="1:7">
      <c r="A74" s="3" t="s">
        <v>24549</v>
      </c>
      <c r="B74" s="3" t="s">
        <v>25585</v>
      </c>
      <c r="C74" s="5" t="s">
        <v>23205</v>
      </c>
      <c r="D74" s="5" t="s">
        <v>23206</v>
      </c>
      <c r="E74" s="5">
        <v>15</v>
      </c>
      <c r="F74" s="5">
        <v>7</v>
      </c>
      <c r="G74" s="5">
        <v>4.2170940000000002E-3</v>
      </c>
    </row>
    <row r="75" spans="1:7">
      <c r="A75" s="3" t="s">
        <v>24549</v>
      </c>
      <c r="B75" s="3" t="s">
        <v>25585</v>
      </c>
      <c r="C75" s="5" t="s">
        <v>23207</v>
      </c>
      <c r="D75" s="5" t="s">
        <v>23208</v>
      </c>
      <c r="E75" s="5">
        <v>86</v>
      </c>
      <c r="F75" s="5">
        <v>18</v>
      </c>
      <c r="G75" s="5">
        <v>4.6655050000000003E-3</v>
      </c>
    </row>
    <row r="76" spans="1:7">
      <c r="A76" s="3" t="s">
        <v>24549</v>
      </c>
      <c r="B76" s="3" t="s">
        <v>25585</v>
      </c>
      <c r="C76" s="5" t="s">
        <v>23209</v>
      </c>
      <c r="D76" s="5" t="s">
        <v>23210</v>
      </c>
      <c r="E76" s="5">
        <v>69</v>
      </c>
      <c r="F76" s="5">
        <v>14</v>
      </c>
      <c r="G76" s="5">
        <v>5.1392340000000003E-3</v>
      </c>
    </row>
    <row r="77" spans="1:7">
      <c r="A77" s="3" t="s">
        <v>24549</v>
      </c>
      <c r="B77" s="3" t="s">
        <v>25585</v>
      </c>
      <c r="C77" s="5" t="s">
        <v>23211</v>
      </c>
      <c r="D77" s="5" t="s">
        <v>23212</v>
      </c>
      <c r="E77" s="5">
        <v>27</v>
      </c>
      <c r="F77" s="5">
        <v>9</v>
      </c>
      <c r="G77" s="5">
        <v>5.2810959999999999E-3</v>
      </c>
    </row>
    <row r="78" spans="1:7">
      <c r="A78" s="3" t="s">
        <v>24549</v>
      </c>
      <c r="B78" s="3" t="s">
        <v>25585</v>
      </c>
      <c r="C78" s="5" t="s">
        <v>22072</v>
      </c>
      <c r="D78" s="5" t="s">
        <v>22073</v>
      </c>
      <c r="E78" s="5">
        <v>147</v>
      </c>
      <c r="F78" s="5">
        <v>23</v>
      </c>
      <c r="G78" s="5">
        <v>8.0138650000000002E-3</v>
      </c>
    </row>
    <row r="79" spans="1:7">
      <c r="A79" s="3" t="s">
        <v>24549</v>
      </c>
      <c r="B79" s="3" t="s">
        <v>25585</v>
      </c>
      <c r="C79" s="5" t="s">
        <v>22182</v>
      </c>
      <c r="D79" s="5" t="s">
        <v>22183</v>
      </c>
      <c r="E79" s="5">
        <v>58</v>
      </c>
      <c r="F79" s="5">
        <v>13</v>
      </c>
      <c r="G79" s="5">
        <v>8.0712519999999992E-3</v>
      </c>
    </row>
    <row r="80" spans="1:7">
      <c r="A80" s="3" t="s">
        <v>24549</v>
      </c>
      <c r="B80" s="3" t="s">
        <v>25585</v>
      </c>
      <c r="C80" s="5" t="s">
        <v>23213</v>
      </c>
      <c r="D80" s="5" t="s">
        <v>23214</v>
      </c>
      <c r="E80" s="5">
        <v>13</v>
      </c>
      <c r="F80" s="5">
        <v>6</v>
      </c>
      <c r="G80" s="5">
        <v>9.5348670000000007E-3</v>
      </c>
    </row>
    <row r="81" spans="1:7">
      <c r="A81" s="3" t="s">
        <v>24549</v>
      </c>
      <c r="B81" s="3" t="s">
        <v>25585</v>
      </c>
      <c r="C81" s="5" t="s">
        <v>23215</v>
      </c>
      <c r="D81" s="5" t="s">
        <v>23216</v>
      </c>
      <c r="E81" s="5">
        <v>5</v>
      </c>
      <c r="F81" s="5">
        <v>4</v>
      </c>
      <c r="G81" s="5">
        <v>9.5348670000000007E-3</v>
      </c>
    </row>
    <row r="82" spans="1:7">
      <c r="A82" s="3" t="s">
        <v>24549</v>
      </c>
      <c r="B82" s="3" t="s">
        <v>25585</v>
      </c>
      <c r="C82" s="5" t="s">
        <v>23217</v>
      </c>
      <c r="D82" s="5" t="s">
        <v>23218</v>
      </c>
      <c r="E82" s="5">
        <v>24</v>
      </c>
      <c r="F82" s="5">
        <v>8</v>
      </c>
      <c r="G82" s="5">
        <v>1.2333969E-2</v>
      </c>
    </row>
    <row r="83" spans="1:7">
      <c r="A83" s="3" t="s">
        <v>24549</v>
      </c>
      <c r="B83" s="3" t="s">
        <v>25585</v>
      </c>
      <c r="C83" s="5" t="s">
        <v>23219</v>
      </c>
      <c r="D83" s="5" t="s">
        <v>23220</v>
      </c>
      <c r="E83" s="5">
        <v>72</v>
      </c>
      <c r="F83" s="5">
        <v>15</v>
      </c>
      <c r="G83" s="5">
        <v>1.2333969E-2</v>
      </c>
    </row>
    <row r="84" spans="1:7">
      <c r="A84" s="3" t="s">
        <v>24549</v>
      </c>
      <c r="B84" s="3" t="s">
        <v>25585</v>
      </c>
      <c r="C84" s="5" t="s">
        <v>23221</v>
      </c>
      <c r="D84" s="5" t="s">
        <v>23222</v>
      </c>
      <c r="E84" s="5">
        <v>54</v>
      </c>
      <c r="F84" s="5">
        <v>13</v>
      </c>
      <c r="G84" s="5">
        <v>1.2894335999999999E-2</v>
      </c>
    </row>
    <row r="85" spans="1:7">
      <c r="A85" s="3" t="s">
        <v>24549</v>
      </c>
      <c r="B85" s="3" t="s">
        <v>25585</v>
      </c>
      <c r="C85" s="5" t="s">
        <v>22108</v>
      </c>
      <c r="D85" s="5" t="s">
        <v>22109</v>
      </c>
      <c r="E85" s="5">
        <v>106</v>
      </c>
      <c r="F85" s="5">
        <v>19</v>
      </c>
      <c r="G85" s="5">
        <v>1.6924726000000001E-2</v>
      </c>
    </row>
    <row r="86" spans="1:7">
      <c r="A86" s="3" t="s">
        <v>24549</v>
      </c>
      <c r="B86" s="3" t="s">
        <v>25585</v>
      </c>
      <c r="C86" s="5" t="s">
        <v>23223</v>
      </c>
      <c r="D86" s="5" t="s">
        <v>23224</v>
      </c>
      <c r="E86" s="5">
        <v>65</v>
      </c>
      <c r="F86" s="5">
        <v>13</v>
      </c>
      <c r="G86" s="5">
        <v>1.7786442E-2</v>
      </c>
    </row>
    <row r="87" spans="1:7">
      <c r="A87" s="3" t="s">
        <v>24549</v>
      </c>
      <c r="B87" s="3" t="s">
        <v>25585</v>
      </c>
      <c r="C87" s="5" t="s">
        <v>23225</v>
      </c>
      <c r="D87" s="5" t="s">
        <v>23226</v>
      </c>
      <c r="E87" s="5">
        <v>3</v>
      </c>
      <c r="F87" s="5">
        <v>3</v>
      </c>
      <c r="G87" s="5">
        <v>2.1464127E-2</v>
      </c>
    </row>
    <row r="88" spans="1:7">
      <c r="A88" s="3" t="s">
        <v>24549</v>
      </c>
      <c r="B88" s="3" t="s">
        <v>25585</v>
      </c>
      <c r="C88" s="5" t="s">
        <v>22110</v>
      </c>
      <c r="D88" s="5" t="s">
        <v>22111</v>
      </c>
      <c r="E88" s="5">
        <v>111</v>
      </c>
      <c r="F88" s="5">
        <v>19</v>
      </c>
      <c r="G88" s="5">
        <v>2.2608950999999999E-2</v>
      </c>
    </row>
    <row r="89" spans="1:7">
      <c r="A89" s="3" t="s">
        <v>24549</v>
      </c>
      <c r="B89" s="3" t="s">
        <v>25585</v>
      </c>
      <c r="C89" s="5" t="s">
        <v>23227</v>
      </c>
      <c r="D89" s="5" t="s">
        <v>23228</v>
      </c>
      <c r="E89" s="5">
        <v>141</v>
      </c>
      <c r="F89" s="5">
        <v>22</v>
      </c>
      <c r="G89" s="5">
        <v>2.3821632999999998E-2</v>
      </c>
    </row>
    <row r="90" spans="1:7">
      <c r="A90" s="3" t="s">
        <v>24549</v>
      </c>
      <c r="B90" s="3" t="s">
        <v>25585</v>
      </c>
      <c r="C90" s="5" t="s">
        <v>23229</v>
      </c>
      <c r="D90" s="5" t="s">
        <v>23230</v>
      </c>
      <c r="E90" s="5">
        <v>416</v>
      </c>
      <c r="F90" s="5">
        <v>49</v>
      </c>
      <c r="G90" s="5">
        <v>2.4233225000000001E-2</v>
      </c>
    </row>
    <row r="91" spans="1:7">
      <c r="A91" s="3" t="s">
        <v>24549</v>
      </c>
      <c r="B91" s="3" t="s">
        <v>25585</v>
      </c>
      <c r="C91" s="5" t="s">
        <v>23231</v>
      </c>
      <c r="D91" s="5" t="s">
        <v>23232</v>
      </c>
      <c r="E91" s="5">
        <v>101</v>
      </c>
      <c r="F91" s="5">
        <v>18</v>
      </c>
      <c r="G91" s="5">
        <v>2.8352348999999999E-2</v>
      </c>
    </row>
    <row r="92" spans="1:7">
      <c r="A92" s="3" t="s">
        <v>24549</v>
      </c>
      <c r="B92" s="3" t="s">
        <v>25585</v>
      </c>
      <c r="C92" s="5" t="s">
        <v>23233</v>
      </c>
      <c r="D92" s="5" t="s">
        <v>23234</v>
      </c>
      <c r="E92" s="5">
        <v>154</v>
      </c>
      <c r="F92" s="5">
        <v>23</v>
      </c>
      <c r="G92" s="5">
        <v>3.5315372999999997E-2</v>
      </c>
    </row>
    <row r="93" spans="1:7">
      <c r="A93" s="3" t="s">
        <v>24549</v>
      </c>
      <c r="B93" s="3" t="s">
        <v>25585</v>
      </c>
      <c r="C93" s="5" t="s">
        <v>22220</v>
      </c>
      <c r="D93" s="5" t="s">
        <v>22221</v>
      </c>
      <c r="E93" s="5">
        <v>26</v>
      </c>
      <c r="F93" s="5">
        <v>7</v>
      </c>
      <c r="G93" s="5">
        <v>3.6274411999999999E-2</v>
      </c>
    </row>
    <row r="94" spans="1:7">
      <c r="A94" s="3" t="s">
        <v>24549</v>
      </c>
      <c r="B94" s="3" t="s">
        <v>25585</v>
      </c>
      <c r="C94" s="5" t="s">
        <v>23235</v>
      </c>
      <c r="D94" s="5" t="s">
        <v>23236</v>
      </c>
      <c r="E94" s="5">
        <v>185</v>
      </c>
      <c r="F94" s="5">
        <v>27</v>
      </c>
      <c r="G94" s="5">
        <v>3.7396207000000001E-2</v>
      </c>
    </row>
    <row r="95" spans="1:7">
      <c r="A95" s="3" t="s">
        <v>24549</v>
      </c>
      <c r="B95" s="3" t="s">
        <v>25585</v>
      </c>
      <c r="C95" s="5" t="s">
        <v>23237</v>
      </c>
      <c r="D95" s="5" t="s">
        <v>23238</v>
      </c>
      <c r="E95" s="5">
        <v>33</v>
      </c>
      <c r="F95" s="5">
        <v>8</v>
      </c>
      <c r="G95" s="5">
        <v>3.7893749999999997E-2</v>
      </c>
    </row>
    <row r="96" spans="1:7">
      <c r="A96" s="3" t="s">
        <v>24549</v>
      </c>
      <c r="B96" s="3" t="s">
        <v>25585</v>
      </c>
      <c r="C96" s="5" t="s">
        <v>23239</v>
      </c>
      <c r="D96" s="5" t="s">
        <v>23240</v>
      </c>
      <c r="E96" s="5">
        <v>102</v>
      </c>
      <c r="F96" s="5">
        <v>17</v>
      </c>
      <c r="G96" s="5">
        <v>4.6760292000000002E-2</v>
      </c>
    </row>
    <row r="97" spans="1:7">
      <c r="A97" s="3" t="s">
        <v>24549</v>
      </c>
      <c r="B97" s="3" t="s">
        <v>25585</v>
      </c>
      <c r="C97" s="5" t="s">
        <v>23241</v>
      </c>
      <c r="D97" s="5" t="s">
        <v>23242</v>
      </c>
      <c r="E97" s="5">
        <v>97</v>
      </c>
      <c r="F97" s="5">
        <v>17</v>
      </c>
      <c r="G97" s="5">
        <v>4.6884194999999997E-2</v>
      </c>
    </row>
    <row r="98" spans="1:7">
      <c r="A98" s="3" t="s">
        <v>24549</v>
      </c>
      <c r="B98" s="3" t="s">
        <v>25585</v>
      </c>
      <c r="C98" s="5" t="s">
        <v>23243</v>
      </c>
      <c r="D98" s="5" t="s">
        <v>23244</v>
      </c>
      <c r="E98" s="5">
        <v>180</v>
      </c>
      <c r="F98" s="5">
        <v>25</v>
      </c>
      <c r="G98" s="5">
        <v>4.7500891000000003E-2</v>
      </c>
    </row>
    <row r="99" spans="1:7">
      <c r="A99" s="3" t="s">
        <v>24549</v>
      </c>
      <c r="B99" s="3" t="s">
        <v>25585</v>
      </c>
      <c r="C99" s="5" t="s">
        <v>23245</v>
      </c>
      <c r="D99" s="5" t="s">
        <v>23246</v>
      </c>
      <c r="E99" s="5">
        <v>8</v>
      </c>
      <c r="F99" s="5">
        <v>4</v>
      </c>
      <c r="G99" s="5">
        <v>5.0106185999999997E-2</v>
      </c>
    </row>
    <row r="100" spans="1:7">
      <c r="A100" s="3" t="s">
        <v>24549</v>
      </c>
      <c r="B100" s="3" t="s">
        <v>25585</v>
      </c>
      <c r="C100" s="5" t="s">
        <v>23247</v>
      </c>
      <c r="D100" s="5" t="s">
        <v>23248</v>
      </c>
      <c r="E100" s="5">
        <v>9</v>
      </c>
      <c r="F100" s="5">
        <v>4</v>
      </c>
      <c r="G100" s="5">
        <v>5.0106185999999997E-2</v>
      </c>
    </row>
    <row r="101" spans="1:7">
      <c r="A101" s="3" t="s">
        <v>24549</v>
      </c>
      <c r="B101" s="3" t="s">
        <v>25585</v>
      </c>
      <c r="C101" s="5" t="s">
        <v>23249</v>
      </c>
      <c r="D101" s="5" t="s">
        <v>23250</v>
      </c>
      <c r="E101" s="5">
        <v>24</v>
      </c>
      <c r="F101" s="5">
        <v>7</v>
      </c>
      <c r="G101" s="5">
        <v>5.6392413000000002E-2</v>
      </c>
    </row>
    <row r="102" spans="1:7">
      <c r="A102" s="3" t="s">
        <v>24549</v>
      </c>
      <c r="B102" s="3" t="s">
        <v>25585</v>
      </c>
      <c r="C102" s="5" t="s">
        <v>23251</v>
      </c>
      <c r="D102" s="5" t="s">
        <v>23252</v>
      </c>
      <c r="E102" s="5">
        <v>4</v>
      </c>
      <c r="F102" s="5">
        <v>3</v>
      </c>
      <c r="G102" s="5">
        <v>6.2939816999999995E-2</v>
      </c>
    </row>
    <row r="103" spans="1:7">
      <c r="A103" s="3" t="s">
        <v>24549</v>
      </c>
      <c r="B103" s="3" t="s">
        <v>25585</v>
      </c>
      <c r="C103" s="5" t="s">
        <v>23253</v>
      </c>
      <c r="D103" s="5" t="s">
        <v>23254</v>
      </c>
      <c r="E103" s="5">
        <v>58</v>
      </c>
      <c r="F103" s="5">
        <v>12</v>
      </c>
      <c r="G103" s="5">
        <v>6.5534981000000006E-2</v>
      </c>
    </row>
    <row r="104" spans="1:7">
      <c r="A104" s="3" t="s">
        <v>24549</v>
      </c>
      <c r="B104" s="3" t="s">
        <v>25585</v>
      </c>
      <c r="C104" s="5" t="s">
        <v>22404</v>
      </c>
      <c r="D104" s="5" t="s">
        <v>22405</v>
      </c>
      <c r="E104" s="5">
        <v>96</v>
      </c>
      <c r="F104" s="5">
        <v>15</v>
      </c>
      <c r="G104" s="5">
        <v>9.1589350999999999E-2</v>
      </c>
    </row>
    <row r="105" spans="1:7">
      <c r="A105" s="3" t="s">
        <v>24549</v>
      </c>
      <c r="B105" s="3" t="s">
        <v>25585</v>
      </c>
      <c r="C105" s="5" t="s">
        <v>23255</v>
      </c>
      <c r="D105" s="5" t="s">
        <v>23256</v>
      </c>
      <c r="E105" s="5">
        <v>94</v>
      </c>
      <c r="F105" s="5">
        <v>15</v>
      </c>
      <c r="G105" s="5">
        <v>9.5092169000000004E-2</v>
      </c>
    </row>
    <row r="106" spans="1:7">
      <c r="A106" s="3" t="s">
        <v>24549</v>
      </c>
      <c r="B106" s="3" t="s">
        <v>25585</v>
      </c>
      <c r="C106" s="5" t="s">
        <v>23257</v>
      </c>
      <c r="D106" s="5" t="s">
        <v>23258</v>
      </c>
      <c r="E106" s="5">
        <v>59</v>
      </c>
      <c r="F106" s="5">
        <v>11</v>
      </c>
      <c r="G106" s="5">
        <v>9.5923026999999994E-2</v>
      </c>
    </row>
    <row r="107" spans="1:7">
      <c r="A107" s="3" t="s">
        <v>24549</v>
      </c>
      <c r="B107" s="3" t="s">
        <v>25586</v>
      </c>
      <c r="C107" s="3" t="s">
        <v>23259</v>
      </c>
      <c r="D107" s="3" t="s">
        <v>23260</v>
      </c>
      <c r="E107" s="3">
        <v>87</v>
      </c>
      <c r="F107" s="3">
        <v>36</v>
      </c>
      <c r="G107" s="8">
        <v>5.6665688378981498E-15</v>
      </c>
    </row>
    <row r="108" spans="1:7">
      <c r="A108" s="3" t="s">
        <v>24549</v>
      </c>
      <c r="B108" s="3" t="s">
        <v>25586</v>
      </c>
      <c r="C108" s="3" t="s">
        <v>23087</v>
      </c>
      <c r="D108" s="3" t="s">
        <v>23088</v>
      </c>
      <c r="E108" s="3">
        <v>6877</v>
      </c>
      <c r="F108" s="3">
        <v>604</v>
      </c>
      <c r="G108" s="8">
        <v>5.9508817030793802E-10</v>
      </c>
    </row>
    <row r="109" spans="1:7">
      <c r="A109" s="3" t="s">
        <v>24549</v>
      </c>
      <c r="B109" s="3" t="s">
        <v>25586</v>
      </c>
      <c r="C109" s="3" t="s">
        <v>23261</v>
      </c>
      <c r="D109" s="3" t="s">
        <v>23262</v>
      </c>
      <c r="E109" s="3">
        <v>23</v>
      </c>
      <c r="F109" s="3">
        <v>14</v>
      </c>
      <c r="G109" s="8">
        <v>7.2946940124030405E-8</v>
      </c>
    </row>
    <row r="110" spans="1:7">
      <c r="A110" s="3" t="s">
        <v>24549</v>
      </c>
      <c r="B110" s="3" t="s">
        <v>25586</v>
      </c>
      <c r="C110" s="3" t="s">
        <v>23263</v>
      </c>
      <c r="D110" s="3" t="s">
        <v>23264</v>
      </c>
      <c r="E110" s="3">
        <v>27</v>
      </c>
      <c r="F110" s="3">
        <v>13</v>
      </c>
      <c r="G110" s="8">
        <v>2.2064948169998199E-5</v>
      </c>
    </row>
    <row r="111" spans="1:7">
      <c r="A111" s="3" t="s">
        <v>24549</v>
      </c>
      <c r="B111" s="3" t="s">
        <v>25586</v>
      </c>
      <c r="C111" s="3" t="s">
        <v>23265</v>
      </c>
      <c r="D111" s="3" t="s">
        <v>23266</v>
      </c>
      <c r="E111" s="3">
        <v>52</v>
      </c>
      <c r="F111" s="3">
        <v>16</v>
      </c>
      <c r="G111" s="3">
        <v>2.0281236013668501E-4</v>
      </c>
    </row>
    <row r="112" spans="1:7">
      <c r="A112" s="3" t="s">
        <v>24549</v>
      </c>
      <c r="B112" s="3" t="s">
        <v>25586</v>
      </c>
      <c r="C112" s="3" t="s">
        <v>23267</v>
      </c>
      <c r="D112" s="3" t="s">
        <v>23268</v>
      </c>
      <c r="E112" s="3">
        <v>46</v>
      </c>
      <c r="F112" s="3">
        <v>14</v>
      </c>
      <c r="G112" s="3">
        <v>2.1725399743115501E-3</v>
      </c>
    </row>
    <row r="113" spans="1:7">
      <c r="A113" s="3" t="s">
        <v>24549</v>
      </c>
      <c r="B113" s="3" t="s">
        <v>25586</v>
      </c>
      <c r="C113" s="3" t="s">
        <v>23269</v>
      </c>
      <c r="D113" s="3" t="s">
        <v>23270</v>
      </c>
      <c r="E113" s="3">
        <v>20</v>
      </c>
      <c r="F113" s="3">
        <v>9</v>
      </c>
      <c r="G113" s="3">
        <v>2.1725399743115501E-3</v>
      </c>
    </row>
    <row r="114" spans="1:7">
      <c r="A114" s="3" t="s">
        <v>24549</v>
      </c>
      <c r="B114" s="3" t="s">
        <v>25586</v>
      </c>
      <c r="C114" s="3" t="s">
        <v>23271</v>
      </c>
      <c r="D114" s="3" t="s">
        <v>23272</v>
      </c>
      <c r="E114" s="3">
        <v>2063</v>
      </c>
      <c r="F114" s="3">
        <v>197</v>
      </c>
      <c r="G114" s="3">
        <v>3.64472264407669E-3</v>
      </c>
    </row>
    <row r="115" spans="1:7">
      <c r="A115" s="3" t="s">
        <v>24549</v>
      </c>
      <c r="B115" s="3" t="s">
        <v>25586</v>
      </c>
      <c r="C115" s="3" t="s">
        <v>23273</v>
      </c>
      <c r="D115" s="3" t="s">
        <v>23274</v>
      </c>
      <c r="E115" s="3">
        <v>22</v>
      </c>
      <c r="F115" s="3">
        <v>9</v>
      </c>
      <c r="G115" s="3">
        <v>4.0572962521402498E-3</v>
      </c>
    </row>
    <row r="116" spans="1:7">
      <c r="A116" s="3" t="s">
        <v>24549</v>
      </c>
      <c r="B116" s="3" t="s">
        <v>25586</v>
      </c>
      <c r="C116" s="3" t="s">
        <v>23275</v>
      </c>
      <c r="D116" s="3" t="s">
        <v>23276</v>
      </c>
      <c r="E116" s="3">
        <v>8</v>
      </c>
      <c r="F116" s="3">
        <v>5</v>
      </c>
      <c r="G116" s="3">
        <v>2.4913578220046799E-2</v>
      </c>
    </row>
    <row r="117" spans="1:7">
      <c r="A117" s="3" t="s">
        <v>24549</v>
      </c>
      <c r="B117" s="3" t="s">
        <v>25586</v>
      </c>
      <c r="C117" s="3" t="s">
        <v>23277</v>
      </c>
      <c r="D117" s="3" t="s">
        <v>23278</v>
      </c>
      <c r="E117" s="3">
        <v>52</v>
      </c>
      <c r="F117" s="3">
        <v>12</v>
      </c>
      <c r="G117" s="3">
        <v>4.2732996658514398E-2</v>
      </c>
    </row>
    <row r="118" spans="1:7">
      <c r="A118" s="3" t="s">
        <v>24549</v>
      </c>
      <c r="B118" s="3" t="s">
        <v>25586</v>
      </c>
      <c r="C118" s="3" t="s">
        <v>23279</v>
      </c>
      <c r="D118" s="3" t="s">
        <v>23280</v>
      </c>
      <c r="E118" s="3">
        <v>34</v>
      </c>
      <c r="F118" s="3">
        <v>9</v>
      </c>
      <c r="G118" s="3">
        <v>6.9517498092569102E-2</v>
      </c>
    </row>
    <row r="119" spans="1:7">
      <c r="A119" s="3" t="s">
        <v>24549</v>
      </c>
      <c r="B119" s="3" t="s">
        <v>25586</v>
      </c>
      <c r="C119" s="3" t="s">
        <v>23281</v>
      </c>
      <c r="D119" s="3" t="s">
        <v>23282</v>
      </c>
      <c r="E119" s="3">
        <v>3</v>
      </c>
      <c r="F119" s="3">
        <v>3</v>
      </c>
      <c r="G119" s="3">
        <v>6.9517498092569102E-2</v>
      </c>
    </row>
    <row r="120" spans="1:7">
      <c r="A120" s="3" t="s">
        <v>24549</v>
      </c>
      <c r="B120" s="3" t="s">
        <v>25586</v>
      </c>
      <c r="C120" s="3" t="s">
        <v>23283</v>
      </c>
      <c r="D120" s="3" t="s">
        <v>23284</v>
      </c>
      <c r="E120" s="3">
        <v>171</v>
      </c>
      <c r="F120" s="3">
        <v>27</v>
      </c>
      <c r="G120" s="3">
        <v>8.1012572972147603E-2</v>
      </c>
    </row>
    <row r="121" spans="1:7">
      <c r="A121" s="3" t="s">
        <v>24549</v>
      </c>
      <c r="B121" s="3" t="s">
        <v>25586</v>
      </c>
      <c r="C121" s="3" t="s">
        <v>23285</v>
      </c>
      <c r="D121" s="3" t="s">
        <v>23286</v>
      </c>
      <c r="E121" s="3">
        <v>2579</v>
      </c>
      <c r="F121" s="3">
        <v>238</v>
      </c>
      <c r="G121" s="3">
        <v>9.9438549437696894E-2</v>
      </c>
    </row>
    <row r="122" spans="1:7">
      <c r="A122" s="3" t="s">
        <v>24549</v>
      </c>
      <c r="B122" s="3" t="s">
        <v>22918</v>
      </c>
      <c r="C122" s="3" t="s">
        <v>23287</v>
      </c>
      <c r="D122" s="3" t="s">
        <v>23288</v>
      </c>
      <c r="E122" s="3">
        <v>95</v>
      </c>
      <c r="F122" s="3">
        <v>26</v>
      </c>
      <c r="G122" s="8">
        <v>3.3036314562119098E-9</v>
      </c>
    </row>
    <row r="123" spans="1:7">
      <c r="A123" s="3" t="s">
        <v>24549</v>
      </c>
      <c r="B123" s="3" t="s">
        <v>22918</v>
      </c>
      <c r="C123" s="3" t="s">
        <v>23289</v>
      </c>
      <c r="D123" s="3" t="s">
        <v>23110</v>
      </c>
      <c r="E123" s="3">
        <v>66</v>
      </c>
      <c r="F123" s="3">
        <v>16</v>
      </c>
      <c r="G123" s="3">
        <v>2.15482472917023E-4</v>
      </c>
    </row>
    <row r="124" spans="1:7">
      <c r="A124" s="3" t="s">
        <v>24549</v>
      </c>
      <c r="B124" s="3" t="s">
        <v>22918</v>
      </c>
      <c r="C124" s="3" t="s">
        <v>23290</v>
      </c>
      <c r="D124" s="3" t="s">
        <v>23291</v>
      </c>
      <c r="E124" s="3">
        <v>102</v>
      </c>
      <c r="F124" s="3">
        <v>18</v>
      </c>
      <c r="G124" s="3">
        <v>2.9235391060358201E-3</v>
      </c>
    </row>
    <row r="125" spans="1:7">
      <c r="A125" s="3" t="s">
        <v>24549</v>
      </c>
      <c r="B125" s="3" t="s">
        <v>22918</v>
      </c>
      <c r="C125" s="3" t="s">
        <v>23292</v>
      </c>
      <c r="D125" s="3" t="s">
        <v>23293</v>
      </c>
      <c r="E125" s="3">
        <v>63</v>
      </c>
      <c r="F125" s="3">
        <v>13</v>
      </c>
      <c r="G125" s="3">
        <v>5.6520274686409503E-3</v>
      </c>
    </row>
    <row r="126" spans="1:7">
      <c r="A126" s="3" t="s">
        <v>24549</v>
      </c>
      <c r="B126" s="3" t="s">
        <v>22918</v>
      </c>
      <c r="C126" s="3" t="s">
        <v>23294</v>
      </c>
      <c r="D126" s="3" t="s">
        <v>23295</v>
      </c>
      <c r="E126" s="3">
        <v>161</v>
      </c>
      <c r="F126" s="3">
        <v>22</v>
      </c>
      <c r="G126" s="3">
        <v>1.24705388781081E-2</v>
      </c>
    </row>
    <row r="127" spans="1:7">
      <c r="A127" s="3" t="s">
        <v>24549</v>
      </c>
      <c r="B127" s="3" t="s">
        <v>22918</v>
      </c>
      <c r="C127" s="3" t="s">
        <v>23296</v>
      </c>
      <c r="D127" s="3" t="s">
        <v>23297</v>
      </c>
      <c r="E127" s="3">
        <v>37</v>
      </c>
      <c r="F127" s="3">
        <v>9</v>
      </c>
      <c r="G127" s="3">
        <v>1.24705388781081E-2</v>
      </c>
    </row>
    <row r="128" spans="1:7">
      <c r="A128" s="3" t="s">
        <v>24549</v>
      </c>
      <c r="B128" s="3" t="s">
        <v>22918</v>
      </c>
      <c r="C128" s="3" t="s">
        <v>23298</v>
      </c>
      <c r="D128" s="3" t="s">
        <v>23299</v>
      </c>
      <c r="E128" s="3">
        <v>125</v>
      </c>
      <c r="F128" s="3">
        <v>18</v>
      </c>
      <c r="G128" s="3">
        <v>1.24705388781081E-2</v>
      </c>
    </row>
    <row r="129" spans="1:7">
      <c r="A129" s="3" t="s">
        <v>24549</v>
      </c>
      <c r="B129" s="3" t="s">
        <v>22918</v>
      </c>
      <c r="C129" s="3" t="s">
        <v>23063</v>
      </c>
      <c r="D129" s="3" t="s">
        <v>23064</v>
      </c>
      <c r="E129" s="3">
        <v>340</v>
      </c>
      <c r="F129" s="3">
        <v>33</v>
      </c>
      <c r="G129" s="3">
        <v>2.5141238898411598E-2</v>
      </c>
    </row>
    <row r="130" spans="1:7">
      <c r="A130" s="3" t="s">
        <v>24549</v>
      </c>
      <c r="B130" s="3" t="s">
        <v>22918</v>
      </c>
      <c r="C130" s="3" t="s">
        <v>23300</v>
      </c>
      <c r="D130" s="3" t="s">
        <v>23301</v>
      </c>
      <c r="E130" s="3">
        <v>57</v>
      </c>
      <c r="F130" s="3">
        <v>10</v>
      </c>
      <c r="G130" s="3">
        <v>2.8844456154043501E-2</v>
      </c>
    </row>
    <row r="131" spans="1:7">
      <c r="A131" s="3" t="s">
        <v>24549</v>
      </c>
      <c r="B131" s="3" t="s">
        <v>22918</v>
      </c>
      <c r="C131" s="3" t="s">
        <v>23302</v>
      </c>
      <c r="D131" s="3" t="s">
        <v>23303</v>
      </c>
      <c r="E131" s="3">
        <v>45</v>
      </c>
      <c r="F131" s="3">
        <v>9</v>
      </c>
      <c r="G131" s="3">
        <v>2.9426796262201099E-2</v>
      </c>
    </row>
    <row r="132" spans="1:7">
      <c r="A132" s="3" t="s">
        <v>24549</v>
      </c>
      <c r="B132" s="3" t="s">
        <v>22918</v>
      </c>
      <c r="C132" s="3" t="s">
        <v>23304</v>
      </c>
      <c r="D132" s="3" t="s">
        <v>23305</v>
      </c>
      <c r="E132" s="3">
        <v>24</v>
      </c>
      <c r="F132" s="3">
        <v>6</v>
      </c>
      <c r="G132" s="3">
        <v>4.3139190043875897E-2</v>
      </c>
    </row>
    <row r="133" spans="1:7">
      <c r="A133" s="3" t="s">
        <v>24549</v>
      </c>
      <c r="B133" s="3" t="s">
        <v>22918</v>
      </c>
      <c r="C133" s="3" t="s">
        <v>23065</v>
      </c>
      <c r="D133" s="3" t="s">
        <v>23066</v>
      </c>
      <c r="E133" s="3">
        <v>186</v>
      </c>
      <c r="F133" s="3">
        <v>22</v>
      </c>
      <c r="G133" s="3">
        <v>4.3139190043875897E-2</v>
      </c>
    </row>
    <row r="134" spans="1:7">
      <c r="A134" s="3" t="s">
        <v>24549</v>
      </c>
      <c r="B134" s="3" t="s">
        <v>22918</v>
      </c>
      <c r="C134" s="3" t="s">
        <v>23306</v>
      </c>
      <c r="D134" s="3" t="s">
        <v>23307</v>
      </c>
      <c r="E134" s="3">
        <v>48</v>
      </c>
      <c r="F134" s="3">
        <v>8</v>
      </c>
      <c r="G134" s="3">
        <v>7.4927575346656006E-2</v>
      </c>
    </row>
    <row r="135" spans="1:7">
      <c r="A135" s="13" t="s">
        <v>24549</v>
      </c>
      <c r="B135" s="13" t="s">
        <v>22918</v>
      </c>
      <c r="C135" s="13" t="s">
        <v>23308</v>
      </c>
      <c r="D135" s="13" t="s">
        <v>23309</v>
      </c>
      <c r="E135" s="13">
        <v>104</v>
      </c>
      <c r="F135" s="13">
        <v>14</v>
      </c>
      <c r="G135" s="13">
        <v>9.8516696398583903E-2</v>
      </c>
    </row>
    <row r="136" spans="1:7">
      <c r="A136" s="3" t="s">
        <v>24552</v>
      </c>
      <c r="B136" s="3" t="s">
        <v>25585</v>
      </c>
      <c r="C136" s="3" t="s">
        <v>21925</v>
      </c>
      <c r="D136" s="3" t="s">
        <v>21926</v>
      </c>
      <c r="E136" s="3">
        <v>560</v>
      </c>
      <c r="F136" s="3">
        <v>78</v>
      </c>
      <c r="G136" s="8">
        <v>1.18945593758544E-16</v>
      </c>
    </row>
    <row r="137" spans="1:7">
      <c r="A137" s="3" t="s">
        <v>24552</v>
      </c>
      <c r="B137" s="3" t="s">
        <v>25585</v>
      </c>
      <c r="C137" s="3" t="s">
        <v>21909</v>
      </c>
      <c r="D137" s="3" t="s">
        <v>21910</v>
      </c>
      <c r="E137" s="3">
        <v>943</v>
      </c>
      <c r="F137" s="3">
        <v>100</v>
      </c>
      <c r="G137" s="8">
        <v>2.7566902849488299E-13</v>
      </c>
    </row>
    <row r="138" spans="1:7">
      <c r="A138" s="3" t="s">
        <v>24552</v>
      </c>
      <c r="B138" s="3" t="s">
        <v>25585</v>
      </c>
      <c r="C138" s="3" t="s">
        <v>21951</v>
      </c>
      <c r="D138" s="3" t="s">
        <v>21952</v>
      </c>
      <c r="E138" s="3">
        <v>1005</v>
      </c>
      <c r="F138" s="3">
        <v>102</v>
      </c>
      <c r="G138" s="8">
        <v>3.3790711784819901E-12</v>
      </c>
    </row>
    <row r="139" spans="1:7">
      <c r="A139" s="3" t="s">
        <v>24552</v>
      </c>
      <c r="B139" s="3" t="s">
        <v>25585</v>
      </c>
      <c r="C139" s="3" t="s">
        <v>21953</v>
      </c>
      <c r="D139" s="3" t="s">
        <v>21954</v>
      </c>
      <c r="E139" s="3">
        <v>1005</v>
      </c>
      <c r="F139" s="3">
        <v>102</v>
      </c>
      <c r="G139" s="8">
        <v>3.3790711784819901E-12</v>
      </c>
    </row>
    <row r="140" spans="1:7">
      <c r="A140" s="3" t="s">
        <v>24552</v>
      </c>
      <c r="B140" s="3" t="s">
        <v>25585</v>
      </c>
      <c r="C140" s="3" t="s">
        <v>21911</v>
      </c>
      <c r="D140" s="3" t="s">
        <v>21912</v>
      </c>
      <c r="E140" s="3">
        <v>565</v>
      </c>
      <c r="F140" s="3">
        <v>69</v>
      </c>
      <c r="G140" s="8">
        <v>3.3790711784819901E-12</v>
      </c>
    </row>
    <row r="141" spans="1:7">
      <c r="A141" s="3" t="s">
        <v>24552</v>
      </c>
      <c r="B141" s="3" t="s">
        <v>25585</v>
      </c>
      <c r="C141" s="3" t="s">
        <v>21917</v>
      </c>
      <c r="D141" s="3" t="s">
        <v>21918</v>
      </c>
      <c r="E141" s="3">
        <v>685</v>
      </c>
      <c r="F141" s="3">
        <v>77</v>
      </c>
      <c r="G141" s="8">
        <v>3.7751180298021499E-11</v>
      </c>
    </row>
    <row r="142" spans="1:7">
      <c r="A142" s="3" t="s">
        <v>24552</v>
      </c>
      <c r="B142" s="3" t="s">
        <v>25585</v>
      </c>
      <c r="C142" s="3" t="s">
        <v>21923</v>
      </c>
      <c r="D142" s="3" t="s">
        <v>21924</v>
      </c>
      <c r="E142" s="3">
        <v>889</v>
      </c>
      <c r="F142" s="3">
        <v>88</v>
      </c>
      <c r="G142" s="8">
        <v>2.7514338883881998E-10</v>
      </c>
    </row>
    <row r="143" spans="1:7">
      <c r="A143" s="3" t="s">
        <v>24552</v>
      </c>
      <c r="B143" s="3" t="s">
        <v>25585</v>
      </c>
      <c r="C143" s="3" t="s">
        <v>21905</v>
      </c>
      <c r="D143" s="3" t="s">
        <v>21906</v>
      </c>
      <c r="E143" s="3">
        <v>825</v>
      </c>
      <c r="F143" s="3">
        <v>83</v>
      </c>
      <c r="G143" s="8">
        <v>3.87806565413335E-10</v>
      </c>
    </row>
    <row r="144" spans="1:7">
      <c r="A144" s="3" t="s">
        <v>24552</v>
      </c>
      <c r="B144" s="3" t="s">
        <v>25585</v>
      </c>
      <c r="C144" s="3" t="s">
        <v>21913</v>
      </c>
      <c r="D144" s="3" t="s">
        <v>21914</v>
      </c>
      <c r="E144" s="3">
        <v>795</v>
      </c>
      <c r="F144" s="3">
        <v>81</v>
      </c>
      <c r="G144" s="8">
        <v>9.8821874748331595E-10</v>
      </c>
    </row>
    <row r="145" spans="1:7">
      <c r="A145" s="3" t="s">
        <v>24552</v>
      </c>
      <c r="B145" s="3" t="s">
        <v>25585</v>
      </c>
      <c r="C145" s="3" t="s">
        <v>21947</v>
      </c>
      <c r="D145" s="3" t="s">
        <v>21948</v>
      </c>
      <c r="E145" s="3">
        <v>578</v>
      </c>
      <c r="F145" s="3">
        <v>65</v>
      </c>
      <c r="G145" s="8">
        <v>2.9944000190926999E-9</v>
      </c>
    </row>
    <row r="146" spans="1:7">
      <c r="A146" s="3" t="s">
        <v>24552</v>
      </c>
      <c r="B146" s="3" t="s">
        <v>25585</v>
      </c>
      <c r="C146" s="3" t="s">
        <v>22031</v>
      </c>
      <c r="D146" s="3" t="s">
        <v>22032</v>
      </c>
      <c r="E146" s="3">
        <v>2200</v>
      </c>
      <c r="F146" s="3">
        <v>162</v>
      </c>
      <c r="G146" s="8">
        <v>1.5800411696638698E-8</v>
      </c>
    </row>
    <row r="147" spans="1:7">
      <c r="A147" s="3" t="s">
        <v>24552</v>
      </c>
      <c r="B147" s="3" t="s">
        <v>25585</v>
      </c>
      <c r="C147" s="3" t="s">
        <v>21919</v>
      </c>
      <c r="D147" s="3" t="s">
        <v>21920</v>
      </c>
      <c r="E147" s="3">
        <v>365</v>
      </c>
      <c r="F147" s="3">
        <v>46</v>
      </c>
      <c r="G147" s="8">
        <v>1.6004131865385201E-8</v>
      </c>
    </row>
    <row r="148" spans="1:7">
      <c r="A148" s="3" t="s">
        <v>24552</v>
      </c>
      <c r="B148" s="3" t="s">
        <v>25585</v>
      </c>
      <c r="C148" s="3" t="s">
        <v>21941</v>
      </c>
      <c r="D148" s="3" t="s">
        <v>21942</v>
      </c>
      <c r="E148" s="3">
        <v>360</v>
      </c>
      <c r="F148" s="3">
        <v>45</v>
      </c>
      <c r="G148" s="8">
        <v>4.2630961156880802E-8</v>
      </c>
    </row>
    <row r="149" spans="1:7">
      <c r="A149" s="3" t="s">
        <v>24552</v>
      </c>
      <c r="B149" s="3" t="s">
        <v>25585</v>
      </c>
      <c r="C149" s="3" t="s">
        <v>21935</v>
      </c>
      <c r="D149" s="3" t="s">
        <v>21936</v>
      </c>
      <c r="E149" s="3">
        <v>388</v>
      </c>
      <c r="F149" s="3">
        <v>46</v>
      </c>
      <c r="G149" s="8">
        <v>1.3671591908232799E-7</v>
      </c>
    </row>
    <row r="150" spans="1:7">
      <c r="A150" s="3" t="s">
        <v>24552</v>
      </c>
      <c r="B150" s="3" t="s">
        <v>25585</v>
      </c>
      <c r="C150" s="3" t="s">
        <v>21931</v>
      </c>
      <c r="D150" s="3" t="s">
        <v>21932</v>
      </c>
      <c r="E150" s="3">
        <v>727</v>
      </c>
      <c r="F150" s="3">
        <v>70</v>
      </c>
      <c r="G150" s="8">
        <v>1.52002168707643E-7</v>
      </c>
    </row>
    <row r="151" spans="1:7">
      <c r="A151" s="3" t="s">
        <v>24552</v>
      </c>
      <c r="B151" s="3" t="s">
        <v>25585</v>
      </c>
      <c r="C151" s="3" t="s">
        <v>21939</v>
      </c>
      <c r="D151" s="3" t="s">
        <v>21940</v>
      </c>
      <c r="E151" s="3">
        <v>454</v>
      </c>
      <c r="F151" s="3">
        <v>50</v>
      </c>
      <c r="G151" s="8">
        <v>1.8077139314821599E-7</v>
      </c>
    </row>
    <row r="152" spans="1:7">
      <c r="A152" s="3" t="s">
        <v>24552</v>
      </c>
      <c r="B152" s="3" t="s">
        <v>25585</v>
      </c>
      <c r="C152" s="3" t="s">
        <v>21943</v>
      </c>
      <c r="D152" s="3" t="s">
        <v>21944</v>
      </c>
      <c r="E152" s="3">
        <v>77</v>
      </c>
      <c r="F152" s="3">
        <v>18</v>
      </c>
      <c r="G152" s="8">
        <v>2.23400467434037E-7</v>
      </c>
    </row>
    <row r="153" spans="1:7">
      <c r="A153" s="3" t="s">
        <v>24552</v>
      </c>
      <c r="B153" s="3" t="s">
        <v>25585</v>
      </c>
      <c r="C153" s="3" t="s">
        <v>22158</v>
      </c>
      <c r="D153" s="3" t="s">
        <v>22159</v>
      </c>
      <c r="E153" s="3">
        <v>101</v>
      </c>
      <c r="F153" s="3">
        <v>20</v>
      </c>
      <c r="G153" s="8">
        <v>1.13149738900077E-6</v>
      </c>
    </row>
    <row r="154" spans="1:7">
      <c r="A154" s="3" t="s">
        <v>24552</v>
      </c>
      <c r="B154" s="3" t="s">
        <v>25585</v>
      </c>
      <c r="C154" s="3" t="s">
        <v>22001</v>
      </c>
      <c r="D154" s="3" t="s">
        <v>22002</v>
      </c>
      <c r="E154" s="3">
        <v>554</v>
      </c>
      <c r="F154" s="3">
        <v>56</v>
      </c>
      <c r="G154" s="8">
        <v>1.18820493142695E-6</v>
      </c>
    </row>
    <row r="155" spans="1:7">
      <c r="A155" s="3" t="s">
        <v>24552</v>
      </c>
      <c r="B155" s="3" t="s">
        <v>25585</v>
      </c>
      <c r="C155" s="3" t="s">
        <v>21949</v>
      </c>
      <c r="D155" s="3" t="s">
        <v>21950</v>
      </c>
      <c r="E155" s="3">
        <v>626</v>
      </c>
      <c r="F155" s="3">
        <v>59</v>
      </c>
      <c r="G155" s="8">
        <v>5.9568791853901204E-6</v>
      </c>
    </row>
    <row r="156" spans="1:7">
      <c r="A156" s="3" t="s">
        <v>24552</v>
      </c>
      <c r="B156" s="3" t="s">
        <v>25585</v>
      </c>
      <c r="C156" s="3" t="s">
        <v>22068</v>
      </c>
      <c r="D156" s="3" t="s">
        <v>22069</v>
      </c>
      <c r="E156" s="3">
        <v>1829</v>
      </c>
      <c r="F156" s="3">
        <v>130</v>
      </c>
      <c r="G156" s="8">
        <v>8.1456660274415696E-6</v>
      </c>
    </row>
    <row r="157" spans="1:7">
      <c r="A157" s="3" t="s">
        <v>24552</v>
      </c>
      <c r="B157" s="3" t="s">
        <v>25585</v>
      </c>
      <c r="C157" s="3" t="s">
        <v>21937</v>
      </c>
      <c r="D157" s="3" t="s">
        <v>21938</v>
      </c>
      <c r="E157" s="3">
        <v>526</v>
      </c>
      <c r="F157" s="3">
        <v>51</v>
      </c>
      <c r="G157" s="8">
        <v>9.8400436201757704E-6</v>
      </c>
    </row>
    <row r="158" spans="1:7">
      <c r="A158" s="3" t="s">
        <v>24552</v>
      </c>
      <c r="B158" s="3" t="s">
        <v>25585</v>
      </c>
      <c r="C158" s="3" t="s">
        <v>21933</v>
      </c>
      <c r="D158" s="3" t="s">
        <v>21934</v>
      </c>
      <c r="E158" s="3">
        <v>500</v>
      </c>
      <c r="F158" s="3">
        <v>49</v>
      </c>
      <c r="G158" s="8">
        <v>1.02812811009341E-5</v>
      </c>
    </row>
    <row r="159" spans="1:7">
      <c r="A159" s="3" t="s">
        <v>24552</v>
      </c>
      <c r="B159" s="3" t="s">
        <v>25585</v>
      </c>
      <c r="C159" s="3" t="s">
        <v>22025</v>
      </c>
      <c r="D159" s="3" t="s">
        <v>22026</v>
      </c>
      <c r="E159" s="3">
        <v>423</v>
      </c>
      <c r="F159" s="3">
        <v>44</v>
      </c>
      <c r="G159" s="8">
        <v>1.6427745911200099E-5</v>
      </c>
    </row>
    <row r="160" spans="1:7">
      <c r="A160" s="3" t="s">
        <v>24552</v>
      </c>
      <c r="B160" s="3" t="s">
        <v>25585</v>
      </c>
      <c r="C160" s="3" t="s">
        <v>21957</v>
      </c>
      <c r="D160" s="3" t="s">
        <v>21958</v>
      </c>
      <c r="E160" s="3">
        <v>318</v>
      </c>
      <c r="F160" s="3">
        <v>36</v>
      </c>
      <c r="G160" s="8">
        <v>1.69117229512605E-5</v>
      </c>
    </row>
    <row r="161" spans="1:7">
      <c r="A161" s="3" t="s">
        <v>24552</v>
      </c>
      <c r="B161" s="3" t="s">
        <v>25585</v>
      </c>
      <c r="C161" s="3" t="s">
        <v>22037</v>
      </c>
      <c r="D161" s="3" t="s">
        <v>22038</v>
      </c>
      <c r="E161" s="3">
        <v>302</v>
      </c>
      <c r="F161" s="3">
        <v>35</v>
      </c>
      <c r="G161" s="8">
        <v>1.99653465852522E-5</v>
      </c>
    </row>
    <row r="162" spans="1:7">
      <c r="A162" s="3" t="s">
        <v>24552</v>
      </c>
      <c r="B162" s="3" t="s">
        <v>25585</v>
      </c>
      <c r="C162" s="3" t="s">
        <v>21973</v>
      </c>
      <c r="D162" s="3" t="s">
        <v>21974</v>
      </c>
      <c r="E162" s="3">
        <v>160</v>
      </c>
      <c r="F162" s="3">
        <v>23</v>
      </c>
      <c r="G162" s="8">
        <v>1.99653465852522E-5</v>
      </c>
    </row>
    <row r="163" spans="1:7">
      <c r="A163" s="3" t="s">
        <v>24552</v>
      </c>
      <c r="B163" s="3" t="s">
        <v>25585</v>
      </c>
      <c r="C163" s="3" t="s">
        <v>22422</v>
      </c>
      <c r="D163" s="3" t="s">
        <v>22423</v>
      </c>
      <c r="E163" s="3">
        <v>17</v>
      </c>
      <c r="F163" s="3">
        <v>8</v>
      </c>
      <c r="G163" s="8">
        <v>2.87140080267106E-5</v>
      </c>
    </row>
    <row r="164" spans="1:7">
      <c r="A164" s="3" t="s">
        <v>24552</v>
      </c>
      <c r="B164" s="3" t="s">
        <v>25585</v>
      </c>
      <c r="C164" s="3" t="s">
        <v>22003</v>
      </c>
      <c r="D164" s="3" t="s">
        <v>22004</v>
      </c>
      <c r="E164" s="3">
        <v>306</v>
      </c>
      <c r="F164" s="3">
        <v>35</v>
      </c>
      <c r="G164" s="8">
        <v>3.8330149269305101E-5</v>
      </c>
    </row>
    <row r="165" spans="1:7">
      <c r="A165" s="3" t="s">
        <v>24552</v>
      </c>
      <c r="B165" s="3" t="s">
        <v>25585</v>
      </c>
      <c r="C165" s="3" t="s">
        <v>21967</v>
      </c>
      <c r="D165" s="3" t="s">
        <v>21968</v>
      </c>
      <c r="E165" s="3">
        <v>235</v>
      </c>
      <c r="F165" s="3">
        <v>28</v>
      </c>
      <c r="G165" s="8">
        <v>4.2654196826597998E-5</v>
      </c>
    </row>
    <row r="166" spans="1:7">
      <c r="A166" s="3" t="s">
        <v>24552</v>
      </c>
      <c r="B166" s="3" t="s">
        <v>25585</v>
      </c>
      <c r="C166" s="3" t="s">
        <v>21999</v>
      </c>
      <c r="D166" s="3" t="s">
        <v>22000</v>
      </c>
      <c r="E166" s="3">
        <v>301</v>
      </c>
      <c r="F166" s="3">
        <v>34</v>
      </c>
      <c r="G166" s="8">
        <v>6.9811891870498095E-5</v>
      </c>
    </row>
    <row r="167" spans="1:7">
      <c r="A167" s="3" t="s">
        <v>24552</v>
      </c>
      <c r="B167" s="3" t="s">
        <v>25585</v>
      </c>
      <c r="C167" s="3" t="s">
        <v>21915</v>
      </c>
      <c r="D167" s="3" t="s">
        <v>21916</v>
      </c>
      <c r="E167" s="3">
        <v>357</v>
      </c>
      <c r="F167" s="3">
        <v>37</v>
      </c>
      <c r="G167" s="3">
        <v>1.30680686349317E-4</v>
      </c>
    </row>
    <row r="168" spans="1:7">
      <c r="A168" s="3" t="s">
        <v>24552</v>
      </c>
      <c r="B168" s="3" t="s">
        <v>25585</v>
      </c>
      <c r="C168" s="3" t="s">
        <v>22070</v>
      </c>
      <c r="D168" s="3" t="s">
        <v>22071</v>
      </c>
      <c r="E168" s="3">
        <v>132</v>
      </c>
      <c r="F168" s="3">
        <v>20</v>
      </c>
      <c r="G168" s="3">
        <v>1.3499018943290399E-4</v>
      </c>
    </row>
    <row r="169" spans="1:7">
      <c r="A169" s="3" t="s">
        <v>24552</v>
      </c>
      <c r="B169" s="3" t="s">
        <v>25585</v>
      </c>
      <c r="C169" s="3" t="s">
        <v>22039</v>
      </c>
      <c r="D169" s="3" t="s">
        <v>22040</v>
      </c>
      <c r="E169" s="3">
        <v>137</v>
      </c>
      <c r="F169" s="3">
        <v>20</v>
      </c>
      <c r="G169" s="3">
        <v>1.7016807297723301E-4</v>
      </c>
    </row>
    <row r="170" spans="1:7">
      <c r="A170" s="3" t="s">
        <v>24552</v>
      </c>
      <c r="B170" s="3" t="s">
        <v>25585</v>
      </c>
      <c r="C170" s="3" t="s">
        <v>22164</v>
      </c>
      <c r="D170" s="3" t="s">
        <v>22165</v>
      </c>
      <c r="E170" s="3">
        <v>7</v>
      </c>
      <c r="F170" s="3">
        <v>5</v>
      </c>
      <c r="G170" s="3">
        <v>1.75268838259022E-4</v>
      </c>
    </row>
    <row r="171" spans="1:7">
      <c r="A171" s="3" t="s">
        <v>24552</v>
      </c>
      <c r="B171" s="3" t="s">
        <v>25585</v>
      </c>
      <c r="C171" s="3" t="s">
        <v>21995</v>
      </c>
      <c r="D171" s="3" t="s">
        <v>21996</v>
      </c>
      <c r="E171" s="3">
        <v>139</v>
      </c>
      <c r="F171" s="3">
        <v>19</v>
      </c>
      <c r="G171" s="3">
        <v>2.7026458661556199E-4</v>
      </c>
    </row>
    <row r="172" spans="1:7">
      <c r="A172" s="3" t="s">
        <v>24552</v>
      </c>
      <c r="B172" s="3" t="s">
        <v>25585</v>
      </c>
      <c r="C172" s="3" t="s">
        <v>21961</v>
      </c>
      <c r="D172" s="3" t="s">
        <v>21962</v>
      </c>
      <c r="E172" s="3">
        <v>19</v>
      </c>
      <c r="F172" s="3">
        <v>7</v>
      </c>
      <c r="G172" s="3">
        <v>3.7685621647554302E-4</v>
      </c>
    </row>
    <row r="173" spans="1:7">
      <c r="A173" s="3" t="s">
        <v>24552</v>
      </c>
      <c r="B173" s="3" t="s">
        <v>25585</v>
      </c>
      <c r="C173" s="3" t="s">
        <v>21989</v>
      </c>
      <c r="D173" s="3" t="s">
        <v>21990</v>
      </c>
      <c r="E173" s="3">
        <v>19</v>
      </c>
      <c r="F173" s="3">
        <v>7</v>
      </c>
      <c r="G173" s="3">
        <v>3.7685621647554302E-4</v>
      </c>
    </row>
    <row r="174" spans="1:7">
      <c r="A174" s="3" t="s">
        <v>24552</v>
      </c>
      <c r="B174" s="3" t="s">
        <v>25585</v>
      </c>
      <c r="C174" s="3" t="s">
        <v>21971</v>
      </c>
      <c r="D174" s="3" t="s">
        <v>21972</v>
      </c>
      <c r="E174" s="3">
        <v>888</v>
      </c>
      <c r="F174" s="3">
        <v>68</v>
      </c>
      <c r="G174" s="3">
        <v>3.8299521013563899E-4</v>
      </c>
    </row>
    <row r="175" spans="1:7">
      <c r="A175" s="3" t="s">
        <v>24552</v>
      </c>
      <c r="B175" s="3" t="s">
        <v>25585</v>
      </c>
      <c r="C175" s="3" t="s">
        <v>21929</v>
      </c>
      <c r="D175" s="3" t="s">
        <v>21930</v>
      </c>
      <c r="E175" s="3">
        <v>357</v>
      </c>
      <c r="F175" s="3">
        <v>35</v>
      </c>
      <c r="G175" s="3">
        <v>5.7563397397762195E-4</v>
      </c>
    </row>
    <row r="176" spans="1:7">
      <c r="A176" s="3" t="s">
        <v>24552</v>
      </c>
      <c r="B176" s="3" t="s">
        <v>25585</v>
      </c>
      <c r="C176" s="3" t="s">
        <v>21959</v>
      </c>
      <c r="D176" s="3" t="s">
        <v>21960</v>
      </c>
      <c r="E176" s="3">
        <v>377</v>
      </c>
      <c r="F176" s="3">
        <v>35</v>
      </c>
      <c r="G176" s="3">
        <v>1.7980645447020101E-3</v>
      </c>
    </row>
    <row r="177" spans="1:7">
      <c r="A177" s="3" t="s">
        <v>24552</v>
      </c>
      <c r="B177" s="3" t="s">
        <v>25585</v>
      </c>
      <c r="C177" s="3" t="s">
        <v>22011</v>
      </c>
      <c r="D177" s="3" t="s">
        <v>22012</v>
      </c>
      <c r="E177" s="3">
        <v>92</v>
      </c>
      <c r="F177" s="3">
        <v>14</v>
      </c>
      <c r="G177" s="3">
        <v>1.90846810673984E-3</v>
      </c>
    </row>
    <row r="178" spans="1:7">
      <c r="A178" s="3" t="s">
        <v>24552</v>
      </c>
      <c r="B178" s="3" t="s">
        <v>25585</v>
      </c>
      <c r="C178" s="3" t="s">
        <v>21997</v>
      </c>
      <c r="D178" s="3" t="s">
        <v>21998</v>
      </c>
      <c r="E178" s="3">
        <v>656</v>
      </c>
      <c r="F178" s="3">
        <v>53</v>
      </c>
      <c r="G178" s="3">
        <v>1.90846810673984E-3</v>
      </c>
    </row>
    <row r="179" spans="1:7">
      <c r="A179" s="3" t="s">
        <v>24552</v>
      </c>
      <c r="B179" s="3" t="s">
        <v>25585</v>
      </c>
      <c r="C179" s="3" t="s">
        <v>22142</v>
      </c>
      <c r="D179" s="3" t="s">
        <v>22143</v>
      </c>
      <c r="E179" s="3">
        <v>279</v>
      </c>
      <c r="F179" s="3">
        <v>29</v>
      </c>
      <c r="G179" s="3">
        <v>2.1012170886677102E-3</v>
      </c>
    </row>
    <row r="180" spans="1:7">
      <c r="A180" s="3" t="s">
        <v>24552</v>
      </c>
      <c r="B180" s="3" t="s">
        <v>25585</v>
      </c>
      <c r="C180" s="3" t="s">
        <v>21979</v>
      </c>
      <c r="D180" s="3" t="s">
        <v>21980</v>
      </c>
      <c r="E180" s="3">
        <v>808</v>
      </c>
      <c r="F180" s="3">
        <v>62</v>
      </c>
      <c r="G180" s="3">
        <v>2.1012170886677102E-3</v>
      </c>
    </row>
    <row r="181" spans="1:7">
      <c r="A181" s="3" t="s">
        <v>24552</v>
      </c>
      <c r="B181" s="3" t="s">
        <v>25585</v>
      </c>
      <c r="C181" s="3" t="s">
        <v>21945</v>
      </c>
      <c r="D181" s="3" t="s">
        <v>21946</v>
      </c>
      <c r="E181" s="3">
        <v>371</v>
      </c>
      <c r="F181" s="3">
        <v>34</v>
      </c>
      <c r="G181" s="3">
        <v>2.6721385925907899E-3</v>
      </c>
    </row>
    <row r="182" spans="1:7">
      <c r="A182" s="3" t="s">
        <v>24552</v>
      </c>
      <c r="B182" s="3" t="s">
        <v>25585</v>
      </c>
      <c r="C182" s="3" t="s">
        <v>22424</v>
      </c>
      <c r="D182" s="3" t="s">
        <v>22425</v>
      </c>
      <c r="E182" s="3">
        <v>145</v>
      </c>
      <c r="F182" s="3">
        <v>18</v>
      </c>
      <c r="G182" s="3">
        <v>3.2462755392365498E-3</v>
      </c>
    </row>
    <row r="183" spans="1:7">
      <c r="A183" s="3" t="s">
        <v>24552</v>
      </c>
      <c r="B183" s="3" t="s">
        <v>25585</v>
      </c>
      <c r="C183" s="3" t="s">
        <v>22007</v>
      </c>
      <c r="D183" s="3" t="s">
        <v>22008</v>
      </c>
      <c r="E183" s="3">
        <v>3</v>
      </c>
      <c r="F183" s="3">
        <v>3</v>
      </c>
      <c r="G183" s="3">
        <v>3.2462755392365498E-3</v>
      </c>
    </row>
    <row r="184" spans="1:7">
      <c r="A184" s="3" t="s">
        <v>24552</v>
      </c>
      <c r="B184" s="3" t="s">
        <v>25585</v>
      </c>
      <c r="C184" s="3" t="s">
        <v>22009</v>
      </c>
      <c r="D184" s="3" t="s">
        <v>22010</v>
      </c>
      <c r="E184" s="3">
        <v>3</v>
      </c>
      <c r="F184" s="3">
        <v>3</v>
      </c>
      <c r="G184" s="3">
        <v>3.2462755392365498E-3</v>
      </c>
    </row>
    <row r="185" spans="1:7">
      <c r="A185" s="3" t="s">
        <v>24552</v>
      </c>
      <c r="B185" s="3" t="s">
        <v>25585</v>
      </c>
      <c r="C185" s="3" t="s">
        <v>22092</v>
      </c>
      <c r="D185" s="3" t="s">
        <v>22093</v>
      </c>
      <c r="E185" s="3">
        <v>110</v>
      </c>
      <c r="F185" s="3">
        <v>15</v>
      </c>
      <c r="G185" s="3">
        <v>3.4362881152816402E-3</v>
      </c>
    </row>
    <row r="186" spans="1:7">
      <c r="A186" s="3" t="s">
        <v>24552</v>
      </c>
      <c r="B186" s="3" t="s">
        <v>25585</v>
      </c>
      <c r="C186" s="3" t="s">
        <v>22166</v>
      </c>
      <c r="D186" s="3" t="s">
        <v>22167</v>
      </c>
      <c r="E186" s="3">
        <v>1255</v>
      </c>
      <c r="F186" s="3">
        <v>84</v>
      </c>
      <c r="G186" s="3">
        <v>3.4641950308672799E-3</v>
      </c>
    </row>
    <row r="187" spans="1:7">
      <c r="A187" s="3" t="s">
        <v>24552</v>
      </c>
      <c r="B187" s="3" t="s">
        <v>25585</v>
      </c>
      <c r="C187" s="3" t="s">
        <v>22096</v>
      </c>
      <c r="D187" s="3" t="s">
        <v>22097</v>
      </c>
      <c r="E187" s="3">
        <v>500</v>
      </c>
      <c r="F187" s="3">
        <v>40</v>
      </c>
      <c r="G187" s="3">
        <v>4.2338089769402096E-3</v>
      </c>
    </row>
    <row r="188" spans="1:7">
      <c r="A188" s="3" t="s">
        <v>24552</v>
      </c>
      <c r="B188" s="3" t="s">
        <v>25585</v>
      </c>
      <c r="C188" s="3" t="s">
        <v>22204</v>
      </c>
      <c r="D188" s="3" t="s">
        <v>22205</v>
      </c>
      <c r="E188" s="3">
        <v>108</v>
      </c>
      <c r="F188" s="3">
        <v>15</v>
      </c>
      <c r="G188" s="3">
        <v>6.0541919310764299E-3</v>
      </c>
    </row>
    <row r="189" spans="1:7">
      <c r="A189" s="3" t="s">
        <v>24552</v>
      </c>
      <c r="B189" s="3" t="s">
        <v>25585</v>
      </c>
      <c r="C189" s="3" t="s">
        <v>21927</v>
      </c>
      <c r="D189" s="3" t="s">
        <v>21928</v>
      </c>
      <c r="E189" s="3">
        <v>741</v>
      </c>
      <c r="F189" s="3">
        <v>54</v>
      </c>
      <c r="G189" s="3">
        <v>1.03678049221384E-2</v>
      </c>
    </row>
    <row r="190" spans="1:7">
      <c r="A190" s="3" t="s">
        <v>24552</v>
      </c>
      <c r="B190" s="3" t="s">
        <v>25585</v>
      </c>
      <c r="C190" s="3" t="s">
        <v>22200</v>
      </c>
      <c r="D190" s="3" t="s">
        <v>22201</v>
      </c>
      <c r="E190" s="3">
        <v>60</v>
      </c>
      <c r="F190" s="3">
        <v>10</v>
      </c>
      <c r="G190" s="3">
        <v>1.2266919454913899E-2</v>
      </c>
    </row>
    <row r="191" spans="1:7">
      <c r="A191" s="3" t="s">
        <v>24552</v>
      </c>
      <c r="B191" s="3" t="s">
        <v>25585</v>
      </c>
      <c r="C191" s="3" t="s">
        <v>22035</v>
      </c>
      <c r="D191" s="3" t="s">
        <v>22036</v>
      </c>
      <c r="E191" s="3">
        <v>155</v>
      </c>
      <c r="F191" s="3">
        <v>18</v>
      </c>
      <c r="G191" s="3">
        <v>1.3411862864250799E-2</v>
      </c>
    </row>
    <row r="192" spans="1:7">
      <c r="A192" s="3" t="s">
        <v>24552</v>
      </c>
      <c r="B192" s="3" t="s">
        <v>25585</v>
      </c>
      <c r="C192" s="3" t="s">
        <v>22076</v>
      </c>
      <c r="D192" s="3" t="s">
        <v>22077</v>
      </c>
      <c r="E192" s="3">
        <v>2768</v>
      </c>
      <c r="F192" s="3">
        <v>164</v>
      </c>
      <c r="G192" s="3">
        <v>1.5997031572505298E-2</v>
      </c>
    </row>
    <row r="193" spans="1:7">
      <c r="A193" s="3" t="s">
        <v>24552</v>
      </c>
      <c r="B193" s="3" t="s">
        <v>25585</v>
      </c>
      <c r="C193" s="3" t="s">
        <v>22214</v>
      </c>
      <c r="D193" s="3" t="s">
        <v>22215</v>
      </c>
      <c r="E193" s="3">
        <v>23</v>
      </c>
      <c r="F193" s="3">
        <v>6</v>
      </c>
      <c r="G193" s="3">
        <v>2.1809832100243998E-2</v>
      </c>
    </row>
    <row r="194" spans="1:7">
      <c r="A194" s="3" t="s">
        <v>24552</v>
      </c>
      <c r="B194" s="3" t="s">
        <v>25585</v>
      </c>
      <c r="C194" s="3" t="s">
        <v>22426</v>
      </c>
      <c r="D194" s="3" t="s">
        <v>22427</v>
      </c>
      <c r="E194" s="3">
        <v>589</v>
      </c>
      <c r="F194" s="3">
        <v>44</v>
      </c>
      <c r="G194" s="3">
        <v>2.2321409813410801E-2</v>
      </c>
    </row>
    <row r="195" spans="1:7">
      <c r="A195" s="3" t="s">
        <v>24552</v>
      </c>
      <c r="B195" s="3" t="s">
        <v>25585</v>
      </c>
      <c r="C195" s="3" t="s">
        <v>22428</v>
      </c>
      <c r="D195" s="3" t="s">
        <v>22429</v>
      </c>
      <c r="E195" s="3">
        <v>9</v>
      </c>
      <c r="F195" s="3">
        <v>4</v>
      </c>
      <c r="G195" s="3">
        <v>2.5017491845126701E-2</v>
      </c>
    </row>
    <row r="196" spans="1:7">
      <c r="A196" s="3" t="s">
        <v>24552</v>
      </c>
      <c r="B196" s="3" t="s">
        <v>25585</v>
      </c>
      <c r="C196" s="3" t="s">
        <v>22120</v>
      </c>
      <c r="D196" s="3" t="s">
        <v>22121</v>
      </c>
      <c r="E196" s="3">
        <v>115</v>
      </c>
      <c r="F196" s="3">
        <v>14</v>
      </c>
      <c r="G196" s="3">
        <v>2.6321620839019101E-2</v>
      </c>
    </row>
    <row r="197" spans="1:7">
      <c r="A197" s="3" t="s">
        <v>24552</v>
      </c>
      <c r="B197" s="3" t="s">
        <v>25585</v>
      </c>
      <c r="C197" s="3" t="s">
        <v>22430</v>
      </c>
      <c r="D197" s="3" t="s">
        <v>22431</v>
      </c>
      <c r="E197" s="3">
        <v>13</v>
      </c>
      <c r="F197" s="3">
        <v>4</v>
      </c>
      <c r="G197" s="3">
        <v>2.82504655023244E-2</v>
      </c>
    </row>
    <row r="198" spans="1:7">
      <c r="A198" s="3" t="s">
        <v>24552</v>
      </c>
      <c r="B198" s="3" t="s">
        <v>25585</v>
      </c>
      <c r="C198" s="3" t="s">
        <v>22005</v>
      </c>
      <c r="D198" s="3" t="s">
        <v>22006</v>
      </c>
      <c r="E198" s="3">
        <v>12</v>
      </c>
      <c r="F198" s="3">
        <v>4</v>
      </c>
      <c r="G198" s="3">
        <v>2.82504655023244E-2</v>
      </c>
    </row>
    <row r="199" spans="1:7">
      <c r="A199" s="3" t="s">
        <v>24552</v>
      </c>
      <c r="B199" s="3" t="s">
        <v>25585</v>
      </c>
      <c r="C199" s="3" t="s">
        <v>22432</v>
      </c>
      <c r="D199" s="3" t="s">
        <v>22433</v>
      </c>
      <c r="E199" s="3">
        <v>90</v>
      </c>
      <c r="F199" s="3">
        <v>12</v>
      </c>
      <c r="G199" s="3">
        <v>2.94236443763197E-2</v>
      </c>
    </row>
    <row r="200" spans="1:7">
      <c r="A200" s="3" t="s">
        <v>24552</v>
      </c>
      <c r="B200" s="3" t="s">
        <v>25585</v>
      </c>
      <c r="C200" s="3" t="s">
        <v>22112</v>
      </c>
      <c r="D200" s="3" t="s">
        <v>22113</v>
      </c>
      <c r="E200" s="3">
        <v>118</v>
      </c>
      <c r="F200" s="3">
        <v>14</v>
      </c>
      <c r="G200" s="3">
        <v>3.05355371868242E-2</v>
      </c>
    </row>
    <row r="201" spans="1:7">
      <c r="A201" s="3" t="s">
        <v>24552</v>
      </c>
      <c r="B201" s="3" t="s">
        <v>25585</v>
      </c>
      <c r="C201" s="3" t="s">
        <v>22434</v>
      </c>
      <c r="D201" s="3" t="s">
        <v>22435</v>
      </c>
      <c r="E201" s="3">
        <v>17</v>
      </c>
      <c r="F201" s="3">
        <v>5</v>
      </c>
      <c r="G201" s="3">
        <v>3.05355371868242E-2</v>
      </c>
    </row>
    <row r="202" spans="1:7">
      <c r="A202" s="3" t="s">
        <v>24552</v>
      </c>
      <c r="B202" s="3" t="s">
        <v>25585</v>
      </c>
      <c r="C202" s="3" t="s">
        <v>22013</v>
      </c>
      <c r="D202" s="3" t="s">
        <v>22014</v>
      </c>
      <c r="E202" s="3">
        <v>668</v>
      </c>
      <c r="F202" s="3">
        <v>48</v>
      </c>
      <c r="G202" s="3">
        <v>3.69123295458713E-2</v>
      </c>
    </row>
    <row r="203" spans="1:7">
      <c r="A203" s="3" t="s">
        <v>24552</v>
      </c>
      <c r="B203" s="3" t="s">
        <v>25585</v>
      </c>
      <c r="C203" s="3" t="s">
        <v>22436</v>
      </c>
      <c r="D203" s="3" t="s">
        <v>22437</v>
      </c>
      <c r="E203" s="3">
        <v>933</v>
      </c>
      <c r="F203" s="3">
        <v>61</v>
      </c>
      <c r="G203" s="3">
        <v>3.69123295458713E-2</v>
      </c>
    </row>
    <row r="204" spans="1:7">
      <c r="A204" s="3" t="s">
        <v>24552</v>
      </c>
      <c r="B204" s="3" t="s">
        <v>25585</v>
      </c>
      <c r="C204" s="3" t="s">
        <v>22082</v>
      </c>
      <c r="D204" s="3" t="s">
        <v>22083</v>
      </c>
      <c r="E204" s="3">
        <v>286</v>
      </c>
      <c r="F204" s="3">
        <v>25</v>
      </c>
      <c r="G204" s="3">
        <v>3.71333684425613E-2</v>
      </c>
    </row>
    <row r="205" spans="1:7">
      <c r="A205" s="3" t="s">
        <v>24552</v>
      </c>
      <c r="B205" s="3" t="s">
        <v>25585</v>
      </c>
      <c r="C205" s="3" t="s">
        <v>22438</v>
      </c>
      <c r="D205" s="3" t="s">
        <v>22439</v>
      </c>
      <c r="E205" s="3">
        <v>27</v>
      </c>
      <c r="F205" s="3">
        <v>6</v>
      </c>
      <c r="G205" s="3">
        <v>4.1491465558521103E-2</v>
      </c>
    </row>
    <row r="206" spans="1:7">
      <c r="A206" s="3" t="s">
        <v>24552</v>
      </c>
      <c r="B206" s="3" t="s">
        <v>25585</v>
      </c>
      <c r="C206" s="3" t="s">
        <v>22440</v>
      </c>
      <c r="D206" s="3" t="s">
        <v>22441</v>
      </c>
      <c r="E206" s="3">
        <v>29</v>
      </c>
      <c r="F206" s="3">
        <v>6</v>
      </c>
      <c r="G206" s="3">
        <v>4.1491465558521103E-2</v>
      </c>
    </row>
    <row r="207" spans="1:7">
      <c r="A207" s="3" t="s">
        <v>24552</v>
      </c>
      <c r="B207" s="3" t="s">
        <v>25585</v>
      </c>
      <c r="C207" s="3" t="s">
        <v>22019</v>
      </c>
      <c r="D207" s="3" t="s">
        <v>22020</v>
      </c>
      <c r="E207" s="3">
        <v>11</v>
      </c>
      <c r="F207" s="3">
        <v>4</v>
      </c>
      <c r="G207" s="3">
        <v>4.5779122829108503E-2</v>
      </c>
    </row>
    <row r="208" spans="1:7">
      <c r="A208" s="3" t="s">
        <v>24552</v>
      </c>
      <c r="B208" s="3" t="s">
        <v>25585</v>
      </c>
      <c r="C208" s="3" t="s">
        <v>22442</v>
      </c>
      <c r="D208" s="3" t="s">
        <v>22443</v>
      </c>
      <c r="E208" s="3">
        <v>59</v>
      </c>
      <c r="F208" s="3">
        <v>9</v>
      </c>
      <c r="G208" s="3">
        <v>4.7544441500620697E-2</v>
      </c>
    </row>
    <row r="209" spans="1:7">
      <c r="A209" s="3" t="s">
        <v>24552</v>
      </c>
      <c r="B209" s="3" t="s">
        <v>25585</v>
      </c>
      <c r="C209" s="3" t="s">
        <v>22114</v>
      </c>
      <c r="D209" s="3" t="s">
        <v>22115</v>
      </c>
      <c r="E209" s="3">
        <v>378</v>
      </c>
      <c r="F209" s="3">
        <v>30</v>
      </c>
      <c r="G209" s="3">
        <v>4.7544441500620697E-2</v>
      </c>
    </row>
    <row r="210" spans="1:7">
      <c r="A210" s="3" t="s">
        <v>24552</v>
      </c>
      <c r="B210" s="3" t="s">
        <v>25585</v>
      </c>
      <c r="C210" s="3" t="s">
        <v>22444</v>
      </c>
      <c r="D210" s="3" t="s">
        <v>22445</v>
      </c>
      <c r="E210" s="3">
        <v>59</v>
      </c>
      <c r="F210" s="3">
        <v>9</v>
      </c>
      <c r="G210" s="3">
        <v>4.9713863425277803E-2</v>
      </c>
    </row>
    <row r="211" spans="1:7">
      <c r="A211" s="3" t="s">
        <v>24552</v>
      </c>
      <c r="B211" s="3" t="s">
        <v>25585</v>
      </c>
      <c r="C211" s="3" t="s">
        <v>22140</v>
      </c>
      <c r="D211" s="3" t="s">
        <v>22141</v>
      </c>
      <c r="E211" s="3">
        <v>100</v>
      </c>
      <c r="F211" s="3">
        <v>12</v>
      </c>
      <c r="G211" s="3">
        <v>5.2750233964450201E-2</v>
      </c>
    </row>
    <row r="212" spans="1:7">
      <c r="A212" s="3" t="s">
        <v>24552</v>
      </c>
      <c r="B212" s="3" t="s">
        <v>25585</v>
      </c>
      <c r="C212" s="3" t="s">
        <v>22029</v>
      </c>
      <c r="D212" s="3" t="s">
        <v>22030</v>
      </c>
      <c r="E212" s="3">
        <v>210</v>
      </c>
      <c r="F212" s="3">
        <v>20</v>
      </c>
      <c r="G212" s="3">
        <v>5.3329077244692401E-2</v>
      </c>
    </row>
    <row r="213" spans="1:7">
      <c r="A213" s="3" t="s">
        <v>24552</v>
      </c>
      <c r="B213" s="3" t="s">
        <v>25585</v>
      </c>
      <c r="C213" s="3" t="s">
        <v>22446</v>
      </c>
      <c r="D213" s="3" t="s">
        <v>22447</v>
      </c>
      <c r="E213" s="3">
        <v>113</v>
      </c>
      <c r="F213" s="3">
        <v>13</v>
      </c>
      <c r="G213" s="3">
        <v>6.0978075964034699E-2</v>
      </c>
    </row>
    <row r="214" spans="1:7">
      <c r="A214" s="3" t="s">
        <v>24552</v>
      </c>
      <c r="B214" s="3" t="s">
        <v>25585</v>
      </c>
      <c r="C214" s="3" t="s">
        <v>22448</v>
      </c>
      <c r="D214" s="3" t="s">
        <v>22449</v>
      </c>
      <c r="E214" s="3">
        <v>2</v>
      </c>
      <c r="F214" s="3">
        <v>2</v>
      </c>
      <c r="G214" s="3">
        <v>6.0978075964034699E-2</v>
      </c>
    </row>
    <row r="215" spans="1:7">
      <c r="A215" s="3" t="s">
        <v>24552</v>
      </c>
      <c r="B215" s="3" t="s">
        <v>25585</v>
      </c>
      <c r="C215" s="3" t="s">
        <v>22450</v>
      </c>
      <c r="D215" s="3" t="s">
        <v>22451</v>
      </c>
      <c r="E215" s="3">
        <v>12</v>
      </c>
      <c r="F215" s="3">
        <v>4</v>
      </c>
      <c r="G215" s="3">
        <v>6.0978075964034699E-2</v>
      </c>
    </row>
    <row r="216" spans="1:7">
      <c r="A216" s="3" t="s">
        <v>24552</v>
      </c>
      <c r="B216" s="3" t="s">
        <v>25585</v>
      </c>
      <c r="C216" s="3" t="s">
        <v>22452</v>
      </c>
      <c r="D216" s="3" t="s">
        <v>22453</v>
      </c>
      <c r="E216" s="3">
        <v>114</v>
      </c>
      <c r="F216" s="3">
        <v>13</v>
      </c>
      <c r="G216" s="3">
        <v>6.0978075964034699E-2</v>
      </c>
    </row>
    <row r="217" spans="1:7">
      <c r="A217" s="3" t="s">
        <v>24552</v>
      </c>
      <c r="B217" s="3" t="s">
        <v>25585</v>
      </c>
      <c r="C217" s="3" t="s">
        <v>22454</v>
      </c>
      <c r="D217" s="3" t="s">
        <v>22455</v>
      </c>
      <c r="E217" s="3">
        <v>12</v>
      </c>
      <c r="F217" s="3">
        <v>4</v>
      </c>
      <c r="G217" s="3">
        <v>6.0978075964034699E-2</v>
      </c>
    </row>
    <row r="218" spans="1:7">
      <c r="A218" s="3" t="s">
        <v>24552</v>
      </c>
      <c r="B218" s="3" t="s">
        <v>25585</v>
      </c>
      <c r="C218" s="3" t="s">
        <v>22456</v>
      </c>
      <c r="D218" s="3" t="s">
        <v>22457</v>
      </c>
      <c r="E218" s="3">
        <v>31</v>
      </c>
      <c r="F218" s="3">
        <v>6</v>
      </c>
      <c r="G218" s="3">
        <v>6.0978075964034699E-2</v>
      </c>
    </row>
    <row r="219" spans="1:7">
      <c r="A219" s="3" t="s">
        <v>24552</v>
      </c>
      <c r="B219" s="3" t="s">
        <v>25585</v>
      </c>
      <c r="C219" s="3" t="s">
        <v>22458</v>
      </c>
      <c r="D219" s="3" t="s">
        <v>22459</v>
      </c>
      <c r="E219" s="3">
        <v>114</v>
      </c>
      <c r="F219" s="3">
        <v>13</v>
      </c>
      <c r="G219" s="3">
        <v>6.1937255829289398E-2</v>
      </c>
    </row>
    <row r="220" spans="1:7">
      <c r="A220" s="3" t="s">
        <v>24552</v>
      </c>
      <c r="B220" s="3" t="s">
        <v>25585</v>
      </c>
      <c r="C220" s="3" t="s">
        <v>22084</v>
      </c>
      <c r="D220" s="3" t="s">
        <v>22085</v>
      </c>
      <c r="E220" s="3">
        <v>439</v>
      </c>
      <c r="F220" s="3">
        <v>34</v>
      </c>
      <c r="G220" s="3">
        <v>6.5503955123152005E-2</v>
      </c>
    </row>
    <row r="221" spans="1:7">
      <c r="A221" s="3" t="s">
        <v>24552</v>
      </c>
      <c r="B221" s="3" t="s">
        <v>25585</v>
      </c>
      <c r="C221" s="3" t="s">
        <v>22460</v>
      </c>
      <c r="D221" s="3" t="s">
        <v>22461</v>
      </c>
      <c r="E221" s="3">
        <v>115</v>
      </c>
      <c r="F221" s="3">
        <v>13</v>
      </c>
      <c r="G221" s="3">
        <v>6.5503955123152005E-2</v>
      </c>
    </row>
    <row r="222" spans="1:7">
      <c r="A222" s="3" t="s">
        <v>24552</v>
      </c>
      <c r="B222" s="3" t="s">
        <v>25585</v>
      </c>
      <c r="C222" s="3" t="s">
        <v>22094</v>
      </c>
      <c r="D222" s="3" t="s">
        <v>22095</v>
      </c>
      <c r="E222" s="3">
        <v>153</v>
      </c>
      <c r="F222" s="3">
        <v>15</v>
      </c>
      <c r="G222" s="3">
        <v>6.7056889978877196E-2</v>
      </c>
    </row>
    <row r="223" spans="1:7">
      <c r="A223" s="3" t="s">
        <v>24552</v>
      </c>
      <c r="B223" s="3" t="s">
        <v>25585</v>
      </c>
      <c r="C223" s="3" t="s">
        <v>21907</v>
      </c>
      <c r="D223" s="3" t="s">
        <v>21908</v>
      </c>
      <c r="E223" s="3">
        <v>324</v>
      </c>
      <c r="F223" s="3">
        <v>26</v>
      </c>
      <c r="G223" s="3">
        <v>6.9146607953421299E-2</v>
      </c>
    </row>
    <row r="224" spans="1:7" ht="18" customHeight="1">
      <c r="A224" s="3" t="s">
        <v>24552</v>
      </c>
      <c r="B224" s="3" t="s">
        <v>25585</v>
      </c>
      <c r="C224" s="3" t="s">
        <v>22078</v>
      </c>
      <c r="D224" s="3" t="s">
        <v>22079</v>
      </c>
      <c r="E224" s="3">
        <v>208</v>
      </c>
      <c r="F224" s="3">
        <v>19</v>
      </c>
      <c r="G224" s="3">
        <v>7.1075714877838203E-2</v>
      </c>
    </row>
    <row r="225" spans="1:7" ht="18" customHeight="1">
      <c r="A225" s="3" t="s">
        <v>24552</v>
      </c>
      <c r="B225" s="3" t="s">
        <v>25585</v>
      </c>
      <c r="C225" s="3" t="s">
        <v>22462</v>
      </c>
      <c r="D225" s="3" t="s">
        <v>22463</v>
      </c>
      <c r="E225" s="3">
        <v>13</v>
      </c>
      <c r="F225" s="3">
        <v>4</v>
      </c>
      <c r="G225" s="3">
        <v>7.3993965190402702E-2</v>
      </c>
    </row>
    <row r="226" spans="1:7">
      <c r="A226" s="3" t="s">
        <v>24552</v>
      </c>
      <c r="B226" s="3" t="s">
        <v>25585</v>
      </c>
      <c r="C226" s="3" t="s">
        <v>22080</v>
      </c>
      <c r="D226" s="3" t="s">
        <v>22081</v>
      </c>
      <c r="E226" s="3">
        <v>177</v>
      </c>
      <c r="F226" s="3">
        <v>17</v>
      </c>
      <c r="G226" s="3">
        <v>7.8312749802901496E-2</v>
      </c>
    </row>
    <row r="227" spans="1:7">
      <c r="A227" s="3" t="s">
        <v>24552</v>
      </c>
      <c r="B227" s="3" t="s">
        <v>25585</v>
      </c>
      <c r="C227" s="3" t="s">
        <v>22152</v>
      </c>
      <c r="D227" s="3" t="s">
        <v>22153</v>
      </c>
      <c r="E227" s="3">
        <v>273</v>
      </c>
      <c r="F227" s="3">
        <v>23</v>
      </c>
      <c r="G227" s="3">
        <v>8.1409697044096299E-2</v>
      </c>
    </row>
    <row r="228" spans="1:7">
      <c r="A228" s="3" t="s">
        <v>24552</v>
      </c>
      <c r="B228" s="3" t="s">
        <v>25585</v>
      </c>
      <c r="C228" s="3" t="s">
        <v>22027</v>
      </c>
      <c r="D228" s="3" t="s">
        <v>22028</v>
      </c>
      <c r="E228" s="3">
        <v>147</v>
      </c>
      <c r="F228" s="3">
        <v>15</v>
      </c>
      <c r="G228" s="3">
        <v>8.1837582305028106E-2</v>
      </c>
    </row>
    <row r="229" spans="1:7">
      <c r="A229" s="3" t="s">
        <v>24552</v>
      </c>
      <c r="B229" s="3" t="s">
        <v>25585</v>
      </c>
      <c r="C229" s="3" t="s">
        <v>22464</v>
      </c>
      <c r="D229" s="3" t="s">
        <v>22465</v>
      </c>
      <c r="E229" s="3">
        <v>15</v>
      </c>
      <c r="F229" s="3">
        <v>4</v>
      </c>
      <c r="G229" s="3">
        <v>8.3707038295996697E-2</v>
      </c>
    </row>
    <row r="230" spans="1:7">
      <c r="A230" s="3" t="s">
        <v>24552</v>
      </c>
      <c r="B230" s="3" t="s">
        <v>25585</v>
      </c>
      <c r="C230" s="3" t="s">
        <v>22066</v>
      </c>
      <c r="D230" s="3" t="s">
        <v>22067</v>
      </c>
      <c r="E230" s="3">
        <v>293</v>
      </c>
      <c r="F230" s="3">
        <v>24</v>
      </c>
      <c r="G230" s="3">
        <v>8.3707038295996697E-2</v>
      </c>
    </row>
    <row r="231" spans="1:7">
      <c r="A231" s="3" t="s">
        <v>24552</v>
      </c>
      <c r="B231" s="3" t="s">
        <v>25585</v>
      </c>
      <c r="C231" s="3" t="s">
        <v>22246</v>
      </c>
      <c r="D231" s="3" t="s">
        <v>22247</v>
      </c>
      <c r="E231" s="3">
        <v>54</v>
      </c>
      <c r="F231" s="3">
        <v>8</v>
      </c>
      <c r="G231" s="3">
        <v>8.3707038295996697E-2</v>
      </c>
    </row>
    <row r="232" spans="1:7">
      <c r="A232" s="3" t="s">
        <v>24552</v>
      </c>
      <c r="B232" s="3" t="s">
        <v>25585</v>
      </c>
      <c r="C232" s="3" t="s">
        <v>22021</v>
      </c>
      <c r="D232" s="3" t="s">
        <v>22022</v>
      </c>
      <c r="E232" s="3">
        <v>98</v>
      </c>
      <c r="F232" s="3">
        <v>11</v>
      </c>
      <c r="G232" s="3">
        <v>8.3707038295996697E-2</v>
      </c>
    </row>
    <row r="233" spans="1:7">
      <c r="A233" s="3" t="s">
        <v>24552</v>
      </c>
      <c r="B233" s="3" t="s">
        <v>25585</v>
      </c>
      <c r="C233" s="3" t="s">
        <v>22466</v>
      </c>
      <c r="D233" s="3" t="s">
        <v>22467</v>
      </c>
      <c r="E233" s="3">
        <v>14</v>
      </c>
      <c r="F233" s="3">
        <v>4</v>
      </c>
      <c r="G233" s="3">
        <v>9.0708071522936806E-2</v>
      </c>
    </row>
    <row r="234" spans="1:7">
      <c r="A234" s="3" t="s">
        <v>24552</v>
      </c>
      <c r="B234" s="3" t="s">
        <v>25585</v>
      </c>
      <c r="C234" s="3" t="s">
        <v>22468</v>
      </c>
      <c r="D234" s="3" t="s">
        <v>22469</v>
      </c>
      <c r="E234" s="3">
        <v>14</v>
      </c>
      <c r="F234" s="3">
        <v>4</v>
      </c>
      <c r="G234" s="3">
        <v>9.0708071522936806E-2</v>
      </c>
    </row>
    <row r="235" spans="1:7">
      <c r="A235" s="3" t="s">
        <v>24552</v>
      </c>
      <c r="B235" s="3" t="s">
        <v>25585</v>
      </c>
      <c r="C235" s="3" t="s">
        <v>22470</v>
      </c>
      <c r="D235" s="3" t="s">
        <v>22471</v>
      </c>
      <c r="E235" s="3">
        <v>7</v>
      </c>
      <c r="F235" s="3">
        <v>3</v>
      </c>
      <c r="G235" s="3">
        <v>9.0708071522936806E-2</v>
      </c>
    </row>
    <row r="236" spans="1:7">
      <c r="A236" s="3" t="s">
        <v>24552</v>
      </c>
      <c r="B236" s="3" t="s">
        <v>25585</v>
      </c>
      <c r="C236" s="3" t="s">
        <v>22118</v>
      </c>
      <c r="D236" s="3" t="s">
        <v>22119</v>
      </c>
      <c r="E236" s="3">
        <v>137</v>
      </c>
      <c r="F236" s="3">
        <v>14</v>
      </c>
      <c r="G236" s="3">
        <v>9.3996960104438199E-2</v>
      </c>
    </row>
    <row r="237" spans="1:7">
      <c r="A237" s="3" t="s">
        <v>24552</v>
      </c>
      <c r="B237" s="3" t="s">
        <v>25585</v>
      </c>
      <c r="C237" s="3" t="s">
        <v>22472</v>
      </c>
      <c r="D237" s="3" t="s">
        <v>22473</v>
      </c>
      <c r="E237" s="3">
        <v>23</v>
      </c>
      <c r="F237" s="3">
        <v>5</v>
      </c>
      <c r="G237" s="3">
        <v>9.9138316124142201E-2</v>
      </c>
    </row>
    <row r="238" spans="1:7">
      <c r="A238" s="3" t="s">
        <v>24552</v>
      </c>
      <c r="B238" s="3" t="s">
        <v>25586</v>
      </c>
      <c r="C238" s="5" t="s">
        <v>22967</v>
      </c>
      <c r="D238" s="5" t="s">
        <v>22968</v>
      </c>
      <c r="E238" s="5">
        <v>53</v>
      </c>
      <c r="F238" s="5">
        <v>22</v>
      </c>
      <c r="G238" s="12">
        <v>9.7500000000000001E-14</v>
      </c>
    </row>
    <row r="239" spans="1:7">
      <c r="A239" s="3" t="s">
        <v>24552</v>
      </c>
      <c r="B239" s="3" t="s">
        <v>25586</v>
      </c>
      <c r="C239" s="5" t="s">
        <v>22969</v>
      </c>
      <c r="D239" s="5" t="s">
        <v>22970</v>
      </c>
      <c r="E239" s="5">
        <v>771</v>
      </c>
      <c r="F239" s="5">
        <v>79</v>
      </c>
      <c r="G239" s="12">
        <v>5.6999999999999998E-9</v>
      </c>
    </row>
    <row r="240" spans="1:7">
      <c r="A240" s="3" t="s">
        <v>24552</v>
      </c>
      <c r="B240" s="3" t="s">
        <v>25586</v>
      </c>
      <c r="C240" s="5" t="s">
        <v>22971</v>
      </c>
      <c r="D240" s="5" t="s">
        <v>22972</v>
      </c>
      <c r="E240" s="5">
        <v>53</v>
      </c>
      <c r="F240" s="5">
        <v>17</v>
      </c>
      <c r="G240" s="12">
        <v>9.7100000000000006E-9</v>
      </c>
    </row>
    <row r="241" spans="1:7">
      <c r="A241" s="3" t="s">
        <v>24552</v>
      </c>
      <c r="B241" s="3" t="s">
        <v>25586</v>
      </c>
      <c r="C241" s="5" t="s">
        <v>22973</v>
      </c>
      <c r="D241" s="5" t="s">
        <v>22974</v>
      </c>
      <c r="E241" s="5">
        <v>779</v>
      </c>
      <c r="F241" s="5">
        <v>77</v>
      </c>
      <c r="G241" s="12">
        <v>3.7900000000000002E-8</v>
      </c>
    </row>
    <row r="242" spans="1:7">
      <c r="A242" s="3" t="s">
        <v>24552</v>
      </c>
      <c r="B242" s="3" t="s">
        <v>25586</v>
      </c>
      <c r="C242" s="5" t="s">
        <v>22975</v>
      </c>
      <c r="D242" s="5" t="s">
        <v>22976</v>
      </c>
      <c r="E242" s="5">
        <v>578</v>
      </c>
      <c r="F242" s="5">
        <v>60</v>
      </c>
      <c r="G242" s="12">
        <v>7.8199999999999999E-7</v>
      </c>
    </row>
    <row r="243" spans="1:7">
      <c r="A243" s="3" t="s">
        <v>24552</v>
      </c>
      <c r="B243" s="3" t="s">
        <v>25586</v>
      </c>
      <c r="C243" s="5" t="s">
        <v>22977</v>
      </c>
      <c r="D243" s="5" t="s">
        <v>22978</v>
      </c>
      <c r="E243" s="5">
        <v>630</v>
      </c>
      <c r="F243" s="5">
        <v>63</v>
      </c>
      <c r="G243" s="12">
        <v>1.1400000000000001E-6</v>
      </c>
    </row>
    <row r="244" spans="1:7">
      <c r="A244" s="3" t="s">
        <v>24552</v>
      </c>
      <c r="B244" s="3" t="s">
        <v>25586</v>
      </c>
      <c r="C244" s="5" t="s">
        <v>22979</v>
      </c>
      <c r="D244" s="5" t="s">
        <v>22980</v>
      </c>
      <c r="E244" s="5">
        <v>508</v>
      </c>
      <c r="F244" s="5">
        <v>53</v>
      </c>
      <c r="G244" s="12">
        <v>5.1499999999999998E-6</v>
      </c>
    </row>
    <row r="245" spans="1:7">
      <c r="A245" s="3" t="s">
        <v>24552</v>
      </c>
      <c r="B245" s="3" t="s">
        <v>25586</v>
      </c>
      <c r="C245" s="5" t="s">
        <v>22981</v>
      </c>
      <c r="D245" s="5" t="s">
        <v>22982</v>
      </c>
      <c r="E245" s="5">
        <v>926</v>
      </c>
      <c r="F245" s="5">
        <v>78</v>
      </c>
      <c r="G245" s="12">
        <v>5.3299999999999998E-6</v>
      </c>
    </row>
    <row r="246" spans="1:7">
      <c r="A246" s="3" t="s">
        <v>24552</v>
      </c>
      <c r="B246" s="3" t="s">
        <v>25586</v>
      </c>
      <c r="C246" s="5" t="s">
        <v>22983</v>
      </c>
      <c r="D246" s="5" t="s">
        <v>22984</v>
      </c>
      <c r="E246" s="5">
        <v>113</v>
      </c>
      <c r="F246" s="5">
        <v>19</v>
      </c>
      <c r="G246" s="12">
        <v>1.8499999999999999E-5</v>
      </c>
    </row>
    <row r="247" spans="1:7">
      <c r="A247" s="3" t="s">
        <v>24552</v>
      </c>
      <c r="B247" s="3" t="s">
        <v>25586</v>
      </c>
      <c r="C247" s="5" t="s">
        <v>22949</v>
      </c>
      <c r="D247" s="5" t="s">
        <v>22950</v>
      </c>
      <c r="E247" s="5">
        <v>385</v>
      </c>
      <c r="F247" s="5">
        <v>42</v>
      </c>
      <c r="G247" s="12">
        <v>4.9400000000000001E-5</v>
      </c>
    </row>
    <row r="248" spans="1:7">
      <c r="A248" s="3" t="s">
        <v>24552</v>
      </c>
      <c r="B248" s="3" t="s">
        <v>25586</v>
      </c>
      <c r="C248" s="5" t="s">
        <v>22985</v>
      </c>
      <c r="D248" s="5" t="s">
        <v>22986</v>
      </c>
      <c r="E248" s="5">
        <v>17</v>
      </c>
      <c r="F248" s="5">
        <v>8</v>
      </c>
      <c r="G248" s="12">
        <v>4.9400000000000001E-5</v>
      </c>
    </row>
    <row r="249" spans="1:7">
      <c r="A249" s="3" t="s">
        <v>24552</v>
      </c>
      <c r="B249" s="3" t="s">
        <v>25586</v>
      </c>
      <c r="C249" s="5" t="s">
        <v>22987</v>
      </c>
      <c r="D249" s="5" t="s">
        <v>22988</v>
      </c>
      <c r="E249" s="5">
        <v>17</v>
      </c>
      <c r="F249" s="5">
        <v>8</v>
      </c>
      <c r="G249" s="12">
        <v>4.9400000000000001E-5</v>
      </c>
    </row>
    <row r="250" spans="1:7">
      <c r="A250" s="3" t="s">
        <v>24552</v>
      </c>
      <c r="B250" s="3" t="s">
        <v>25586</v>
      </c>
      <c r="C250" s="5" t="s">
        <v>22989</v>
      </c>
      <c r="D250" s="5" t="s">
        <v>22990</v>
      </c>
      <c r="E250" s="5">
        <v>835</v>
      </c>
      <c r="F250" s="5">
        <v>67</v>
      </c>
      <c r="G250" s="5">
        <v>9.9540400000000008E-4</v>
      </c>
    </row>
    <row r="251" spans="1:7">
      <c r="A251" s="3" t="s">
        <v>24552</v>
      </c>
      <c r="B251" s="3" t="s">
        <v>25586</v>
      </c>
      <c r="C251" s="5" t="s">
        <v>22991</v>
      </c>
      <c r="D251" s="5" t="s">
        <v>22992</v>
      </c>
      <c r="E251" s="5">
        <v>27</v>
      </c>
      <c r="F251" s="5">
        <v>8</v>
      </c>
      <c r="G251" s="5">
        <v>2.005499E-3</v>
      </c>
    </row>
    <row r="252" spans="1:7">
      <c r="A252" s="3" t="s">
        <v>24552</v>
      </c>
      <c r="B252" s="3" t="s">
        <v>25586</v>
      </c>
      <c r="C252" s="5" t="s">
        <v>22993</v>
      </c>
      <c r="D252" s="5" t="s">
        <v>22994</v>
      </c>
      <c r="E252" s="5">
        <v>2600</v>
      </c>
      <c r="F252" s="5">
        <v>161</v>
      </c>
      <c r="G252" s="5">
        <v>5.0517909999999999E-3</v>
      </c>
    </row>
    <row r="253" spans="1:7">
      <c r="A253" s="3" t="s">
        <v>24552</v>
      </c>
      <c r="B253" s="3" t="s">
        <v>25586</v>
      </c>
      <c r="C253" s="5" t="s">
        <v>22923</v>
      </c>
      <c r="D253" s="5" t="s">
        <v>22924</v>
      </c>
      <c r="E253" s="5">
        <v>50</v>
      </c>
      <c r="F253" s="5">
        <v>10</v>
      </c>
      <c r="G253" s="5">
        <v>5.5201859999999998E-3</v>
      </c>
    </row>
    <row r="254" spans="1:7">
      <c r="A254" s="3" t="s">
        <v>24552</v>
      </c>
      <c r="B254" s="3" t="s">
        <v>25586</v>
      </c>
      <c r="C254" s="5" t="s">
        <v>22925</v>
      </c>
      <c r="D254" s="5" t="s">
        <v>22926</v>
      </c>
      <c r="E254" s="5">
        <v>50</v>
      </c>
      <c r="F254" s="5">
        <v>10</v>
      </c>
      <c r="G254" s="5">
        <v>5.5201859999999998E-3</v>
      </c>
    </row>
    <row r="255" spans="1:7">
      <c r="A255" s="3" t="s">
        <v>24552</v>
      </c>
      <c r="B255" s="3" t="s">
        <v>25586</v>
      </c>
      <c r="C255" s="5" t="s">
        <v>22927</v>
      </c>
      <c r="D255" s="5" t="s">
        <v>22928</v>
      </c>
      <c r="E255" s="5">
        <v>50</v>
      </c>
      <c r="F255" s="5">
        <v>10</v>
      </c>
      <c r="G255" s="5">
        <v>5.5201859999999998E-3</v>
      </c>
    </row>
    <row r="256" spans="1:7">
      <c r="A256" s="3" t="s">
        <v>24552</v>
      </c>
      <c r="B256" s="3" t="s">
        <v>25586</v>
      </c>
      <c r="C256" s="5" t="s">
        <v>22929</v>
      </c>
      <c r="D256" s="5" t="s">
        <v>22930</v>
      </c>
      <c r="E256" s="5">
        <v>50</v>
      </c>
      <c r="F256" s="5">
        <v>10</v>
      </c>
      <c r="G256" s="5">
        <v>5.5201859999999998E-3</v>
      </c>
    </row>
    <row r="257" spans="1:7">
      <c r="A257" s="3" t="s">
        <v>24552</v>
      </c>
      <c r="B257" s="3" t="s">
        <v>25586</v>
      </c>
      <c r="C257" s="5" t="s">
        <v>22995</v>
      </c>
      <c r="D257" s="5" t="s">
        <v>22996</v>
      </c>
      <c r="E257" s="5">
        <v>16</v>
      </c>
      <c r="F257" s="5">
        <v>6</v>
      </c>
      <c r="G257" s="5">
        <v>5.7074550000000002E-3</v>
      </c>
    </row>
    <row r="258" spans="1:7">
      <c r="A258" s="3" t="s">
        <v>24552</v>
      </c>
      <c r="B258" s="3" t="s">
        <v>25586</v>
      </c>
      <c r="C258" s="5" t="s">
        <v>22997</v>
      </c>
      <c r="D258" s="5" t="s">
        <v>22998</v>
      </c>
      <c r="E258" s="5">
        <v>16</v>
      </c>
      <c r="F258" s="5">
        <v>6</v>
      </c>
      <c r="G258" s="5">
        <v>5.7074550000000002E-3</v>
      </c>
    </row>
    <row r="259" spans="1:7">
      <c r="A259" s="3" t="s">
        <v>24552</v>
      </c>
      <c r="B259" s="3" t="s">
        <v>25586</v>
      </c>
      <c r="C259" s="5" t="s">
        <v>22999</v>
      </c>
      <c r="D259" s="5" t="s">
        <v>23000</v>
      </c>
      <c r="E259" s="5">
        <v>73</v>
      </c>
      <c r="F259" s="5">
        <v>12</v>
      </c>
      <c r="G259" s="5">
        <v>1.035581E-2</v>
      </c>
    </row>
    <row r="260" spans="1:7">
      <c r="A260" s="3" t="s">
        <v>24552</v>
      </c>
      <c r="B260" s="3" t="s">
        <v>25586</v>
      </c>
      <c r="C260" s="5" t="s">
        <v>23001</v>
      </c>
      <c r="D260" s="5" t="s">
        <v>23002</v>
      </c>
      <c r="E260" s="5">
        <v>4</v>
      </c>
      <c r="F260" s="5">
        <v>3</v>
      </c>
      <c r="G260" s="5">
        <v>1.8763815999999999E-2</v>
      </c>
    </row>
    <row r="261" spans="1:7">
      <c r="A261" s="3" t="s">
        <v>24552</v>
      </c>
      <c r="B261" s="3" t="s">
        <v>25586</v>
      </c>
      <c r="C261" s="5" t="s">
        <v>23003</v>
      </c>
      <c r="D261" s="5" t="s">
        <v>23004</v>
      </c>
      <c r="E261" s="5">
        <v>132</v>
      </c>
      <c r="F261" s="5">
        <v>16</v>
      </c>
      <c r="G261" s="5">
        <v>3.2019154000000001E-2</v>
      </c>
    </row>
    <row r="262" spans="1:7">
      <c r="A262" s="3" t="s">
        <v>24552</v>
      </c>
      <c r="B262" s="3" t="s">
        <v>25586</v>
      </c>
      <c r="C262" s="5" t="s">
        <v>23005</v>
      </c>
      <c r="D262" s="5" t="s">
        <v>23006</v>
      </c>
      <c r="E262" s="5">
        <v>2533</v>
      </c>
      <c r="F262" s="5">
        <v>151</v>
      </c>
      <c r="G262" s="5">
        <v>3.2511058000000002E-2</v>
      </c>
    </row>
    <row r="263" spans="1:7">
      <c r="A263" s="3" t="s">
        <v>24552</v>
      </c>
      <c r="B263" s="3" t="s">
        <v>25586</v>
      </c>
      <c r="C263" s="5" t="s">
        <v>23007</v>
      </c>
      <c r="D263" s="5" t="s">
        <v>23008</v>
      </c>
      <c r="E263" s="5">
        <v>15</v>
      </c>
      <c r="F263" s="5">
        <v>5</v>
      </c>
      <c r="G263" s="5">
        <v>3.2511058000000002E-2</v>
      </c>
    </row>
    <row r="264" spans="1:7">
      <c r="A264" s="3" t="s">
        <v>24552</v>
      </c>
      <c r="B264" s="3" t="s">
        <v>25586</v>
      </c>
      <c r="C264" s="5" t="s">
        <v>23009</v>
      </c>
      <c r="D264" s="5" t="s">
        <v>23010</v>
      </c>
      <c r="E264" s="5">
        <v>23</v>
      </c>
      <c r="F264" s="5">
        <v>6</v>
      </c>
      <c r="G264" s="5">
        <v>3.4691664999999997E-2</v>
      </c>
    </row>
    <row r="265" spans="1:7">
      <c r="A265" s="3" t="s">
        <v>24552</v>
      </c>
      <c r="B265" s="3" t="s">
        <v>25586</v>
      </c>
      <c r="C265" s="5" t="s">
        <v>23011</v>
      </c>
      <c r="D265" s="5" t="s">
        <v>23012</v>
      </c>
      <c r="E265" s="5">
        <v>2846</v>
      </c>
      <c r="F265" s="5">
        <v>166</v>
      </c>
      <c r="G265" s="5">
        <v>3.9852180000000001E-2</v>
      </c>
    </row>
    <row r="266" spans="1:7">
      <c r="A266" s="3" t="s">
        <v>24552</v>
      </c>
      <c r="B266" s="3" t="s">
        <v>25586</v>
      </c>
      <c r="C266" s="5" t="s">
        <v>23013</v>
      </c>
      <c r="D266" s="5" t="s">
        <v>23014</v>
      </c>
      <c r="E266" s="5">
        <v>155</v>
      </c>
      <c r="F266" s="5">
        <v>17</v>
      </c>
      <c r="G266" s="5">
        <v>4.6013644999999999E-2</v>
      </c>
    </row>
    <row r="267" spans="1:7">
      <c r="A267" s="3" t="s">
        <v>24552</v>
      </c>
      <c r="B267" s="3" t="s">
        <v>25586</v>
      </c>
      <c r="C267" s="5" t="s">
        <v>22937</v>
      </c>
      <c r="D267" s="5" t="s">
        <v>22938</v>
      </c>
      <c r="E267" s="5">
        <v>1363</v>
      </c>
      <c r="F267" s="5">
        <v>85</v>
      </c>
      <c r="G267" s="5">
        <v>5.5283917000000002E-2</v>
      </c>
    </row>
    <row r="268" spans="1:7">
      <c r="A268" s="3" t="s">
        <v>24552</v>
      </c>
      <c r="B268" s="3" t="s">
        <v>25586</v>
      </c>
      <c r="C268" s="5" t="s">
        <v>23015</v>
      </c>
      <c r="D268" s="5" t="s">
        <v>23016</v>
      </c>
      <c r="E268" s="5">
        <v>406</v>
      </c>
      <c r="F268" s="5">
        <v>32</v>
      </c>
      <c r="G268" s="5">
        <v>5.7998470000000003E-2</v>
      </c>
    </row>
    <row r="269" spans="1:7">
      <c r="A269" s="3" t="s">
        <v>24552</v>
      </c>
      <c r="B269" s="3" t="s">
        <v>25586</v>
      </c>
      <c r="C269" s="5" t="s">
        <v>23017</v>
      </c>
      <c r="D269" s="5" t="s">
        <v>23018</v>
      </c>
      <c r="E269" s="5">
        <v>5</v>
      </c>
      <c r="F269" s="5">
        <v>3</v>
      </c>
      <c r="G269" s="5">
        <v>6.2523005000000006E-2</v>
      </c>
    </row>
    <row r="270" spans="1:7">
      <c r="A270" s="3" t="s">
        <v>24552</v>
      </c>
      <c r="B270" s="3" t="s">
        <v>25586</v>
      </c>
      <c r="C270" s="5" t="s">
        <v>23019</v>
      </c>
      <c r="D270" s="5" t="s">
        <v>23020</v>
      </c>
      <c r="E270" s="5">
        <v>2855</v>
      </c>
      <c r="F270" s="5">
        <v>164</v>
      </c>
      <c r="G270" s="5">
        <v>6.8393359000000001E-2</v>
      </c>
    </row>
    <row r="271" spans="1:7">
      <c r="A271" s="3" t="s">
        <v>24552</v>
      </c>
      <c r="B271" s="3" t="s">
        <v>25586</v>
      </c>
      <c r="C271" s="5" t="s">
        <v>23021</v>
      </c>
      <c r="D271" s="5" t="s">
        <v>23022</v>
      </c>
      <c r="E271" s="5">
        <v>11</v>
      </c>
      <c r="F271" s="5">
        <v>4</v>
      </c>
      <c r="G271" s="5">
        <v>7.1950815000000001E-2</v>
      </c>
    </row>
    <row r="272" spans="1:7">
      <c r="A272" s="3" t="s">
        <v>24552</v>
      </c>
      <c r="B272" s="3" t="s">
        <v>25586</v>
      </c>
      <c r="C272" s="5" t="s">
        <v>23023</v>
      </c>
      <c r="D272" s="5" t="s">
        <v>23024</v>
      </c>
      <c r="E272" s="5">
        <v>19</v>
      </c>
      <c r="F272" s="5">
        <v>5</v>
      </c>
      <c r="G272" s="5">
        <v>8.2329640999999995E-2</v>
      </c>
    </row>
    <row r="273" spans="1:7">
      <c r="A273" s="3" t="s">
        <v>24552</v>
      </c>
      <c r="B273" s="3" t="s">
        <v>25586</v>
      </c>
      <c r="C273" s="5" t="s">
        <v>23025</v>
      </c>
      <c r="D273" s="5" t="s">
        <v>23026</v>
      </c>
      <c r="E273" s="5">
        <v>19</v>
      </c>
      <c r="F273" s="5">
        <v>5</v>
      </c>
      <c r="G273" s="5">
        <v>8.2329640999999995E-2</v>
      </c>
    </row>
    <row r="274" spans="1:7">
      <c r="A274" s="3" t="s">
        <v>24552</v>
      </c>
      <c r="B274" s="3" t="s">
        <v>25586</v>
      </c>
      <c r="C274" s="5" t="s">
        <v>23027</v>
      </c>
      <c r="D274" s="5" t="s">
        <v>23028</v>
      </c>
      <c r="E274" s="5">
        <v>6</v>
      </c>
      <c r="F274" s="5">
        <v>3</v>
      </c>
      <c r="G274" s="5">
        <v>9.1664912000000001E-2</v>
      </c>
    </row>
    <row r="275" spans="1:7">
      <c r="A275" s="3" t="s">
        <v>24552</v>
      </c>
      <c r="B275" s="3" t="s">
        <v>25586</v>
      </c>
      <c r="C275" s="5" t="s">
        <v>23029</v>
      </c>
      <c r="D275" s="5" t="s">
        <v>23030</v>
      </c>
      <c r="E275" s="5">
        <v>2</v>
      </c>
      <c r="F275" s="5">
        <v>2</v>
      </c>
      <c r="G275" s="5">
        <v>9.7685591000000002E-2</v>
      </c>
    </row>
    <row r="276" spans="1:7">
      <c r="A276" s="3" t="s">
        <v>24552</v>
      </c>
      <c r="B276" s="3" t="s">
        <v>22918</v>
      </c>
      <c r="C276" s="3" t="s">
        <v>23063</v>
      </c>
      <c r="D276" s="3" t="s">
        <v>23064</v>
      </c>
      <c r="E276" s="3">
        <v>340</v>
      </c>
      <c r="F276" s="3">
        <v>38</v>
      </c>
      <c r="G276" s="8">
        <v>2.8912731228105298E-5</v>
      </c>
    </row>
    <row r="277" spans="1:7">
      <c r="A277" s="3" t="s">
        <v>24552</v>
      </c>
      <c r="B277" s="3" t="s">
        <v>22918</v>
      </c>
      <c r="C277" s="3" t="s">
        <v>23065</v>
      </c>
      <c r="D277" s="3" t="s">
        <v>23066</v>
      </c>
      <c r="E277" s="3">
        <v>186</v>
      </c>
      <c r="F277" s="3">
        <v>27</v>
      </c>
      <c r="G277" s="8">
        <v>3.0440078911768799E-5</v>
      </c>
    </row>
    <row r="278" spans="1:7">
      <c r="A278" s="3" t="s">
        <v>24552</v>
      </c>
      <c r="B278" s="3" t="s">
        <v>22918</v>
      </c>
      <c r="C278" s="3" t="s">
        <v>23067</v>
      </c>
      <c r="D278" s="3" t="s">
        <v>23068</v>
      </c>
      <c r="E278" s="3">
        <v>161</v>
      </c>
      <c r="F278" s="3">
        <v>22</v>
      </c>
      <c r="G278" s="3">
        <v>1.43754223506418E-4</v>
      </c>
    </row>
    <row r="279" spans="1:7">
      <c r="A279" s="3" t="s">
        <v>24552</v>
      </c>
      <c r="B279" s="3" t="s">
        <v>22918</v>
      </c>
      <c r="C279" s="3" t="s">
        <v>23069</v>
      </c>
      <c r="D279" s="3" t="s">
        <v>23070</v>
      </c>
      <c r="E279" s="3">
        <v>148</v>
      </c>
      <c r="F279" s="3">
        <v>21</v>
      </c>
      <c r="G279" s="3">
        <v>6.9438563175914104E-4</v>
      </c>
    </row>
    <row r="280" spans="1:7">
      <c r="A280" s="3" t="s">
        <v>24552</v>
      </c>
      <c r="B280" s="3" t="s">
        <v>22918</v>
      </c>
      <c r="C280" s="3" t="s">
        <v>22955</v>
      </c>
      <c r="D280" s="3" t="s">
        <v>22956</v>
      </c>
      <c r="E280" s="3">
        <v>1714</v>
      </c>
      <c r="F280" s="3">
        <v>119</v>
      </c>
      <c r="G280" s="3">
        <v>6.9438563175914104E-4</v>
      </c>
    </row>
    <row r="281" spans="1:7">
      <c r="A281" s="3" t="s">
        <v>24552</v>
      </c>
      <c r="B281" s="3" t="s">
        <v>22918</v>
      </c>
      <c r="C281" s="3" t="s">
        <v>23071</v>
      </c>
      <c r="D281" s="3" t="s">
        <v>23072</v>
      </c>
      <c r="E281" s="3">
        <v>82</v>
      </c>
      <c r="F281" s="3">
        <v>14</v>
      </c>
      <c r="G281" s="3">
        <v>9.0482231976494001E-4</v>
      </c>
    </row>
    <row r="282" spans="1:7">
      <c r="A282" s="3" t="s">
        <v>24552</v>
      </c>
      <c r="B282" s="3" t="s">
        <v>22918</v>
      </c>
      <c r="C282" s="3" t="s">
        <v>23073</v>
      </c>
      <c r="D282" s="3" t="s">
        <v>23074</v>
      </c>
      <c r="E282" s="3">
        <v>166</v>
      </c>
      <c r="F282" s="3">
        <v>21</v>
      </c>
      <c r="G282" s="3">
        <v>1.61067500256137E-3</v>
      </c>
    </row>
    <row r="283" spans="1:7">
      <c r="A283" s="3" t="s">
        <v>24552</v>
      </c>
      <c r="B283" s="3" t="s">
        <v>22918</v>
      </c>
      <c r="C283" s="3" t="s">
        <v>23075</v>
      </c>
      <c r="D283" s="3" t="s">
        <v>23076</v>
      </c>
      <c r="E283" s="3">
        <v>34</v>
      </c>
      <c r="F283" s="3">
        <v>8</v>
      </c>
      <c r="G283" s="3">
        <v>3.9737175313726003E-3</v>
      </c>
    </row>
    <row r="284" spans="1:7">
      <c r="A284" s="3" t="s">
        <v>24552</v>
      </c>
      <c r="B284" s="3" t="s">
        <v>22918</v>
      </c>
      <c r="C284" s="3" t="s">
        <v>22965</v>
      </c>
      <c r="D284" s="3" t="s">
        <v>22966</v>
      </c>
      <c r="E284" s="3">
        <v>330</v>
      </c>
      <c r="F284" s="3">
        <v>31</v>
      </c>
      <c r="G284" s="3">
        <v>5.6974002536301699E-3</v>
      </c>
    </row>
    <row r="285" spans="1:7">
      <c r="A285" s="3" t="s">
        <v>24552</v>
      </c>
      <c r="B285" s="3" t="s">
        <v>22918</v>
      </c>
      <c r="C285" s="3" t="s">
        <v>23077</v>
      </c>
      <c r="D285" s="3" t="s">
        <v>23078</v>
      </c>
      <c r="E285" s="3">
        <v>169</v>
      </c>
      <c r="F285" s="3">
        <v>19</v>
      </c>
      <c r="G285" s="3">
        <v>6.9501598397674899E-3</v>
      </c>
    </row>
    <row r="286" spans="1:7">
      <c r="A286" s="3" t="s">
        <v>24552</v>
      </c>
      <c r="B286" s="3" t="s">
        <v>22918</v>
      </c>
      <c r="C286" s="3" t="s">
        <v>23079</v>
      </c>
      <c r="D286" s="3" t="s">
        <v>23080</v>
      </c>
      <c r="E286" s="3">
        <v>33</v>
      </c>
      <c r="F286" s="3">
        <v>7</v>
      </c>
      <c r="G286" s="3">
        <v>1.52284765797671E-2</v>
      </c>
    </row>
    <row r="287" spans="1:7">
      <c r="A287" s="3" t="s">
        <v>24552</v>
      </c>
      <c r="B287" s="3" t="s">
        <v>22918</v>
      </c>
      <c r="C287" s="3" t="s">
        <v>23081</v>
      </c>
      <c r="D287" s="3" t="s">
        <v>23082</v>
      </c>
      <c r="E287" s="3">
        <v>27</v>
      </c>
      <c r="F287" s="3">
        <v>6</v>
      </c>
      <c r="G287" s="3">
        <v>1.9999720829152599E-2</v>
      </c>
    </row>
    <row r="288" spans="1:7">
      <c r="A288" s="3" t="s">
        <v>24552</v>
      </c>
      <c r="B288" s="3" t="s">
        <v>22918</v>
      </c>
      <c r="C288" s="3" t="s">
        <v>22963</v>
      </c>
      <c r="D288" s="3" t="s">
        <v>22964</v>
      </c>
      <c r="E288" s="3">
        <v>2504</v>
      </c>
      <c r="F288" s="3">
        <v>148</v>
      </c>
      <c r="G288" s="3">
        <v>7.3811195003487706E-2</v>
      </c>
    </row>
    <row r="289" spans="1:7">
      <c r="A289" s="13" t="s">
        <v>24552</v>
      </c>
      <c r="B289" s="13" t="s">
        <v>22918</v>
      </c>
      <c r="C289" s="13" t="s">
        <v>23083</v>
      </c>
      <c r="D289" s="13" t="s">
        <v>23084</v>
      </c>
      <c r="E289" s="13">
        <v>69</v>
      </c>
      <c r="F289" s="13">
        <v>9</v>
      </c>
      <c r="G289" s="13">
        <v>7.9771329694998297E-2</v>
      </c>
    </row>
    <row r="290" spans="1:7">
      <c r="A290" s="3" t="s">
        <v>24554</v>
      </c>
      <c r="B290" s="3" t="s">
        <v>25585</v>
      </c>
      <c r="C290" t="s">
        <v>21909</v>
      </c>
      <c r="D290" t="s">
        <v>21910</v>
      </c>
      <c r="E290">
        <v>943</v>
      </c>
      <c r="F290">
        <v>87</v>
      </c>
      <c r="G290" s="9">
        <v>6.26600956641266E-17</v>
      </c>
    </row>
    <row r="291" spans="1:7">
      <c r="A291" s="3" t="s">
        <v>24554</v>
      </c>
      <c r="B291" s="3" t="s">
        <v>25585</v>
      </c>
      <c r="C291" t="s">
        <v>21977</v>
      </c>
      <c r="D291" t="s">
        <v>21978</v>
      </c>
      <c r="E291">
        <v>191</v>
      </c>
      <c r="F291">
        <v>38</v>
      </c>
      <c r="G291" s="9">
        <v>2.1228319379022001E-16</v>
      </c>
    </row>
    <row r="292" spans="1:7">
      <c r="A292" s="3" t="s">
        <v>24554</v>
      </c>
      <c r="B292" s="3" t="s">
        <v>25585</v>
      </c>
      <c r="C292" t="s">
        <v>21919</v>
      </c>
      <c r="D292" t="s">
        <v>21920</v>
      </c>
      <c r="E292">
        <v>365</v>
      </c>
      <c r="F292">
        <v>46</v>
      </c>
      <c r="G292" s="9">
        <v>1.6507710633188901E-12</v>
      </c>
    </row>
    <row r="293" spans="1:7">
      <c r="A293" s="3" t="s">
        <v>24554</v>
      </c>
      <c r="B293" s="3" t="s">
        <v>25585</v>
      </c>
      <c r="C293" t="s">
        <v>21905</v>
      </c>
      <c r="D293" t="s">
        <v>21906</v>
      </c>
      <c r="E293">
        <v>825</v>
      </c>
      <c r="F293">
        <v>70</v>
      </c>
      <c r="G293" s="9">
        <v>4.0392899832790502E-11</v>
      </c>
    </row>
    <row r="294" spans="1:7">
      <c r="A294" s="3" t="s">
        <v>24554</v>
      </c>
      <c r="B294" s="3" t="s">
        <v>25585</v>
      </c>
      <c r="C294" t="s">
        <v>21939</v>
      </c>
      <c r="D294" t="s">
        <v>21940</v>
      </c>
      <c r="E294">
        <v>454</v>
      </c>
      <c r="F294">
        <v>49</v>
      </c>
      <c r="G294" s="9">
        <v>5.7591423623391698E-11</v>
      </c>
    </row>
    <row r="295" spans="1:7">
      <c r="A295" s="3" t="s">
        <v>24554</v>
      </c>
      <c r="B295" s="3" t="s">
        <v>25585</v>
      </c>
      <c r="C295" t="s">
        <v>21907</v>
      </c>
      <c r="D295" t="s">
        <v>21908</v>
      </c>
      <c r="E295">
        <v>324</v>
      </c>
      <c r="F295">
        <v>37</v>
      </c>
      <c r="G295" s="9">
        <v>2.4846623434614101E-9</v>
      </c>
    </row>
    <row r="296" spans="1:7">
      <c r="A296" s="3" t="s">
        <v>24554</v>
      </c>
      <c r="B296" s="3" t="s">
        <v>25585</v>
      </c>
      <c r="C296" t="s">
        <v>21925</v>
      </c>
      <c r="D296" t="s">
        <v>21926</v>
      </c>
      <c r="E296">
        <v>560</v>
      </c>
      <c r="F296">
        <v>50</v>
      </c>
      <c r="G296" s="9">
        <v>4.5565298713640302E-9</v>
      </c>
    </row>
    <row r="297" spans="1:7">
      <c r="A297" s="3" t="s">
        <v>24554</v>
      </c>
      <c r="B297" s="3" t="s">
        <v>25585</v>
      </c>
      <c r="C297" t="s">
        <v>21941</v>
      </c>
      <c r="D297" t="s">
        <v>21942</v>
      </c>
      <c r="E297">
        <v>360</v>
      </c>
      <c r="F297">
        <v>35</v>
      </c>
      <c r="G297" s="9">
        <v>4.5739799492348898E-7</v>
      </c>
    </row>
    <row r="298" spans="1:7">
      <c r="A298" s="3" t="s">
        <v>24554</v>
      </c>
      <c r="B298" s="3" t="s">
        <v>25585</v>
      </c>
      <c r="C298" t="s">
        <v>21921</v>
      </c>
      <c r="D298" t="s">
        <v>21922</v>
      </c>
      <c r="E298">
        <v>654</v>
      </c>
      <c r="F298">
        <v>50</v>
      </c>
      <c r="G298" s="9">
        <v>8.4221385286691103E-7</v>
      </c>
    </row>
    <row r="299" spans="1:7">
      <c r="A299" s="3" t="s">
        <v>24554</v>
      </c>
      <c r="B299" s="3" t="s">
        <v>25585</v>
      </c>
      <c r="C299" t="s">
        <v>21935</v>
      </c>
      <c r="D299" t="s">
        <v>21936</v>
      </c>
      <c r="E299">
        <v>388</v>
      </c>
      <c r="F299">
        <v>35</v>
      </c>
      <c r="G299" s="9">
        <v>9.1976714489251099E-7</v>
      </c>
    </row>
    <row r="300" spans="1:7">
      <c r="A300" s="3" t="s">
        <v>24554</v>
      </c>
      <c r="B300" s="3" t="s">
        <v>25585</v>
      </c>
      <c r="C300" t="s">
        <v>21959</v>
      </c>
      <c r="D300" t="s">
        <v>21960</v>
      </c>
      <c r="E300">
        <v>377</v>
      </c>
      <c r="F300">
        <v>35</v>
      </c>
      <c r="G300" s="9">
        <v>9.1976714489251099E-7</v>
      </c>
    </row>
    <row r="301" spans="1:7">
      <c r="A301" s="3" t="s">
        <v>24554</v>
      </c>
      <c r="B301" s="3" t="s">
        <v>25585</v>
      </c>
      <c r="C301" t="s">
        <v>21953</v>
      </c>
      <c r="D301" t="s">
        <v>21954</v>
      </c>
      <c r="E301">
        <v>1005</v>
      </c>
      <c r="F301">
        <v>64</v>
      </c>
      <c r="G301" s="9">
        <v>9.1976714489251099E-7</v>
      </c>
    </row>
    <row r="302" spans="1:7">
      <c r="A302" s="3" t="s">
        <v>24554</v>
      </c>
      <c r="B302" s="3" t="s">
        <v>25585</v>
      </c>
      <c r="C302" t="s">
        <v>21951</v>
      </c>
      <c r="D302" t="s">
        <v>21952</v>
      </c>
      <c r="E302">
        <v>1005</v>
      </c>
      <c r="F302">
        <v>64</v>
      </c>
      <c r="G302" s="9">
        <v>9.1976714489251099E-7</v>
      </c>
    </row>
    <row r="303" spans="1:7">
      <c r="A303" s="3" t="s">
        <v>24554</v>
      </c>
      <c r="B303" s="3" t="s">
        <v>25585</v>
      </c>
      <c r="C303" t="s">
        <v>21911</v>
      </c>
      <c r="D303" t="s">
        <v>21912</v>
      </c>
      <c r="E303">
        <v>565</v>
      </c>
      <c r="F303">
        <v>45</v>
      </c>
      <c r="G303" s="9">
        <v>1.0986035082721701E-6</v>
      </c>
    </row>
    <row r="304" spans="1:7">
      <c r="A304" s="3" t="s">
        <v>24554</v>
      </c>
      <c r="B304" s="3" t="s">
        <v>25585</v>
      </c>
      <c r="C304" t="s">
        <v>21913</v>
      </c>
      <c r="D304" t="s">
        <v>21914</v>
      </c>
      <c r="E304">
        <v>795</v>
      </c>
      <c r="F304">
        <v>54</v>
      </c>
      <c r="G304" s="9">
        <v>1.8244488461434101E-6</v>
      </c>
    </row>
    <row r="305" spans="1:7">
      <c r="A305" s="3" t="s">
        <v>24554</v>
      </c>
      <c r="B305" s="3" t="s">
        <v>25585</v>
      </c>
      <c r="C305" t="s">
        <v>21957</v>
      </c>
      <c r="D305" t="s">
        <v>21958</v>
      </c>
      <c r="E305">
        <v>318</v>
      </c>
      <c r="F305">
        <v>31</v>
      </c>
      <c r="G305" s="9">
        <v>2.12762811178617E-6</v>
      </c>
    </row>
    <row r="306" spans="1:7">
      <c r="A306" s="3" t="s">
        <v>24554</v>
      </c>
      <c r="B306" s="3" t="s">
        <v>25585</v>
      </c>
      <c r="C306" t="s">
        <v>22031</v>
      </c>
      <c r="D306" t="s">
        <v>22032</v>
      </c>
      <c r="E306">
        <v>2200</v>
      </c>
      <c r="F306">
        <v>118</v>
      </c>
      <c r="G306" s="9">
        <v>3.5639966681427601E-6</v>
      </c>
    </row>
    <row r="307" spans="1:7">
      <c r="A307" s="3" t="s">
        <v>24554</v>
      </c>
      <c r="B307" s="3" t="s">
        <v>25585</v>
      </c>
      <c r="C307" t="s">
        <v>21981</v>
      </c>
      <c r="D307" t="s">
        <v>21982</v>
      </c>
      <c r="E307">
        <v>326</v>
      </c>
      <c r="F307">
        <v>31</v>
      </c>
      <c r="G307" s="9">
        <v>1.562008342129E-5</v>
      </c>
    </row>
    <row r="308" spans="1:7">
      <c r="A308" s="3" t="s">
        <v>24554</v>
      </c>
      <c r="B308" s="3" t="s">
        <v>25585</v>
      </c>
      <c r="C308" t="s">
        <v>21931</v>
      </c>
      <c r="D308" t="s">
        <v>21932</v>
      </c>
      <c r="E308">
        <v>727</v>
      </c>
      <c r="F308">
        <v>48</v>
      </c>
      <c r="G308" s="9">
        <v>2.3992461437842299E-5</v>
      </c>
    </row>
    <row r="309" spans="1:7">
      <c r="A309" s="3" t="s">
        <v>24554</v>
      </c>
      <c r="B309" s="3" t="s">
        <v>25585</v>
      </c>
      <c r="C309" t="s">
        <v>22082</v>
      </c>
      <c r="D309" t="s">
        <v>22083</v>
      </c>
      <c r="E309">
        <v>286</v>
      </c>
      <c r="F309">
        <v>27</v>
      </c>
      <c r="G309" s="9">
        <v>2.97900724305123E-5</v>
      </c>
    </row>
    <row r="310" spans="1:7">
      <c r="A310" s="3" t="s">
        <v>24554</v>
      </c>
      <c r="B310" s="3" t="s">
        <v>25585</v>
      </c>
      <c r="C310" t="s">
        <v>22857</v>
      </c>
      <c r="D310" t="s">
        <v>22858</v>
      </c>
      <c r="E310">
        <v>21</v>
      </c>
      <c r="F310">
        <v>8</v>
      </c>
      <c r="G310" s="9">
        <v>3.27242362014582E-5</v>
      </c>
    </row>
    <row r="311" spans="1:7">
      <c r="A311" s="3" t="s">
        <v>24554</v>
      </c>
      <c r="B311" s="3" t="s">
        <v>25585</v>
      </c>
      <c r="C311" t="s">
        <v>21915</v>
      </c>
      <c r="D311" t="s">
        <v>21916</v>
      </c>
      <c r="E311">
        <v>357</v>
      </c>
      <c r="F311">
        <v>31</v>
      </c>
      <c r="G311" s="9">
        <v>4.18650274955006E-5</v>
      </c>
    </row>
    <row r="312" spans="1:7">
      <c r="A312" s="3" t="s">
        <v>24554</v>
      </c>
      <c r="B312" s="3" t="s">
        <v>25585</v>
      </c>
      <c r="C312" t="s">
        <v>21997</v>
      </c>
      <c r="D312" t="s">
        <v>21998</v>
      </c>
      <c r="E312">
        <v>656</v>
      </c>
      <c r="F312">
        <v>43</v>
      </c>
      <c r="G312" s="9">
        <v>5.5123240713385098E-5</v>
      </c>
    </row>
    <row r="313" spans="1:7">
      <c r="A313" s="3" t="s">
        <v>24554</v>
      </c>
      <c r="B313" s="3" t="s">
        <v>25585</v>
      </c>
      <c r="C313" t="s">
        <v>21923</v>
      </c>
      <c r="D313" t="s">
        <v>21924</v>
      </c>
      <c r="E313">
        <v>889</v>
      </c>
      <c r="F313">
        <v>53</v>
      </c>
      <c r="G313" s="9">
        <v>6.0684383708657598E-5</v>
      </c>
    </row>
    <row r="314" spans="1:7">
      <c r="A314" s="3" t="s">
        <v>24554</v>
      </c>
      <c r="B314" s="3" t="s">
        <v>25585</v>
      </c>
      <c r="C314" t="s">
        <v>22859</v>
      </c>
      <c r="D314" t="s">
        <v>22860</v>
      </c>
      <c r="E314">
        <v>18</v>
      </c>
      <c r="F314">
        <v>7</v>
      </c>
      <c r="G314" s="9">
        <v>6.4564798388707902E-5</v>
      </c>
    </row>
    <row r="315" spans="1:7">
      <c r="A315" s="3" t="s">
        <v>24554</v>
      </c>
      <c r="B315" s="3" t="s">
        <v>25585</v>
      </c>
      <c r="C315" t="s">
        <v>22146</v>
      </c>
      <c r="D315" t="s">
        <v>22147</v>
      </c>
      <c r="E315">
        <v>35</v>
      </c>
      <c r="F315">
        <v>9</v>
      </c>
      <c r="G315" s="9">
        <v>6.4564798388707902E-5</v>
      </c>
    </row>
    <row r="316" spans="1:7">
      <c r="A316" s="3" t="s">
        <v>24554</v>
      </c>
      <c r="B316" s="3" t="s">
        <v>25585</v>
      </c>
      <c r="C316" t="s">
        <v>22204</v>
      </c>
      <c r="D316" t="s">
        <v>22205</v>
      </c>
      <c r="E316">
        <v>108</v>
      </c>
      <c r="F316">
        <v>14</v>
      </c>
      <c r="G316" s="9">
        <v>8.5176293340873103E-5</v>
      </c>
    </row>
    <row r="317" spans="1:7">
      <c r="A317" s="3" t="s">
        <v>24554</v>
      </c>
      <c r="B317" s="3" t="s">
        <v>25585</v>
      </c>
      <c r="C317" t="s">
        <v>21917</v>
      </c>
      <c r="D317" t="s">
        <v>21918</v>
      </c>
      <c r="E317">
        <v>685</v>
      </c>
      <c r="F317">
        <v>44</v>
      </c>
      <c r="G317">
        <v>1.09386974773653E-4</v>
      </c>
    </row>
    <row r="318" spans="1:7">
      <c r="A318" s="3" t="s">
        <v>24554</v>
      </c>
      <c r="B318" s="3" t="s">
        <v>25585</v>
      </c>
      <c r="C318" t="s">
        <v>22025</v>
      </c>
      <c r="D318" t="s">
        <v>22026</v>
      </c>
      <c r="E318">
        <v>423</v>
      </c>
      <c r="F318">
        <v>32</v>
      </c>
      <c r="G318">
        <v>2.5158794540749101E-4</v>
      </c>
    </row>
    <row r="319" spans="1:7">
      <c r="A319" s="3" t="s">
        <v>24554</v>
      </c>
      <c r="B319" s="3" t="s">
        <v>25585</v>
      </c>
      <c r="C319" t="s">
        <v>22861</v>
      </c>
      <c r="D319" t="s">
        <v>22862</v>
      </c>
      <c r="E319">
        <v>10</v>
      </c>
      <c r="F319">
        <v>5</v>
      </c>
      <c r="G319">
        <v>4.7043048344839599E-4</v>
      </c>
    </row>
    <row r="320" spans="1:7">
      <c r="A320" s="3" t="s">
        <v>24554</v>
      </c>
      <c r="B320" s="3" t="s">
        <v>25585</v>
      </c>
      <c r="C320" t="s">
        <v>22863</v>
      </c>
      <c r="D320" t="s">
        <v>22864</v>
      </c>
      <c r="E320">
        <v>10</v>
      </c>
      <c r="F320">
        <v>5</v>
      </c>
      <c r="G320">
        <v>6.0095803208641497E-4</v>
      </c>
    </row>
    <row r="321" spans="1:7">
      <c r="A321" s="3" t="s">
        <v>24554</v>
      </c>
      <c r="B321" s="3" t="s">
        <v>25585</v>
      </c>
      <c r="C321" t="s">
        <v>21947</v>
      </c>
      <c r="D321" t="s">
        <v>21948</v>
      </c>
      <c r="E321">
        <v>578</v>
      </c>
      <c r="F321">
        <v>37</v>
      </c>
      <c r="G321">
        <v>6.5275569782292096E-4</v>
      </c>
    </row>
    <row r="322" spans="1:7">
      <c r="A322" s="3" t="s">
        <v>24554</v>
      </c>
      <c r="B322" s="3" t="s">
        <v>25585</v>
      </c>
      <c r="C322" t="s">
        <v>22865</v>
      </c>
      <c r="D322" t="s">
        <v>22866</v>
      </c>
      <c r="E322">
        <v>17</v>
      </c>
      <c r="F322">
        <v>6</v>
      </c>
      <c r="G322">
        <v>8.3712865918247295E-4</v>
      </c>
    </row>
    <row r="323" spans="1:7">
      <c r="A323" s="3" t="s">
        <v>24554</v>
      </c>
      <c r="B323" s="3" t="s">
        <v>25585</v>
      </c>
      <c r="C323" t="s">
        <v>22867</v>
      </c>
      <c r="D323" t="s">
        <v>22868</v>
      </c>
      <c r="E323">
        <v>11</v>
      </c>
      <c r="F323">
        <v>5</v>
      </c>
      <c r="G323">
        <v>8.9703549301551298E-4</v>
      </c>
    </row>
    <row r="324" spans="1:7">
      <c r="A324" s="3" t="s">
        <v>24554</v>
      </c>
      <c r="B324" s="3" t="s">
        <v>25585</v>
      </c>
      <c r="C324" t="s">
        <v>22039</v>
      </c>
      <c r="D324" t="s">
        <v>22040</v>
      </c>
      <c r="E324">
        <v>137</v>
      </c>
      <c r="F324">
        <v>16</v>
      </c>
      <c r="G324">
        <v>9.4702971747782005E-4</v>
      </c>
    </row>
    <row r="325" spans="1:7">
      <c r="A325" s="3" t="s">
        <v>24554</v>
      </c>
      <c r="B325" s="3" t="s">
        <v>25585</v>
      </c>
      <c r="C325" t="s">
        <v>22080</v>
      </c>
      <c r="D325" t="s">
        <v>22081</v>
      </c>
      <c r="E325">
        <v>177</v>
      </c>
      <c r="F325">
        <v>18</v>
      </c>
      <c r="G325">
        <v>1.1466895854914301E-3</v>
      </c>
    </row>
    <row r="326" spans="1:7">
      <c r="A326" s="3" t="s">
        <v>24554</v>
      </c>
      <c r="B326" s="3" t="s">
        <v>25585</v>
      </c>
      <c r="C326" t="s">
        <v>22070</v>
      </c>
      <c r="D326" t="s">
        <v>22071</v>
      </c>
      <c r="E326">
        <v>132</v>
      </c>
      <c r="F326">
        <v>15</v>
      </c>
      <c r="G326">
        <v>2.07544632498388E-3</v>
      </c>
    </row>
    <row r="327" spans="1:7">
      <c r="A327" s="3" t="s">
        <v>24554</v>
      </c>
      <c r="B327" s="3" t="s">
        <v>25585</v>
      </c>
      <c r="C327" t="s">
        <v>21965</v>
      </c>
      <c r="D327" t="s">
        <v>21966</v>
      </c>
      <c r="E327">
        <v>582</v>
      </c>
      <c r="F327">
        <v>36</v>
      </c>
      <c r="G327">
        <v>3.8224694697656502E-3</v>
      </c>
    </row>
    <row r="328" spans="1:7">
      <c r="A328" s="3" t="s">
        <v>24554</v>
      </c>
      <c r="B328" s="3" t="s">
        <v>25585</v>
      </c>
      <c r="C328" t="s">
        <v>21971</v>
      </c>
      <c r="D328" t="s">
        <v>21972</v>
      </c>
      <c r="E328">
        <v>888</v>
      </c>
      <c r="F328">
        <v>48</v>
      </c>
      <c r="G328">
        <v>5.7632561008253902E-3</v>
      </c>
    </row>
    <row r="329" spans="1:7">
      <c r="A329" s="3" t="s">
        <v>24554</v>
      </c>
      <c r="B329" s="3" t="s">
        <v>25585</v>
      </c>
      <c r="C329" t="s">
        <v>21927</v>
      </c>
      <c r="D329" t="s">
        <v>21928</v>
      </c>
      <c r="E329">
        <v>741</v>
      </c>
      <c r="F329">
        <v>42</v>
      </c>
      <c r="G329">
        <v>5.7728381555694798E-3</v>
      </c>
    </row>
    <row r="330" spans="1:7">
      <c r="A330" s="3" t="s">
        <v>24554</v>
      </c>
      <c r="B330" s="3" t="s">
        <v>25585</v>
      </c>
      <c r="C330" t="s">
        <v>22869</v>
      </c>
      <c r="D330" t="s">
        <v>22870</v>
      </c>
      <c r="E330">
        <v>220</v>
      </c>
      <c r="F330">
        <v>18</v>
      </c>
      <c r="G330">
        <v>6.6306684786256896E-3</v>
      </c>
    </row>
    <row r="331" spans="1:7">
      <c r="A331" s="3" t="s">
        <v>24554</v>
      </c>
      <c r="B331" s="3" t="s">
        <v>25585</v>
      </c>
      <c r="C331" t="s">
        <v>21969</v>
      </c>
      <c r="D331" t="s">
        <v>21970</v>
      </c>
      <c r="E331">
        <v>113</v>
      </c>
      <c r="F331">
        <v>12</v>
      </c>
      <c r="G331">
        <v>7.9693882553767501E-3</v>
      </c>
    </row>
    <row r="332" spans="1:7">
      <c r="A332" s="3" t="s">
        <v>24554</v>
      </c>
      <c r="B332" s="3" t="s">
        <v>25585</v>
      </c>
      <c r="C332" t="s">
        <v>21949</v>
      </c>
      <c r="D332" t="s">
        <v>21950</v>
      </c>
      <c r="E332">
        <v>626</v>
      </c>
      <c r="F332">
        <v>35</v>
      </c>
      <c r="G332">
        <v>8.2647483610694007E-3</v>
      </c>
    </row>
    <row r="333" spans="1:7">
      <c r="A333" s="3" t="s">
        <v>24554</v>
      </c>
      <c r="B333" s="3" t="s">
        <v>25585</v>
      </c>
      <c r="C333" t="s">
        <v>22414</v>
      </c>
      <c r="D333" t="s">
        <v>22415</v>
      </c>
      <c r="E333">
        <v>242</v>
      </c>
      <c r="F333">
        <v>20</v>
      </c>
      <c r="G333">
        <v>9.6735366057205795E-3</v>
      </c>
    </row>
    <row r="334" spans="1:7">
      <c r="A334" s="3" t="s">
        <v>24554</v>
      </c>
      <c r="B334" s="3" t="s">
        <v>25585</v>
      </c>
      <c r="C334" t="s">
        <v>22871</v>
      </c>
      <c r="D334" t="s">
        <v>22872</v>
      </c>
      <c r="E334">
        <v>424</v>
      </c>
      <c r="F334">
        <v>28</v>
      </c>
      <c r="G334">
        <v>9.7793898363364995E-3</v>
      </c>
    </row>
    <row r="335" spans="1:7">
      <c r="A335" s="3" t="s">
        <v>24554</v>
      </c>
      <c r="B335" s="3" t="s">
        <v>25585</v>
      </c>
      <c r="C335" t="s">
        <v>21929</v>
      </c>
      <c r="D335" t="s">
        <v>21930</v>
      </c>
      <c r="E335">
        <v>357</v>
      </c>
      <c r="F335">
        <v>25</v>
      </c>
      <c r="G335">
        <v>1.0101631168447501E-2</v>
      </c>
    </row>
    <row r="336" spans="1:7">
      <c r="A336" s="3" t="s">
        <v>24554</v>
      </c>
      <c r="B336" s="3" t="s">
        <v>25585</v>
      </c>
      <c r="C336" t="s">
        <v>22873</v>
      </c>
      <c r="D336" t="s">
        <v>22874</v>
      </c>
      <c r="E336">
        <v>20</v>
      </c>
      <c r="F336">
        <v>5</v>
      </c>
      <c r="G336">
        <v>1.0837332118564901E-2</v>
      </c>
    </row>
    <row r="337" spans="1:7">
      <c r="A337" s="3" t="s">
        <v>24554</v>
      </c>
      <c r="B337" s="3" t="s">
        <v>25585</v>
      </c>
      <c r="C337" t="s">
        <v>22875</v>
      </c>
      <c r="D337" t="s">
        <v>22876</v>
      </c>
      <c r="E337">
        <v>68</v>
      </c>
      <c r="F337">
        <v>9</v>
      </c>
      <c r="G337">
        <v>1.1273409397087601E-2</v>
      </c>
    </row>
    <row r="338" spans="1:7">
      <c r="A338" s="3" t="s">
        <v>24554</v>
      </c>
      <c r="B338" s="3" t="s">
        <v>25585</v>
      </c>
      <c r="C338" t="s">
        <v>22035</v>
      </c>
      <c r="D338" t="s">
        <v>22036</v>
      </c>
      <c r="E338">
        <v>155</v>
      </c>
      <c r="F338">
        <v>14</v>
      </c>
      <c r="G338">
        <v>1.28372803630572E-2</v>
      </c>
    </row>
    <row r="339" spans="1:7">
      <c r="A339" s="3" t="s">
        <v>24554</v>
      </c>
      <c r="B339" s="3" t="s">
        <v>25585</v>
      </c>
      <c r="C339" t="s">
        <v>22416</v>
      </c>
      <c r="D339" t="s">
        <v>22417</v>
      </c>
      <c r="E339">
        <v>297</v>
      </c>
      <c r="F339">
        <v>22</v>
      </c>
      <c r="G339">
        <v>1.47480683564766E-2</v>
      </c>
    </row>
    <row r="340" spans="1:7">
      <c r="A340" s="3" t="s">
        <v>24554</v>
      </c>
      <c r="B340" s="3" t="s">
        <v>25585</v>
      </c>
      <c r="C340" t="s">
        <v>22436</v>
      </c>
      <c r="D340" t="s">
        <v>22437</v>
      </c>
      <c r="E340">
        <v>933</v>
      </c>
      <c r="F340">
        <v>49</v>
      </c>
      <c r="G340">
        <v>1.47480683564766E-2</v>
      </c>
    </row>
    <row r="341" spans="1:7">
      <c r="A341" s="3" t="s">
        <v>24554</v>
      </c>
      <c r="B341" s="3" t="s">
        <v>25585</v>
      </c>
      <c r="C341" t="s">
        <v>22877</v>
      </c>
      <c r="D341" t="s">
        <v>22878</v>
      </c>
      <c r="E341">
        <v>188</v>
      </c>
      <c r="F341">
        <v>16</v>
      </c>
      <c r="G341">
        <v>1.6768138488958199E-2</v>
      </c>
    </row>
    <row r="342" spans="1:7">
      <c r="A342" s="3" t="s">
        <v>24554</v>
      </c>
      <c r="B342" s="3" t="s">
        <v>25585</v>
      </c>
      <c r="C342" t="s">
        <v>21955</v>
      </c>
      <c r="D342" t="s">
        <v>21956</v>
      </c>
      <c r="E342">
        <v>2264</v>
      </c>
      <c r="F342">
        <v>98</v>
      </c>
      <c r="G342">
        <v>1.70809852487393E-2</v>
      </c>
    </row>
    <row r="343" spans="1:7">
      <c r="A343" s="3" t="s">
        <v>24554</v>
      </c>
      <c r="B343" s="3" t="s">
        <v>25585</v>
      </c>
      <c r="C343" t="s">
        <v>22879</v>
      </c>
      <c r="D343" t="s">
        <v>22880</v>
      </c>
      <c r="E343">
        <v>5</v>
      </c>
      <c r="F343">
        <v>3</v>
      </c>
      <c r="G343">
        <v>1.8733873265922098E-2</v>
      </c>
    </row>
    <row r="344" spans="1:7">
      <c r="A344" s="3" t="s">
        <v>24554</v>
      </c>
      <c r="B344" s="3" t="s">
        <v>25585</v>
      </c>
      <c r="C344" t="s">
        <v>22100</v>
      </c>
      <c r="D344" t="s">
        <v>22101</v>
      </c>
      <c r="E344">
        <v>188</v>
      </c>
      <c r="F344">
        <v>16</v>
      </c>
      <c r="G344">
        <v>2.60672519427705E-2</v>
      </c>
    </row>
    <row r="345" spans="1:7">
      <c r="A345" s="3" t="s">
        <v>24554</v>
      </c>
      <c r="B345" s="3" t="s">
        <v>25585</v>
      </c>
      <c r="C345" t="s">
        <v>22003</v>
      </c>
      <c r="D345" t="s">
        <v>22004</v>
      </c>
      <c r="E345">
        <v>306</v>
      </c>
      <c r="F345">
        <v>20</v>
      </c>
      <c r="G345">
        <v>3.3702718454768403E-2</v>
      </c>
    </row>
    <row r="346" spans="1:7">
      <c r="A346" s="3" t="s">
        <v>24554</v>
      </c>
      <c r="B346" s="3" t="s">
        <v>25585</v>
      </c>
      <c r="C346" t="s">
        <v>22881</v>
      </c>
      <c r="D346" t="s">
        <v>22882</v>
      </c>
      <c r="E346">
        <v>6</v>
      </c>
      <c r="F346">
        <v>3</v>
      </c>
      <c r="G346">
        <v>3.4256155330918199E-2</v>
      </c>
    </row>
    <row r="347" spans="1:7">
      <c r="A347" s="3" t="s">
        <v>24554</v>
      </c>
      <c r="B347" s="3" t="s">
        <v>25585</v>
      </c>
      <c r="C347" t="s">
        <v>21979</v>
      </c>
      <c r="D347" t="s">
        <v>21980</v>
      </c>
      <c r="E347">
        <v>808</v>
      </c>
      <c r="F347">
        <v>39</v>
      </c>
      <c r="G347">
        <v>3.8458199514757499E-2</v>
      </c>
    </row>
    <row r="348" spans="1:7">
      <c r="A348" s="3" t="s">
        <v>24554</v>
      </c>
      <c r="B348" s="3" t="s">
        <v>25585</v>
      </c>
      <c r="C348" t="s">
        <v>22001</v>
      </c>
      <c r="D348" t="s">
        <v>22002</v>
      </c>
      <c r="E348">
        <v>554</v>
      </c>
      <c r="F348">
        <v>30</v>
      </c>
      <c r="G348">
        <v>3.9562807911203701E-2</v>
      </c>
    </row>
    <row r="349" spans="1:7">
      <c r="A349" s="3" t="s">
        <v>24554</v>
      </c>
      <c r="B349" s="3" t="s">
        <v>25585</v>
      </c>
      <c r="C349" t="s">
        <v>22883</v>
      </c>
      <c r="D349" t="s">
        <v>22884</v>
      </c>
      <c r="E349">
        <v>2</v>
      </c>
      <c r="F349">
        <v>2</v>
      </c>
      <c r="G349">
        <v>4.5903492721344398E-2</v>
      </c>
    </row>
    <row r="350" spans="1:7">
      <c r="A350" s="3" t="s">
        <v>24554</v>
      </c>
      <c r="B350" s="3" t="s">
        <v>25585</v>
      </c>
      <c r="C350" t="s">
        <v>22120</v>
      </c>
      <c r="D350" t="s">
        <v>22121</v>
      </c>
      <c r="E350">
        <v>115</v>
      </c>
      <c r="F350">
        <v>11</v>
      </c>
      <c r="G350">
        <v>4.8317601171081401E-2</v>
      </c>
    </row>
    <row r="351" spans="1:7">
      <c r="A351" s="3" t="s">
        <v>24554</v>
      </c>
      <c r="B351" s="3" t="s">
        <v>25585</v>
      </c>
      <c r="C351" t="s">
        <v>22118</v>
      </c>
      <c r="D351" t="s">
        <v>22119</v>
      </c>
      <c r="E351">
        <v>137</v>
      </c>
      <c r="F351">
        <v>12</v>
      </c>
      <c r="G351">
        <v>5.06099451760108E-2</v>
      </c>
    </row>
    <row r="352" spans="1:7">
      <c r="A352" s="3" t="s">
        <v>24554</v>
      </c>
      <c r="B352" s="3" t="s">
        <v>25585</v>
      </c>
      <c r="C352" t="s">
        <v>22015</v>
      </c>
      <c r="D352" t="s">
        <v>22016</v>
      </c>
      <c r="E352">
        <v>186</v>
      </c>
      <c r="F352">
        <v>15</v>
      </c>
      <c r="G352">
        <v>5.1243087302478202E-2</v>
      </c>
    </row>
    <row r="353" spans="1:7">
      <c r="A353" s="3" t="s">
        <v>24554</v>
      </c>
      <c r="B353" s="3" t="s">
        <v>25585</v>
      </c>
      <c r="C353" t="s">
        <v>22885</v>
      </c>
      <c r="D353" t="s">
        <v>22886</v>
      </c>
      <c r="E353">
        <v>182</v>
      </c>
      <c r="F353">
        <v>13</v>
      </c>
      <c r="G353">
        <v>5.1346744970526402E-2</v>
      </c>
    </row>
    <row r="354" spans="1:7">
      <c r="A354" s="3" t="s">
        <v>24554</v>
      </c>
      <c r="B354" s="3" t="s">
        <v>25585</v>
      </c>
      <c r="C354" t="s">
        <v>21999</v>
      </c>
      <c r="D354" t="s">
        <v>22000</v>
      </c>
      <c r="E354">
        <v>301</v>
      </c>
      <c r="F354">
        <v>19</v>
      </c>
      <c r="G354">
        <v>5.7659951817242698E-2</v>
      </c>
    </row>
    <row r="355" spans="1:7">
      <c r="A355" s="3" t="s">
        <v>24554</v>
      </c>
      <c r="B355" s="3" t="s">
        <v>25585</v>
      </c>
      <c r="C355" t="s">
        <v>22112</v>
      </c>
      <c r="D355" t="s">
        <v>22113</v>
      </c>
      <c r="E355">
        <v>118</v>
      </c>
      <c r="F355">
        <v>11</v>
      </c>
      <c r="G355">
        <v>5.7659951817242698E-2</v>
      </c>
    </row>
    <row r="356" spans="1:7">
      <c r="A356" s="3" t="s">
        <v>24554</v>
      </c>
      <c r="B356" s="3" t="s">
        <v>25585</v>
      </c>
      <c r="C356" t="s">
        <v>22037</v>
      </c>
      <c r="D356" t="s">
        <v>22038</v>
      </c>
      <c r="E356">
        <v>302</v>
      </c>
      <c r="F356">
        <v>20</v>
      </c>
      <c r="G356">
        <v>5.8831594844681499E-2</v>
      </c>
    </row>
    <row r="357" spans="1:7">
      <c r="A357" s="3" t="s">
        <v>24554</v>
      </c>
      <c r="B357" s="3" t="s">
        <v>25585</v>
      </c>
      <c r="C357" t="s">
        <v>22212</v>
      </c>
      <c r="D357" t="s">
        <v>22213</v>
      </c>
      <c r="E357">
        <v>11</v>
      </c>
      <c r="F357">
        <v>3</v>
      </c>
      <c r="G357">
        <v>5.9793529765375997E-2</v>
      </c>
    </row>
    <row r="358" spans="1:7">
      <c r="A358" s="3" t="s">
        <v>24554</v>
      </c>
      <c r="B358" s="3" t="s">
        <v>25585</v>
      </c>
      <c r="C358" t="s">
        <v>22166</v>
      </c>
      <c r="D358" t="s">
        <v>22167</v>
      </c>
      <c r="E358">
        <v>1255</v>
      </c>
      <c r="F358">
        <v>58</v>
      </c>
      <c r="G358">
        <v>8.2401043003927602E-2</v>
      </c>
    </row>
    <row r="359" spans="1:7">
      <c r="A359" s="3" t="s">
        <v>24554</v>
      </c>
      <c r="B359" s="3" t="s">
        <v>25585</v>
      </c>
      <c r="C359" t="s">
        <v>22887</v>
      </c>
      <c r="D359" t="s">
        <v>22888</v>
      </c>
      <c r="E359">
        <v>19</v>
      </c>
      <c r="F359">
        <v>4</v>
      </c>
      <c r="G359">
        <v>8.3759880701380393E-2</v>
      </c>
    </row>
    <row r="360" spans="1:7">
      <c r="A360" s="3" t="s">
        <v>24554</v>
      </c>
      <c r="B360" s="3" t="s">
        <v>25585</v>
      </c>
      <c r="C360" t="s">
        <v>21963</v>
      </c>
      <c r="D360" t="s">
        <v>21964</v>
      </c>
      <c r="E360">
        <v>3</v>
      </c>
      <c r="F360">
        <v>2</v>
      </c>
      <c r="G360">
        <v>8.7741997240846803E-2</v>
      </c>
    </row>
    <row r="361" spans="1:7">
      <c r="A361" s="3" t="s">
        <v>24554</v>
      </c>
      <c r="B361" s="3" t="s">
        <v>25585</v>
      </c>
      <c r="C361" t="s">
        <v>22889</v>
      </c>
      <c r="D361" t="s">
        <v>22890</v>
      </c>
      <c r="E361">
        <v>20</v>
      </c>
      <c r="F361">
        <v>4</v>
      </c>
      <c r="G361">
        <v>9.0920118291974494E-2</v>
      </c>
    </row>
    <row r="362" spans="1:7">
      <c r="A362" s="3" t="s">
        <v>24554</v>
      </c>
      <c r="B362" s="3" t="s">
        <v>25585</v>
      </c>
      <c r="C362" t="s">
        <v>22066</v>
      </c>
      <c r="D362" t="s">
        <v>22067</v>
      </c>
      <c r="E362">
        <v>293</v>
      </c>
      <c r="F362">
        <v>19</v>
      </c>
      <c r="G362">
        <v>9.2555224708287101E-2</v>
      </c>
    </row>
    <row r="363" spans="1:7">
      <c r="A363" s="3" t="s">
        <v>24554</v>
      </c>
      <c r="B363" s="3" t="s">
        <v>25585</v>
      </c>
      <c r="C363" t="s">
        <v>22891</v>
      </c>
      <c r="D363" t="s">
        <v>22892</v>
      </c>
      <c r="E363">
        <v>4</v>
      </c>
      <c r="F363">
        <v>2</v>
      </c>
      <c r="G363">
        <v>9.4386608404907493E-2</v>
      </c>
    </row>
    <row r="364" spans="1:7">
      <c r="A364" s="3" t="s">
        <v>24554</v>
      </c>
      <c r="B364" s="3" t="s">
        <v>25586</v>
      </c>
      <c r="C364" s="3" t="s">
        <v>23031</v>
      </c>
      <c r="D364" s="3" t="s">
        <v>23032</v>
      </c>
      <c r="E364" s="3">
        <v>1919</v>
      </c>
      <c r="F364" s="3">
        <v>96</v>
      </c>
      <c r="G364" s="3">
        <v>2.5379854644786603E-4</v>
      </c>
    </row>
    <row r="365" spans="1:7">
      <c r="A365" s="3" t="s">
        <v>24554</v>
      </c>
      <c r="B365" s="3" t="s">
        <v>25586</v>
      </c>
      <c r="C365" s="3" t="s">
        <v>23033</v>
      </c>
      <c r="D365" s="3" t="s">
        <v>23034</v>
      </c>
      <c r="E365" s="3">
        <v>30</v>
      </c>
      <c r="F365" s="3">
        <v>9</v>
      </c>
      <c r="G365" s="3">
        <v>2.5379854644786603E-4</v>
      </c>
    </row>
    <row r="366" spans="1:7">
      <c r="A366" s="3" t="s">
        <v>24554</v>
      </c>
      <c r="B366" s="3" t="s">
        <v>25586</v>
      </c>
      <c r="C366" s="3" t="s">
        <v>23035</v>
      </c>
      <c r="D366" s="3" t="s">
        <v>23036</v>
      </c>
      <c r="E366" s="3">
        <v>9</v>
      </c>
      <c r="F366" s="3">
        <v>5</v>
      </c>
      <c r="G366" s="3">
        <v>2.5379854644786603E-4</v>
      </c>
    </row>
    <row r="367" spans="1:7">
      <c r="A367" s="3" t="s">
        <v>24554</v>
      </c>
      <c r="B367" s="3" t="s">
        <v>25586</v>
      </c>
      <c r="C367" s="3" t="s">
        <v>23037</v>
      </c>
      <c r="D367" s="3" t="s">
        <v>23038</v>
      </c>
      <c r="E367" s="3">
        <v>9</v>
      </c>
      <c r="F367" s="3">
        <v>5</v>
      </c>
      <c r="G367" s="3">
        <v>2.5379854644786603E-4</v>
      </c>
    </row>
    <row r="368" spans="1:7">
      <c r="A368" s="3" t="s">
        <v>24554</v>
      </c>
      <c r="B368" s="3" t="s">
        <v>25586</v>
      </c>
      <c r="C368" s="3" t="s">
        <v>23039</v>
      </c>
      <c r="D368" s="3" t="s">
        <v>23040</v>
      </c>
      <c r="E368" s="3">
        <v>18</v>
      </c>
      <c r="F368" s="3">
        <v>7</v>
      </c>
      <c r="G368" s="3">
        <v>2.5379854644786603E-4</v>
      </c>
    </row>
    <row r="369" spans="1:7">
      <c r="A369" s="3" t="s">
        <v>24554</v>
      </c>
      <c r="B369" s="3" t="s">
        <v>25586</v>
      </c>
      <c r="C369" s="3" t="s">
        <v>23041</v>
      </c>
      <c r="D369" s="3" t="s">
        <v>23042</v>
      </c>
      <c r="E369" s="3">
        <v>8</v>
      </c>
      <c r="F369" s="3">
        <v>5</v>
      </c>
      <c r="G369" s="3">
        <v>4.9531986826488396E-4</v>
      </c>
    </row>
    <row r="370" spans="1:7">
      <c r="A370" s="3" t="s">
        <v>24554</v>
      </c>
      <c r="B370" s="3" t="s">
        <v>25586</v>
      </c>
      <c r="C370" s="3" t="s">
        <v>22983</v>
      </c>
      <c r="D370" s="3" t="s">
        <v>22984</v>
      </c>
      <c r="E370" s="3">
        <v>113</v>
      </c>
      <c r="F370" s="3">
        <v>16</v>
      </c>
      <c r="G370" s="3">
        <v>4.9531986826488396E-4</v>
      </c>
    </row>
    <row r="371" spans="1:7">
      <c r="A371" s="3" t="s">
        <v>24554</v>
      </c>
      <c r="B371" s="3" t="s">
        <v>25586</v>
      </c>
      <c r="C371" s="3" t="s">
        <v>22937</v>
      </c>
      <c r="D371" s="3" t="s">
        <v>22938</v>
      </c>
      <c r="E371" s="3">
        <v>1363</v>
      </c>
      <c r="F371" s="3">
        <v>76</v>
      </c>
      <c r="G371" s="3">
        <v>9.7945043622942106E-4</v>
      </c>
    </row>
    <row r="372" spans="1:7">
      <c r="A372" s="3" t="s">
        <v>24554</v>
      </c>
      <c r="B372" s="3" t="s">
        <v>25586</v>
      </c>
      <c r="C372" s="3" t="s">
        <v>23043</v>
      </c>
      <c r="D372" s="3" t="s">
        <v>23044</v>
      </c>
      <c r="E372" s="3">
        <v>280</v>
      </c>
      <c r="F372" s="3">
        <v>26</v>
      </c>
      <c r="G372" s="3">
        <v>9.7945043622942106E-4</v>
      </c>
    </row>
    <row r="373" spans="1:7">
      <c r="A373" s="3" t="s">
        <v>24554</v>
      </c>
      <c r="B373" s="3" t="s">
        <v>25586</v>
      </c>
      <c r="C373" s="3" t="s">
        <v>23045</v>
      </c>
      <c r="D373" s="3" t="s">
        <v>23046</v>
      </c>
      <c r="E373" s="3">
        <v>124</v>
      </c>
      <c r="F373" s="3">
        <v>15</v>
      </c>
      <c r="G373" s="3">
        <v>1.09363874753865E-3</v>
      </c>
    </row>
    <row r="374" spans="1:7">
      <c r="A374" s="3" t="s">
        <v>24554</v>
      </c>
      <c r="B374" s="3" t="s">
        <v>25586</v>
      </c>
      <c r="C374" s="3" t="s">
        <v>23047</v>
      </c>
      <c r="D374" s="3" t="s">
        <v>23048</v>
      </c>
      <c r="E374" s="3">
        <v>6</v>
      </c>
      <c r="F374" s="3">
        <v>4</v>
      </c>
      <c r="G374" s="3">
        <v>3.5940365548317102E-3</v>
      </c>
    </row>
    <row r="375" spans="1:7">
      <c r="A375" s="3" t="s">
        <v>24554</v>
      </c>
      <c r="B375" s="3" t="s">
        <v>25586</v>
      </c>
      <c r="C375" s="3" t="s">
        <v>23049</v>
      </c>
      <c r="D375" s="3" t="s">
        <v>23050</v>
      </c>
      <c r="E375" s="3">
        <v>1956</v>
      </c>
      <c r="F375" s="3">
        <v>94</v>
      </c>
      <c r="G375" s="3">
        <v>6.8328888809748101E-3</v>
      </c>
    </row>
    <row r="376" spans="1:7">
      <c r="A376" s="3" t="s">
        <v>24554</v>
      </c>
      <c r="B376" s="3" t="s">
        <v>25586</v>
      </c>
      <c r="C376" s="3" t="s">
        <v>23051</v>
      </c>
      <c r="D376" s="3" t="s">
        <v>23052</v>
      </c>
      <c r="E376" s="3">
        <v>8</v>
      </c>
      <c r="F376" s="3">
        <v>4</v>
      </c>
      <c r="G376" s="3">
        <v>1.2881083096109899E-2</v>
      </c>
    </row>
    <row r="377" spans="1:7">
      <c r="A377" s="3" t="s">
        <v>24554</v>
      </c>
      <c r="B377" s="3" t="s">
        <v>25586</v>
      </c>
      <c r="C377" s="3" t="s">
        <v>23053</v>
      </c>
      <c r="D377" s="3" t="s">
        <v>23054</v>
      </c>
      <c r="E377" s="3">
        <v>24</v>
      </c>
      <c r="F377" s="3">
        <v>6</v>
      </c>
      <c r="G377" s="3">
        <v>1.2881083096109899E-2</v>
      </c>
    </row>
    <row r="378" spans="1:7">
      <c r="A378" s="3" t="s">
        <v>24554</v>
      </c>
      <c r="B378" s="3" t="s">
        <v>25586</v>
      </c>
      <c r="C378" s="3" t="s">
        <v>22941</v>
      </c>
      <c r="D378" s="3" t="s">
        <v>22942</v>
      </c>
      <c r="E378" s="3">
        <v>29</v>
      </c>
      <c r="F378" s="3">
        <v>6</v>
      </c>
      <c r="G378" s="3">
        <v>2.2278649064876001E-2</v>
      </c>
    </row>
    <row r="379" spans="1:7">
      <c r="A379" s="3" t="s">
        <v>24554</v>
      </c>
      <c r="B379" s="3" t="s">
        <v>25586</v>
      </c>
      <c r="C379" s="3" t="s">
        <v>23055</v>
      </c>
      <c r="D379" s="3" t="s">
        <v>23056</v>
      </c>
      <c r="E379" s="3">
        <v>5</v>
      </c>
      <c r="F379" s="3">
        <v>3</v>
      </c>
      <c r="G379" s="3">
        <v>4.2952575413120003E-2</v>
      </c>
    </row>
    <row r="380" spans="1:7">
      <c r="A380" s="3" t="s">
        <v>24554</v>
      </c>
      <c r="B380" s="3" t="s">
        <v>25586</v>
      </c>
      <c r="C380" s="3" t="s">
        <v>23057</v>
      </c>
      <c r="D380" s="3" t="s">
        <v>23058</v>
      </c>
      <c r="E380" s="3">
        <v>2</v>
      </c>
      <c r="F380" s="3">
        <v>2</v>
      </c>
      <c r="G380" s="3">
        <v>7.1224290091135803E-2</v>
      </c>
    </row>
    <row r="381" spans="1:7">
      <c r="A381" s="3" t="s">
        <v>24554</v>
      </c>
      <c r="B381" s="3" t="s">
        <v>25586</v>
      </c>
      <c r="C381" s="3" t="s">
        <v>23059</v>
      </c>
      <c r="D381" s="3" t="s">
        <v>23060</v>
      </c>
      <c r="E381" s="3">
        <v>89</v>
      </c>
      <c r="F381" s="3">
        <v>10</v>
      </c>
      <c r="G381" s="3">
        <v>8.8760402499531002E-2</v>
      </c>
    </row>
    <row r="382" spans="1:7">
      <c r="A382" s="3" t="s">
        <v>24554</v>
      </c>
      <c r="B382" s="3" t="s">
        <v>25586</v>
      </c>
      <c r="C382" s="3" t="s">
        <v>23061</v>
      </c>
      <c r="D382" s="3" t="s">
        <v>23062</v>
      </c>
      <c r="E382" s="3">
        <v>216</v>
      </c>
      <c r="F382" s="3">
        <v>16</v>
      </c>
      <c r="G382" s="3">
        <v>9.8518207844460998E-2</v>
      </c>
    </row>
    <row r="383" spans="1:7">
      <c r="A383" s="3" t="s">
        <v>24554</v>
      </c>
      <c r="B383" s="3" t="s">
        <v>22918</v>
      </c>
      <c r="C383" s="3" t="s">
        <v>23085</v>
      </c>
      <c r="D383" s="3" t="s">
        <v>23086</v>
      </c>
      <c r="E383" s="3">
        <v>137</v>
      </c>
      <c r="F383" s="3">
        <v>21</v>
      </c>
      <c r="G383" s="8">
        <v>9.7433026308979694E-5</v>
      </c>
    </row>
    <row r="384" spans="1:7">
      <c r="A384" s="3" t="s">
        <v>24554</v>
      </c>
      <c r="B384" s="3" t="s">
        <v>22918</v>
      </c>
      <c r="C384" s="3" t="s">
        <v>22963</v>
      </c>
      <c r="D384" s="3" t="s">
        <v>22964</v>
      </c>
      <c r="E384" s="3">
        <v>2504</v>
      </c>
      <c r="F384" s="3">
        <v>144</v>
      </c>
      <c r="G384" s="3">
        <v>1.6260541668716201E-3</v>
      </c>
    </row>
    <row r="385" spans="1:7">
      <c r="A385" s="3" t="s">
        <v>24554</v>
      </c>
      <c r="B385" s="3" t="s">
        <v>22918</v>
      </c>
      <c r="C385" s="3" t="s">
        <v>23067</v>
      </c>
      <c r="D385" s="3" t="s">
        <v>23068</v>
      </c>
      <c r="E385" s="3">
        <v>161</v>
      </c>
      <c r="F385" s="3">
        <v>20</v>
      </c>
      <c r="G385" s="3">
        <v>3.4505485809244799E-3</v>
      </c>
    </row>
    <row r="386" spans="1:7">
      <c r="A386" s="13" t="s">
        <v>24554</v>
      </c>
      <c r="B386" s="13" t="s">
        <v>22918</v>
      </c>
      <c r="C386" s="13" t="s">
        <v>22955</v>
      </c>
      <c r="D386" s="13" t="s">
        <v>22956</v>
      </c>
      <c r="E386" s="13">
        <v>1714</v>
      </c>
      <c r="F386" s="13">
        <v>106</v>
      </c>
      <c r="G386" s="13">
        <v>3.60891806300829E-3</v>
      </c>
    </row>
    <row r="387" spans="1:7">
      <c r="A387" s="3" t="s">
        <v>24565</v>
      </c>
      <c r="B387" s="3" t="s">
        <v>25585</v>
      </c>
      <c r="C387" s="3" t="s">
        <v>21965</v>
      </c>
      <c r="D387" s="3" t="s">
        <v>21966</v>
      </c>
      <c r="E387" s="3">
        <v>582</v>
      </c>
      <c r="F387" s="3">
        <v>25</v>
      </c>
      <c r="G387" s="8">
        <v>4.8902835518412098E-8</v>
      </c>
    </row>
    <row r="388" spans="1:7">
      <c r="A388" s="3" t="s">
        <v>24565</v>
      </c>
      <c r="B388" s="3" t="s">
        <v>25585</v>
      </c>
      <c r="C388" s="3" t="s">
        <v>22068</v>
      </c>
      <c r="D388" s="3" t="s">
        <v>22069</v>
      </c>
      <c r="E388" s="3">
        <v>1829</v>
      </c>
      <c r="F388" s="3">
        <v>41</v>
      </c>
      <c r="G388" s="8">
        <v>5.0925220150379402E-6</v>
      </c>
    </row>
    <row r="389" spans="1:7">
      <c r="A389" s="3" t="s">
        <v>24565</v>
      </c>
      <c r="B389" s="3" t="s">
        <v>25585</v>
      </c>
      <c r="C389" s="3" t="s">
        <v>22404</v>
      </c>
      <c r="D389" s="3" t="s">
        <v>22405</v>
      </c>
      <c r="E389" s="3">
        <v>96</v>
      </c>
      <c r="F389" s="3">
        <v>10</v>
      </c>
      <c r="G389" s="8">
        <v>1.3132002999347101E-5</v>
      </c>
    </row>
    <row r="390" spans="1:7">
      <c r="A390" s="3" t="s">
        <v>24565</v>
      </c>
      <c r="B390" s="3" t="s">
        <v>25585</v>
      </c>
      <c r="C390" s="3" t="s">
        <v>22406</v>
      </c>
      <c r="D390" s="3" t="s">
        <v>22407</v>
      </c>
      <c r="E390" s="3">
        <v>17</v>
      </c>
      <c r="F390" s="3">
        <v>3</v>
      </c>
      <c r="G390" s="3">
        <v>4.0158525995219501E-4</v>
      </c>
    </row>
    <row r="391" spans="1:7">
      <c r="A391" s="3" t="s">
        <v>24565</v>
      </c>
      <c r="B391" s="3" t="s">
        <v>25585</v>
      </c>
      <c r="C391" s="3" t="s">
        <v>22408</v>
      </c>
      <c r="D391" s="3" t="s">
        <v>22409</v>
      </c>
      <c r="E391" s="3">
        <v>19</v>
      </c>
      <c r="F391" s="3">
        <v>3</v>
      </c>
      <c r="G391" s="3">
        <v>2.3994701433651799E-3</v>
      </c>
    </row>
    <row r="392" spans="1:7">
      <c r="A392" s="3" t="s">
        <v>24565</v>
      </c>
      <c r="B392" s="3" t="s">
        <v>25585</v>
      </c>
      <c r="C392" s="3" t="s">
        <v>22410</v>
      </c>
      <c r="D392" s="3" t="s">
        <v>22411</v>
      </c>
      <c r="E392" s="3">
        <v>21</v>
      </c>
      <c r="F392" s="3">
        <v>3</v>
      </c>
      <c r="G392" s="3">
        <v>7.4885516566204E-3</v>
      </c>
    </row>
    <row r="393" spans="1:7">
      <c r="A393" s="3" t="s">
        <v>24565</v>
      </c>
      <c r="B393" s="3" t="s">
        <v>25585</v>
      </c>
      <c r="C393" s="3" t="s">
        <v>22200</v>
      </c>
      <c r="D393" s="3" t="s">
        <v>22201</v>
      </c>
      <c r="E393" s="3">
        <v>60</v>
      </c>
      <c r="F393" s="3">
        <v>6</v>
      </c>
      <c r="G393" s="3">
        <v>7.78311152875327E-3</v>
      </c>
    </row>
    <row r="394" spans="1:7">
      <c r="A394" s="3" t="s">
        <v>24565</v>
      </c>
      <c r="B394" s="3" t="s">
        <v>25585</v>
      </c>
      <c r="C394" s="3" t="s">
        <v>22080</v>
      </c>
      <c r="D394" s="3" t="s">
        <v>22081</v>
      </c>
      <c r="E394" s="3">
        <v>177</v>
      </c>
      <c r="F394" s="3">
        <v>9</v>
      </c>
      <c r="G394" s="3">
        <v>7.78311152875327E-3</v>
      </c>
    </row>
    <row r="395" spans="1:7">
      <c r="A395" s="3" t="s">
        <v>24565</v>
      </c>
      <c r="B395" s="3" t="s">
        <v>25585</v>
      </c>
      <c r="C395" s="3" t="s">
        <v>22228</v>
      </c>
      <c r="D395" s="3" t="s">
        <v>22229</v>
      </c>
      <c r="E395" s="3">
        <v>46</v>
      </c>
      <c r="F395" s="3">
        <v>5</v>
      </c>
      <c r="G395" s="3">
        <v>1.2837853822090701E-2</v>
      </c>
    </row>
    <row r="396" spans="1:7">
      <c r="A396" s="3" t="s">
        <v>24565</v>
      </c>
      <c r="B396" s="3" t="s">
        <v>25585</v>
      </c>
      <c r="C396" s="3" t="s">
        <v>22242</v>
      </c>
      <c r="D396" s="3" t="s">
        <v>22243</v>
      </c>
      <c r="E396" s="3">
        <v>54</v>
      </c>
      <c r="F396" s="3">
        <v>5</v>
      </c>
      <c r="G396" s="3">
        <v>2.5403155631337999E-2</v>
      </c>
    </row>
    <row r="397" spans="1:7">
      <c r="A397" s="3" t="s">
        <v>24565</v>
      </c>
      <c r="B397" s="3" t="s">
        <v>25585</v>
      </c>
      <c r="C397" s="3" t="s">
        <v>22132</v>
      </c>
      <c r="D397" s="3" t="s">
        <v>22133</v>
      </c>
      <c r="E397" s="3">
        <v>28</v>
      </c>
      <c r="F397" s="3">
        <v>4</v>
      </c>
      <c r="G397" s="3">
        <v>2.6384006391168599E-2</v>
      </c>
    </row>
    <row r="398" spans="1:7">
      <c r="A398" s="3" t="s">
        <v>24565</v>
      </c>
      <c r="B398" s="3" t="s">
        <v>25585</v>
      </c>
      <c r="C398" s="3" t="s">
        <v>21971</v>
      </c>
      <c r="D398" s="3" t="s">
        <v>21972</v>
      </c>
      <c r="E398" s="3">
        <v>888</v>
      </c>
      <c r="F398" s="3">
        <v>19</v>
      </c>
      <c r="G398" s="3">
        <v>2.6384006391168599E-2</v>
      </c>
    </row>
    <row r="399" spans="1:7">
      <c r="A399" s="3" t="s">
        <v>24565</v>
      </c>
      <c r="B399" s="3" t="s">
        <v>25585</v>
      </c>
      <c r="C399" s="3" t="s">
        <v>22412</v>
      </c>
      <c r="D399" s="3" t="s">
        <v>22413</v>
      </c>
      <c r="E399" s="3">
        <v>210</v>
      </c>
      <c r="F399" s="3">
        <v>8</v>
      </c>
      <c r="G399" s="3">
        <v>7.2208357722902697E-2</v>
      </c>
    </row>
    <row r="400" spans="1:7">
      <c r="A400" s="3" t="s">
        <v>24565</v>
      </c>
      <c r="B400" s="3" t="s">
        <v>25585</v>
      </c>
      <c r="C400" s="3" t="s">
        <v>22206</v>
      </c>
      <c r="D400" s="3" t="s">
        <v>22207</v>
      </c>
      <c r="E400" s="3">
        <v>80</v>
      </c>
      <c r="F400" s="3">
        <v>5</v>
      </c>
      <c r="G400" s="3">
        <v>8.8976294629990196E-2</v>
      </c>
    </row>
    <row r="401" spans="1:7">
      <c r="A401" s="3" t="s">
        <v>24565</v>
      </c>
      <c r="B401" s="3" t="s">
        <v>25585</v>
      </c>
      <c r="C401" s="3" t="s">
        <v>22120</v>
      </c>
      <c r="D401" s="3" t="s">
        <v>22121</v>
      </c>
      <c r="E401" s="3">
        <v>115</v>
      </c>
      <c r="F401" s="3">
        <v>6</v>
      </c>
      <c r="G401" s="3">
        <v>8.8976294629990196E-2</v>
      </c>
    </row>
    <row r="402" spans="1:7">
      <c r="A402" s="3" t="s">
        <v>24565</v>
      </c>
      <c r="B402" s="3" t="s">
        <v>25586</v>
      </c>
      <c r="C402" s="3" t="s">
        <v>22919</v>
      </c>
      <c r="D402" s="3" t="s">
        <v>22920</v>
      </c>
      <c r="E402" s="3">
        <v>35</v>
      </c>
      <c r="F402" s="3">
        <v>7</v>
      </c>
      <c r="G402" s="8">
        <v>7.4628746120318704E-5</v>
      </c>
    </row>
    <row r="403" spans="1:7">
      <c r="A403" s="3" t="s">
        <v>24565</v>
      </c>
      <c r="B403" s="3" t="s">
        <v>25586</v>
      </c>
      <c r="C403" s="3" t="s">
        <v>22902</v>
      </c>
      <c r="D403" s="3" t="s">
        <v>22903</v>
      </c>
      <c r="E403" s="3">
        <v>227</v>
      </c>
      <c r="F403" s="3">
        <v>11</v>
      </c>
      <c r="G403" s="3">
        <v>1.5467002100673899E-3</v>
      </c>
    </row>
    <row r="404" spans="1:7">
      <c r="A404" s="3" t="s">
        <v>24565</v>
      </c>
      <c r="B404" s="3" t="s">
        <v>25586</v>
      </c>
      <c r="C404" s="3" t="s">
        <v>22921</v>
      </c>
      <c r="D404" s="3" t="s">
        <v>22922</v>
      </c>
      <c r="E404" s="3">
        <v>303</v>
      </c>
      <c r="F404" s="3">
        <v>13</v>
      </c>
      <c r="G404" s="3">
        <v>1.5467002100673899E-3</v>
      </c>
    </row>
    <row r="405" spans="1:7">
      <c r="A405" s="3" t="s">
        <v>24565</v>
      </c>
      <c r="B405" s="3" t="s">
        <v>25586</v>
      </c>
      <c r="C405" s="3" t="s">
        <v>22923</v>
      </c>
      <c r="D405" s="3" t="s">
        <v>22924</v>
      </c>
      <c r="E405" s="3">
        <v>50</v>
      </c>
      <c r="F405" s="3">
        <v>6</v>
      </c>
      <c r="G405" s="3">
        <v>2.2375906643775801E-3</v>
      </c>
    </row>
    <row r="406" spans="1:7">
      <c r="A406" s="3" t="s">
        <v>24565</v>
      </c>
      <c r="B406" s="3" t="s">
        <v>25586</v>
      </c>
      <c r="C406" s="3" t="s">
        <v>22925</v>
      </c>
      <c r="D406" s="3" t="s">
        <v>22926</v>
      </c>
      <c r="E406" s="3">
        <v>50</v>
      </c>
      <c r="F406" s="3">
        <v>6</v>
      </c>
      <c r="G406" s="3">
        <v>2.2375906643775801E-3</v>
      </c>
    </row>
    <row r="407" spans="1:7">
      <c r="A407" s="3" t="s">
        <v>24565</v>
      </c>
      <c r="B407" s="3" t="s">
        <v>25586</v>
      </c>
      <c r="C407" s="3" t="s">
        <v>22927</v>
      </c>
      <c r="D407" s="3" t="s">
        <v>22928</v>
      </c>
      <c r="E407" s="3">
        <v>50</v>
      </c>
      <c r="F407" s="3">
        <v>6</v>
      </c>
      <c r="G407" s="3">
        <v>2.2375906643775801E-3</v>
      </c>
    </row>
    <row r="408" spans="1:7">
      <c r="A408" s="3" t="s">
        <v>24565</v>
      </c>
      <c r="B408" s="3" t="s">
        <v>25586</v>
      </c>
      <c r="C408" s="3" t="s">
        <v>22929</v>
      </c>
      <c r="D408" s="3" t="s">
        <v>22930</v>
      </c>
      <c r="E408" s="3">
        <v>50</v>
      </c>
      <c r="F408" s="3">
        <v>6</v>
      </c>
      <c r="G408" s="3">
        <v>2.2375906643775801E-3</v>
      </c>
    </row>
    <row r="409" spans="1:7">
      <c r="A409" s="3" t="s">
        <v>24565</v>
      </c>
      <c r="B409" s="3" t="s">
        <v>25586</v>
      </c>
      <c r="C409" s="3" t="s">
        <v>22931</v>
      </c>
      <c r="D409" s="3" t="s">
        <v>22932</v>
      </c>
      <c r="E409" s="3">
        <v>20</v>
      </c>
      <c r="F409" s="3">
        <v>4</v>
      </c>
      <c r="G409" s="3">
        <v>2.6894062308799298E-3</v>
      </c>
    </row>
    <row r="410" spans="1:7">
      <c r="A410" s="3" t="s">
        <v>24565</v>
      </c>
      <c r="B410" s="3" t="s">
        <v>25586</v>
      </c>
      <c r="C410" s="3" t="s">
        <v>22933</v>
      </c>
      <c r="D410" s="3" t="s">
        <v>22934</v>
      </c>
      <c r="E410" s="3">
        <v>285</v>
      </c>
      <c r="F410" s="3">
        <v>12</v>
      </c>
      <c r="G410" s="3">
        <v>3.19043256763592E-3</v>
      </c>
    </row>
    <row r="411" spans="1:7">
      <c r="A411" s="3" t="s">
        <v>24565</v>
      </c>
      <c r="B411" s="3" t="s">
        <v>25586</v>
      </c>
      <c r="C411" s="3" t="s">
        <v>22935</v>
      </c>
      <c r="D411" s="3" t="s">
        <v>22936</v>
      </c>
      <c r="E411" s="3">
        <v>198</v>
      </c>
      <c r="F411" s="3">
        <v>10</v>
      </c>
      <c r="G411" s="3">
        <v>3.22922800731361E-3</v>
      </c>
    </row>
    <row r="412" spans="1:7">
      <c r="A412" s="3" t="s">
        <v>24565</v>
      </c>
      <c r="B412" s="3" t="s">
        <v>25586</v>
      </c>
      <c r="C412" s="3" t="s">
        <v>22894</v>
      </c>
      <c r="D412" s="3" t="s">
        <v>22895</v>
      </c>
      <c r="E412" s="3">
        <v>101</v>
      </c>
      <c r="F412" s="3">
        <v>7</v>
      </c>
      <c r="G412" s="3">
        <v>4.0140738381094004E-3</v>
      </c>
    </row>
    <row r="413" spans="1:7">
      <c r="A413" s="3" t="s">
        <v>24565</v>
      </c>
      <c r="B413" s="3" t="s">
        <v>25586</v>
      </c>
      <c r="C413" s="3" t="s">
        <v>22937</v>
      </c>
      <c r="D413" s="3" t="s">
        <v>22938</v>
      </c>
      <c r="E413" s="3">
        <v>1363</v>
      </c>
      <c r="F413" s="3">
        <v>28</v>
      </c>
      <c r="G413" s="3">
        <v>5.1787856805642404E-3</v>
      </c>
    </row>
    <row r="414" spans="1:7">
      <c r="A414" s="3" t="s">
        <v>24565</v>
      </c>
      <c r="B414" s="3" t="s">
        <v>25586</v>
      </c>
      <c r="C414" s="3" t="s">
        <v>22898</v>
      </c>
      <c r="D414" s="3" t="s">
        <v>22899</v>
      </c>
      <c r="E414" s="3">
        <v>46</v>
      </c>
      <c r="F414" s="3">
        <v>5</v>
      </c>
      <c r="G414" s="3">
        <v>5.9073039263719401E-3</v>
      </c>
    </row>
    <row r="415" spans="1:7">
      <c r="A415" s="3" t="s">
        <v>24565</v>
      </c>
      <c r="B415" s="3" t="s">
        <v>25586</v>
      </c>
      <c r="C415" s="3" t="s">
        <v>22900</v>
      </c>
      <c r="D415" s="3" t="s">
        <v>22901</v>
      </c>
      <c r="E415" s="3">
        <v>46</v>
      </c>
      <c r="F415" s="3">
        <v>5</v>
      </c>
      <c r="G415" s="3">
        <v>5.9073039263719401E-3</v>
      </c>
    </row>
    <row r="416" spans="1:7">
      <c r="A416" s="3" t="s">
        <v>24565</v>
      </c>
      <c r="B416" s="3" t="s">
        <v>25586</v>
      </c>
      <c r="C416" s="3" t="s">
        <v>22939</v>
      </c>
      <c r="D416" s="3" t="s">
        <v>22940</v>
      </c>
      <c r="E416" s="3">
        <v>26</v>
      </c>
      <c r="F416" s="3">
        <v>4</v>
      </c>
      <c r="G416" s="3">
        <v>6.3266135884256702E-3</v>
      </c>
    </row>
    <row r="417" spans="1:7">
      <c r="A417" s="3" t="s">
        <v>24565</v>
      </c>
      <c r="B417" s="3" t="s">
        <v>25586</v>
      </c>
      <c r="C417" s="3" t="s">
        <v>22941</v>
      </c>
      <c r="D417" s="3" t="s">
        <v>22942</v>
      </c>
      <c r="E417" s="3">
        <v>29</v>
      </c>
      <c r="F417" s="3">
        <v>4</v>
      </c>
      <c r="G417" s="3">
        <v>7.44994863372264E-3</v>
      </c>
    </row>
    <row r="418" spans="1:7">
      <c r="A418" s="3" t="s">
        <v>24565</v>
      </c>
      <c r="B418" s="3" t="s">
        <v>25586</v>
      </c>
      <c r="C418" s="3" t="s">
        <v>22896</v>
      </c>
      <c r="D418" s="3" t="s">
        <v>22897</v>
      </c>
      <c r="E418" s="3">
        <v>135</v>
      </c>
      <c r="F418" s="3">
        <v>7</v>
      </c>
      <c r="G418" s="3">
        <v>1.43361060620819E-2</v>
      </c>
    </row>
    <row r="419" spans="1:7">
      <c r="A419" s="3" t="s">
        <v>24565</v>
      </c>
      <c r="B419" s="3" t="s">
        <v>25586</v>
      </c>
      <c r="C419" s="3" t="s">
        <v>22943</v>
      </c>
      <c r="D419" s="3" t="s">
        <v>22944</v>
      </c>
      <c r="E419" s="3">
        <v>11</v>
      </c>
      <c r="F419" s="3">
        <v>3</v>
      </c>
      <c r="G419" s="3">
        <v>1.6152096638429501E-2</v>
      </c>
    </row>
    <row r="420" spans="1:7">
      <c r="A420" s="3" t="s">
        <v>24565</v>
      </c>
      <c r="B420" s="3" t="s">
        <v>25586</v>
      </c>
      <c r="C420" s="3" t="s">
        <v>22945</v>
      </c>
      <c r="D420" s="3" t="s">
        <v>22946</v>
      </c>
      <c r="E420" s="3">
        <v>265</v>
      </c>
      <c r="F420" s="3">
        <v>10</v>
      </c>
      <c r="G420" s="3">
        <v>2.10143611432956E-2</v>
      </c>
    </row>
    <row r="421" spans="1:7">
      <c r="A421" s="3" t="s">
        <v>24565</v>
      </c>
      <c r="B421" s="3" t="s">
        <v>25586</v>
      </c>
      <c r="C421" s="3" t="s">
        <v>22947</v>
      </c>
      <c r="D421" s="3" t="s">
        <v>22948</v>
      </c>
      <c r="E421" s="3">
        <v>14</v>
      </c>
      <c r="F421" s="3">
        <v>3</v>
      </c>
      <c r="G421" s="3">
        <v>3.1846465859587898E-2</v>
      </c>
    </row>
    <row r="422" spans="1:7">
      <c r="A422" s="3" t="s">
        <v>24565</v>
      </c>
      <c r="B422" s="3" t="s">
        <v>25586</v>
      </c>
      <c r="C422" s="3" t="s">
        <v>22912</v>
      </c>
      <c r="D422" s="3" t="s">
        <v>22913</v>
      </c>
      <c r="E422" s="3">
        <v>2157</v>
      </c>
      <c r="F422" s="3">
        <v>30</v>
      </c>
      <c r="G422" s="3">
        <v>3.2184367932110498E-2</v>
      </c>
    </row>
    <row r="423" spans="1:7">
      <c r="A423" s="3" t="s">
        <v>24565</v>
      </c>
      <c r="B423" s="3" t="s">
        <v>25586</v>
      </c>
      <c r="C423" s="3" t="s">
        <v>22949</v>
      </c>
      <c r="D423" s="3" t="s">
        <v>22950</v>
      </c>
      <c r="E423" s="3">
        <v>385</v>
      </c>
      <c r="F423" s="3">
        <v>11</v>
      </c>
      <c r="G423" s="3">
        <v>6.0355480697442399E-2</v>
      </c>
    </row>
    <row r="424" spans="1:7">
      <c r="A424" s="3" t="s">
        <v>24565</v>
      </c>
      <c r="B424" s="3" t="s">
        <v>25586</v>
      </c>
      <c r="C424" s="3" t="s">
        <v>22951</v>
      </c>
      <c r="D424" s="3" t="s">
        <v>22952</v>
      </c>
      <c r="E424" s="3">
        <v>7</v>
      </c>
      <c r="F424" s="3">
        <v>2</v>
      </c>
      <c r="G424" s="3">
        <v>6.0355480697442399E-2</v>
      </c>
    </row>
    <row r="425" spans="1:7">
      <c r="A425" s="3" t="s">
        <v>24565</v>
      </c>
      <c r="B425" s="3" t="s">
        <v>25586</v>
      </c>
      <c r="C425" s="3" t="s">
        <v>22953</v>
      </c>
      <c r="D425" s="3" t="s">
        <v>22954</v>
      </c>
      <c r="E425" s="3">
        <v>24</v>
      </c>
      <c r="F425" s="3">
        <v>3</v>
      </c>
      <c r="G425" s="3">
        <v>7.69697202114214E-2</v>
      </c>
    </row>
    <row r="426" spans="1:7">
      <c r="A426" s="3" t="s">
        <v>24565</v>
      </c>
      <c r="B426" s="3" t="s">
        <v>22918</v>
      </c>
      <c r="C426" s="3" t="s">
        <v>22955</v>
      </c>
      <c r="D426" s="3" t="s">
        <v>22956</v>
      </c>
      <c r="E426" s="3">
        <v>1714</v>
      </c>
      <c r="F426" s="3">
        <v>44</v>
      </c>
      <c r="G426" s="8">
        <v>8.2082874073974204E-7</v>
      </c>
    </row>
    <row r="427" spans="1:7">
      <c r="A427" s="3" t="s">
        <v>24565</v>
      </c>
      <c r="B427" s="3" t="s">
        <v>22918</v>
      </c>
      <c r="C427" s="3" t="s">
        <v>22957</v>
      </c>
      <c r="D427" s="3" t="s">
        <v>22958</v>
      </c>
      <c r="E427" s="3">
        <v>44</v>
      </c>
      <c r="F427" s="3">
        <v>5</v>
      </c>
      <c r="G427" s="3">
        <v>1.54224631049447E-2</v>
      </c>
    </row>
    <row r="428" spans="1:7">
      <c r="A428" s="3" t="s">
        <v>24565</v>
      </c>
      <c r="B428" s="3" t="s">
        <v>22918</v>
      </c>
      <c r="C428" s="3" t="s">
        <v>22914</v>
      </c>
      <c r="D428" s="3" t="s">
        <v>22915</v>
      </c>
      <c r="E428" s="3">
        <v>76</v>
      </c>
      <c r="F428" s="3">
        <v>5</v>
      </c>
      <c r="G428" s="3">
        <v>6.0538244342002702E-2</v>
      </c>
    </row>
    <row r="429" spans="1:7">
      <c r="A429" s="3" t="s">
        <v>24565</v>
      </c>
      <c r="B429" s="3" t="s">
        <v>22918</v>
      </c>
      <c r="C429" s="3" t="s">
        <v>22959</v>
      </c>
      <c r="D429" s="3" t="s">
        <v>22960</v>
      </c>
      <c r="E429" s="3">
        <v>160</v>
      </c>
      <c r="F429" s="3">
        <v>7</v>
      </c>
      <c r="G429" s="3">
        <v>6.0538244342002702E-2</v>
      </c>
    </row>
    <row r="430" spans="1:7">
      <c r="A430" s="3" t="s">
        <v>24565</v>
      </c>
      <c r="B430" s="3" t="s">
        <v>22918</v>
      </c>
      <c r="C430" s="3" t="s">
        <v>22961</v>
      </c>
      <c r="D430" s="3" t="s">
        <v>22962</v>
      </c>
      <c r="E430" s="3">
        <v>70</v>
      </c>
      <c r="F430" s="3">
        <v>5</v>
      </c>
      <c r="G430" s="3">
        <v>6.0538244342002702E-2</v>
      </c>
    </row>
    <row r="431" spans="1:7">
      <c r="A431" s="3" t="s">
        <v>24565</v>
      </c>
      <c r="B431" s="3" t="s">
        <v>22918</v>
      </c>
      <c r="C431" s="3" t="s">
        <v>22963</v>
      </c>
      <c r="D431" s="3" t="s">
        <v>22964</v>
      </c>
      <c r="E431" s="3">
        <v>2504</v>
      </c>
      <c r="F431" s="3">
        <v>41</v>
      </c>
      <c r="G431" s="3">
        <v>7.5909122532007905E-2</v>
      </c>
    </row>
    <row r="432" spans="1:7">
      <c r="A432" s="13" t="s">
        <v>24565</v>
      </c>
      <c r="B432" s="13" t="s">
        <v>22918</v>
      </c>
      <c r="C432" s="13" t="s">
        <v>22965</v>
      </c>
      <c r="D432" s="13" t="s">
        <v>22966</v>
      </c>
      <c r="E432" s="13">
        <v>330</v>
      </c>
      <c r="F432" s="13">
        <v>11</v>
      </c>
      <c r="G432" s="13">
        <v>7.8121828355484299E-2</v>
      </c>
    </row>
    <row r="433" spans="1:7">
      <c r="A433" s="3" t="s">
        <v>24572</v>
      </c>
      <c r="B433" s="3" t="s">
        <v>25585</v>
      </c>
      <c r="C433" s="3" t="s">
        <v>22228</v>
      </c>
      <c r="D433" s="3" t="s">
        <v>22229</v>
      </c>
      <c r="E433" s="3">
        <v>46</v>
      </c>
      <c r="F433" s="3">
        <v>7</v>
      </c>
      <c r="G433" s="8">
        <v>2.78013265755375E-6</v>
      </c>
    </row>
    <row r="434" spans="1:7">
      <c r="A434" s="3" t="s">
        <v>24572</v>
      </c>
      <c r="B434" s="3" t="s">
        <v>25585</v>
      </c>
      <c r="C434" s="3" t="s">
        <v>22242</v>
      </c>
      <c r="D434" s="3" t="s">
        <v>22243</v>
      </c>
      <c r="E434" s="3">
        <v>54</v>
      </c>
      <c r="F434" s="3">
        <v>7</v>
      </c>
      <c r="G434" s="8">
        <v>4.6923537981737998E-6</v>
      </c>
    </row>
    <row r="435" spans="1:7">
      <c r="A435" s="3" t="s">
        <v>24572</v>
      </c>
      <c r="B435" s="3" t="s">
        <v>25585</v>
      </c>
      <c r="C435" s="3" t="s">
        <v>22206</v>
      </c>
      <c r="D435" s="3" t="s">
        <v>22207</v>
      </c>
      <c r="E435" s="3">
        <v>80</v>
      </c>
      <c r="F435" s="3">
        <v>7</v>
      </c>
      <c r="G435" s="8">
        <v>7.7704900365112205E-5</v>
      </c>
    </row>
    <row r="436" spans="1:7">
      <c r="A436" s="3" t="s">
        <v>24572</v>
      </c>
      <c r="B436" s="3" t="s">
        <v>25585</v>
      </c>
      <c r="C436" s="3" t="s">
        <v>22068</v>
      </c>
      <c r="D436" s="3" t="s">
        <v>22069</v>
      </c>
      <c r="E436" s="3">
        <v>1829</v>
      </c>
      <c r="F436" s="3">
        <v>23</v>
      </c>
      <c r="G436" s="3">
        <v>7.9443904224290006E-3</v>
      </c>
    </row>
    <row r="437" spans="1:7">
      <c r="A437" s="3" t="s">
        <v>24572</v>
      </c>
      <c r="B437" s="3" t="s">
        <v>25585</v>
      </c>
      <c r="C437" s="3" t="s">
        <v>22401</v>
      </c>
      <c r="D437" s="3" t="s">
        <v>22402</v>
      </c>
      <c r="E437" s="3">
        <v>1968</v>
      </c>
      <c r="F437" s="3">
        <v>22</v>
      </c>
      <c r="G437" s="3">
        <v>1.88673272769149E-2</v>
      </c>
    </row>
    <row r="438" spans="1:7">
      <c r="A438" s="3" t="s">
        <v>24572</v>
      </c>
      <c r="B438" s="3" t="s">
        <v>25585</v>
      </c>
      <c r="C438" s="3" t="s">
        <v>22352</v>
      </c>
      <c r="D438" s="3" t="s">
        <v>22353</v>
      </c>
      <c r="E438" s="3">
        <v>13</v>
      </c>
      <c r="F438" s="3">
        <v>3</v>
      </c>
      <c r="G438" s="3">
        <v>1.9893811392967801E-2</v>
      </c>
    </row>
    <row r="439" spans="1:7">
      <c r="A439" s="3" t="s">
        <v>24572</v>
      </c>
      <c r="B439" s="3" t="s">
        <v>25585</v>
      </c>
      <c r="C439" s="3" t="s">
        <v>22350</v>
      </c>
      <c r="D439" s="3" t="s">
        <v>22351</v>
      </c>
      <c r="E439" s="3">
        <v>17</v>
      </c>
      <c r="F439" s="3">
        <v>3</v>
      </c>
      <c r="G439" s="3">
        <v>3.9966534134691999E-2</v>
      </c>
    </row>
    <row r="440" spans="1:7">
      <c r="A440" s="3" t="s">
        <v>24572</v>
      </c>
      <c r="B440" s="3" t="s">
        <v>25585</v>
      </c>
      <c r="C440" s="3" t="s">
        <v>22354</v>
      </c>
      <c r="D440" s="3" t="s">
        <v>22355</v>
      </c>
      <c r="E440" s="3">
        <v>18</v>
      </c>
      <c r="F440" s="3">
        <v>3</v>
      </c>
      <c r="G440" s="3">
        <v>3.9966534134691999E-2</v>
      </c>
    </row>
    <row r="441" spans="1:7">
      <c r="A441" s="3" t="s">
        <v>24572</v>
      </c>
      <c r="B441" s="3" t="s">
        <v>25585</v>
      </c>
      <c r="C441" s="3" t="s">
        <v>22104</v>
      </c>
      <c r="D441" s="3" t="s">
        <v>22105</v>
      </c>
      <c r="E441" s="3">
        <v>90</v>
      </c>
      <c r="F441" s="3">
        <v>4</v>
      </c>
      <c r="G441" s="3">
        <v>9.8486383068872793E-2</v>
      </c>
    </row>
    <row r="442" spans="1:7">
      <c r="A442" s="3" t="s">
        <v>24572</v>
      </c>
      <c r="B442" s="3" t="s">
        <v>25586</v>
      </c>
      <c r="C442" t="s">
        <v>22894</v>
      </c>
      <c r="D442" t="s">
        <v>22895</v>
      </c>
      <c r="E442">
        <v>101</v>
      </c>
      <c r="F442">
        <v>10</v>
      </c>
      <c r="G442" s="9">
        <v>7.5386042371121495E-8</v>
      </c>
    </row>
    <row r="443" spans="1:7">
      <c r="A443" s="3" t="s">
        <v>24572</v>
      </c>
      <c r="B443" s="3" t="s">
        <v>25586</v>
      </c>
      <c r="C443" t="s">
        <v>22896</v>
      </c>
      <c r="D443" t="s">
        <v>22897</v>
      </c>
      <c r="E443">
        <v>135</v>
      </c>
      <c r="F443">
        <v>10</v>
      </c>
      <c r="G443" s="9">
        <v>5.2350641809196304E-7</v>
      </c>
    </row>
    <row r="444" spans="1:7">
      <c r="A444" s="3" t="s">
        <v>24572</v>
      </c>
      <c r="B444" s="3" t="s">
        <v>25586</v>
      </c>
      <c r="C444" t="s">
        <v>22898</v>
      </c>
      <c r="D444" t="s">
        <v>22899</v>
      </c>
      <c r="E444">
        <v>46</v>
      </c>
      <c r="F444">
        <v>7</v>
      </c>
      <c r="G444" s="9">
        <v>6.2688600750119304E-7</v>
      </c>
    </row>
    <row r="445" spans="1:7">
      <c r="A445" s="3" t="s">
        <v>24572</v>
      </c>
      <c r="B445" s="3" t="s">
        <v>25586</v>
      </c>
      <c r="C445" t="s">
        <v>22900</v>
      </c>
      <c r="D445" t="s">
        <v>22901</v>
      </c>
      <c r="E445">
        <v>46</v>
      </c>
      <c r="F445">
        <v>7</v>
      </c>
      <c r="G445" s="9">
        <v>6.2688600750119304E-7</v>
      </c>
    </row>
    <row r="446" spans="1:7">
      <c r="A446" s="3" t="s">
        <v>24572</v>
      </c>
      <c r="B446" s="3" t="s">
        <v>25586</v>
      </c>
      <c r="C446" t="s">
        <v>22902</v>
      </c>
      <c r="D446" t="s">
        <v>22903</v>
      </c>
      <c r="E446">
        <v>227</v>
      </c>
      <c r="F446">
        <v>10</v>
      </c>
      <c r="G446" s="9">
        <v>3.9441687997539897E-5</v>
      </c>
    </row>
    <row r="447" spans="1:7">
      <c r="A447" s="3" t="s">
        <v>24572</v>
      </c>
      <c r="B447" s="3" t="s">
        <v>25586</v>
      </c>
      <c r="C447" t="s">
        <v>22904</v>
      </c>
      <c r="D447" t="s">
        <v>22905</v>
      </c>
      <c r="E447">
        <v>1222</v>
      </c>
      <c r="F447">
        <v>18</v>
      </c>
      <c r="G447">
        <v>6.1490989683672605E-4</v>
      </c>
    </row>
    <row r="448" spans="1:7">
      <c r="A448" s="3" t="s">
        <v>24572</v>
      </c>
      <c r="B448" s="3" t="s">
        <v>25586</v>
      </c>
      <c r="C448" t="s">
        <v>22906</v>
      </c>
      <c r="D448" t="s">
        <v>22907</v>
      </c>
      <c r="E448">
        <v>9</v>
      </c>
      <c r="F448">
        <v>3</v>
      </c>
      <c r="G448">
        <v>6.1971695056457403E-3</v>
      </c>
    </row>
    <row r="449" spans="1:7">
      <c r="A449" s="3" t="s">
        <v>24572</v>
      </c>
      <c r="B449" s="3" t="s">
        <v>25586</v>
      </c>
      <c r="C449" t="s">
        <v>22908</v>
      </c>
      <c r="D449" t="s">
        <v>22909</v>
      </c>
      <c r="E449">
        <v>15</v>
      </c>
      <c r="F449">
        <v>3</v>
      </c>
      <c r="G449">
        <v>1.84731021228908E-2</v>
      </c>
    </row>
    <row r="450" spans="1:7">
      <c r="A450" s="3" t="s">
        <v>24572</v>
      </c>
      <c r="B450" s="3" t="s">
        <v>25586</v>
      </c>
      <c r="C450" t="s">
        <v>22910</v>
      </c>
      <c r="D450" t="s">
        <v>22911</v>
      </c>
      <c r="E450">
        <v>41</v>
      </c>
      <c r="F450">
        <v>4</v>
      </c>
      <c r="G450">
        <v>2.1355966781382001E-2</v>
      </c>
    </row>
    <row r="451" spans="1:7">
      <c r="A451" s="3" t="s">
        <v>24572</v>
      </c>
      <c r="B451" s="3" t="s">
        <v>25586</v>
      </c>
      <c r="C451" t="s">
        <v>22912</v>
      </c>
      <c r="D451" t="s">
        <v>22913</v>
      </c>
      <c r="E451">
        <v>2157</v>
      </c>
      <c r="F451">
        <v>22</v>
      </c>
      <c r="G451">
        <v>6.2307805680926802E-2</v>
      </c>
    </row>
    <row r="452" spans="1:7">
      <c r="A452" s="3" t="s">
        <v>24572</v>
      </c>
      <c r="B452" s="3" t="s">
        <v>22918</v>
      </c>
      <c r="C452" s="3" t="s">
        <v>22914</v>
      </c>
      <c r="D452" s="3" t="s">
        <v>22915</v>
      </c>
      <c r="E452" s="3">
        <v>76</v>
      </c>
      <c r="F452" s="3">
        <v>7</v>
      </c>
      <c r="G452" s="8">
        <v>3.4900479225243603E-5</v>
      </c>
    </row>
    <row r="453" spans="1:7">
      <c r="A453" s="13" t="s">
        <v>24572</v>
      </c>
      <c r="B453" s="13" t="s">
        <v>22918</v>
      </c>
      <c r="C453" s="13" t="s">
        <v>22916</v>
      </c>
      <c r="D453" s="13" t="s">
        <v>22917</v>
      </c>
      <c r="E453" s="13">
        <v>45</v>
      </c>
      <c r="F453" s="13">
        <v>4</v>
      </c>
      <c r="G453" s="13">
        <v>2.2594054399701399E-2</v>
      </c>
    </row>
    <row r="454" spans="1:7">
      <c r="A454" s="3" t="s">
        <v>24575</v>
      </c>
      <c r="B454" s="3" t="s">
        <v>25587</v>
      </c>
      <c r="C454" t="s">
        <v>22226</v>
      </c>
      <c r="D454" t="s">
        <v>22227</v>
      </c>
      <c r="E454">
        <v>13</v>
      </c>
      <c r="F454">
        <v>3</v>
      </c>
      <c r="G454">
        <v>3.3714906810665399E-2</v>
      </c>
    </row>
    <row r="455" spans="1:7">
      <c r="A455" s="3" t="s">
        <v>24575</v>
      </c>
      <c r="B455" s="3" t="s">
        <v>25587</v>
      </c>
      <c r="C455" t="s">
        <v>22418</v>
      </c>
      <c r="D455" t="s">
        <v>22419</v>
      </c>
      <c r="E455">
        <v>3</v>
      </c>
      <c r="F455">
        <v>2</v>
      </c>
      <c r="G455">
        <v>5.9264331540420503E-2</v>
      </c>
    </row>
    <row r="456" spans="1:7">
      <c r="A456" s="3" t="s">
        <v>24575</v>
      </c>
      <c r="B456" s="3" t="s">
        <v>25587</v>
      </c>
      <c r="C456" t="s">
        <v>22420</v>
      </c>
      <c r="D456" t="s">
        <v>22421</v>
      </c>
      <c r="E456">
        <v>23</v>
      </c>
      <c r="F456">
        <v>3</v>
      </c>
      <c r="G456">
        <v>5.9977787871684299E-2</v>
      </c>
    </row>
    <row r="457" spans="1:7">
      <c r="A457" s="3" t="s">
        <v>24575</v>
      </c>
      <c r="B457" s="3" t="s">
        <v>25586</v>
      </c>
      <c r="C457" s="3" t="s">
        <v>23310</v>
      </c>
      <c r="D457" s="3" t="s">
        <v>23311</v>
      </c>
      <c r="E457" s="3">
        <v>23</v>
      </c>
      <c r="F457" s="3">
        <v>4</v>
      </c>
      <c r="G457" s="3">
        <v>1.7222774924286501E-3</v>
      </c>
    </row>
    <row r="458" spans="1:7">
      <c r="A458" s="3" t="s">
        <v>24575</v>
      </c>
      <c r="B458" s="3" t="s">
        <v>25586</v>
      </c>
      <c r="C458" s="3" t="s">
        <v>23312</v>
      </c>
      <c r="D458" s="3" t="s">
        <v>23313</v>
      </c>
      <c r="E458" s="3">
        <v>23</v>
      </c>
      <c r="F458" s="3">
        <v>4</v>
      </c>
      <c r="G458" s="3">
        <v>1.7222774924286501E-3</v>
      </c>
    </row>
    <row r="459" spans="1:7">
      <c r="A459" s="3" t="s">
        <v>24575</v>
      </c>
      <c r="B459" s="3" t="s">
        <v>25586</v>
      </c>
      <c r="C459" s="3" t="s">
        <v>22894</v>
      </c>
      <c r="D459" s="3" t="s">
        <v>22895</v>
      </c>
      <c r="E459" s="3">
        <v>101</v>
      </c>
      <c r="F459" s="3">
        <v>5</v>
      </c>
      <c r="G459" s="3">
        <v>3.2171012086943798E-2</v>
      </c>
    </row>
    <row r="460" spans="1:7">
      <c r="A460" s="3" t="s">
        <v>24575</v>
      </c>
      <c r="B460" s="3" t="s">
        <v>25586</v>
      </c>
      <c r="C460" s="3" t="s">
        <v>22896</v>
      </c>
      <c r="D460" s="3" t="s">
        <v>22897</v>
      </c>
      <c r="E460" s="3">
        <v>135</v>
      </c>
      <c r="F460" s="3">
        <v>5</v>
      </c>
      <c r="G460" s="3">
        <v>8.7879138780970006E-2</v>
      </c>
    </row>
    <row r="461" spans="1:7">
      <c r="A461" s="13" t="s">
        <v>24575</v>
      </c>
      <c r="B461" s="13" t="s">
        <v>22918</v>
      </c>
      <c r="C461" s="13" t="s">
        <v>22916</v>
      </c>
      <c r="D461" s="13" t="s">
        <v>22917</v>
      </c>
      <c r="E461" s="13">
        <v>45</v>
      </c>
      <c r="F461" s="13">
        <v>4</v>
      </c>
      <c r="G461" s="13">
        <v>1.09417382892177E-2</v>
      </c>
    </row>
    <row r="472" spans="7:7">
      <c r="G472" s="8"/>
    </row>
  </sheetData>
  <sortState ref="C7:G15">
    <sortCondition ref="G7:G15"/>
  </sortState>
  <phoneticPr fontId="2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F5162-4E94-F44E-A610-D821068BA062}">
  <dimension ref="A1:G34"/>
  <sheetViews>
    <sheetView workbookViewId="0">
      <selection sqref="A1:F1"/>
    </sheetView>
  </sheetViews>
  <sheetFormatPr defaultColWidth="11.5546875" defaultRowHeight="15"/>
  <cols>
    <col min="1" max="1" width="13.44140625" bestFit="1" customWidth="1"/>
    <col min="2" max="2" width="13.77734375" bestFit="1" customWidth="1"/>
    <col min="3" max="3" width="23.44140625" bestFit="1" customWidth="1"/>
    <col min="4" max="4" width="15.77734375" bestFit="1" customWidth="1"/>
    <col min="5" max="5" width="22.109375" bestFit="1" customWidth="1"/>
    <col min="6" max="6" width="14.77734375" bestFit="1" customWidth="1"/>
  </cols>
  <sheetData>
    <row r="1" spans="1:7" ht="15.75">
      <c r="A1" s="71" t="s">
        <v>25601</v>
      </c>
      <c r="B1" s="71"/>
      <c r="C1" s="71"/>
      <c r="D1" s="71"/>
      <c r="E1" s="71"/>
      <c r="F1" s="71"/>
      <c r="G1" s="4"/>
    </row>
    <row r="3" spans="1:7" ht="15.75">
      <c r="A3" s="15" t="s">
        <v>22356</v>
      </c>
      <c r="B3" s="15" t="s">
        <v>24342</v>
      </c>
      <c r="C3" s="15" t="s">
        <v>21904</v>
      </c>
      <c r="D3" s="15" t="s">
        <v>22041</v>
      </c>
      <c r="E3" s="15" t="s">
        <v>22403</v>
      </c>
      <c r="F3" s="15" t="s">
        <v>22043</v>
      </c>
    </row>
    <row r="4" spans="1:7" ht="15.95">
      <c r="A4" t="s">
        <v>24549</v>
      </c>
      <c r="B4" t="s">
        <v>24353</v>
      </c>
      <c r="C4" t="s">
        <v>24545</v>
      </c>
      <c r="D4">
        <v>80</v>
      </c>
      <c r="E4">
        <v>20</v>
      </c>
      <c r="F4" s="9">
        <v>8.3394218056216605E-5</v>
      </c>
    </row>
    <row r="5" spans="1:7" ht="15.95">
      <c r="A5" s="16" t="s">
        <v>24549</v>
      </c>
      <c r="B5" s="16" t="s">
        <v>24353</v>
      </c>
      <c r="C5" s="16" t="s">
        <v>24546</v>
      </c>
      <c r="D5" s="16">
        <v>37</v>
      </c>
      <c r="E5" s="16">
        <v>11</v>
      </c>
      <c r="F5" s="16">
        <v>4.2589183367691304E-3</v>
      </c>
    </row>
    <row r="6" spans="1:7" ht="15.95">
      <c r="A6" t="s">
        <v>24552</v>
      </c>
      <c r="B6" t="s">
        <v>24344</v>
      </c>
      <c r="C6" t="s">
        <v>24527</v>
      </c>
      <c r="D6" s="14">
        <v>572</v>
      </c>
      <c r="E6">
        <v>61</v>
      </c>
      <c r="F6" s="9">
        <v>3.5375090988994199E-9</v>
      </c>
    </row>
    <row r="7" spans="1:7" ht="15.95">
      <c r="A7" t="s">
        <v>24552</v>
      </c>
      <c r="B7" t="s">
        <v>24344</v>
      </c>
      <c r="C7" t="s">
        <v>24528</v>
      </c>
      <c r="D7" s="14">
        <v>375</v>
      </c>
      <c r="E7">
        <v>49</v>
      </c>
      <c r="F7" s="9">
        <v>2.3483990425296402E-10</v>
      </c>
    </row>
    <row r="8" spans="1:7" ht="15.95">
      <c r="A8" t="s">
        <v>24552</v>
      </c>
      <c r="B8" t="s">
        <v>24344</v>
      </c>
      <c r="C8" t="s">
        <v>24529</v>
      </c>
      <c r="D8" s="14">
        <v>1523</v>
      </c>
      <c r="E8">
        <v>94</v>
      </c>
      <c r="F8">
        <v>1.3675988762871299E-2</v>
      </c>
    </row>
    <row r="9" spans="1:7" ht="15.95">
      <c r="A9" t="s">
        <v>24552</v>
      </c>
      <c r="B9" t="s">
        <v>24345</v>
      </c>
      <c r="C9" t="s">
        <v>24346</v>
      </c>
      <c r="D9" s="14">
        <v>572</v>
      </c>
      <c r="E9">
        <v>61</v>
      </c>
      <c r="F9" s="9">
        <v>3.5375090988994199E-9</v>
      </c>
    </row>
    <row r="10" spans="1:7" ht="15.95">
      <c r="A10" t="s">
        <v>24552</v>
      </c>
      <c r="B10" t="s">
        <v>24345</v>
      </c>
      <c r="C10" t="s">
        <v>24530</v>
      </c>
      <c r="D10" s="14">
        <v>572</v>
      </c>
      <c r="E10">
        <v>61</v>
      </c>
      <c r="F10" s="9">
        <v>3.5375090988994199E-9</v>
      </c>
    </row>
    <row r="11" spans="1:7" ht="15.95">
      <c r="A11" t="s">
        <v>24552</v>
      </c>
      <c r="B11" t="s">
        <v>24345</v>
      </c>
      <c r="C11" t="s">
        <v>24531</v>
      </c>
      <c r="D11" s="14">
        <v>375</v>
      </c>
      <c r="E11">
        <v>49</v>
      </c>
      <c r="F11" s="9">
        <v>2.3483990425296402E-10</v>
      </c>
    </row>
    <row r="12" spans="1:7" ht="15.95">
      <c r="A12" t="s">
        <v>24552</v>
      </c>
      <c r="B12" t="s">
        <v>24345</v>
      </c>
      <c r="C12" t="s">
        <v>24532</v>
      </c>
      <c r="D12" s="14">
        <v>1523</v>
      </c>
      <c r="E12">
        <v>94</v>
      </c>
      <c r="F12">
        <v>1.3675988762871299E-2</v>
      </c>
    </row>
    <row r="13" spans="1:7" ht="15.95">
      <c r="A13" t="s">
        <v>24552</v>
      </c>
      <c r="B13" t="s">
        <v>24345</v>
      </c>
      <c r="C13" t="s">
        <v>24533</v>
      </c>
      <c r="D13" s="14">
        <v>1523</v>
      </c>
      <c r="E13">
        <v>94</v>
      </c>
      <c r="F13">
        <v>1.3675988762871299E-2</v>
      </c>
    </row>
    <row r="14" spans="1:7" ht="15.95">
      <c r="A14" t="s">
        <v>24552</v>
      </c>
      <c r="B14" t="s">
        <v>24347</v>
      </c>
      <c r="C14" t="s">
        <v>24348</v>
      </c>
      <c r="D14" s="14">
        <v>186</v>
      </c>
      <c r="E14">
        <v>18</v>
      </c>
      <c r="F14">
        <v>8.6591262577891598E-2</v>
      </c>
    </row>
    <row r="15" spans="1:7" ht="15.95">
      <c r="A15" t="s">
        <v>24552</v>
      </c>
      <c r="B15" t="s">
        <v>24347</v>
      </c>
      <c r="C15" t="s">
        <v>24534</v>
      </c>
      <c r="D15" s="14">
        <v>186</v>
      </c>
      <c r="E15">
        <v>18</v>
      </c>
      <c r="F15">
        <v>8.6591262577891598E-2</v>
      </c>
    </row>
    <row r="16" spans="1:7" ht="15.95">
      <c r="A16" t="s">
        <v>24552</v>
      </c>
      <c r="B16" t="s">
        <v>24347</v>
      </c>
      <c r="C16" t="s">
        <v>24535</v>
      </c>
      <c r="D16" s="14">
        <v>57</v>
      </c>
      <c r="E16">
        <v>10</v>
      </c>
      <c r="F16">
        <v>1.12991837692631E-2</v>
      </c>
    </row>
    <row r="17" spans="1:6" ht="15.95">
      <c r="A17" t="s">
        <v>24552</v>
      </c>
      <c r="B17" t="s">
        <v>24350</v>
      </c>
      <c r="C17" t="s">
        <v>24536</v>
      </c>
      <c r="D17" s="14">
        <v>16</v>
      </c>
      <c r="E17">
        <v>5</v>
      </c>
      <c r="F17">
        <v>3.6521090858041602E-2</v>
      </c>
    </row>
    <row r="18" spans="1:6" ht="15.95">
      <c r="A18" t="s">
        <v>24552</v>
      </c>
      <c r="B18" t="s">
        <v>24343</v>
      </c>
      <c r="C18" t="s">
        <v>24537</v>
      </c>
      <c r="D18" s="14">
        <v>79</v>
      </c>
      <c r="E18">
        <v>20</v>
      </c>
      <c r="F18" s="9">
        <v>6.2523766095535701E-9</v>
      </c>
    </row>
    <row r="19" spans="1:6" ht="15.95">
      <c r="A19" s="16" t="s">
        <v>24552</v>
      </c>
      <c r="B19" s="16" t="s">
        <v>24343</v>
      </c>
      <c r="C19" s="16" t="s">
        <v>24538</v>
      </c>
      <c r="D19" s="17">
        <v>40</v>
      </c>
      <c r="E19" s="16">
        <v>14</v>
      </c>
      <c r="F19" s="18">
        <v>4.0284245049500401E-8</v>
      </c>
    </row>
    <row r="20" spans="1:6" ht="15.95">
      <c r="A20" t="s">
        <v>24554</v>
      </c>
      <c r="B20" t="s">
        <v>24344</v>
      </c>
      <c r="C20" t="s">
        <v>24528</v>
      </c>
      <c r="D20">
        <v>375</v>
      </c>
      <c r="E20">
        <v>24</v>
      </c>
      <c r="F20">
        <v>2.6388266653536298E-2</v>
      </c>
    </row>
    <row r="21" spans="1:6" ht="15.95">
      <c r="A21" t="s">
        <v>24554</v>
      </c>
      <c r="B21" t="s">
        <v>24345</v>
      </c>
      <c r="C21" t="s">
        <v>24531</v>
      </c>
      <c r="D21">
        <v>375</v>
      </c>
      <c r="E21">
        <v>24</v>
      </c>
      <c r="F21">
        <v>2.6388266653536298E-2</v>
      </c>
    </row>
    <row r="22" spans="1:6" ht="15.95">
      <c r="A22" t="s">
        <v>24554</v>
      </c>
      <c r="B22" t="s">
        <v>24349</v>
      </c>
      <c r="C22" t="s">
        <v>24541</v>
      </c>
      <c r="D22">
        <v>152</v>
      </c>
      <c r="E22">
        <v>15</v>
      </c>
      <c r="F22">
        <v>3.5652031760299301E-3</v>
      </c>
    </row>
    <row r="23" spans="1:6" ht="15.95">
      <c r="A23" t="s">
        <v>24554</v>
      </c>
      <c r="B23" t="s">
        <v>24351</v>
      </c>
      <c r="C23" t="s">
        <v>24542</v>
      </c>
      <c r="D23">
        <v>39</v>
      </c>
      <c r="E23">
        <v>11</v>
      </c>
      <c r="F23" s="9">
        <v>8.4956638161447E-7</v>
      </c>
    </row>
    <row r="24" spans="1:6" ht="15.95">
      <c r="A24" t="s">
        <v>24554</v>
      </c>
      <c r="B24" t="s">
        <v>24351</v>
      </c>
      <c r="C24" t="s">
        <v>24352</v>
      </c>
      <c r="D24">
        <v>152</v>
      </c>
      <c r="E24">
        <v>15</v>
      </c>
      <c r="F24">
        <v>3.5652031760299301E-3</v>
      </c>
    </row>
    <row r="25" spans="1:6" ht="15.95">
      <c r="A25" t="s">
        <v>24554</v>
      </c>
      <c r="B25" t="s">
        <v>24347</v>
      </c>
      <c r="C25" t="s">
        <v>24348</v>
      </c>
      <c r="D25">
        <v>186</v>
      </c>
      <c r="E25">
        <v>24</v>
      </c>
      <c r="F25" s="9">
        <v>1.0145584451047801E-7</v>
      </c>
    </row>
    <row r="26" spans="1:6" ht="15.95">
      <c r="A26" t="s">
        <v>24554</v>
      </c>
      <c r="B26" t="s">
        <v>24347</v>
      </c>
      <c r="C26" t="s">
        <v>24534</v>
      </c>
      <c r="D26">
        <v>186</v>
      </c>
      <c r="E26">
        <v>24</v>
      </c>
      <c r="F26" s="9">
        <v>1.0145584451047801E-7</v>
      </c>
    </row>
    <row r="27" spans="1:6" ht="15.95">
      <c r="A27" t="s">
        <v>24554</v>
      </c>
      <c r="B27" t="s">
        <v>24350</v>
      </c>
      <c r="C27" t="s">
        <v>24543</v>
      </c>
      <c r="D27">
        <v>13</v>
      </c>
      <c r="E27">
        <v>5</v>
      </c>
      <c r="F27">
        <v>2.0048782757353702E-3</v>
      </c>
    </row>
    <row r="28" spans="1:6" ht="15.95">
      <c r="A28" t="s">
        <v>24554</v>
      </c>
      <c r="B28" t="s">
        <v>24343</v>
      </c>
      <c r="C28" t="s">
        <v>24537</v>
      </c>
      <c r="D28">
        <v>79</v>
      </c>
      <c r="E28">
        <v>12</v>
      </c>
      <c r="F28">
        <v>2.6242273375509699E-4</v>
      </c>
    </row>
    <row r="29" spans="1:6" ht="15.95">
      <c r="A29" s="16" t="s">
        <v>24554</v>
      </c>
      <c r="B29" s="16" t="s">
        <v>24343</v>
      </c>
      <c r="C29" s="16" t="s">
        <v>24544</v>
      </c>
      <c r="D29" s="16">
        <v>9</v>
      </c>
      <c r="E29" s="16">
        <v>5</v>
      </c>
      <c r="F29" s="16">
        <v>2.1623753502200501E-4</v>
      </c>
    </row>
    <row r="30" spans="1:6" ht="15.95">
      <c r="A30" t="s">
        <v>24565</v>
      </c>
      <c r="B30" t="s">
        <v>24344</v>
      </c>
      <c r="C30" s="14" t="s">
        <v>24528</v>
      </c>
      <c r="D30">
        <v>375</v>
      </c>
      <c r="E30">
        <v>11</v>
      </c>
      <c r="F30">
        <v>1.9875081556106601E-2</v>
      </c>
    </row>
    <row r="31" spans="1:6" ht="15.95">
      <c r="A31" t="s">
        <v>24565</v>
      </c>
      <c r="B31" t="s">
        <v>24353</v>
      </c>
      <c r="C31" s="14" t="s">
        <v>24539</v>
      </c>
      <c r="D31">
        <v>91</v>
      </c>
      <c r="E31">
        <v>16</v>
      </c>
      <c r="F31" s="9">
        <v>2.04200413200535E-15</v>
      </c>
    </row>
    <row r="32" spans="1:6" ht="15.95">
      <c r="A32" t="s">
        <v>24565</v>
      </c>
      <c r="B32" t="s">
        <v>24345</v>
      </c>
      <c r="C32" s="14" t="s">
        <v>24531</v>
      </c>
      <c r="D32">
        <v>375</v>
      </c>
      <c r="E32">
        <v>11</v>
      </c>
      <c r="F32">
        <v>1.9875081556106601E-2</v>
      </c>
    </row>
    <row r="33" spans="1:6" ht="15.95">
      <c r="A33" t="s">
        <v>24565</v>
      </c>
      <c r="B33" t="s">
        <v>24354</v>
      </c>
      <c r="C33" s="14" t="s">
        <v>24355</v>
      </c>
      <c r="D33">
        <v>27</v>
      </c>
      <c r="E33">
        <v>4</v>
      </c>
      <c r="F33">
        <v>5.3677443170993197E-3</v>
      </c>
    </row>
    <row r="34" spans="1:6" ht="15.95">
      <c r="A34" s="16" t="s">
        <v>24565</v>
      </c>
      <c r="B34" s="16" t="s">
        <v>24343</v>
      </c>
      <c r="C34" s="17" t="s">
        <v>24540</v>
      </c>
      <c r="D34" s="16">
        <v>180</v>
      </c>
      <c r="E34" s="16">
        <v>9</v>
      </c>
      <c r="F34" s="16">
        <v>1.3230280329725101E-3</v>
      </c>
    </row>
  </sheetData>
  <sortState ref="A4:F34">
    <sortCondition ref="A4:A34"/>
  </sortState>
  <mergeCells count="1">
    <mergeCell ref="A1:F1"/>
  </mergeCells>
  <phoneticPr fontId="2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1DE86-348E-7448-81DE-A5D0DCC25BE6}">
  <dimension ref="A1:N1042"/>
  <sheetViews>
    <sheetView zoomScaleNormal="100" workbookViewId="0"/>
  </sheetViews>
  <sheetFormatPr defaultColWidth="11" defaultRowHeight="15"/>
  <cols>
    <col min="1" max="1" width="21.44140625" bestFit="1" customWidth="1"/>
    <col min="2" max="2" width="21.44140625" customWidth="1"/>
    <col min="3" max="3" width="14" customWidth="1"/>
    <col min="4" max="4" width="13.77734375" bestFit="1" customWidth="1"/>
    <col min="5" max="5" width="23.44140625" bestFit="1" customWidth="1"/>
    <col min="6" max="6" width="33.33203125" customWidth="1"/>
    <col min="7" max="7" width="47.6640625" customWidth="1"/>
    <col min="8" max="9" width="12.77734375" bestFit="1" customWidth="1"/>
    <col min="12" max="12" width="13.109375" bestFit="1" customWidth="1"/>
  </cols>
  <sheetData>
    <row r="1" spans="1:14" ht="15.75">
      <c r="A1" s="35" t="s">
        <v>25602</v>
      </c>
    </row>
    <row r="3" spans="1:14" ht="15.75">
      <c r="A3" s="38" t="s">
        <v>25583</v>
      </c>
      <c r="B3" s="38" t="s">
        <v>23462</v>
      </c>
      <c r="C3" s="38" t="s">
        <v>22356</v>
      </c>
      <c r="D3" s="38" t="s">
        <v>24342</v>
      </c>
      <c r="E3" s="38" t="s">
        <v>25582</v>
      </c>
      <c r="F3" s="38" t="s">
        <v>22282</v>
      </c>
      <c r="G3" s="38" t="s">
        <v>21904</v>
      </c>
      <c r="H3" s="38" t="s">
        <v>21877</v>
      </c>
      <c r="I3" s="38" t="s">
        <v>21878</v>
      </c>
    </row>
    <row r="4" spans="1:14" ht="15.95">
      <c r="A4" t="s">
        <v>5521</v>
      </c>
      <c r="B4" t="s">
        <v>23597</v>
      </c>
      <c r="C4" t="s">
        <v>24549</v>
      </c>
      <c r="D4" t="s">
        <v>24344</v>
      </c>
      <c r="E4" t="s">
        <v>25038</v>
      </c>
      <c r="F4" t="s">
        <v>23595</v>
      </c>
      <c r="G4" s="58" t="s">
        <v>23596</v>
      </c>
      <c r="H4">
        <v>-0.26659002766666667</v>
      </c>
      <c r="I4" s="58">
        <v>6.6724559615384621E-2</v>
      </c>
      <c r="J4" s="1"/>
      <c r="K4" s="1"/>
    </row>
    <row r="5" spans="1:14" ht="15.95">
      <c r="A5" t="s">
        <v>6942</v>
      </c>
      <c r="B5" t="s">
        <v>25045</v>
      </c>
      <c r="C5" t="s">
        <v>24549</v>
      </c>
      <c r="D5" t="s">
        <v>24344</v>
      </c>
      <c r="E5" t="s">
        <v>25038</v>
      </c>
      <c r="F5" t="s">
        <v>25044</v>
      </c>
      <c r="G5" s="59" t="s">
        <v>25043</v>
      </c>
      <c r="H5">
        <v>-0.21292514358333334</v>
      </c>
      <c r="I5" s="59">
        <v>0.14534902738461539</v>
      </c>
      <c r="J5" s="1"/>
      <c r="K5" s="1"/>
    </row>
    <row r="6" spans="1:14" ht="15.95">
      <c r="A6" t="s">
        <v>10276</v>
      </c>
      <c r="B6" t="s">
        <v>25042</v>
      </c>
      <c r="C6" t="s">
        <v>24549</v>
      </c>
      <c r="D6" t="s">
        <v>24344</v>
      </c>
      <c r="E6" t="s">
        <v>25038</v>
      </c>
      <c r="F6" t="s">
        <v>25041</v>
      </c>
      <c r="G6" s="59" t="s">
        <v>25040</v>
      </c>
      <c r="H6">
        <v>-0.53628083733333332</v>
      </c>
      <c r="I6" s="59">
        <v>-0.17857111830769232</v>
      </c>
      <c r="J6" s="1"/>
      <c r="K6" s="1"/>
    </row>
    <row r="7" spans="1:14" ht="15.75">
      <c r="A7" t="s">
        <v>17246</v>
      </c>
      <c r="B7" t="s">
        <v>25039</v>
      </c>
      <c r="C7" t="s">
        <v>24549</v>
      </c>
      <c r="D7" t="s">
        <v>24344</v>
      </c>
      <c r="E7" t="s">
        <v>25038</v>
      </c>
      <c r="F7" t="s">
        <v>21890</v>
      </c>
      <c r="G7" s="59" t="s">
        <v>25037</v>
      </c>
      <c r="H7">
        <v>-0.8960893875</v>
      </c>
      <c r="I7" s="59">
        <v>-1.9045136230769241E-2</v>
      </c>
      <c r="J7" s="1"/>
      <c r="K7" s="4"/>
      <c r="L7" s="4"/>
      <c r="M7" s="4"/>
      <c r="N7" s="4"/>
    </row>
    <row r="8" spans="1:14" ht="15.75">
      <c r="A8" t="s">
        <v>5448</v>
      </c>
      <c r="B8" t="s">
        <v>24449</v>
      </c>
      <c r="C8" t="s">
        <v>24549</v>
      </c>
      <c r="D8" t="s">
        <v>24344</v>
      </c>
      <c r="E8" t="s">
        <v>25036</v>
      </c>
      <c r="F8" t="s">
        <v>24450</v>
      </c>
      <c r="G8" s="59" t="s">
        <v>24451</v>
      </c>
      <c r="H8">
        <v>0</v>
      </c>
      <c r="I8" s="59">
        <v>-8.8913840692307691E-2</v>
      </c>
      <c r="J8" s="1"/>
      <c r="K8" s="4"/>
      <c r="L8" s="4"/>
      <c r="M8" s="4"/>
      <c r="N8" s="4"/>
    </row>
    <row r="9" spans="1:14" ht="15.75">
      <c r="A9" t="s">
        <v>9772</v>
      </c>
      <c r="B9" t="s">
        <v>24476</v>
      </c>
      <c r="C9" t="s">
        <v>24549</v>
      </c>
      <c r="D9" t="s">
        <v>24344</v>
      </c>
      <c r="E9" t="s">
        <v>25036</v>
      </c>
      <c r="F9" t="s">
        <v>24477</v>
      </c>
      <c r="G9" s="59" t="s">
        <v>24478</v>
      </c>
      <c r="H9">
        <v>-0.11390688258333333</v>
      </c>
      <c r="I9" s="59">
        <v>9.1670970769230753E-2</v>
      </c>
      <c r="J9" s="1"/>
      <c r="K9" s="4"/>
      <c r="L9" s="4"/>
      <c r="M9" s="4"/>
      <c r="N9" s="4"/>
    </row>
    <row r="10" spans="1:14" ht="15.75">
      <c r="A10" t="s">
        <v>12785</v>
      </c>
      <c r="B10" t="s">
        <v>24496</v>
      </c>
      <c r="C10" t="s">
        <v>24549</v>
      </c>
      <c r="D10" t="s">
        <v>24344</v>
      </c>
      <c r="E10" t="s">
        <v>25036</v>
      </c>
      <c r="F10" t="s">
        <v>21890</v>
      </c>
      <c r="G10" s="59" t="s">
        <v>24401</v>
      </c>
      <c r="H10">
        <v>-0.12305102408333334</v>
      </c>
      <c r="I10" s="59">
        <v>0</v>
      </c>
      <c r="J10" s="1"/>
      <c r="K10" s="4"/>
      <c r="L10" s="4"/>
      <c r="M10" s="4"/>
      <c r="N10" s="4"/>
    </row>
    <row r="11" spans="1:14" ht="15.95">
      <c r="A11" t="s">
        <v>16493</v>
      </c>
      <c r="B11" t="s">
        <v>24518</v>
      </c>
      <c r="C11" t="s">
        <v>24549</v>
      </c>
      <c r="D11" t="s">
        <v>24344</v>
      </c>
      <c r="E11" t="s">
        <v>25036</v>
      </c>
      <c r="F11" t="s">
        <v>24519</v>
      </c>
      <c r="G11" s="59" t="s">
        <v>24520</v>
      </c>
      <c r="H11">
        <v>-0.30228005633333332</v>
      </c>
      <c r="I11" s="59">
        <v>-0.13131677453846155</v>
      </c>
      <c r="J11" s="1"/>
      <c r="K11" s="1"/>
    </row>
    <row r="12" spans="1:14" ht="15.95">
      <c r="A12" t="s">
        <v>19132</v>
      </c>
      <c r="B12" t="s">
        <v>24487</v>
      </c>
      <c r="C12" t="s">
        <v>24549</v>
      </c>
      <c r="D12" t="s">
        <v>24344</v>
      </c>
      <c r="E12" t="s">
        <v>25036</v>
      </c>
      <c r="F12" t="s">
        <v>24488</v>
      </c>
      <c r="G12" s="59" t="s">
        <v>24401</v>
      </c>
      <c r="H12">
        <v>-0.22977067791666669</v>
      </c>
      <c r="I12" s="59">
        <v>0.19665784369230777</v>
      </c>
      <c r="J12" s="1"/>
      <c r="K12" s="1"/>
    </row>
    <row r="13" spans="1:14" ht="15.95">
      <c r="A13" t="s">
        <v>5370</v>
      </c>
      <c r="B13" t="s">
        <v>23624</v>
      </c>
      <c r="C13" t="s">
        <v>24549</v>
      </c>
      <c r="D13" t="s">
        <v>24344</v>
      </c>
      <c r="E13" t="s">
        <v>24620</v>
      </c>
      <c r="F13" t="s">
        <v>21890</v>
      </c>
      <c r="G13" s="59" t="s">
        <v>22276</v>
      </c>
      <c r="H13">
        <v>2.8844644132500004</v>
      </c>
      <c r="I13" s="59">
        <v>-0.27868544430769232</v>
      </c>
      <c r="J13" s="1"/>
      <c r="K13" s="1"/>
    </row>
    <row r="14" spans="1:14" ht="15.95">
      <c r="A14" t="s">
        <v>11126</v>
      </c>
      <c r="B14" t="s">
        <v>25035</v>
      </c>
      <c r="C14" t="s">
        <v>24549</v>
      </c>
      <c r="D14" t="s">
        <v>24344</v>
      </c>
      <c r="E14" t="s">
        <v>24620</v>
      </c>
      <c r="F14" t="s">
        <v>21890</v>
      </c>
      <c r="G14" s="59" t="s">
        <v>22276</v>
      </c>
      <c r="H14">
        <v>-1.2057132777499999</v>
      </c>
      <c r="I14" s="59">
        <v>-0.13305360969230767</v>
      </c>
      <c r="J14" s="1"/>
      <c r="K14" s="1"/>
    </row>
    <row r="15" spans="1:14" ht="15.95">
      <c r="A15" t="s">
        <v>11365</v>
      </c>
      <c r="B15" t="s">
        <v>25035</v>
      </c>
      <c r="C15" t="s">
        <v>24549</v>
      </c>
      <c r="D15" t="s">
        <v>24344</v>
      </c>
      <c r="E15" t="s">
        <v>24620</v>
      </c>
      <c r="F15" t="s">
        <v>21890</v>
      </c>
      <c r="G15" s="59" t="s">
        <v>22276</v>
      </c>
      <c r="H15">
        <v>1.7314888416666657E-2</v>
      </c>
      <c r="I15" s="59">
        <v>0.13080274769230771</v>
      </c>
      <c r="J15" s="1"/>
      <c r="K15" s="1"/>
    </row>
    <row r="16" spans="1:14" ht="15.95">
      <c r="A16" t="s">
        <v>17371</v>
      </c>
      <c r="B16" t="s">
        <v>25034</v>
      </c>
      <c r="C16" t="s">
        <v>24549</v>
      </c>
      <c r="D16" t="s">
        <v>24344</v>
      </c>
      <c r="E16" t="s">
        <v>24620</v>
      </c>
      <c r="F16" t="s">
        <v>25033</v>
      </c>
      <c r="G16" s="59" t="s">
        <v>25032</v>
      </c>
      <c r="H16">
        <v>-1.4549722174999999</v>
      </c>
      <c r="I16" s="59">
        <v>-0.24211235700000003</v>
      </c>
      <c r="J16" s="1"/>
      <c r="K16" s="1"/>
    </row>
    <row r="17" spans="1:11" ht="15.95">
      <c r="A17" t="s">
        <v>749</v>
      </c>
      <c r="B17" t="s">
        <v>24998</v>
      </c>
      <c r="C17" t="s">
        <v>24549</v>
      </c>
      <c r="D17" t="s">
        <v>24344</v>
      </c>
      <c r="E17" t="s">
        <v>24527</v>
      </c>
      <c r="F17" t="s">
        <v>24997</v>
      </c>
      <c r="G17" s="59" t="s">
        <v>24996</v>
      </c>
      <c r="H17">
        <v>-0.12263043316666668</v>
      </c>
      <c r="I17" s="59">
        <v>0</v>
      </c>
      <c r="J17" s="1"/>
      <c r="K17" s="1"/>
    </row>
    <row r="18" spans="1:11" ht="15.95">
      <c r="A18" t="s">
        <v>1704</v>
      </c>
      <c r="B18" t="s">
        <v>24614</v>
      </c>
      <c r="C18" t="s">
        <v>24549</v>
      </c>
      <c r="D18" t="s">
        <v>24344</v>
      </c>
      <c r="E18" t="s">
        <v>24527</v>
      </c>
      <c r="F18" t="s">
        <v>24613</v>
      </c>
      <c r="G18" s="59" t="s">
        <v>24612</v>
      </c>
      <c r="H18">
        <v>0.54426045983333327</v>
      </c>
      <c r="I18" s="59">
        <v>-0.16450135969230764</v>
      </c>
      <c r="J18" s="1"/>
      <c r="K18" s="1"/>
    </row>
    <row r="19" spans="1:11" ht="15.95">
      <c r="A19" t="s">
        <v>1720</v>
      </c>
      <c r="B19" t="s">
        <v>24614</v>
      </c>
      <c r="C19" t="s">
        <v>24549</v>
      </c>
      <c r="D19" t="s">
        <v>24344</v>
      </c>
      <c r="E19" t="s">
        <v>24527</v>
      </c>
      <c r="F19" t="s">
        <v>24613</v>
      </c>
      <c r="G19" s="59" t="s">
        <v>24612</v>
      </c>
      <c r="H19">
        <v>0</v>
      </c>
      <c r="I19" s="59">
        <v>0.36680254323076922</v>
      </c>
      <c r="J19" s="1"/>
      <c r="K19" s="1"/>
    </row>
    <row r="20" spans="1:11" ht="15.95">
      <c r="A20" t="s">
        <v>1942</v>
      </c>
      <c r="B20" t="s">
        <v>24995</v>
      </c>
      <c r="C20" t="s">
        <v>24549</v>
      </c>
      <c r="D20" t="s">
        <v>24344</v>
      </c>
      <c r="E20" t="s">
        <v>24527</v>
      </c>
      <c r="F20" t="s">
        <v>24994</v>
      </c>
      <c r="G20" s="59" t="s">
        <v>24993</v>
      </c>
      <c r="H20">
        <v>-1.4750023673333335</v>
      </c>
      <c r="I20" s="59">
        <v>-0.16083738546153845</v>
      </c>
      <c r="J20" s="1"/>
      <c r="K20" s="1"/>
    </row>
    <row r="21" spans="1:11" ht="15.95">
      <c r="A21" t="s">
        <v>2337</v>
      </c>
      <c r="B21" t="s">
        <v>25031</v>
      </c>
      <c r="C21" t="s">
        <v>24549</v>
      </c>
      <c r="D21" t="s">
        <v>24344</v>
      </c>
      <c r="E21" t="s">
        <v>24527</v>
      </c>
      <c r="F21" t="s">
        <v>25030</v>
      </c>
      <c r="G21" s="59" t="s">
        <v>25029</v>
      </c>
      <c r="H21">
        <v>-0.36406269200000002</v>
      </c>
      <c r="I21" s="59">
        <v>-0.30309033761538462</v>
      </c>
      <c r="J21" s="1"/>
      <c r="K21" s="1"/>
    </row>
    <row r="22" spans="1:11" ht="15.95">
      <c r="A22" t="s">
        <v>3218</v>
      </c>
      <c r="B22" t="s">
        <v>25028</v>
      </c>
      <c r="C22" t="s">
        <v>24549</v>
      </c>
      <c r="D22" t="s">
        <v>24344</v>
      </c>
      <c r="E22" t="s">
        <v>24527</v>
      </c>
      <c r="F22" t="s">
        <v>25027</v>
      </c>
      <c r="G22" s="59" t="s">
        <v>25026</v>
      </c>
      <c r="H22">
        <v>-0.84444263958333332</v>
      </c>
      <c r="I22" s="59">
        <v>-0.22490692669230766</v>
      </c>
      <c r="J22" s="1"/>
      <c r="K22" s="1"/>
    </row>
    <row r="23" spans="1:11" ht="15.95">
      <c r="A23" t="s">
        <v>3221</v>
      </c>
      <c r="B23" t="s">
        <v>25025</v>
      </c>
      <c r="C23" t="s">
        <v>24549</v>
      </c>
      <c r="D23" t="s">
        <v>24344</v>
      </c>
      <c r="E23" t="s">
        <v>24527</v>
      </c>
      <c r="F23" t="s">
        <v>25024</v>
      </c>
      <c r="G23" s="59" t="s">
        <v>25023</v>
      </c>
      <c r="H23">
        <v>-1.4659331932499999</v>
      </c>
      <c r="I23" s="59">
        <v>0.62047763561538471</v>
      </c>
      <c r="J23" s="1"/>
      <c r="K23" s="1"/>
    </row>
    <row r="24" spans="1:11" ht="15.95">
      <c r="A24" t="s">
        <v>3222</v>
      </c>
      <c r="B24" t="s">
        <v>25022</v>
      </c>
      <c r="C24" t="s">
        <v>24549</v>
      </c>
      <c r="D24" t="s">
        <v>24344</v>
      </c>
      <c r="E24" t="s">
        <v>24527</v>
      </c>
      <c r="F24" t="s">
        <v>25021</v>
      </c>
      <c r="G24" s="59" t="s">
        <v>25020</v>
      </c>
      <c r="H24">
        <v>-1.2321362516666665</v>
      </c>
      <c r="I24" s="59">
        <v>0.48346235415384614</v>
      </c>
      <c r="J24" s="1"/>
      <c r="K24" s="1"/>
    </row>
    <row r="25" spans="1:11" ht="15.95">
      <c r="A25" t="s">
        <v>4236</v>
      </c>
      <c r="B25" t="s">
        <v>25019</v>
      </c>
      <c r="C25" t="s">
        <v>24549</v>
      </c>
      <c r="D25" t="s">
        <v>24344</v>
      </c>
      <c r="E25" t="s">
        <v>24527</v>
      </c>
      <c r="F25" t="s">
        <v>25018</v>
      </c>
      <c r="G25" s="59" t="s">
        <v>25017</v>
      </c>
      <c r="H25">
        <v>-0.60535179100000003</v>
      </c>
      <c r="I25" s="59">
        <v>0</v>
      </c>
      <c r="J25" s="1"/>
      <c r="K25" s="1"/>
    </row>
    <row r="26" spans="1:11" ht="15.95">
      <c r="A26" t="s">
        <v>6213</v>
      </c>
      <c r="B26" t="s">
        <v>25016</v>
      </c>
      <c r="C26" t="s">
        <v>24549</v>
      </c>
      <c r="D26" t="s">
        <v>24344</v>
      </c>
      <c r="E26" t="s">
        <v>24527</v>
      </c>
      <c r="F26" t="s">
        <v>25015</v>
      </c>
      <c r="G26" s="59" t="s">
        <v>25014</v>
      </c>
      <c r="H26">
        <v>0</v>
      </c>
      <c r="I26" s="59">
        <v>2.5723188538461554E-2</v>
      </c>
      <c r="J26" s="1"/>
      <c r="K26" s="1"/>
    </row>
    <row r="27" spans="1:11" ht="15.95">
      <c r="A27" t="s">
        <v>6643</v>
      </c>
      <c r="B27" t="s">
        <v>23499</v>
      </c>
      <c r="C27" t="s">
        <v>24549</v>
      </c>
      <c r="D27" t="s">
        <v>24344</v>
      </c>
      <c r="E27" t="s">
        <v>24527</v>
      </c>
      <c r="F27" t="s">
        <v>23497</v>
      </c>
      <c r="G27" s="59" t="s">
        <v>23498</v>
      </c>
      <c r="H27">
        <v>-0.63061543750000004</v>
      </c>
      <c r="I27" s="59">
        <v>-0.50262715953846149</v>
      </c>
      <c r="J27" s="1"/>
      <c r="K27" s="1"/>
    </row>
    <row r="28" spans="1:11" ht="15.95">
      <c r="A28" t="s">
        <v>6649</v>
      </c>
      <c r="B28" t="s">
        <v>25013</v>
      </c>
      <c r="C28" t="s">
        <v>24549</v>
      </c>
      <c r="D28" t="s">
        <v>24344</v>
      </c>
      <c r="E28" t="s">
        <v>24527</v>
      </c>
      <c r="F28" t="s">
        <v>25012</v>
      </c>
      <c r="G28" s="59" t="s">
        <v>25011</v>
      </c>
      <c r="H28">
        <v>-0.44704931866666664</v>
      </c>
      <c r="I28" s="59">
        <v>0</v>
      </c>
      <c r="J28" s="1"/>
      <c r="K28" s="1"/>
    </row>
    <row r="29" spans="1:11" ht="15.95">
      <c r="A29" t="s">
        <v>6807</v>
      </c>
      <c r="B29" t="s">
        <v>25010</v>
      </c>
      <c r="C29" t="s">
        <v>24549</v>
      </c>
      <c r="D29" t="s">
        <v>24344</v>
      </c>
      <c r="E29" t="s">
        <v>24527</v>
      </c>
      <c r="F29" t="s">
        <v>25009</v>
      </c>
      <c r="G29" s="59" t="s">
        <v>25008</v>
      </c>
      <c r="H29">
        <v>0.24474643783333336</v>
      </c>
      <c r="I29" s="59">
        <v>0.40296036869230767</v>
      </c>
      <c r="J29" s="1"/>
      <c r="K29" s="1"/>
    </row>
    <row r="30" spans="1:11" ht="15.95">
      <c r="A30" t="s">
        <v>9037</v>
      </c>
      <c r="B30" t="s">
        <v>25007</v>
      </c>
      <c r="C30" t="s">
        <v>24549</v>
      </c>
      <c r="D30" t="s">
        <v>24344</v>
      </c>
      <c r="E30" t="s">
        <v>24527</v>
      </c>
      <c r="F30" t="s">
        <v>25006</v>
      </c>
      <c r="G30" s="59" t="s">
        <v>25005</v>
      </c>
      <c r="H30">
        <v>-0.20170516333333333</v>
      </c>
      <c r="I30" s="59">
        <v>-0.15046932115384615</v>
      </c>
      <c r="J30" s="1"/>
      <c r="K30" s="1"/>
    </row>
    <row r="31" spans="1:11" ht="15.95">
      <c r="A31" t="s">
        <v>9038</v>
      </c>
      <c r="B31" t="s">
        <v>25004</v>
      </c>
      <c r="C31" t="s">
        <v>24549</v>
      </c>
      <c r="D31" t="s">
        <v>24344</v>
      </c>
      <c r="E31" t="s">
        <v>24527</v>
      </c>
      <c r="F31" t="s">
        <v>25003</v>
      </c>
      <c r="G31" s="59" t="s">
        <v>25002</v>
      </c>
      <c r="H31">
        <v>-0.11156379775000001</v>
      </c>
      <c r="I31" s="59">
        <v>0.21113109138461539</v>
      </c>
      <c r="J31" s="1"/>
      <c r="K31" s="1"/>
    </row>
    <row r="32" spans="1:11" ht="15.95">
      <c r="A32" t="s">
        <v>10210</v>
      </c>
      <c r="B32" t="s">
        <v>25001</v>
      </c>
      <c r="C32" t="s">
        <v>24549</v>
      </c>
      <c r="D32" t="s">
        <v>24344</v>
      </c>
      <c r="E32" t="s">
        <v>24527</v>
      </c>
      <c r="F32" t="s">
        <v>25000</v>
      </c>
      <c r="G32" s="59" t="s">
        <v>24999</v>
      </c>
      <c r="H32">
        <v>-0.52400576716666658</v>
      </c>
      <c r="I32" s="59">
        <v>0.40760315523076923</v>
      </c>
      <c r="J32" s="1"/>
      <c r="K32" s="1"/>
    </row>
    <row r="33" spans="1:11" ht="15.95">
      <c r="A33" t="s">
        <v>12539</v>
      </c>
      <c r="B33" t="s">
        <v>24998</v>
      </c>
      <c r="C33" t="s">
        <v>24549</v>
      </c>
      <c r="D33" t="s">
        <v>24344</v>
      </c>
      <c r="E33" t="s">
        <v>24527</v>
      </c>
      <c r="F33" t="s">
        <v>24997</v>
      </c>
      <c r="G33" s="59" t="s">
        <v>24996</v>
      </c>
      <c r="H33">
        <v>-0.51352583633333337</v>
      </c>
      <c r="I33" s="59">
        <v>0.31150648815384613</v>
      </c>
      <c r="J33" s="1"/>
      <c r="K33" s="1"/>
    </row>
    <row r="34" spans="1:11" ht="15.95">
      <c r="A34" t="s">
        <v>15145</v>
      </c>
      <c r="B34" t="s">
        <v>24995</v>
      </c>
      <c r="C34" t="s">
        <v>24549</v>
      </c>
      <c r="D34" t="s">
        <v>24344</v>
      </c>
      <c r="E34" t="s">
        <v>24527</v>
      </c>
      <c r="F34" t="s">
        <v>24994</v>
      </c>
      <c r="G34" s="59" t="s">
        <v>24993</v>
      </c>
      <c r="H34">
        <v>-0.42753150341666668</v>
      </c>
      <c r="I34" s="59">
        <v>-0.75906116338461538</v>
      </c>
      <c r="J34" s="1"/>
      <c r="K34" s="1"/>
    </row>
    <row r="35" spans="1:11" ht="15.95">
      <c r="A35" t="s">
        <v>15257</v>
      </c>
      <c r="B35" t="s">
        <v>24992</v>
      </c>
      <c r="C35" t="s">
        <v>24549</v>
      </c>
      <c r="D35" t="s">
        <v>24344</v>
      </c>
      <c r="E35" t="s">
        <v>24527</v>
      </c>
      <c r="F35" t="s">
        <v>24991</v>
      </c>
      <c r="G35" s="59" t="s">
        <v>24990</v>
      </c>
      <c r="H35">
        <v>-8.2494353691666671</v>
      </c>
      <c r="I35" s="59">
        <v>0</v>
      </c>
      <c r="J35" s="1"/>
      <c r="K35" s="1"/>
    </row>
    <row r="36" spans="1:11" ht="15.95">
      <c r="A36" t="s">
        <v>20981</v>
      </c>
      <c r="B36" t="s">
        <v>24989</v>
      </c>
      <c r="C36" t="s">
        <v>24549</v>
      </c>
      <c r="D36" t="s">
        <v>24344</v>
      </c>
      <c r="E36" t="s">
        <v>24527</v>
      </c>
      <c r="F36" t="s">
        <v>24988</v>
      </c>
      <c r="G36" s="59" t="s">
        <v>24987</v>
      </c>
      <c r="H36">
        <v>1.7827282230000001</v>
      </c>
      <c r="I36" s="59">
        <v>0.38994905030769239</v>
      </c>
      <c r="J36" s="1"/>
      <c r="K36" s="1"/>
    </row>
    <row r="37" spans="1:11">
      <c r="A37" t="s">
        <v>9661</v>
      </c>
      <c r="B37" t="s">
        <v>24986</v>
      </c>
      <c r="C37" t="s">
        <v>24549</v>
      </c>
      <c r="D37" t="s">
        <v>24344</v>
      </c>
      <c r="E37" t="s">
        <v>24982</v>
      </c>
      <c r="F37" t="s">
        <v>24985</v>
      </c>
      <c r="G37" s="59" t="s">
        <v>24984</v>
      </c>
      <c r="H37">
        <v>-0.87465340041666673</v>
      </c>
      <c r="I37" s="59">
        <v>-0.20647624830769232</v>
      </c>
      <c r="J37" s="1"/>
      <c r="K37" s="1"/>
    </row>
    <row r="38" spans="1:11">
      <c r="A38" t="s">
        <v>14271</v>
      </c>
      <c r="B38" t="s">
        <v>24983</v>
      </c>
      <c r="C38" t="s">
        <v>24549</v>
      </c>
      <c r="D38" t="s">
        <v>24344</v>
      </c>
      <c r="E38" t="s">
        <v>24982</v>
      </c>
      <c r="F38" t="s">
        <v>24981</v>
      </c>
      <c r="G38" s="59" t="s">
        <v>24980</v>
      </c>
      <c r="H38">
        <v>-1.3261035299999999</v>
      </c>
      <c r="I38" s="59">
        <v>0</v>
      </c>
      <c r="J38" s="1"/>
      <c r="K38" s="1"/>
    </row>
    <row r="39" spans="1:11">
      <c r="A39" t="s">
        <v>3238</v>
      </c>
      <c r="B39" t="s">
        <v>23713</v>
      </c>
      <c r="C39" t="s">
        <v>24549</v>
      </c>
      <c r="D39" t="s">
        <v>24344</v>
      </c>
      <c r="E39" t="s">
        <v>24978</v>
      </c>
      <c r="F39" t="s">
        <v>21890</v>
      </c>
      <c r="G39" s="59" t="s">
        <v>23893</v>
      </c>
      <c r="H39">
        <v>0</v>
      </c>
      <c r="I39" s="59">
        <v>-0.85385411869230765</v>
      </c>
      <c r="J39" s="1"/>
      <c r="K39" s="1"/>
    </row>
    <row r="40" spans="1:11">
      <c r="A40" t="s">
        <v>4560</v>
      </c>
      <c r="B40" t="s">
        <v>24979</v>
      </c>
      <c r="C40" t="s">
        <v>24549</v>
      </c>
      <c r="D40" t="s">
        <v>24344</v>
      </c>
      <c r="E40" t="s">
        <v>24978</v>
      </c>
      <c r="F40" t="s">
        <v>21890</v>
      </c>
      <c r="G40" s="59" t="s">
        <v>23893</v>
      </c>
      <c r="H40">
        <v>0</v>
      </c>
      <c r="I40" s="59">
        <v>-8.0266610923076936E-2</v>
      </c>
      <c r="J40" s="1"/>
      <c r="K40" s="1"/>
    </row>
    <row r="41" spans="1:11">
      <c r="A41" t="s">
        <v>5007</v>
      </c>
      <c r="B41" t="s">
        <v>24046</v>
      </c>
      <c r="C41" t="s">
        <v>24549</v>
      </c>
      <c r="D41" t="s">
        <v>24344</v>
      </c>
      <c r="E41" t="s">
        <v>24976</v>
      </c>
      <c r="F41" t="s">
        <v>21890</v>
      </c>
      <c r="G41" s="59" t="s">
        <v>23495</v>
      </c>
      <c r="H41">
        <v>-0.77642029758333331</v>
      </c>
      <c r="I41" s="59">
        <v>-0.22027411276923076</v>
      </c>
      <c r="J41" s="1"/>
      <c r="K41" s="1"/>
    </row>
    <row r="42" spans="1:11">
      <c r="A42" t="s">
        <v>5356</v>
      </c>
      <c r="B42" t="s">
        <v>24977</v>
      </c>
      <c r="C42" t="s">
        <v>24549</v>
      </c>
      <c r="D42" t="s">
        <v>24344</v>
      </c>
      <c r="E42" t="s">
        <v>24976</v>
      </c>
      <c r="F42" t="s">
        <v>21890</v>
      </c>
      <c r="G42" s="59" t="s">
        <v>23495</v>
      </c>
      <c r="H42">
        <v>-0.75423705433333332</v>
      </c>
      <c r="I42" s="59">
        <v>-0.13353119830769231</v>
      </c>
      <c r="J42" s="1"/>
      <c r="K42" s="1"/>
    </row>
    <row r="43" spans="1:11">
      <c r="A43" t="s">
        <v>391</v>
      </c>
      <c r="B43" t="s">
        <v>23687</v>
      </c>
      <c r="C43" t="s">
        <v>24549</v>
      </c>
      <c r="D43" t="s">
        <v>24344</v>
      </c>
      <c r="E43" t="s">
        <v>24529</v>
      </c>
      <c r="F43" t="s">
        <v>23862</v>
      </c>
      <c r="G43" s="59" t="s">
        <v>23863</v>
      </c>
      <c r="H43">
        <v>-0.19333035141666666</v>
      </c>
      <c r="I43" s="59">
        <v>-0.38893609999999995</v>
      </c>
      <c r="J43" s="1"/>
      <c r="K43" s="1"/>
    </row>
    <row r="44" spans="1:11">
      <c r="A44" t="s">
        <v>529</v>
      </c>
      <c r="B44" t="s">
        <v>24878</v>
      </c>
      <c r="C44" t="s">
        <v>24549</v>
      </c>
      <c r="D44" t="s">
        <v>24344</v>
      </c>
      <c r="E44" t="s">
        <v>24529</v>
      </c>
      <c r="F44" t="s">
        <v>24877</v>
      </c>
      <c r="G44" s="59" t="s">
        <v>24876</v>
      </c>
      <c r="H44">
        <v>0</v>
      </c>
      <c r="I44" s="59">
        <v>0.39628839253846154</v>
      </c>
      <c r="J44" s="1"/>
      <c r="K44" s="1"/>
    </row>
    <row r="45" spans="1:11">
      <c r="A45" t="s">
        <v>557</v>
      </c>
      <c r="B45" t="s">
        <v>24956</v>
      </c>
      <c r="C45" t="s">
        <v>24549</v>
      </c>
      <c r="D45" t="s">
        <v>24344</v>
      </c>
      <c r="E45" t="s">
        <v>24529</v>
      </c>
      <c r="F45" t="s">
        <v>21890</v>
      </c>
      <c r="G45" s="59" t="s">
        <v>23946</v>
      </c>
      <c r="H45">
        <v>8.5910058916666657E-2</v>
      </c>
      <c r="I45" s="59">
        <v>0</v>
      </c>
      <c r="J45" s="1"/>
      <c r="K45" s="1"/>
    </row>
    <row r="46" spans="1:11">
      <c r="A46" t="s">
        <v>752</v>
      </c>
      <c r="B46" t="s">
        <v>24975</v>
      </c>
      <c r="C46" t="s">
        <v>24549</v>
      </c>
      <c r="D46" t="s">
        <v>24344</v>
      </c>
      <c r="E46" t="s">
        <v>24529</v>
      </c>
      <c r="F46" t="s">
        <v>24974</v>
      </c>
      <c r="G46" s="59" t="s">
        <v>24973</v>
      </c>
      <c r="H46">
        <v>-9.665584033333334E-2</v>
      </c>
      <c r="I46" s="59">
        <v>-0.2048552123846154</v>
      </c>
      <c r="J46" s="1"/>
      <c r="K46" s="1"/>
    </row>
    <row r="47" spans="1:11">
      <c r="A47" t="s">
        <v>1041</v>
      </c>
      <c r="B47" t="s">
        <v>24972</v>
      </c>
      <c r="C47" t="s">
        <v>24549</v>
      </c>
      <c r="D47" t="s">
        <v>24344</v>
      </c>
      <c r="E47" t="s">
        <v>24529</v>
      </c>
      <c r="F47" t="s">
        <v>21890</v>
      </c>
      <c r="G47" s="59" t="s">
        <v>24971</v>
      </c>
      <c r="H47">
        <v>-0.67104195766666663</v>
      </c>
      <c r="I47" s="59">
        <v>-0.54055534730769228</v>
      </c>
      <c r="J47" s="1"/>
      <c r="K47" s="1"/>
    </row>
    <row r="48" spans="1:11">
      <c r="A48" t="s">
        <v>1251</v>
      </c>
      <c r="B48" t="s">
        <v>23696</v>
      </c>
      <c r="C48" t="s">
        <v>24549</v>
      </c>
      <c r="D48" t="s">
        <v>24344</v>
      </c>
      <c r="E48" t="s">
        <v>24529</v>
      </c>
      <c r="F48" t="s">
        <v>21890</v>
      </c>
      <c r="G48" s="59" t="s">
        <v>23869</v>
      </c>
      <c r="H48">
        <v>-0.21133097491666666</v>
      </c>
      <c r="I48" s="59">
        <v>-0.31632789353846152</v>
      </c>
      <c r="J48" s="1"/>
      <c r="K48" s="1"/>
    </row>
    <row r="49" spans="1:11">
      <c r="A49" t="s">
        <v>1403</v>
      </c>
      <c r="B49" t="s">
        <v>24970</v>
      </c>
      <c r="C49" t="s">
        <v>24549</v>
      </c>
      <c r="D49" t="s">
        <v>24344</v>
      </c>
      <c r="E49" t="s">
        <v>24529</v>
      </c>
      <c r="F49" t="s">
        <v>21890</v>
      </c>
      <c r="G49" s="59" t="s">
        <v>23896</v>
      </c>
      <c r="H49">
        <v>0.22933674950000005</v>
      </c>
      <c r="I49" s="59">
        <v>1.4281526009999999</v>
      </c>
      <c r="J49" s="1"/>
      <c r="K49" s="1"/>
    </row>
    <row r="50" spans="1:11">
      <c r="A50" t="s">
        <v>1551</v>
      </c>
      <c r="B50" t="s">
        <v>24881</v>
      </c>
      <c r="C50" t="s">
        <v>24549</v>
      </c>
      <c r="D50" t="s">
        <v>24344</v>
      </c>
      <c r="E50" t="s">
        <v>24529</v>
      </c>
      <c r="F50" t="s">
        <v>24880</v>
      </c>
      <c r="G50" s="59" t="s">
        <v>23649</v>
      </c>
      <c r="H50">
        <v>-0.62157816791666665</v>
      </c>
      <c r="I50" s="59">
        <v>-0.45101764676923078</v>
      </c>
      <c r="J50" s="1"/>
      <c r="K50" s="1"/>
    </row>
    <row r="51" spans="1:11">
      <c r="A51" t="s">
        <v>1725</v>
      </c>
      <c r="B51" t="s">
        <v>24969</v>
      </c>
      <c r="C51" t="s">
        <v>24549</v>
      </c>
      <c r="D51" t="s">
        <v>24344</v>
      </c>
      <c r="E51" t="s">
        <v>24529</v>
      </c>
      <c r="F51" t="s">
        <v>24968</v>
      </c>
      <c r="G51" s="59" t="s">
        <v>24967</v>
      </c>
      <c r="H51">
        <v>0.13839771308333335</v>
      </c>
      <c r="I51" s="59">
        <v>-0.25409001907692308</v>
      </c>
      <c r="J51" s="1"/>
      <c r="K51" s="1"/>
    </row>
    <row r="52" spans="1:11">
      <c r="A52" t="s">
        <v>1832</v>
      </c>
      <c r="B52" t="s">
        <v>23703</v>
      </c>
      <c r="C52" t="s">
        <v>24549</v>
      </c>
      <c r="D52" t="s">
        <v>24344</v>
      </c>
      <c r="E52" t="s">
        <v>24529</v>
      </c>
      <c r="F52" t="s">
        <v>21890</v>
      </c>
      <c r="G52" s="59" t="s">
        <v>23649</v>
      </c>
      <c r="H52">
        <v>-0.66198192825000002</v>
      </c>
      <c r="I52" s="59">
        <v>-1.2281651180769231</v>
      </c>
      <c r="J52" s="1"/>
      <c r="K52" s="1"/>
    </row>
    <row r="53" spans="1:11">
      <c r="A53" t="s">
        <v>2571</v>
      </c>
      <c r="B53" t="s">
        <v>24966</v>
      </c>
      <c r="C53" t="s">
        <v>24549</v>
      </c>
      <c r="D53" t="s">
        <v>24344</v>
      </c>
      <c r="E53" t="s">
        <v>24529</v>
      </c>
      <c r="F53" t="s">
        <v>24965</v>
      </c>
      <c r="G53" s="59" t="s">
        <v>24964</v>
      </c>
      <c r="H53">
        <v>-7.9261317833333345E-2</v>
      </c>
      <c r="I53" s="59">
        <v>1.4793692307693348E-4</v>
      </c>
      <c r="J53" s="1"/>
      <c r="K53" s="1"/>
    </row>
    <row r="54" spans="1:11">
      <c r="A54" t="s">
        <v>2795</v>
      </c>
      <c r="B54" t="s">
        <v>24963</v>
      </c>
      <c r="C54" t="s">
        <v>24549</v>
      </c>
      <c r="D54" t="s">
        <v>24344</v>
      </c>
      <c r="E54" t="s">
        <v>24529</v>
      </c>
      <c r="F54" t="s">
        <v>24962</v>
      </c>
      <c r="G54" s="59" t="s">
        <v>23896</v>
      </c>
      <c r="H54">
        <v>0</v>
      </c>
      <c r="I54" s="59">
        <v>-0.3188080622307693</v>
      </c>
      <c r="J54" s="1"/>
      <c r="K54" s="1"/>
    </row>
    <row r="55" spans="1:11">
      <c r="A55" t="s">
        <v>3396</v>
      </c>
      <c r="B55" t="s">
        <v>23715</v>
      </c>
      <c r="C55" t="s">
        <v>24549</v>
      </c>
      <c r="D55" t="s">
        <v>24344</v>
      </c>
      <c r="E55" t="s">
        <v>24529</v>
      </c>
      <c r="F55" t="s">
        <v>23895</v>
      </c>
      <c r="G55" s="59" t="s">
        <v>23896</v>
      </c>
      <c r="H55">
        <v>-0.27211208783333335</v>
      </c>
      <c r="I55" s="59">
        <v>-8.6414572692307692E-2</v>
      </c>
      <c r="J55" s="1"/>
      <c r="K55" s="1"/>
    </row>
    <row r="56" spans="1:11">
      <c r="A56" t="s">
        <v>3550</v>
      </c>
      <c r="B56" t="s">
        <v>24961</v>
      </c>
      <c r="C56" t="s">
        <v>24549</v>
      </c>
      <c r="D56" t="s">
        <v>24344</v>
      </c>
      <c r="E56" t="s">
        <v>24529</v>
      </c>
      <c r="F56" t="s">
        <v>24960</v>
      </c>
      <c r="G56" s="59" t="s">
        <v>24959</v>
      </c>
      <c r="H56">
        <v>-0.17000164608333335</v>
      </c>
      <c r="I56" s="59">
        <v>-1.6568986923076921E-2</v>
      </c>
      <c r="J56" s="1"/>
      <c r="K56" s="1"/>
    </row>
    <row r="57" spans="1:11">
      <c r="A57" t="s">
        <v>4225</v>
      </c>
      <c r="B57" t="s">
        <v>24958</v>
      </c>
      <c r="C57" t="s">
        <v>24549</v>
      </c>
      <c r="D57" t="s">
        <v>24344</v>
      </c>
      <c r="E57" t="s">
        <v>24529</v>
      </c>
      <c r="F57" t="s">
        <v>21890</v>
      </c>
      <c r="G57" s="59" t="s">
        <v>23649</v>
      </c>
      <c r="H57">
        <v>-0.17561471475000001</v>
      </c>
      <c r="I57" s="59">
        <v>-0.18331478892307695</v>
      </c>
      <c r="J57" s="1"/>
      <c r="K57" s="1"/>
    </row>
    <row r="58" spans="1:11">
      <c r="A58" t="s">
        <v>4239</v>
      </c>
      <c r="B58" t="s">
        <v>24957</v>
      </c>
      <c r="C58" t="s">
        <v>24549</v>
      </c>
      <c r="D58" t="s">
        <v>24344</v>
      </c>
      <c r="E58" t="s">
        <v>24529</v>
      </c>
      <c r="F58" t="s">
        <v>21890</v>
      </c>
      <c r="G58" s="59" t="s">
        <v>23896</v>
      </c>
      <c r="H58">
        <v>-0.41566180250000001</v>
      </c>
      <c r="I58" s="59">
        <v>0</v>
      </c>
      <c r="J58" s="1"/>
      <c r="K58" s="1"/>
    </row>
    <row r="59" spans="1:11">
      <c r="A59" t="s">
        <v>4505</v>
      </c>
      <c r="B59" t="s">
        <v>24956</v>
      </c>
      <c r="C59" t="s">
        <v>24549</v>
      </c>
      <c r="D59" t="s">
        <v>24344</v>
      </c>
      <c r="E59" t="s">
        <v>24529</v>
      </c>
      <c r="F59" t="s">
        <v>21890</v>
      </c>
      <c r="G59" s="59" t="s">
        <v>23946</v>
      </c>
      <c r="H59">
        <v>-0.46184866024999999</v>
      </c>
      <c r="I59" s="59">
        <v>-0.29385517299999997</v>
      </c>
      <c r="J59" s="1"/>
      <c r="K59" s="1"/>
    </row>
    <row r="60" spans="1:11">
      <c r="A60" t="s">
        <v>5022</v>
      </c>
      <c r="B60" t="s">
        <v>23727</v>
      </c>
      <c r="C60" t="s">
        <v>24549</v>
      </c>
      <c r="D60" t="s">
        <v>24344</v>
      </c>
      <c r="E60" t="s">
        <v>24529</v>
      </c>
      <c r="F60" t="s">
        <v>23908</v>
      </c>
      <c r="G60" s="59" t="s">
        <v>23909</v>
      </c>
      <c r="H60">
        <v>-0.43317273591666666</v>
      </c>
      <c r="I60" s="59">
        <v>-2.650438038461541E-2</v>
      </c>
      <c r="J60" s="1"/>
      <c r="K60" s="1"/>
    </row>
    <row r="61" spans="1:11">
      <c r="A61" t="s">
        <v>5192</v>
      </c>
      <c r="B61" t="s">
        <v>24955</v>
      </c>
      <c r="C61" t="s">
        <v>24549</v>
      </c>
      <c r="D61" t="s">
        <v>24344</v>
      </c>
      <c r="E61" t="s">
        <v>24529</v>
      </c>
      <c r="F61" t="s">
        <v>24954</v>
      </c>
      <c r="G61" s="59" t="s">
        <v>24953</v>
      </c>
      <c r="H61">
        <v>0</v>
      </c>
      <c r="I61" s="59">
        <v>0.21994809915384617</v>
      </c>
      <c r="J61" s="1"/>
      <c r="K61" s="1"/>
    </row>
    <row r="62" spans="1:11">
      <c r="A62" t="s">
        <v>5333</v>
      </c>
      <c r="B62" t="s">
        <v>23729</v>
      </c>
      <c r="C62" t="s">
        <v>24549</v>
      </c>
      <c r="D62" t="s">
        <v>24344</v>
      </c>
      <c r="E62" t="s">
        <v>24529</v>
      </c>
      <c r="F62" t="s">
        <v>23911</v>
      </c>
      <c r="G62" s="59" t="s">
        <v>23912</v>
      </c>
      <c r="H62">
        <v>0</v>
      </c>
      <c r="I62" s="59">
        <v>-0.40362512223076918</v>
      </c>
      <c r="J62" s="1"/>
      <c r="K62" s="1"/>
    </row>
    <row r="63" spans="1:11">
      <c r="A63" t="s">
        <v>5538</v>
      </c>
      <c r="B63" t="s">
        <v>24952</v>
      </c>
      <c r="C63" t="s">
        <v>24549</v>
      </c>
      <c r="D63" t="s">
        <v>24344</v>
      </c>
      <c r="E63" t="s">
        <v>24529</v>
      </c>
      <c r="F63" t="s">
        <v>24951</v>
      </c>
      <c r="G63" s="59" t="s">
        <v>24950</v>
      </c>
      <c r="H63">
        <v>-0.54460468741666668</v>
      </c>
      <c r="I63" s="59">
        <v>-0.22762134892307692</v>
      </c>
      <c r="J63" s="1"/>
      <c r="K63" s="1"/>
    </row>
    <row r="64" spans="1:11">
      <c r="A64" t="s">
        <v>6809</v>
      </c>
      <c r="B64" t="s">
        <v>24949</v>
      </c>
      <c r="C64" t="s">
        <v>24549</v>
      </c>
      <c r="D64" t="s">
        <v>24344</v>
      </c>
      <c r="E64" t="s">
        <v>24529</v>
      </c>
      <c r="F64" t="s">
        <v>24948</v>
      </c>
      <c r="G64" s="59" t="s">
        <v>24947</v>
      </c>
      <c r="H64">
        <v>0</v>
      </c>
      <c r="I64" s="59">
        <v>-0.3470880655384615</v>
      </c>
      <c r="J64" s="1"/>
      <c r="K64" s="1"/>
    </row>
    <row r="65" spans="1:11">
      <c r="A65" t="s">
        <v>6860</v>
      </c>
      <c r="B65" t="s">
        <v>23747</v>
      </c>
      <c r="C65" t="s">
        <v>24549</v>
      </c>
      <c r="D65" t="s">
        <v>24344</v>
      </c>
      <c r="E65" t="s">
        <v>24529</v>
      </c>
      <c r="F65" t="s">
        <v>23932</v>
      </c>
      <c r="G65" s="59" t="s">
        <v>23933</v>
      </c>
      <c r="H65">
        <v>-0.4054850755833333</v>
      </c>
      <c r="I65" s="59">
        <v>-0.22756089884615383</v>
      </c>
      <c r="J65" s="1"/>
      <c r="K65" s="1"/>
    </row>
    <row r="66" spans="1:11">
      <c r="A66" t="s">
        <v>7451</v>
      </c>
      <c r="B66" t="s">
        <v>23741</v>
      </c>
      <c r="C66" t="s">
        <v>24549</v>
      </c>
      <c r="D66" t="s">
        <v>24344</v>
      </c>
      <c r="E66" t="s">
        <v>24529</v>
      </c>
      <c r="F66" t="s">
        <v>21890</v>
      </c>
      <c r="G66" s="59" t="s">
        <v>23649</v>
      </c>
      <c r="H66">
        <v>-0.14761129008333332</v>
      </c>
      <c r="I66" s="59">
        <v>3.0925223076923025E-3</v>
      </c>
      <c r="J66" s="1"/>
      <c r="K66" s="1"/>
    </row>
    <row r="67" spans="1:11">
      <c r="A67" t="s">
        <v>7601</v>
      </c>
      <c r="B67" t="s">
        <v>24946</v>
      </c>
      <c r="C67" t="s">
        <v>24549</v>
      </c>
      <c r="D67" t="s">
        <v>24344</v>
      </c>
      <c r="E67" t="s">
        <v>24529</v>
      </c>
      <c r="F67" t="s">
        <v>21890</v>
      </c>
      <c r="G67" s="59" t="s">
        <v>23896</v>
      </c>
      <c r="H67">
        <v>0</v>
      </c>
      <c r="I67" s="59">
        <v>0.74153696353846155</v>
      </c>
      <c r="J67" s="1"/>
      <c r="K67" s="1"/>
    </row>
    <row r="68" spans="1:11">
      <c r="A68" t="s">
        <v>7796</v>
      </c>
      <c r="B68" t="s">
        <v>24945</v>
      </c>
      <c r="C68" t="s">
        <v>24549</v>
      </c>
      <c r="D68" t="s">
        <v>24344</v>
      </c>
      <c r="E68" t="s">
        <v>24529</v>
      </c>
      <c r="F68" t="s">
        <v>21890</v>
      </c>
      <c r="G68" s="59" t="s">
        <v>23896</v>
      </c>
      <c r="H68">
        <v>0</v>
      </c>
      <c r="I68" s="59">
        <v>-0.34284876069230769</v>
      </c>
      <c r="J68" s="1"/>
      <c r="K68" s="1"/>
    </row>
    <row r="69" spans="1:11">
      <c r="A69" t="s">
        <v>8111</v>
      </c>
      <c r="B69" t="s">
        <v>24944</v>
      </c>
      <c r="C69" t="s">
        <v>24549</v>
      </c>
      <c r="D69" t="s">
        <v>24344</v>
      </c>
      <c r="E69" t="s">
        <v>24529</v>
      </c>
      <c r="F69" t="s">
        <v>24943</v>
      </c>
      <c r="G69" s="59" t="s">
        <v>23896</v>
      </c>
      <c r="H69">
        <v>-0.22456109858333337</v>
      </c>
      <c r="I69" s="59">
        <v>-0.19616743723076929</v>
      </c>
      <c r="J69" s="1"/>
      <c r="K69" s="1"/>
    </row>
    <row r="70" spans="1:11">
      <c r="A70" t="s">
        <v>8755</v>
      </c>
      <c r="B70" t="s">
        <v>23457</v>
      </c>
      <c r="C70" t="s">
        <v>24549</v>
      </c>
      <c r="D70" t="s">
        <v>24344</v>
      </c>
      <c r="E70" t="s">
        <v>24529</v>
      </c>
      <c r="F70" t="s">
        <v>23455</v>
      </c>
      <c r="G70" s="59" t="s">
        <v>23456</v>
      </c>
      <c r="H70">
        <v>-0.4620375505</v>
      </c>
      <c r="I70" s="59">
        <v>0</v>
      </c>
      <c r="J70" s="1"/>
      <c r="K70" s="1"/>
    </row>
    <row r="71" spans="1:11">
      <c r="A71" t="s">
        <v>8790</v>
      </c>
      <c r="B71" t="s">
        <v>24942</v>
      </c>
      <c r="C71" t="s">
        <v>24549</v>
      </c>
      <c r="D71" t="s">
        <v>24344</v>
      </c>
      <c r="E71" t="s">
        <v>24529</v>
      </c>
      <c r="F71" t="s">
        <v>24941</v>
      </c>
      <c r="G71" s="59" t="s">
        <v>24940</v>
      </c>
      <c r="H71">
        <v>0</v>
      </c>
      <c r="I71" s="59">
        <v>9.9867300769230768E-2</v>
      </c>
      <c r="J71" s="1"/>
      <c r="K71" s="1"/>
    </row>
    <row r="72" spans="1:11">
      <c r="A72" t="s">
        <v>9055</v>
      </c>
      <c r="B72" t="s">
        <v>24939</v>
      </c>
      <c r="C72" t="s">
        <v>24549</v>
      </c>
      <c r="D72" t="s">
        <v>24344</v>
      </c>
      <c r="E72" t="s">
        <v>24529</v>
      </c>
      <c r="F72" t="s">
        <v>21890</v>
      </c>
      <c r="G72" s="59" t="s">
        <v>23649</v>
      </c>
      <c r="H72">
        <v>0</v>
      </c>
      <c r="I72" s="59">
        <v>-0.65917671069230765</v>
      </c>
      <c r="J72" s="1"/>
      <c r="K72" s="1"/>
    </row>
    <row r="73" spans="1:11">
      <c r="A73" t="s">
        <v>9713</v>
      </c>
      <c r="B73" t="s">
        <v>24938</v>
      </c>
      <c r="C73" t="s">
        <v>24549</v>
      </c>
      <c r="D73" t="s">
        <v>24344</v>
      </c>
      <c r="E73" t="s">
        <v>24529</v>
      </c>
      <c r="F73" t="s">
        <v>21890</v>
      </c>
      <c r="G73" s="59" t="s">
        <v>24907</v>
      </c>
      <c r="H73">
        <v>-0.26890808724999998</v>
      </c>
      <c r="I73" s="59">
        <v>-9.6945378384615394E-2</v>
      </c>
      <c r="J73" s="1"/>
      <c r="K73" s="1"/>
    </row>
    <row r="74" spans="1:11">
      <c r="A74" t="s">
        <v>9881</v>
      </c>
      <c r="B74" t="s">
        <v>23758</v>
      </c>
      <c r="C74" t="s">
        <v>24549</v>
      </c>
      <c r="D74" t="s">
        <v>24344</v>
      </c>
      <c r="E74" t="s">
        <v>24529</v>
      </c>
      <c r="F74" t="s">
        <v>23944</v>
      </c>
      <c r="G74" s="59" t="s">
        <v>23945</v>
      </c>
      <c r="H74">
        <v>-0.37966003291666661</v>
      </c>
      <c r="I74" s="59">
        <v>-0.45788946130769231</v>
      </c>
      <c r="J74" s="1"/>
      <c r="K74" s="1"/>
    </row>
    <row r="75" spans="1:11">
      <c r="A75" t="s">
        <v>9985</v>
      </c>
      <c r="B75" t="s">
        <v>23761</v>
      </c>
      <c r="C75" t="s">
        <v>24549</v>
      </c>
      <c r="D75" t="s">
        <v>24344</v>
      </c>
      <c r="E75" t="s">
        <v>24529</v>
      </c>
      <c r="F75" t="s">
        <v>21890</v>
      </c>
      <c r="G75" s="59" t="s">
        <v>23946</v>
      </c>
      <c r="H75">
        <v>-0.51819815641666667</v>
      </c>
      <c r="I75" s="59">
        <v>-0.11070460969230769</v>
      </c>
      <c r="J75" s="1"/>
      <c r="K75" s="1"/>
    </row>
    <row r="76" spans="1:11">
      <c r="A76" t="s">
        <v>10408</v>
      </c>
      <c r="B76" t="s">
        <v>24937</v>
      </c>
      <c r="C76" t="s">
        <v>24549</v>
      </c>
      <c r="D76" t="s">
        <v>24344</v>
      </c>
      <c r="E76" t="s">
        <v>24529</v>
      </c>
      <c r="F76" t="s">
        <v>24936</v>
      </c>
      <c r="G76" s="59" t="s">
        <v>23649</v>
      </c>
      <c r="H76">
        <v>-0.27220218499999999</v>
      </c>
      <c r="I76" s="59">
        <v>-5.5910946999999996E-2</v>
      </c>
      <c r="J76" s="1"/>
      <c r="K76" s="1"/>
    </row>
    <row r="77" spans="1:11">
      <c r="A77" t="s">
        <v>10689</v>
      </c>
      <c r="B77" t="s">
        <v>24892</v>
      </c>
      <c r="C77" t="s">
        <v>24549</v>
      </c>
      <c r="D77" t="s">
        <v>24344</v>
      </c>
      <c r="E77" t="s">
        <v>24529</v>
      </c>
      <c r="F77" t="s">
        <v>21890</v>
      </c>
      <c r="G77" s="59" t="s">
        <v>23861</v>
      </c>
      <c r="H77">
        <v>0</v>
      </c>
      <c r="I77" s="59">
        <v>-0.18491507023076925</v>
      </c>
      <c r="J77" s="1"/>
      <c r="K77" s="1"/>
    </row>
    <row r="78" spans="1:11">
      <c r="A78" t="s">
        <v>10903</v>
      </c>
      <c r="B78" t="s">
        <v>24935</v>
      </c>
      <c r="C78" t="s">
        <v>24549</v>
      </c>
      <c r="D78" t="s">
        <v>24344</v>
      </c>
      <c r="E78" t="s">
        <v>24529</v>
      </c>
      <c r="F78" t="s">
        <v>21890</v>
      </c>
      <c r="G78" s="59" t="s">
        <v>23861</v>
      </c>
      <c r="H78">
        <v>-0.68475108791666672</v>
      </c>
      <c r="I78" s="59">
        <v>-0.76883557753846155</v>
      </c>
      <c r="J78" s="1"/>
      <c r="K78" s="1"/>
    </row>
    <row r="79" spans="1:11">
      <c r="A79" t="s">
        <v>10947</v>
      </c>
      <c r="B79" t="s">
        <v>24934</v>
      </c>
      <c r="C79" t="s">
        <v>24549</v>
      </c>
      <c r="D79" t="s">
        <v>24344</v>
      </c>
      <c r="E79" t="s">
        <v>24529</v>
      </c>
      <c r="F79" t="s">
        <v>24933</v>
      </c>
      <c r="G79" s="59" t="s">
        <v>24932</v>
      </c>
      <c r="H79">
        <v>0</v>
      </c>
      <c r="I79" s="59">
        <v>-0.17779319546153843</v>
      </c>
      <c r="J79" s="1"/>
      <c r="K79" s="1"/>
    </row>
    <row r="80" spans="1:11">
      <c r="A80" t="s">
        <v>11047</v>
      </c>
      <c r="B80" t="s">
        <v>24931</v>
      </c>
      <c r="C80" t="s">
        <v>24549</v>
      </c>
      <c r="D80" t="s">
        <v>24344</v>
      </c>
      <c r="E80" t="s">
        <v>24529</v>
      </c>
      <c r="F80" t="s">
        <v>21890</v>
      </c>
      <c r="G80" s="59" t="s">
        <v>23896</v>
      </c>
      <c r="H80">
        <v>-0.6336192856666667</v>
      </c>
      <c r="I80" s="59">
        <v>0.11309129</v>
      </c>
      <c r="J80" s="1"/>
      <c r="K80" s="1"/>
    </row>
    <row r="81" spans="1:11">
      <c r="A81" t="s">
        <v>11070</v>
      </c>
      <c r="B81" t="s">
        <v>24930</v>
      </c>
      <c r="C81" t="s">
        <v>24549</v>
      </c>
      <c r="D81" t="s">
        <v>24344</v>
      </c>
      <c r="E81" t="s">
        <v>24529</v>
      </c>
      <c r="F81" t="s">
        <v>21890</v>
      </c>
      <c r="G81" s="59" t="s">
        <v>23861</v>
      </c>
      <c r="H81">
        <v>0</v>
      </c>
      <c r="I81" s="59">
        <v>-1.9451828461538418E-3</v>
      </c>
      <c r="J81" s="1"/>
      <c r="K81" s="1"/>
    </row>
    <row r="82" spans="1:11">
      <c r="A82" t="s">
        <v>11151</v>
      </c>
      <c r="B82" t="s">
        <v>24929</v>
      </c>
      <c r="C82" t="s">
        <v>24549</v>
      </c>
      <c r="D82" t="s">
        <v>24344</v>
      </c>
      <c r="E82" t="s">
        <v>24529</v>
      </c>
      <c r="F82" t="s">
        <v>21890</v>
      </c>
      <c r="G82" s="59" t="s">
        <v>24928</v>
      </c>
      <c r="H82">
        <v>0</v>
      </c>
      <c r="I82" s="59">
        <v>-7.1962696923076941E-2</v>
      </c>
      <c r="J82" s="1"/>
      <c r="K82" s="1"/>
    </row>
    <row r="83" spans="1:11">
      <c r="A83" t="s">
        <v>11713</v>
      </c>
      <c r="B83" t="s">
        <v>24927</v>
      </c>
      <c r="C83" t="s">
        <v>24549</v>
      </c>
      <c r="D83" t="s">
        <v>24344</v>
      </c>
      <c r="E83" t="s">
        <v>24529</v>
      </c>
      <c r="F83" t="s">
        <v>21890</v>
      </c>
      <c r="G83" s="59" t="s">
        <v>23946</v>
      </c>
      <c r="H83">
        <v>-1.5087324941666667</v>
      </c>
      <c r="I83" s="59">
        <v>-0.19510813638461541</v>
      </c>
      <c r="J83" s="1"/>
      <c r="K83" s="1"/>
    </row>
    <row r="84" spans="1:11">
      <c r="A84" t="s">
        <v>11878</v>
      </c>
      <c r="B84" t="s">
        <v>24926</v>
      </c>
      <c r="C84" t="s">
        <v>24549</v>
      </c>
      <c r="D84" t="s">
        <v>24344</v>
      </c>
      <c r="E84" t="s">
        <v>24529</v>
      </c>
      <c r="F84" t="s">
        <v>21890</v>
      </c>
      <c r="G84" s="59" t="s">
        <v>23649</v>
      </c>
      <c r="H84">
        <v>-0.1015652225</v>
      </c>
      <c r="I84" s="59">
        <v>-0.35661313899999997</v>
      </c>
      <c r="J84" s="1"/>
      <c r="K84" s="1"/>
    </row>
    <row r="85" spans="1:11">
      <c r="A85" t="s">
        <v>11898</v>
      </c>
      <c r="B85" t="s">
        <v>24925</v>
      </c>
      <c r="C85" t="s">
        <v>24549</v>
      </c>
      <c r="D85" t="s">
        <v>24344</v>
      </c>
      <c r="E85" t="s">
        <v>24529</v>
      </c>
      <c r="F85" t="s">
        <v>21890</v>
      </c>
      <c r="G85" s="59" t="s">
        <v>23896</v>
      </c>
      <c r="H85">
        <v>0</v>
      </c>
      <c r="I85" s="59">
        <v>-0.10112633707692308</v>
      </c>
      <c r="J85" s="1"/>
      <c r="K85" s="1"/>
    </row>
    <row r="86" spans="1:11">
      <c r="A86" t="s">
        <v>12282</v>
      </c>
      <c r="B86" t="s">
        <v>23782</v>
      </c>
      <c r="C86" t="s">
        <v>24549</v>
      </c>
      <c r="D86" t="s">
        <v>24344</v>
      </c>
      <c r="E86" t="s">
        <v>24529</v>
      </c>
      <c r="F86" t="s">
        <v>21890</v>
      </c>
      <c r="G86" s="59" t="s">
        <v>23649</v>
      </c>
      <c r="H86">
        <v>0</v>
      </c>
      <c r="I86" s="59">
        <v>-9.4630169769230763E-2</v>
      </c>
      <c r="J86" s="1"/>
      <c r="K86" s="1"/>
    </row>
    <row r="87" spans="1:11">
      <c r="A87" t="s">
        <v>12311</v>
      </c>
      <c r="B87" t="s">
        <v>24924</v>
      </c>
      <c r="C87" t="s">
        <v>24549</v>
      </c>
      <c r="D87" t="s">
        <v>24344</v>
      </c>
      <c r="E87" t="s">
        <v>24529</v>
      </c>
      <c r="F87" t="s">
        <v>21890</v>
      </c>
      <c r="G87" s="59" t="s">
        <v>24923</v>
      </c>
      <c r="H87">
        <v>-0.11263334741666665</v>
      </c>
      <c r="I87" s="59">
        <v>-0.40731949653846156</v>
      </c>
      <c r="J87" s="1"/>
      <c r="K87" s="1"/>
    </row>
    <row r="88" spans="1:11">
      <c r="A88" t="s">
        <v>12458</v>
      </c>
      <c r="B88" t="s">
        <v>24922</v>
      </c>
      <c r="C88" t="s">
        <v>24549</v>
      </c>
      <c r="D88" t="s">
        <v>24344</v>
      </c>
      <c r="E88" t="s">
        <v>24529</v>
      </c>
      <c r="F88" t="s">
        <v>21890</v>
      </c>
      <c r="G88" s="59" t="s">
        <v>23649</v>
      </c>
      <c r="H88">
        <v>-0.57182619850000005</v>
      </c>
      <c r="I88" s="59">
        <v>-0.25189517592307692</v>
      </c>
      <c r="J88" s="1"/>
      <c r="K88" s="1"/>
    </row>
    <row r="89" spans="1:11">
      <c r="A89" t="s">
        <v>13210</v>
      </c>
      <c r="B89" t="s">
        <v>24872</v>
      </c>
      <c r="C89" t="s">
        <v>24549</v>
      </c>
      <c r="D89" t="s">
        <v>24344</v>
      </c>
      <c r="E89" t="s">
        <v>24529</v>
      </c>
      <c r="F89" t="s">
        <v>24871</v>
      </c>
      <c r="G89" s="59" t="s">
        <v>24870</v>
      </c>
      <c r="H89">
        <v>0</v>
      </c>
      <c r="I89" s="59">
        <v>7.9795658384615387E-2</v>
      </c>
      <c r="J89" s="1"/>
      <c r="K89" s="1"/>
    </row>
    <row r="90" spans="1:11">
      <c r="A90" t="s">
        <v>13346</v>
      </c>
      <c r="B90" t="s">
        <v>24921</v>
      </c>
      <c r="C90" t="s">
        <v>24549</v>
      </c>
      <c r="D90" t="s">
        <v>24344</v>
      </c>
      <c r="E90" t="s">
        <v>24529</v>
      </c>
      <c r="F90" t="s">
        <v>21890</v>
      </c>
      <c r="G90" s="59" t="s">
        <v>23649</v>
      </c>
      <c r="H90">
        <v>-0.30940449041666668</v>
      </c>
      <c r="I90" s="59">
        <v>-0.13387979976923076</v>
      </c>
      <c r="J90" s="1"/>
      <c r="K90" s="1"/>
    </row>
    <row r="91" spans="1:11">
      <c r="A91" t="s">
        <v>13426</v>
      </c>
      <c r="B91" t="s">
        <v>24920</v>
      </c>
      <c r="C91" t="s">
        <v>24549</v>
      </c>
      <c r="D91" t="s">
        <v>24344</v>
      </c>
      <c r="E91" t="s">
        <v>24529</v>
      </c>
      <c r="F91" t="s">
        <v>24919</v>
      </c>
      <c r="G91" s="59" t="s">
        <v>23861</v>
      </c>
      <c r="H91">
        <v>0</v>
      </c>
      <c r="I91" s="59">
        <v>0.3078248332307692</v>
      </c>
      <c r="J91" s="1"/>
      <c r="K91" s="1"/>
    </row>
    <row r="92" spans="1:11">
      <c r="A92" t="s">
        <v>13609</v>
      </c>
      <c r="B92" t="s">
        <v>24918</v>
      </c>
      <c r="C92" t="s">
        <v>24549</v>
      </c>
      <c r="D92" t="s">
        <v>24344</v>
      </c>
      <c r="E92" t="s">
        <v>24529</v>
      </c>
      <c r="F92" t="s">
        <v>21890</v>
      </c>
      <c r="G92" s="59" t="s">
        <v>23896</v>
      </c>
      <c r="H92">
        <v>-0.25552375066666666</v>
      </c>
      <c r="I92" s="59">
        <v>-0.10211363915384616</v>
      </c>
      <c r="J92" s="1"/>
      <c r="K92" s="1"/>
    </row>
    <row r="93" spans="1:11">
      <c r="A93" t="s">
        <v>13730</v>
      </c>
      <c r="B93" t="s">
        <v>24917</v>
      </c>
      <c r="C93" t="s">
        <v>24549</v>
      </c>
      <c r="D93" t="s">
        <v>24344</v>
      </c>
      <c r="E93" t="s">
        <v>24529</v>
      </c>
      <c r="F93" t="s">
        <v>21890</v>
      </c>
      <c r="G93" s="59" t="s">
        <v>23896</v>
      </c>
      <c r="H93">
        <v>0</v>
      </c>
      <c r="I93" s="59">
        <v>-0.77929368230769236</v>
      </c>
      <c r="J93" s="1"/>
      <c r="K93" s="1"/>
    </row>
    <row r="94" spans="1:11">
      <c r="A94" t="s">
        <v>13745</v>
      </c>
      <c r="B94" t="s">
        <v>24863</v>
      </c>
      <c r="C94" t="s">
        <v>24549</v>
      </c>
      <c r="D94" t="s">
        <v>24344</v>
      </c>
      <c r="E94" t="s">
        <v>24529</v>
      </c>
      <c r="F94" t="s">
        <v>24862</v>
      </c>
      <c r="G94" s="59" t="s">
        <v>24861</v>
      </c>
      <c r="H94">
        <v>-0.25740555800000003</v>
      </c>
      <c r="I94" s="59">
        <v>-0.32288111092307692</v>
      </c>
      <c r="J94" s="1"/>
      <c r="K94" s="1"/>
    </row>
    <row r="95" spans="1:11">
      <c r="A95" t="s">
        <v>13791</v>
      </c>
      <c r="B95" t="s">
        <v>23794</v>
      </c>
      <c r="C95" t="s">
        <v>24549</v>
      </c>
      <c r="D95" t="s">
        <v>24344</v>
      </c>
      <c r="E95" t="s">
        <v>24529</v>
      </c>
      <c r="F95" t="s">
        <v>21890</v>
      </c>
      <c r="G95" s="59" t="s">
        <v>23896</v>
      </c>
      <c r="H95">
        <v>-0.17668758266666665</v>
      </c>
      <c r="I95" s="59">
        <v>-0.34519795161538458</v>
      </c>
      <c r="J95" s="1"/>
      <c r="K95" s="1"/>
    </row>
    <row r="96" spans="1:11">
      <c r="A96" t="s">
        <v>14122</v>
      </c>
      <c r="B96" t="s">
        <v>24916</v>
      </c>
      <c r="C96" t="s">
        <v>24549</v>
      </c>
      <c r="D96" t="s">
        <v>24344</v>
      </c>
      <c r="E96" t="s">
        <v>24529</v>
      </c>
      <c r="F96" t="s">
        <v>24915</v>
      </c>
      <c r="G96" s="59" t="s">
        <v>24914</v>
      </c>
      <c r="H96">
        <v>-0.30146125941666668</v>
      </c>
      <c r="I96" s="59">
        <v>-0.10839114630769231</v>
      </c>
      <c r="J96" s="1"/>
      <c r="K96" s="1"/>
    </row>
    <row r="97" spans="1:11">
      <c r="A97" t="s">
        <v>14447</v>
      </c>
      <c r="B97" t="s">
        <v>24913</v>
      </c>
      <c r="C97" t="s">
        <v>24549</v>
      </c>
      <c r="D97" t="s">
        <v>24344</v>
      </c>
      <c r="E97" t="s">
        <v>24529</v>
      </c>
      <c r="F97" t="s">
        <v>21890</v>
      </c>
      <c r="G97" s="59" t="s">
        <v>23649</v>
      </c>
      <c r="H97">
        <v>-0.10726110758333333</v>
      </c>
      <c r="I97" s="59">
        <v>-0.4064673750769231</v>
      </c>
      <c r="J97" s="1"/>
      <c r="K97" s="1"/>
    </row>
    <row r="98" spans="1:11">
      <c r="A98" t="s">
        <v>14685</v>
      </c>
      <c r="B98" t="s">
        <v>23803</v>
      </c>
      <c r="C98" t="s">
        <v>24549</v>
      </c>
      <c r="D98" t="s">
        <v>24344</v>
      </c>
      <c r="E98" t="s">
        <v>24529</v>
      </c>
      <c r="F98" t="s">
        <v>23991</v>
      </c>
      <c r="G98" s="59" t="s">
        <v>23880</v>
      </c>
      <c r="H98">
        <v>-0.11238842358333334</v>
      </c>
      <c r="I98" s="59">
        <v>-0.30946266692307695</v>
      </c>
      <c r="J98" s="1"/>
      <c r="K98" s="1"/>
    </row>
    <row r="99" spans="1:11">
      <c r="A99" t="s">
        <v>15012</v>
      </c>
      <c r="B99" t="s">
        <v>24912</v>
      </c>
      <c r="C99" t="s">
        <v>24549</v>
      </c>
      <c r="D99" t="s">
        <v>24344</v>
      </c>
      <c r="E99" t="s">
        <v>24529</v>
      </c>
      <c r="F99" t="s">
        <v>24911</v>
      </c>
      <c r="G99" s="59" t="s">
        <v>24910</v>
      </c>
      <c r="H99">
        <v>-0.11107165725</v>
      </c>
      <c r="I99" s="59">
        <v>6.6919840153846138E-2</v>
      </c>
      <c r="J99" s="1"/>
      <c r="K99" s="1"/>
    </row>
    <row r="100" spans="1:11">
      <c r="A100" t="s">
        <v>15155</v>
      </c>
      <c r="B100" t="s">
        <v>24909</v>
      </c>
      <c r="C100" t="s">
        <v>24549</v>
      </c>
      <c r="D100" t="s">
        <v>24344</v>
      </c>
      <c r="E100" t="s">
        <v>24529</v>
      </c>
      <c r="F100" t="s">
        <v>21890</v>
      </c>
      <c r="G100" s="59" t="s">
        <v>23649</v>
      </c>
      <c r="H100">
        <v>-0.52839703916666669</v>
      </c>
      <c r="I100" s="59">
        <v>1.5354299230769244E-2</v>
      </c>
      <c r="J100" s="1"/>
      <c r="K100" s="1"/>
    </row>
    <row r="101" spans="1:11">
      <c r="A101" t="s">
        <v>15462</v>
      </c>
      <c r="B101" t="s">
        <v>24908</v>
      </c>
      <c r="C101" t="s">
        <v>24549</v>
      </c>
      <c r="D101" t="s">
        <v>24344</v>
      </c>
      <c r="E101" t="s">
        <v>24529</v>
      </c>
      <c r="F101" t="s">
        <v>21890</v>
      </c>
      <c r="G101" s="59" t="s">
        <v>24907</v>
      </c>
      <c r="H101">
        <v>0</v>
      </c>
      <c r="I101" s="59">
        <v>-0.14594646184615384</v>
      </c>
      <c r="J101" s="1"/>
      <c r="K101" s="1"/>
    </row>
    <row r="102" spans="1:11">
      <c r="A102" t="s">
        <v>15652</v>
      </c>
      <c r="B102" t="s">
        <v>24906</v>
      </c>
      <c r="C102" t="s">
        <v>24549</v>
      </c>
      <c r="D102" t="s">
        <v>24344</v>
      </c>
      <c r="E102" t="s">
        <v>24529</v>
      </c>
      <c r="F102" t="s">
        <v>21890</v>
      </c>
      <c r="G102" s="59" t="s">
        <v>23896</v>
      </c>
      <c r="H102">
        <v>-0.10120660375</v>
      </c>
      <c r="I102" s="59">
        <v>-3.9049183153846152E-2</v>
      </c>
      <c r="J102" s="1"/>
      <c r="K102" s="1"/>
    </row>
    <row r="103" spans="1:11">
      <c r="A103" t="s">
        <v>15686</v>
      </c>
      <c r="B103" t="s">
        <v>24905</v>
      </c>
      <c r="C103" t="s">
        <v>24549</v>
      </c>
      <c r="D103" t="s">
        <v>24344</v>
      </c>
      <c r="E103" t="s">
        <v>24529</v>
      </c>
      <c r="F103" t="s">
        <v>24904</v>
      </c>
      <c r="G103" s="59" t="s">
        <v>23861</v>
      </c>
      <c r="H103">
        <v>-9.1456324249999998E-2</v>
      </c>
      <c r="I103" s="59">
        <v>0</v>
      </c>
      <c r="J103" s="1"/>
      <c r="K103" s="1"/>
    </row>
    <row r="104" spans="1:11">
      <c r="A104" t="s">
        <v>15756</v>
      </c>
      <c r="B104" t="s">
        <v>24903</v>
      </c>
      <c r="C104" t="s">
        <v>24549</v>
      </c>
      <c r="D104" t="s">
        <v>24344</v>
      </c>
      <c r="E104" t="s">
        <v>24529</v>
      </c>
      <c r="F104" t="s">
        <v>21890</v>
      </c>
      <c r="G104" s="59" t="s">
        <v>23649</v>
      </c>
      <c r="H104">
        <v>-0.21260258891666664</v>
      </c>
      <c r="I104" s="59">
        <v>-0.56356706276923074</v>
      </c>
      <c r="J104" s="1"/>
      <c r="K104" s="1"/>
    </row>
    <row r="105" spans="1:11">
      <c r="A105" t="s">
        <v>15771</v>
      </c>
      <c r="B105" t="s">
        <v>24902</v>
      </c>
      <c r="C105" t="s">
        <v>24549</v>
      </c>
      <c r="D105" t="s">
        <v>24344</v>
      </c>
      <c r="E105" t="s">
        <v>24529</v>
      </c>
      <c r="F105" t="s">
        <v>24901</v>
      </c>
      <c r="G105" s="59" t="s">
        <v>24900</v>
      </c>
      <c r="H105">
        <v>-9.0617677583333334E-2</v>
      </c>
      <c r="I105" s="59">
        <v>-0.2179094656153846</v>
      </c>
      <c r="J105" s="1"/>
      <c r="K105" s="1"/>
    </row>
    <row r="106" spans="1:11">
      <c r="A106" t="s">
        <v>15845</v>
      </c>
      <c r="B106" t="s">
        <v>24899</v>
      </c>
      <c r="C106" t="s">
        <v>24549</v>
      </c>
      <c r="D106" t="s">
        <v>24344</v>
      </c>
      <c r="E106" t="s">
        <v>24529</v>
      </c>
      <c r="F106" t="s">
        <v>24898</v>
      </c>
      <c r="G106" s="59" t="s">
        <v>24897</v>
      </c>
      <c r="H106">
        <v>-0.10408874841666667</v>
      </c>
      <c r="I106" s="59">
        <v>0</v>
      </c>
      <c r="J106" s="1"/>
      <c r="K106" s="1"/>
    </row>
    <row r="107" spans="1:11">
      <c r="A107" t="s">
        <v>16008</v>
      </c>
      <c r="B107" t="s">
        <v>24896</v>
      </c>
      <c r="C107" t="s">
        <v>24549</v>
      </c>
      <c r="D107" t="s">
        <v>24344</v>
      </c>
      <c r="E107" t="s">
        <v>24529</v>
      </c>
      <c r="F107" t="s">
        <v>21890</v>
      </c>
      <c r="G107" s="59" t="s">
        <v>23896</v>
      </c>
      <c r="H107">
        <v>-1.026593573</v>
      </c>
      <c r="I107" s="59">
        <v>-0.34918719992307695</v>
      </c>
      <c r="J107" s="1"/>
      <c r="K107" s="1"/>
    </row>
    <row r="108" spans="1:11">
      <c r="A108" t="s">
        <v>16199</v>
      </c>
      <c r="B108" t="s">
        <v>24895</v>
      </c>
      <c r="C108" t="s">
        <v>24549</v>
      </c>
      <c r="D108" t="s">
        <v>24344</v>
      </c>
      <c r="E108" t="s">
        <v>24529</v>
      </c>
      <c r="F108" t="s">
        <v>24894</v>
      </c>
      <c r="G108" s="59" t="s">
        <v>24893</v>
      </c>
      <c r="H108">
        <v>-9.2442587166666659E-2</v>
      </c>
      <c r="I108" s="59">
        <v>-0.12799174523076923</v>
      </c>
      <c r="J108" s="1"/>
      <c r="K108" s="1"/>
    </row>
    <row r="109" spans="1:11">
      <c r="A109" t="s">
        <v>16631</v>
      </c>
      <c r="B109" t="s">
        <v>24892</v>
      </c>
      <c r="C109" t="s">
        <v>24549</v>
      </c>
      <c r="D109" t="s">
        <v>24344</v>
      </c>
      <c r="E109" t="s">
        <v>24529</v>
      </c>
      <c r="F109" t="s">
        <v>21890</v>
      </c>
      <c r="G109" s="59" t="s">
        <v>23861</v>
      </c>
      <c r="H109">
        <v>0.20580668899999999</v>
      </c>
      <c r="I109" s="59">
        <v>-0.29489424307692308</v>
      </c>
      <c r="J109" s="1"/>
      <c r="K109" s="1"/>
    </row>
    <row r="110" spans="1:11">
      <c r="A110" t="s">
        <v>17110</v>
      </c>
      <c r="B110" t="s">
        <v>24891</v>
      </c>
      <c r="C110" t="s">
        <v>24549</v>
      </c>
      <c r="D110" t="s">
        <v>24344</v>
      </c>
      <c r="E110" t="s">
        <v>24529</v>
      </c>
      <c r="F110" t="s">
        <v>21890</v>
      </c>
      <c r="G110" s="59" t="s">
        <v>23896</v>
      </c>
      <c r="H110">
        <v>-0.28917637200000001</v>
      </c>
      <c r="I110" s="59">
        <v>9.3234230769230791E-2</v>
      </c>
      <c r="J110" s="1"/>
      <c r="K110" s="1"/>
    </row>
    <row r="111" spans="1:11">
      <c r="A111" t="s">
        <v>17256</v>
      </c>
      <c r="B111" t="s">
        <v>24890</v>
      </c>
      <c r="C111" t="s">
        <v>24549</v>
      </c>
      <c r="D111" t="s">
        <v>24344</v>
      </c>
      <c r="E111" t="s">
        <v>24529</v>
      </c>
      <c r="F111" t="s">
        <v>24889</v>
      </c>
      <c r="G111" s="59" t="s">
        <v>24888</v>
      </c>
      <c r="H111">
        <v>-0.44463564749999995</v>
      </c>
      <c r="I111" s="59">
        <v>-8.7790835384615379E-2</v>
      </c>
      <c r="J111" s="1"/>
      <c r="K111" s="1"/>
    </row>
    <row r="112" spans="1:11">
      <c r="A112" t="s">
        <v>17686</v>
      </c>
      <c r="B112" t="s">
        <v>24887</v>
      </c>
      <c r="C112" t="s">
        <v>24549</v>
      </c>
      <c r="D112" t="s">
        <v>24344</v>
      </c>
      <c r="E112" t="s">
        <v>24529</v>
      </c>
      <c r="F112" t="s">
        <v>21890</v>
      </c>
      <c r="G112" s="59" t="s">
        <v>23896</v>
      </c>
      <c r="H112">
        <v>-0.57613478816666663</v>
      </c>
      <c r="I112" s="59">
        <v>-0.14569405592307694</v>
      </c>
      <c r="J112" s="1"/>
      <c r="K112" s="1"/>
    </row>
    <row r="113" spans="1:11">
      <c r="A113" t="s">
        <v>17830</v>
      </c>
      <c r="B113" t="s">
        <v>23830</v>
      </c>
      <c r="C113" t="s">
        <v>24549</v>
      </c>
      <c r="D113" t="s">
        <v>24344</v>
      </c>
      <c r="E113" t="s">
        <v>24529</v>
      </c>
      <c r="F113" t="s">
        <v>21890</v>
      </c>
      <c r="G113" s="59" t="s">
        <v>23649</v>
      </c>
      <c r="H113">
        <v>-0.40191503516666666</v>
      </c>
      <c r="I113" s="59">
        <v>-8.4342228692307689E-2</v>
      </c>
      <c r="J113" s="1"/>
      <c r="K113" s="1"/>
    </row>
    <row r="114" spans="1:11">
      <c r="A114" t="s">
        <v>18018</v>
      </c>
      <c r="B114" t="s">
        <v>24886</v>
      </c>
      <c r="C114" t="s">
        <v>24549</v>
      </c>
      <c r="D114" t="s">
        <v>24344</v>
      </c>
      <c r="E114" t="s">
        <v>24529</v>
      </c>
      <c r="F114" t="s">
        <v>21890</v>
      </c>
      <c r="G114" s="59" t="s">
        <v>23649</v>
      </c>
      <c r="H114">
        <v>3.7004650500000014E-2</v>
      </c>
      <c r="I114" s="59">
        <v>0</v>
      </c>
      <c r="J114" s="1"/>
      <c r="K114" s="1"/>
    </row>
    <row r="115" spans="1:11">
      <c r="A115" t="s">
        <v>18400</v>
      </c>
      <c r="B115" t="s">
        <v>24885</v>
      </c>
      <c r="C115" t="s">
        <v>24549</v>
      </c>
      <c r="D115" t="s">
        <v>24344</v>
      </c>
      <c r="E115" t="s">
        <v>24529</v>
      </c>
      <c r="F115" t="s">
        <v>21890</v>
      </c>
      <c r="G115" s="59" t="s">
        <v>24884</v>
      </c>
      <c r="H115">
        <v>-1.100706199</v>
      </c>
      <c r="I115" s="59">
        <v>-0.42234237823076926</v>
      </c>
      <c r="J115" s="1"/>
      <c r="K115" s="1"/>
    </row>
    <row r="116" spans="1:11">
      <c r="A116" t="s">
        <v>18492</v>
      </c>
      <c r="B116" t="s">
        <v>24883</v>
      </c>
      <c r="C116" t="s">
        <v>24549</v>
      </c>
      <c r="D116" t="s">
        <v>24344</v>
      </c>
      <c r="E116" t="s">
        <v>24529</v>
      </c>
      <c r="F116" t="s">
        <v>21890</v>
      </c>
      <c r="G116" s="59" t="s">
        <v>23896</v>
      </c>
      <c r="H116">
        <v>0</v>
      </c>
      <c r="I116" s="59">
        <v>0.13659592684615385</v>
      </c>
      <c r="J116" s="1"/>
      <c r="K116" s="1"/>
    </row>
    <row r="117" spans="1:11">
      <c r="A117" t="s">
        <v>18637</v>
      </c>
      <c r="B117" t="s">
        <v>24882</v>
      </c>
      <c r="C117" t="s">
        <v>24549</v>
      </c>
      <c r="D117" t="s">
        <v>24344</v>
      </c>
      <c r="E117" t="s">
        <v>24529</v>
      </c>
      <c r="F117" t="s">
        <v>21890</v>
      </c>
      <c r="G117" s="59" t="s">
        <v>23896</v>
      </c>
      <c r="H117">
        <v>-0.69351665824999997</v>
      </c>
      <c r="I117" s="59">
        <v>-0.23623580030769231</v>
      </c>
      <c r="J117" s="1"/>
      <c r="K117" s="1"/>
    </row>
    <row r="118" spans="1:11">
      <c r="A118" t="s">
        <v>18654</v>
      </c>
      <c r="B118" t="s">
        <v>24881</v>
      </c>
      <c r="C118" t="s">
        <v>24549</v>
      </c>
      <c r="D118" t="s">
        <v>24344</v>
      </c>
      <c r="E118" t="s">
        <v>24529</v>
      </c>
      <c r="F118" t="s">
        <v>24880</v>
      </c>
      <c r="G118" s="59" t="s">
        <v>23649</v>
      </c>
      <c r="H118">
        <v>-0.53507259458333334</v>
      </c>
      <c r="I118" s="59">
        <v>-0.18976205600000001</v>
      </c>
      <c r="J118" s="1"/>
      <c r="K118" s="1"/>
    </row>
    <row r="119" spans="1:11">
      <c r="A119" t="s">
        <v>18735</v>
      </c>
      <c r="B119" t="s">
        <v>23741</v>
      </c>
      <c r="C119" t="s">
        <v>24549</v>
      </c>
      <c r="D119" t="s">
        <v>24344</v>
      </c>
      <c r="E119" t="s">
        <v>24529</v>
      </c>
      <c r="F119" t="s">
        <v>21890</v>
      </c>
      <c r="G119" s="59" t="s">
        <v>23649</v>
      </c>
      <c r="H119">
        <v>0</v>
      </c>
      <c r="I119" s="59">
        <v>0.24459872446153846</v>
      </c>
      <c r="J119" s="1"/>
      <c r="K119" s="1"/>
    </row>
    <row r="120" spans="1:11">
      <c r="A120" t="s">
        <v>18783</v>
      </c>
      <c r="B120" t="s">
        <v>24879</v>
      </c>
      <c r="C120" t="s">
        <v>24549</v>
      </c>
      <c r="D120" t="s">
        <v>24344</v>
      </c>
      <c r="E120" t="s">
        <v>24529</v>
      </c>
      <c r="F120" t="s">
        <v>21890</v>
      </c>
      <c r="G120" s="59" t="s">
        <v>23315</v>
      </c>
      <c r="H120">
        <v>-0.22472790641666665</v>
      </c>
      <c r="I120" s="59">
        <v>0.23476048453846154</v>
      </c>
      <c r="J120" s="1"/>
      <c r="K120" s="1"/>
    </row>
    <row r="121" spans="1:11">
      <c r="A121" t="s">
        <v>18972</v>
      </c>
      <c r="B121" t="s">
        <v>24878</v>
      </c>
      <c r="C121" t="s">
        <v>24549</v>
      </c>
      <c r="D121" t="s">
        <v>24344</v>
      </c>
      <c r="E121" t="s">
        <v>24529</v>
      </c>
      <c r="F121" t="s">
        <v>24877</v>
      </c>
      <c r="G121" s="59" t="s">
        <v>24876</v>
      </c>
      <c r="H121">
        <v>-0.14219515758333334</v>
      </c>
      <c r="I121" s="59">
        <v>0.26445829792307696</v>
      </c>
      <c r="J121" s="1"/>
      <c r="K121" s="1"/>
    </row>
    <row r="122" spans="1:11">
      <c r="A122" t="s">
        <v>19165</v>
      </c>
      <c r="B122" t="s">
        <v>24875</v>
      </c>
      <c r="C122" t="s">
        <v>24549</v>
      </c>
      <c r="D122" t="s">
        <v>24344</v>
      </c>
      <c r="E122" t="s">
        <v>24529</v>
      </c>
      <c r="F122" t="s">
        <v>21890</v>
      </c>
      <c r="G122" s="59" t="s">
        <v>23896</v>
      </c>
      <c r="H122">
        <v>-0.54157459008333342</v>
      </c>
      <c r="I122" s="59">
        <v>-0.73263610000000001</v>
      </c>
      <c r="J122" s="1"/>
      <c r="K122" s="1"/>
    </row>
    <row r="123" spans="1:11">
      <c r="A123" t="s">
        <v>19198</v>
      </c>
      <c r="B123" t="s">
        <v>24874</v>
      </c>
      <c r="C123" t="s">
        <v>24549</v>
      </c>
      <c r="D123" t="s">
        <v>24344</v>
      </c>
      <c r="E123" t="s">
        <v>24529</v>
      </c>
      <c r="F123" t="s">
        <v>21890</v>
      </c>
      <c r="G123" s="59" t="s">
        <v>23896</v>
      </c>
      <c r="H123">
        <v>0</v>
      </c>
      <c r="I123" s="59">
        <v>-0.33981407823076926</v>
      </c>
      <c r="J123" s="1"/>
      <c r="K123" s="1"/>
    </row>
    <row r="124" spans="1:11">
      <c r="A124" t="s">
        <v>19316</v>
      </c>
      <c r="B124" t="s">
        <v>23839</v>
      </c>
      <c r="C124" t="s">
        <v>24549</v>
      </c>
      <c r="D124" t="s">
        <v>24344</v>
      </c>
      <c r="E124" t="s">
        <v>24529</v>
      </c>
      <c r="F124" t="s">
        <v>21890</v>
      </c>
      <c r="G124" s="59" t="s">
        <v>24020</v>
      </c>
      <c r="H124">
        <v>-8.7411242833333333E-2</v>
      </c>
      <c r="I124" s="59">
        <v>0</v>
      </c>
      <c r="J124" s="1"/>
      <c r="K124" s="1"/>
    </row>
    <row r="125" spans="1:11">
      <c r="A125" t="s">
        <v>19628</v>
      </c>
      <c r="B125" t="s">
        <v>24873</v>
      </c>
      <c r="C125" t="s">
        <v>24549</v>
      </c>
      <c r="D125" t="s">
        <v>24344</v>
      </c>
      <c r="E125" t="s">
        <v>24529</v>
      </c>
      <c r="F125" t="s">
        <v>21890</v>
      </c>
      <c r="G125" s="59" t="s">
        <v>23649</v>
      </c>
      <c r="H125">
        <v>-0.71721109399999994</v>
      </c>
      <c r="I125" s="59">
        <v>-0.42114000815384617</v>
      </c>
      <c r="J125" s="1"/>
      <c r="K125" s="1"/>
    </row>
    <row r="126" spans="1:11">
      <c r="A126" t="s">
        <v>19748</v>
      </c>
      <c r="B126" t="s">
        <v>24872</v>
      </c>
      <c r="C126" t="s">
        <v>24549</v>
      </c>
      <c r="D126" t="s">
        <v>24344</v>
      </c>
      <c r="E126" t="s">
        <v>24529</v>
      </c>
      <c r="F126" t="s">
        <v>24871</v>
      </c>
      <c r="G126" s="59" t="s">
        <v>24870</v>
      </c>
      <c r="H126">
        <v>-0.48163313399999996</v>
      </c>
      <c r="I126" s="59">
        <v>-1.8081181307692325E-2</v>
      </c>
      <c r="J126" s="1"/>
      <c r="K126" s="1"/>
    </row>
    <row r="127" spans="1:11">
      <c r="A127" t="s">
        <v>19762</v>
      </c>
      <c r="B127" t="s">
        <v>24869</v>
      </c>
      <c r="C127" t="s">
        <v>24549</v>
      </c>
      <c r="D127" t="s">
        <v>24344</v>
      </c>
      <c r="E127" t="s">
        <v>24529</v>
      </c>
      <c r="F127" t="s">
        <v>24868</v>
      </c>
      <c r="G127" s="59" t="s">
        <v>24867</v>
      </c>
      <c r="H127">
        <v>-0.14477000483333333</v>
      </c>
      <c r="I127" s="59">
        <v>-8.9467478384615384E-2</v>
      </c>
      <c r="J127" s="1"/>
      <c r="K127" s="1"/>
    </row>
    <row r="128" spans="1:11">
      <c r="A128" t="s">
        <v>20328</v>
      </c>
      <c r="B128" t="s">
        <v>24866</v>
      </c>
      <c r="C128" t="s">
        <v>24549</v>
      </c>
      <c r="D128" t="s">
        <v>24344</v>
      </c>
      <c r="E128" t="s">
        <v>24529</v>
      </c>
      <c r="F128" t="s">
        <v>24865</v>
      </c>
      <c r="G128" s="59" t="s">
        <v>24864</v>
      </c>
      <c r="H128">
        <v>-9.629465375E-2</v>
      </c>
      <c r="I128" s="59">
        <v>-9.2505316769230767E-2</v>
      </c>
      <c r="J128" s="1"/>
      <c r="K128" s="1"/>
    </row>
    <row r="129" spans="1:11">
      <c r="A129" t="s">
        <v>21595</v>
      </c>
      <c r="B129" t="s">
        <v>24863</v>
      </c>
      <c r="C129" t="s">
        <v>24549</v>
      </c>
      <c r="D129" t="s">
        <v>24344</v>
      </c>
      <c r="E129" t="s">
        <v>24529</v>
      </c>
      <c r="F129" t="s">
        <v>24862</v>
      </c>
      <c r="G129" s="59" t="s">
        <v>24861</v>
      </c>
      <c r="H129">
        <v>-0.4153954755</v>
      </c>
      <c r="I129" s="59">
        <v>0.55710110569230775</v>
      </c>
      <c r="J129" s="1"/>
      <c r="K129" s="1"/>
    </row>
    <row r="130" spans="1:11">
      <c r="A130" t="s">
        <v>169</v>
      </c>
      <c r="B130" t="s">
        <v>24860</v>
      </c>
      <c r="C130" t="s">
        <v>24549</v>
      </c>
      <c r="D130" t="s">
        <v>24344</v>
      </c>
      <c r="E130" t="s">
        <v>24528</v>
      </c>
      <c r="F130" t="s">
        <v>21890</v>
      </c>
      <c r="G130" s="59" t="s">
        <v>23474</v>
      </c>
      <c r="H130">
        <v>0</v>
      </c>
      <c r="I130" s="59">
        <v>0.40594795253846161</v>
      </c>
      <c r="J130" s="1"/>
      <c r="K130" s="1"/>
    </row>
    <row r="131" spans="1:11">
      <c r="A131" t="s">
        <v>799</v>
      </c>
      <c r="B131" t="s">
        <v>24859</v>
      </c>
      <c r="C131" t="s">
        <v>24549</v>
      </c>
      <c r="D131" t="s">
        <v>24344</v>
      </c>
      <c r="E131" t="s">
        <v>24528</v>
      </c>
      <c r="F131" t="s">
        <v>24858</v>
      </c>
      <c r="G131" s="59" t="s">
        <v>24857</v>
      </c>
      <c r="H131">
        <v>-1.6048431340833336</v>
      </c>
      <c r="I131" s="59">
        <v>-0.57026683592307681</v>
      </c>
      <c r="J131" s="1"/>
      <c r="K131" s="1"/>
    </row>
    <row r="132" spans="1:11">
      <c r="A132" t="s">
        <v>1195</v>
      </c>
      <c r="B132" t="s">
        <v>24856</v>
      </c>
      <c r="C132" t="s">
        <v>24549</v>
      </c>
      <c r="D132" t="s">
        <v>24344</v>
      </c>
      <c r="E132" t="s">
        <v>24528</v>
      </c>
      <c r="F132" t="s">
        <v>24855</v>
      </c>
      <c r="G132" s="59" t="s">
        <v>24854</v>
      </c>
      <c r="H132">
        <v>0.46198241058333328</v>
      </c>
      <c r="I132" s="59">
        <v>0.10116301015384616</v>
      </c>
      <c r="J132" s="1"/>
      <c r="K132" s="1"/>
    </row>
    <row r="133" spans="1:11">
      <c r="A133" t="s">
        <v>2826</v>
      </c>
      <c r="B133" t="s">
        <v>24853</v>
      </c>
      <c r="C133" t="s">
        <v>24549</v>
      </c>
      <c r="D133" t="s">
        <v>24344</v>
      </c>
      <c r="E133" t="s">
        <v>24528</v>
      </c>
      <c r="F133" t="s">
        <v>24852</v>
      </c>
      <c r="G133" s="59" t="s">
        <v>24851</v>
      </c>
      <c r="H133">
        <v>-1.4920215856666665</v>
      </c>
      <c r="I133" s="59">
        <v>0.25231647815384617</v>
      </c>
      <c r="J133" s="1"/>
      <c r="K133" s="1"/>
    </row>
    <row r="134" spans="1:11">
      <c r="A134" t="s">
        <v>3659</v>
      </c>
      <c r="B134" t="s">
        <v>24850</v>
      </c>
      <c r="C134" t="s">
        <v>24549</v>
      </c>
      <c r="D134" t="s">
        <v>24344</v>
      </c>
      <c r="E134" t="s">
        <v>24528</v>
      </c>
      <c r="F134" t="s">
        <v>21890</v>
      </c>
      <c r="G134" s="59" t="s">
        <v>23474</v>
      </c>
      <c r="H134">
        <v>3.0261506416666657E-2</v>
      </c>
      <c r="I134" s="59">
        <v>3.1496611307692317E-2</v>
      </c>
      <c r="J134" s="1"/>
      <c r="K134" s="1"/>
    </row>
    <row r="135" spans="1:11">
      <c r="A135" t="s">
        <v>4187</v>
      </c>
      <c r="B135" t="s">
        <v>23323</v>
      </c>
      <c r="C135" t="s">
        <v>24549</v>
      </c>
      <c r="D135" t="s">
        <v>24344</v>
      </c>
      <c r="E135" t="s">
        <v>24528</v>
      </c>
      <c r="F135" t="s">
        <v>23321</v>
      </c>
      <c r="G135" s="59" t="s">
        <v>23322</v>
      </c>
      <c r="H135">
        <v>-1.4070776302500001</v>
      </c>
      <c r="I135" s="59">
        <v>-1.9436816792307694</v>
      </c>
      <c r="J135" s="1"/>
      <c r="K135" s="1"/>
    </row>
    <row r="136" spans="1:11">
      <c r="A136" t="s">
        <v>4564</v>
      </c>
      <c r="B136" t="s">
        <v>24841</v>
      </c>
      <c r="C136" t="s">
        <v>24549</v>
      </c>
      <c r="D136" t="s">
        <v>24344</v>
      </c>
      <c r="E136" t="s">
        <v>24528</v>
      </c>
      <c r="F136" t="s">
        <v>24840</v>
      </c>
      <c r="G136" s="59" t="s">
        <v>24839</v>
      </c>
      <c r="H136">
        <v>-0.15519276533333334</v>
      </c>
      <c r="I136" s="59">
        <v>-0.38459660507692306</v>
      </c>
      <c r="J136" s="1"/>
      <c r="K136" s="1"/>
    </row>
    <row r="137" spans="1:11">
      <c r="A137" t="s">
        <v>4580</v>
      </c>
      <c r="B137" t="s">
        <v>23660</v>
      </c>
      <c r="C137" t="s">
        <v>24549</v>
      </c>
      <c r="D137" t="s">
        <v>24344</v>
      </c>
      <c r="E137" t="s">
        <v>24528</v>
      </c>
      <c r="F137" t="s">
        <v>23667</v>
      </c>
      <c r="G137" s="59" t="s">
        <v>23668</v>
      </c>
      <c r="H137">
        <v>-1.0247746851666666</v>
      </c>
      <c r="I137" s="59">
        <v>0</v>
      </c>
      <c r="J137" s="1"/>
      <c r="K137" s="1"/>
    </row>
    <row r="138" spans="1:11">
      <c r="A138" t="s">
        <v>7798</v>
      </c>
      <c r="B138" t="s">
        <v>23393</v>
      </c>
      <c r="C138" t="s">
        <v>24549</v>
      </c>
      <c r="D138" t="s">
        <v>24344</v>
      </c>
      <c r="E138" t="s">
        <v>24528</v>
      </c>
      <c r="F138" t="s">
        <v>23391</v>
      </c>
      <c r="G138" s="59" t="s">
        <v>23392</v>
      </c>
      <c r="H138">
        <v>-9.2698652005833342</v>
      </c>
      <c r="I138" s="59">
        <v>-0.21671737223076923</v>
      </c>
      <c r="J138" s="1"/>
      <c r="K138" s="1"/>
    </row>
    <row r="139" spans="1:11">
      <c r="A139" t="s">
        <v>10491</v>
      </c>
      <c r="B139" t="s">
        <v>24841</v>
      </c>
      <c r="C139" t="s">
        <v>24549</v>
      </c>
      <c r="D139" t="s">
        <v>24344</v>
      </c>
      <c r="E139" t="s">
        <v>24528</v>
      </c>
      <c r="F139" t="s">
        <v>24840</v>
      </c>
      <c r="G139" s="59" t="s">
        <v>24839</v>
      </c>
      <c r="H139">
        <v>0.27229896241666668</v>
      </c>
      <c r="I139" s="59">
        <v>-0.5384092808461538</v>
      </c>
      <c r="J139" s="1"/>
      <c r="K139" s="1"/>
    </row>
    <row r="140" spans="1:11">
      <c r="A140" t="s">
        <v>13159</v>
      </c>
      <c r="B140" t="s">
        <v>24849</v>
      </c>
      <c r="C140" t="s">
        <v>24549</v>
      </c>
      <c r="D140" t="s">
        <v>24344</v>
      </c>
      <c r="E140" t="s">
        <v>24528</v>
      </c>
      <c r="F140" t="s">
        <v>21890</v>
      </c>
      <c r="G140" s="59" t="s">
        <v>23474</v>
      </c>
      <c r="H140">
        <v>-0.2177632615</v>
      </c>
      <c r="I140" s="59">
        <v>0.37191274353846154</v>
      </c>
      <c r="J140" s="1"/>
      <c r="K140" s="1"/>
    </row>
    <row r="141" spans="1:11">
      <c r="A141" t="s">
        <v>13576</v>
      </c>
      <c r="B141" t="s">
        <v>24848</v>
      </c>
      <c r="C141" t="s">
        <v>24549</v>
      </c>
      <c r="D141" t="s">
        <v>24344</v>
      </c>
      <c r="E141" t="s">
        <v>24528</v>
      </c>
      <c r="F141" t="s">
        <v>24847</v>
      </c>
      <c r="G141" s="59" t="s">
        <v>24846</v>
      </c>
      <c r="H141">
        <v>0</v>
      </c>
      <c r="I141" s="59">
        <v>-0.11899525123076921</v>
      </c>
      <c r="J141" s="1"/>
      <c r="K141" s="1"/>
    </row>
    <row r="142" spans="1:11">
      <c r="A142" t="s">
        <v>13577</v>
      </c>
      <c r="B142" t="s">
        <v>24848</v>
      </c>
      <c r="C142" t="s">
        <v>24549</v>
      </c>
      <c r="D142" t="s">
        <v>24344</v>
      </c>
      <c r="E142" t="s">
        <v>24528</v>
      </c>
      <c r="F142" t="s">
        <v>24847</v>
      </c>
      <c r="G142" s="59" t="s">
        <v>24846</v>
      </c>
      <c r="H142">
        <v>0</v>
      </c>
      <c r="I142" s="59">
        <v>-0.38007170392307693</v>
      </c>
      <c r="J142" s="1"/>
      <c r="K142" s="1"/>
    </row>
    <row r="143" spans="1:11">
      <c r="A143" t="s">
        <v>17381</v>
      </c>
      <c r="B143" t="s">
        <v>24845</v>
      </c>
      <c r="C143" t="s">
        <v>24549</v>
      </c>
      <c r="D143" t="s">
        <v>24344</v>
      </c>
      <c r="E143" t="s">
        <v>24528</v>
      </c>
      <c r="F143" t="s">
        <v>21890</v>
      </c>
      <c r="G143" s="59" t="s">
        <v>23474</v>
      </c>
      <c r="H143">
        <v>0.38278257358333329</v>
      </c>
      <c r="I143" s="59">
        <v>-9.4668796076923079E-2</v>
      </c>
      <c r="J143" s="1"/>
      <c r="K143" s="1"/>
    </row>
    <row r="144" spans="1:11">
      <c r="A144" t="s">
        <v>19797</v>
      </c>
      <c r="B144" t="s">
        <v>24844</v>
      </c>
      <c r="C144" t="s">
        <v>24549</v>
      </c>
      <c r="D144" t="s">
        <v>24344</v>
      </c>
      <c r="E144" t="s">
        <v>24528</v>
      </c>
      <c r="F144" t="s">
        <v>24843</v>
      </c>
      <c r="G144" s="59" t="s">
        <v>24842</v>
      </c>
      <c r="H144">
        <v>-1.3904356103333333</v>
      </c>
      <c r="I144" s="59">
        <v>-0.6858661845384616</v>
      </c>
      <c r="J144" s="1"/>
      <c r="K144" s="1"/>
    </row>
    <row r="145" spans="1:11">
      <c r="A145" t="s">
        <v>21455</v>
      </c>
      <c r="B145" t="s">
        <v>24841</v>
      </c>
      <c r="C145" t="s">
        <v>24549</v>
      </c>
      <c r="D145" t="s">
        <v>24344</v>
      </c>
      <c r="E145" t="s">
        <v>24528</v>
      </c>
      <c r="F145" t="s">
        <v>24840</v>
      </c>
      <c r="G145" s="59" t="s">
        <v>24839</v>
      </c>
      <c r="H145">
        <v>-0.20674041283333333</v>
      </c>
      <c r="I145" s="59">
        <v>-0.13804351453846156</v>
      </c>
      <c r="J145" s="1"/>
      <c r="K145" s="1"/>
    </row>
    <row r="146" spans="1:11">
      <c r="A146" t="s">
        <v>21506</v>
      </c>
      <c r="B146" t="s">
        <v>23323</v>
      </c>
      <c r="C146" t="s">
        <v>24549</v>
      </c>
      <c r="D146" t="s">
        <v>24344</v>
      </c>
      <c r="E146" t="s">
        <v>24528</v>
      </c>
      <c r="F146" t="s">
        <v>23321</v>
      </c>
      <c r="G146" s="59" t="s">
        <v>23322</v>
      </c>
      <c r="H146">
        <v>-1.8224172883333332</v>
      </c>
      <c r="I146" s="59">
        <v>-0.48747025553846157</v>
      </c>
      <c r="J146" s="1"/>
      <c r="K146" s="1"/>
    </row>
    <row r="147" spans="1:11">
      <c r="A147" t="s">
        <v>2769</v>
      </c>
      <c r="B147" t="s">
        <v>24427</v>
      </c>
      <c r="C147" t="s">
        <v>24549</v>
      </c>
      <c r="D147" t="s">
        <v>24353</v>
      </c>
      <c r="E147" t="s">
        <v>24546</v>
      </c>
      <c r="F147" t="s">
        <v>24428</v>
      </c>
      <c r="G147" s="59" t="s">
        <v>24429</v>
      </c>
      <c r="H147">
        <v>-0.53704097174999998</v>
      </c>
      <c r="I147" s="59">
        <v>-9.2248713307692298E-2</v>
      </c>
      <c r="J147" s="1"/>
      <c r="K147" s="1"/>
    </row>
    <row r="148" spans="1:11">
      <c r="A148" t="s">
        <v>2987</v>
      </c>
      <c r="B148" t="s">
        <v>24838</v>
      </c>
      <c r="C148" t="s">
        <v>24549</v>
      </c>
      <c r="D148" t="s">
        <v>24353</v>
      </c>
      <c r="E148" t="s">
        <v>24546</v>
      </c>
      <c r="F148" t="s">
        <v>24837</v>
      </c>
      <c r="G148" s="59" t="s">
        <v>24836</v>
      </c>
      <c r="H148">
        <v>-0.73685706733333334</v>
      </c>
      <c r="I148" s="59">
        <v>-0.11135807376923078</v>
      </c>
      <c r="J148" s="1"/>
      <c r="K148" s="1"/>
    </row>
    <row r="149" spans="1:11">
      <c r="A149" t="s">
        <v>5019</v>
      </c>
      <c r="B149" t="s">
        <v>24826</v>
      </c>
      <c r="C149" t="s">
        <v>24549</v>
      </c>
      <c r="D149" t="s">
        <v>24353</v>
      </c>
      <c r="E149" t="s">
        <v>24546</v>
      </c>
      <c r="F149" t="s">
        <v>24825</v>
      </c>
      <c r="G149" s="59" t="s">
        <v>24824</v>
      </c>
      <c r="H149">
        <v>-8.4649302583333322E-2</v>
      </c>
      <c r="I149" s="59">
        <v>0.29921199353846156</v>
      </c>
      <c r="J149" s="1"/>
      <c r="K149" s="1"/>
    </row>
    <row r="150" spans="1:11">
      <c r="A150" t="s">
        <v>5781</v>
      </c>
      <c r="B150" t="s">
        <v>24403</v>
      </c>
      <c r="C150" t="s">
        <v>24549</v>
      </c>
      <c r="D150" t="s">
        <v>24353</v>
      </c>
      <c r="E150" t="s">
        <v>24546</v>
      </c>
      <c r="F150" t="s">
        <v>24404</v>
      </c>
      <c r="G150" s="59" t="s">
        <v>24405</v>
      </c>
      <c r="H150">
        <v>-8.4820320749999997E-2</v>
      </c>
      <c r="I150" s="59">
        <v>-9.6574494538461536E-2</v>
      </c>
      <c r="J150" s="1"/>
      <c r="K150" s="1"/>
    </row>
    <row r="151" spans="1:11">
      <c r="A151" t="s">
        <v>10262</v>
      </c>
      <c r="B151" t="s">
        <v>24835</v>
      </c>
      <c r="C151" t="s">
        <v>24549</v>
      </c>
      <c r="D151" t="s">
        <v>24353</v>
      </c>
      <c r="E151" t="s">
        <v>24546</v>
      </c>
      <c r="F151" t="s">
        <v>24834</v>
      </c>
      <c r="G151" s="59" t="s">
        <v>24833</v>
      </c>
      <c r="H151">
        <v>0</v>
      </c>
      <c r="I151" s="59">
        <v>0.61750871323076928</v>
      </c>
      <c r="J151" s="1"/>
      <c r="K151" s="1"/>
    </row>
    <row r="152" spans="1:11">
      <c r="A152" t="s">
        <v>10523</v>
      </c>
      <c r="B152" t="s">
        <v>24832</v>
      </c>
      <c r="C152" t="s">
        <v>24549</v>
      </c>
      <c r="D152" t="s">
        <v>24353</v>
      </c>
      <c r="E152" t="s">
        <v>24546</v>
      </c>
      <c r="F152" t="s">
        <v>24831</v>
      </c>
      <c r="G152" s="59" t="s">
        <v>24830</v>
      </c>
      <c r="H152">
        <v>-0.64723539216666681</v>
      </c>
      <c r="I152" s="59">
        <v>-0.16668682100000001</v>
      </c>
      <c r="J152" s="1"/>
      <c r="K152" s="1"/>
    </row>
    <row r="153" spans="1:11">
      <c r="A153" t="s">
        <v>10543</v>
      </c>
      <c r="B153" t="s">
        <v>24826</v>
      </c>
      <c r="C153" t="s">
        <v>24549</v>
      </c>
      <c r="D153" t="s">
        <v>24353</v>
      </c>
      <c r="E153" t="s">
        <v>24546</v>
      </c>
      <c r="F153" t="s">
        <v>24825</v>
      </c>
      <c r="G153" s="59" t="s">
        <v>24824</v>
      </c>
      <c r="H153">
        <v>-0.77075533441666666</v>
      </c>
      <c r="I153" s="59">
        <v>-0.45710124046153844</v>
      </c>
      <c r="J153" s="1"/>
      <c r="K153" s="1"/>
    </row>
    <row r="154" spans="1:11">
      <c r="A154" t="s">
        <v>14984</v>
      </c>
      <c r="B154" t="s">
        <v>24829</v>
      </c>
      <c r="C154" t="s">
        <v>24549</v>
      </c>
      <c r="D154" t="s">
        <v>24353</v>
      </c>
      <c r="E154" t="s">
        <v>24546</v>
      </c>
      <c r="F154" t="s">
        <v>24828</v>
      </c>
      <c r="G154" s="59" t="s">
        <v>24827</v>
      </c>
      <c r="H154">
        <v>-0.86526800216666666</v>
      </c>
      <c r="I154" s="59">
        <v>0.30506287046153846</v>
      </c>
      <c r="J154" s="1"/>
      <c r="K154" s="1"/>
    </row>
    <row r="155" spans="1:11">
      <c r="A155" t="s">
        <v>18408</v>
      </c>
      <c r="B155" t="s">
        <v>24826</v>
      </c>
      <c r="C155" t="s">
        <v>24549</v>
      </c>
      <c r="D155" t="s">
        <v>24353</v>
      </c>
      <c r="E155" t="s">
        <v>24546</v>
      </c>
      <c r="F155" t="s">
        <v>24825</v>
      </c>
      <c r="G155" s="59" t="s">
        <v>24824</v>
      </c>
      <c r="H155">
        <v>-0.41354745225</v>
      </c>
      <c r="I155" s="59">
        <v>-0.28899895015384619</v>
      </c>
      <c r="J155" s="1"/>
      <c r="K155" s="1"/>
    </row>
    <row r="156" spans="1:11">
      <c r="A156" t="s">
        <v>18853</v>
      </c>
      <c r="B156" t="s">
        <v>24823</v>
      </c>
      <c r="C156" t="s">
        <v>24549</v>
      </c>
      <c r="D156" t="s">
        <v>24353</v>
      </c>
      <c r="E156" t="s">
        <v>24546</v>
      </c>
      <c r="F156" t="s">
        <v>24822</v>
      </c>
      <c r="G156" s="59" t="s">
        <v>24821</v>
      </c>
      <c r="H156">
        <v>0.12656387766666666</v>
      </c>
      <c r="I156" s="59">
        <v>0.39204884499999998</v>
      </c>
      <c r="J156" s="1"/>
      <c r="K156" s="1"/>
    </row>
    <row r="157" spans="1:11">
      <c r="A157" t="s">
        <v>20314</v>
      </c>
      <c r="B157" t="s">
        <v>24820</v>
      </c>
      <c r="C157" t="s">
        <v>24549</v>
      </c>
      <c r="D157" t="s">
        <v>24353</v>
      </c>
      <c r="E157" t="s">
        <v>24546</v>
      </c>
      <c r="F157" t="s">
        <v>24819</v>
      </c>
      <c r="G157" s="59" t="s">
        <v>24818</v>
      </c>
      <c r="H157">
        <v>-0.82007301616666661</v>
      </c>
      <c r="I157" s="59">
        <v>0.16278438446153848</v>
      </c>
      <c r="J157" s="1"/>
      <c r="K157" s="1"/>
    </row>
    <row r="158" spans="1:11">
      <c r="A158" t="s">
        <v>3094</v>
      </c>
      <c r="B158" t="s">
        <v>24817</v>
      </c>
      <c r="C158" t="s">
        <v>24549</v>
      </c>
      <c r="D158" t="s">
        <v>24353</v>
      </c>
      <c r="E158" t="s">
        <v>24806</v>
      </c>
      <c r="F158" t="s">
        <v>21890</v>
      </c>
      <c r="G158" s="59" t="s">
        <v>24814</v>
      </c>
      <c r="H158">
        <v>-0.49546089541666666</v>
      </c>
      <c r="I158" s="59">
        <v>-0.24577620692307692</v>
      </c>
      <c r="J158" s="1"/>
      <c r="K158" s="1"/>
    </row>
    <row r="159" spans="1:11">
      <c r="A159" t="s">
        <v>9844</v>
      </c>
      <c r="B159" t="s">
        <v>24816</v>
      </c>
      <c r="C159" t="s">
        <v>24549</v>
      </c>
      <c r="D159" t="s">
        <v>24353</v>
      </c>
      <c r="E159" t="s">
        <v>24806</v>
      </c>
      <c r="F159" t="s">
        <v>21890</v>
      </c>
      <c r="G159" s="59" t="s">
        <v>24814</v>
      </c>
      <c r="H159">
        <v>-9.7178622333333339E-2</v>
      </c>
      <c r="I159" s="59">
        <v>9.4875815384616482E-4</v>
      </c>
      <c r="J159" s="1"/>
      <c r="K159" s="1"/>
    </row>
    <row r="160" spans="1:11">
      <c r="A160" t="s">
        <v>10164</v>
      </c>
      <c r="B160" t="s">
        <v>24816</v>
      </c>
      <c r="C160" t="s">
        <v>24549</v>
      </c>
      <c r="D160" t="s">
        <v>24353</v>
      </c>
      <c r="E160" t="s">
        <v>24806</v>
      </c>
      <c r="F160" t="s">
        <v>21890</v>
      </c>
      <c r="G160" s="59" t="s">
        <v>24814</v>
      </c>
      <c r="H160">
        <v>-0.8597546380833333</v>
      </c>
      <c r="I160" s="59">
        <v>0.109141181</v>
      </c>
      <c r="J160" s="1"/>
      <c r="K160" s="1"/>
    </row>
    <row r="161" spans="1:11">
      <c r="A161" t="s">
        <v>12070</v>
      </c>
      <c r="B161" t="s">
        <v>23781</v>
      </c>
      <c r="C161" t="s">
        <v>24549</v>
      </c>
      <c r="D161" t="s">
        <v>24353</v>
      </c>
      <c r="E161" t="s">
        <v>24806</v>
      </c>
      <c r="F161" t="s">
        <v>23970</v>
      </c>
      <c r="G161" s="59" t="s">
        <v>23971</v>
      </c>
      <c r="H161">
        <v>-0.56157011150000002</v>
      </c>
      <c r="I161" s="59">
        <v>-0.89790863500000007</v>
      </c>
      <c r="J161" s="1"/>
      <c r="K161" s="1"/>
    </row>
    <row r="162" spans="1:11">
      <c r="A162" t="s">
        <v>12770</v>
      </c>
      <c r="B162" t="s">
        <v>24815</v>
      </c>
      <c r="C162" t="s">
        <v>24549</v>
      </c>
      <c r="D162" t="s">
        <v>24353</v>
      </c>
      <c r="E162" t="s">
        <v>24806</v>
      </c>
      <c r="F162" t="s">
        <v>21890</v>
      </c>
      <c r="G162" s="59" t="s">
        <v>24814</v>
      </c>
      <c r="H162">
        <v>8.8475536416666667E-2</v>
      </c>
      <c r="I162" s="59">
        <v>0</v>
      </c>
      <c r="J162" s="1"/>
      <c r="K162" s="1"/>
    </row>
    <row r="163" spans="1:11">
      <c r="A163" t="s">
        <v>15386</v>
      </c>
      <c r="B163" t="s">
        <v>24813</v>
      </c>
      <c r="C163" t="s">
        <v>24549</v>
      </c>
      <c r="D163" t="s">
        <v>24353</v>
      </c>
      <c r="E163" t="s">
        <v>24806</v>
      </c>
      <c r="F163" t="s">
        <v>24812</v>
      </c>
      <c r="G163" s="59" t="s">
        <v>24811</v>
      </c>
      <c r="H163">
        <v>-2.7794594594166662</v>
      </c>
      <c r="I163" s="59">
        <v>0</v>
      </c>
      <c r="J163" s="1"/>
      <c r="K163" s="1"/>
    </row>
    <row r="164" spans="1:11">
      <c r="A164" t="s">
        <v>15391</v>
      </c>
      <c r="B164" t="s">
        <v>24810</v>
      </c>
      <c r="C164" t="s">
        <v>24549</v>
      </c>
      <c r="D164" t="s">
        <v>24353</v>
      </c>
      <c r="E164" t="s">
        <v>24806</v>
      </c>
      <c r="F164" t="s">
        <v>24809</v>
      </c>
      <c r="G164" s="59" t="s">
        <v>24808</v>
      </c>
      <c r="H164">
        <v>0</v>
      </c>
      <c r="I164" s="59">
        <v>0.24364901338461536</v>
      </c>
      <c r="J164" s="1"/>
      <c r="K164" s="1"/>
    </row>
    <row r="165" spans="1:11">
      <c r="A165" t="s">
        <v>15392</v>
      </c>
      <c r="B165" t="s">
        <v>24810</v>
      </c>
      <c r="C165" t="s">
        <v>24549</v>
      </c>
      <c r="D165" t="s">
        <v>24353</v>
      </c>
      <c r="E165" t="s">
        <v>24806</v>
      </c>
      <c r="F165" t="s">
        <v>24809</v>
      </c>
      <c r="G165" s="59" t="s">
        <v>24808</v>
      </c>
      <c r="H165">
        <v>-1.2845039514166665</v>
      </c>
      <c r="I165" s="59">
        <v>0.39608449584615385</v>
      </c>
      <c r="J165" s="1"/>
      <c r="K165" s="1"/>
    </row>
    <row r="166" spans="1:11">
      <c r="A166" t="s">
        <v>21109</v>
      </c>
      <c r="B166" t="s">
        <v>24807</v>
      </c>
      <c r="C166" t="s">
        <v>24549</v>
      </c>
      <c r="D166" t="s">
        <v>24353</v>
      </c>
      <c r="E166" t="s">
        <v>24806</v>
      </c>
      <c r="F166" t="s">
        <v>24805</v>
      </c>
      <c r="G166" s="59" t="s">
        <v>24804</v>
      </c>
      <c r="H166">
        <v>0.62387674324999998</v>
      </c>
      <c r="I166" s="59">
        <v>-7.305436846153846E-3</v>
      </c>
      <c r="J166" s="1"/>
      <c r="K166" s="1"/>
    </row>
    <row r="167" spans="1:11">
      <c r="A167" t="s">
        <v>10740</v>
      </c>
      <c r="B167" t="s">
        <v>24803</v>
      </c>
      <c r="C167" t="s">
        <v>24549</v>
      </c>
      <c r="D167" t="s">
        <v>24353</v>
      </c>
      <c r="E167" t="s">
        <v>24800</v>
      </c>
      <c r="F167" t="s">
        <v>24802</v>
      </c>
      <c r="G167" s="59" t="s">
        <v>23480</v>
      </c>
      <c r="H167">
        <v>-0.46441313275000001</v>
      </c>
      <c r="I167" s="59">
        <v>0.20145943769230767</v>
      </c>
      <c r="J167" s="1"/>
      <c r="K167" s="1"/>
    </row>
    <row r="168" spans="1:11">
      <c r="A168" t="s">
        <v>20395</v>
      </c>
      <c r="B168" t="s">
        <v>24801</v>
      </c>
      <c r="C168" t="s">
        <v>24549</v>
      </c>
      <c r="D168" t="s">
        <v>24353</v>
      </c>
      <c r="E168" t="s">
        <v>24800</v>
      </c>
      <c r="F168" t="s">
        <v>24799</v>
      </c>
      <c r="G168" s="59" t="s">
        <v>24798</v>
      </c>
      <c r="H168">
        <v>-1.4930661343333334</v>
      </c>
      <c r="I168" s="59">
        <v>0.45837335499999998</v>
      </c>
      <c r="J168" s="1"/>
      <c r="K168" s="1"/>
    </row>
    <row r="169" spans="1:11">
      <c r="A169" t="s">
        <v>1140</v>
      </c>
      <c r="B169" t="s">
        <v>24794</v>
      </c>
      <c r="C169" t="s">
        <v>24549</v>
      </c>
      <c r="D169" t="s">
        <v>24353</v>
      </c>
      <c r="E169" t="s">
        <v>24793</v>
      </c>
      <c r="F169" t="s">
        <v>24792</v>
      </c>
      <c r="G169" s="59" t="s">
        <v>24791</v>
      </c>
      <c r="H169">
        <v>0</v>
      </c>
      <c r="I169" s="59">
        <v>-0.58473684569230777</v>
      </c>
      <c r="J169" s="1"/>
      <c r="K169" s="1"/>
    </row>
    <row r="170" spans="1:11">
      <c r="A170" t="s">
        <v>11207</v>
      </c>
      <c r="B170" t="s">
        <v>24797</v>
      </c>
      <c r="C170" t="s">
        <v>24549</v>
      </c>
      <c r="D170" t="s">
        <v>24353</v>
      </c>
      <c r="E170" t="s">
        <v>24793</v>
      </c>
      <c r="F170" t="s">
        <v>24796</v>
      </c>
      <c r="G170" s="59" t="s">
        <v>24791</v>
      </c>
      <c r="H170">
        <v>0</v>
      </c>
      <c r="I170" s="59">
        <v>0.25182172923076929</v>
      </c>
      <c r="J170" s="1"/>
      <c r="K170" s="1"/>
    </row>
    <row r="171" spans="1:11">
      <c r="A171" t="s">
        <v>16548</v>
      </c>
      <c r="B171" t="s">
        <v>24795</v>
      </c>
      <c r="C171" t="s">
        <v>24549</v>
      </c>
      <c r="D171" t="s">
        <v>24353</v>
      </c>
      <c r="E171" t="s">
        <v>24793</v>
      </c>
      <c r="F171" t="s">
        <v>21890</v>
      </c>
      <c r="G171" s="59" t="s">
        <v>24791</v>
      </c>
      <c r="H171">
        <v>-0.81321944558333337</v>
      </c>
      <c r="I171" s="59">
        <v>-0.46089482715384611</v>
      </c>
      <c r="J171" s="1"/>
      <c r="K171" s="1"/>
    </row>
    <row r="172" spans="1:11">
      <c r="A172" t="s">
        <v>19744</v>
      </c>
      <c r="B172" t="s">
        <v>24794</v>
      </c>
      <c r="C172" t="s">
        <v>24549</v>
      </c>
      <c r="D172" t="s">
        <v>24353</v>
      </c>
      <c r="E172" t="s">
        <v>24793</v>
      </c>
      <c r="F172" t="s">
        <v>24792</v>
      </c>
      <c r="G172" s="59" t="s">
        <v>24791</v>
      </c>
      <c r="H172">
        <v>-9.6311667249999997E-2</v>
      </c>
      <c r="I172" s="59">
        <v>-0.48669798846153844</v>
      </c>
      <c r="J172" s="1"/>
      <c r="K172" s="1"/>
    </row>
    <row r="173" spans="1:11">
      <c r="A173" t="s">
        <v>85</v>
      </c>
      <c r="B173" t="s">
        <v>24790</v>
      </c>
      <c r="C173" t="s">
        <v>24549</v>
      </c>
      <c r="D173" t="s">
        <v>24353</v>
      </c>
      <c r="E173" t="s">
        <v>24545</v>
      </c>
      <c r="F173" t="s">
        <v>24789</v>
      </c>
      <c r="G173" s="59" t="s">
        <v>23900</v>
      </c>
      <c r="H173">
        <v>-0.10458183258333333</v>
      </c>
      <c r="I173" s="59">
        <v>0.74073888715384606</v>
      </c>
      <c r="J173" s="1"/>
      <c r="K173" s="1"/>
    </row>
    <row r="174" spans="1:11">
      <c r="A174" t="s">
        <v>4311</v>
      </c>
      <c r="B174" t="s">
        <v>23730</v>
      </c>
      <c r="C174" t="s">
        <v>24549</v>
      </c>
      <c r="D174" t="s">
        <v>24353</v>
      </c>
      <c r="E174" t="s">
        <v>24545</v>
      </c>
      <c r="F174" t="s">
        <v>23913</v>
      </c>
      <c r="G174" s="59" t="s">
        <v>23914</v>
      </c>
      <c r="H174">
        <v>0</v>
      </c>
      <c r="I174" s="59">
        <v>0.10047135884615382</v>
      </c>
      <c r="J174" s="1"/>
      <c r="K174" s="1"/>
    </row>
    <row r="175" spans="1:11">
      <c r="A175" t="s">
        <v>5371</v>
      </c>
      <c r="B175" t="s">
        <v>23730</v>
      </c>
      <c r="C175" t="s">
        <v>24549</v>
      </c>
      <c r="D175" t="s">
        <v>24353</v>
      </c>
      <c r="E175" t="s">
        <v>24545</v>
      </c>
      <c r="F175" t="s">
        <v>23913</v>
      </c>
      <c r="G175" s="59" t="s">
        <v>23914</v>
      </c>
      <c r="H175">
        <v>-0.33827039050000002</v>
      </c>
      <c r="I175" s="59">
        <v>-0.17228066846153847</v>
      </c>
      <c r="J175" s="1"/>
      <c r="K175" s="1"/>
    </row>
    <row r="176" spans="1:11">
      <c r="A176" t="s">
        <v>6245</v>
      </c>
      <c r="B176" t="s">
        <v>24788</v>
      </c>
      <c r="C176" t="s">
        <v>24549</v>
      </c>
      <c r="D176" t="s">
        <v>24353</v>
      </c>
      <c r="E176" t="s">
        <v>24545</v>
      </c>
      <c r="F176" t="s">
        <v>24787</v>
      </c>
      <c r="G176" s="59" t="s">
        <v>24786</v>
      </c>
      <c r="H176">
        <v>-0.65296302033333331</v>
      </c>
      <c r="I176" s="59">
        <v>-0.32621394100000001</v>
      </c>
      <c r="J176" s="1"/>
      <c r="K176" s="1"/>
    </row>
    <row r="177" spans="1:11">
      <c r="A177" t="s">
        <v>7016</v>
      </c>
      <c r="B177" t="s">
        <v>24785</v>
      </c>
      <c r="C177" t="s">
        <v>24549</v>
      </c>
      <c r="D177" t="s">
        <v>24353</v>
      </c>
      <c r="E177" t="s">
        <v>24545</v>
      </c>
      <c r="F177" t="s">
        <v>24784</v>
      </c>
      <c r="G177" s="59" t="s">
        <v>24783</v>
      </c>
      <c r="H177">
        <v>-0.8426013292500002</v>
      </c>
      <c r="I177" s="59">
        <v>-5.6475442000000022E-2</v>
      </c>
      <c r="J177" s="1"/>
      <c r="K177" s="1"/>
    </row>
    <row r="178" spans="1:11">
      <c r="A178" t="s">
        <v>10667</v>
      </c>
      <c r="B178" t="s">
        <v>24782</v>
      </c>
      <c r="C178" t="s">
        <v>24549</v>
      </c>
      <c r="D178" t="s">
        <v>24353</v>
      </c>
      <c r="E178" t="s">
        <v>24545</v>
      </c>
      <c r="F178" t="s">
        <v>24781</v>
      </c>
      <c r="G178" s="59" t="s">
        <v>24780</v>
      </c>
      <c r="H178">
        <v>0</v>
      </c>
      <c r="I178" s="59">
        <v>0.23175198084615387</v>
      </c>
      <c r="J178" s="1"/>
      <c r="K178" s="1"/>
    </row>
    <row r="179" spans="1:11">
      <c r="A179" t="s">
        <v>11462</v>
      </c>
      <c r="B179" t="s">
        <v>24779</v>
      </c>
      <c r="C179" t="s">
        <v>24549</v>
      </c>
      <c r="D179" t="s">
        <v>24353</v>
      </c>
      <c r="E179" t="s">
        <v>24545</v>
      </c>
      <c r="F179" t="s">
        <v>24778</v>
      </c>
      <c r="G179" s="59" t="s">
        <v>24777</v>
      </c>
      <c r="H179">
        <v>0</v>
      </c>
      <c r="I179" s="59">
        <v>0.11233032007692308</v>
      </c>
      <c r="J179" s="1"/>
      <c r="K179" s="1"/>
    </row>
    <row r="180" spans="1:11">
      <c r="A180" t="s">
        <v>16606</v>
      </c>
      <c r="B180" t="s">
        <v>24776</v>
      </c>
      <c r="C180" t="s">
        <v>24549</v>
      </c>
      <c r="D180" t="s">
        <v>24353</v>
      </c>
      <c r="E180" t="s">
        <v>24545</v>
      </c>
      <c r="F180" t="s">
        <v>24775</v>
      </c>
      <c r="G180" s="59" t="s">
        <v>24774</v>
      </c>
      <c r="H180">
        <v>0</v>
      </c>
      <c r="I180" s="59">
        <v>9.399663584615385E-2</v>
      </c>
      <c r="J180" s="1"/>
      <c r="K180" s="1"/>
    </row>
    <row r="181" spans="1:11">
      <c r="A181" t="s">
        <v>18177</v>
      </c>
      <c r="B181" t="s">
        <v>24773</v>
      </c>
      <c r="C181" t="s">
        <v>24549</v>
      </c>
      <c r="D181" t="s">
        <v>24353</v>
      </c>
      <c r="E181" t="s">
        <v>24545</v>
      </c>
      <c r="F181" t="s">
        <v>24772</v>
      </c>
      <c r="G181" s="59" t="s">
        <v>24771</v>
      </c>
      <c r="H181">
        <v>-0.11726080583333333</v>
      </c>
      <c r="I181" s="59">
        <v>0.18825601292307692</v>
      </c>
      <c r="J181" s="1"/>
      <c r="K181" s="1"/>
    </row>
    <row r="182" spans="1:11">
      <c r="A182" t="s">
        <v>18427</v>
      </c>
      <c r="B182" t="s">
        <v>24770</v>
      </c>
      <c r="C182" t="s">
        <v>24549</v>
      </c>
      <c r="D182" t="s">
        <v>24353</v>
      </c>
      <c r="E182" t="s">
        <v>24545</v>
      </c>
      <c r="F182" t="s">
        <v>24769</v>
      </c>
      <c r="G182" s="59" t="s">
        <v>24768</v>
      </c>
      <c r="H182">
        <v>8.5101279166666668E-2</v>
      </c>
      <c r="I182" s="59">
        <v>0</v>
      </c>
      <c r="J182" s="1"/>
      <c r="K182" s="1"/>
    </row>
    <row r="183" spans="1:11">
      <c r="A183" t="s">
        <v>19129</v>
      </c>
      <c r="B183" t="s">
        <v>24767</v>
      </c>
      <c r="C183" t="s">
        <v>24549</v>
      </c>
      <c r="D183" t="s">
        <v>24353</v>
      </c>
      <c r="E183" t="s">
        <v>24545</v>
      </c>
      <c r="F183" t="s">
        <v>24766</v>
      </c>
      <c r="G183" s="59" t="s">
        <v>24765</v>
      </c>
      <c r="H183">
        <v>-0.53756711950000002</v>
      </c>
      <c r="I183" s="59">
        <v>-0.43946778776923079</v>
      </c>
      <c r="J183" s="1"/>
      <c r="K183" s="1"/>
    </row>
    <row r="184" spans="1:11">
      <c r="A184" t="s">
        <v>20066</v>
      </c>
      <c r="B184" t="s">
        <v>24764</v>
      </c>
      <c r="C184" t="s">
        <v>24549</v>
      </c>
      <c r="D184" t="s">
        <v>24353</v>
      </c>
      <c r="E184" t="s">
        <v>24545</v>
      </c>
      <c r="F184" t="s">
        <v>24763</v>
      </c>
      <c r="G184" s="59" t="s">
        <v>24762</v>
      </c>
      <c r="H184">
        <v>-0.32655858175000002</v>
      </c>
      <c r="I184" s="59">
        <v>-9.7645533846153848E-2</v>
      </c>
      <c r="J184" s="1"/>
      <c r="K184" s="1"/>
    </row>
    <row r="185" spans="1:11">
      <c r="A185" t="s">
        <v>10002</v>
      </c>
      <c r="B185" t="s">
        <v>24761</v>
      </c>
      <c r="C185" t="s">
        <v>24549</v>
      </c>
      <c r="D185" t="s">
        <v>24353</v>
      </c>
      <c r="E185" t="s">
        <v>24539</v>
      </c>
      <c r="F185" t="s">
        <v>21890</v>
      </c>
      <c r="G185" s="59" t="s">
        <v>23572</v>
      </c>
      <c r="H185">
        <v>-0.11033149725000001</v>
      </c>
      <c r="I185" s="59">
        <v>-0.2002804756923077</v>
      </c>
      <c r="J185" s="1"/>
      <c r="K185" s="1"/>
    </row>
    <row r="186" spans="1:11">
      <c r="A186" t="s">
        <v>16016</v>
      </c>
      <c r="B186" t="s">
        <v>23574</v>
      </c>
      <c r="C186" t="s">
        <v>24549</v>
      </c>
      <c r="D186" t="s">
        <v>24353</v>
      </c>
      <c r="E186" t="s">
        <v>24539</v>
      </c>
      <c r="F186" t="s">
        <v>21890</v>
      </c>
      <c r="G186" s="59" t="s">
        <v>23572</v>
      </c>
      <c r="H186">
        <v>-0.33072661441666668</v>
      </c>
      <c r="I186" s="59">
        <v>0.88324894538461529</v>
      </c>
      <c r="J186" s="1"/>
      <c r="K186" s="1"/>
    </row>
    <row r="187" spans="1:11">
      <c r="A187" t="s">
        <v>16055</v>
      </c>
      <c r="B187" t="s">
        <v>24760</v>
      </c>
      <c r="C187" t="s">
        <v>24549</v>
      </c>
      <c r="D187" t="s">
        <v>24353</v>
      </c>
      <c r="E187" t="s">
        <v>24539</v>
      </c>
      <c r="F187" t="s">
        <v>21890</v>
      </c>
      <c r="G187" s="59" t="s">
        <v>23572</v>
      </c>
      <c r="H187">
        <v>0</v>
      </c>
      <c r="I187" s="59">
        <v>0.58312783899999998</v>
      </c>
      <c r="J187" s="1"/>
      <c r="K187" s="1"/>
    </row>
    <row r="188" spans="1:11">
      <c r="A188" t="s">
        <v>16704</v>
      </c>
      <c r="B188" t="s">
        <v>24759</v>
      </c>
      <c r="C188" t="s">
        <v>24549</v>
      </c>
      <c r="D188" t="s">
        <v>24353</v>
      </c>
      <c r="E188" t="s">
        <v>24757</v>
      </c>
      <c r="F188" t="s">
        <v>21890</v>
      </c>
      <c r="G188" s="59" t="s">
        <v>24015</v>
      </c>
      <c r="H188">
        <v>-0.12785139808333332</v>
      </c>
      <c r="I188" s="59">
        <v>-0.19387728046153849</v>
      </c>
      <c r="J188" s="1"/>
      <c r="K188" s="1"/>
    </row>
    <row r="189" spans="1:11">
      <c r="A189" t="s">
        <v>16823</v>
      </c>
      <c r="B189" t="s">
        <v>24758</v>
      </c>
      <c r="C189" t="s">
        <v>24549</v>
      </c>
      <c r="D189" t="s">
        <v>24353</v>
      </c>
      <c r="E189" t="s">
        <v>24757</v>
      </c>
      <c r="F189" t="s">
        <v>21890</v>
      </c>
      <c r="G189" s="59" t="s">
        <v>24669</v>
      </c>
      <c r="H189">
        <v>0</v>
      </c>
      <c r="I189" s="59">
        <v>-0.11997256592307694</v>
      </c>
      <c r="J189" s="1"/>
      <c r="K189" s="1"/>
    </row>
    <row r="190" spans="1:11">
      <c r="A190" t="s">
        <v>701</v>
      </c>
      <c r="B190" t="s">
        <v>24756</v>
      </c>
      <c r="C190" t="s">
        <v>24549</v>
      </c>
      <c r="D190" t="s">
        <v>24353</v>
      </c>
      <c r="E190" t="s">
        <v>24743</v>
      </c>
      <c r="F190" t="s">
        <v>21890</v>
      </c>
      <c r="G190" s="59" t="s">
        <v>23979</v>
      </c>
      <c r="H190">
        <v>-9.634978683333334E-2</v>
      </c>
      <c r="I190" s="59">
        <v>-9.7997025307692304E-2</v>
      </c>
      <c r="J190" s="1"/>
      <c r="K190" s="1"/>
    </row>
    <row r="191" spans="1:11">
      <c r="A191" t="s">
        <v>1582</v>
      </c>
      <c r="B191" t="s">
        <v>24755</v>
      </c>
      <c r="C191" t="s">
        <v>24549</v>
      </c>
      <c r="D191" t="s">
        <v>24353</v>
      </c>
      <c r="E191" t="s">
        <v>24743</v>
      </c>
      <c r="F191" t="s">
        <v>24754</v>
      </c>
      <c r="G191" s="59" t="s">
        <v>24744</v>
      </c>
      <c r="H191">
        <v>0</v>
      </c>
      <c r="I191" s="59">
        <v>-0.39001514461538456</v>
      </c>
      <c r="J191" s="1"/>
      <c r="K191" s="1"/>
    </row>
    <row r="192" spans="1:11">
      <c r="A192" t="s">
        <v>8046</v>
      </c>
      <c r="B192" t="s">
        <v>24753</v>
      </c>
      <c r="C192" t="s">
        <v>24549</v>
      </c>
      <c r="D192" t="s">
        <v>24353</v>
      </c>
      <c r="E192" t="s">
        <v>24743</v>
      </c>
      <c r="F192" t="s">
        <v>21890</v>
      </c>
      <c r="G192" s="59" t="s">
        <v>24022</v>
      </c>
      <c r="H192">
        <v>0.14286080583333333</v>
      </c>
      <c r="I192" s="59">
        <v>0</v>
      </c>
      <c r="J192" s="1"/>
      <c r="K192" s="1"/>
    </row>
    <row r="193" spans="1:11">
      <c r="A193" t="s">
        <v>9967</v>
      </c>
      <c r="B193" t="s">
        <v>24752</v>
      </c>
      <c r="C193" t="s">
        <v>24549</v>
      </c>
      <c r="D193" t="s">
        <v>24353</v>
      </c>
      <c r="E193" t="s">
        <v>24743</v>
      </c>
      <c r="F193" t="s">
        <v>24751</v>
      </c>
      <c r="G193" s="59" t="s">
        <v>23979</v>
      </c>
      <c r="H193">
        <v>0</v>
      </c>
      <c r="I193" s="59">
        <v>-0.13016705815384616</v>
      </c>
      <c r="J193" s="1"/>
      <c r="K193" s="1"/>
    </row>
    <row r="194" spans="1:11">
      <c r="A194" t="s">
        <v>12679</v>
      </c>
      <c r="B194" t="s">
        <v>23786</v>
      </c>
      <c r="C194" t="s">
        <v>24549</v>
      </c>
      <c r="D194" t="s">
        <v>24353</v>
      </c>
      <c r="E194" t="s">
        <v>24743</v>
      </c>
      <c r="F194" t="s">
        <v>23975</v>
      </c>
      <c r="G194" s="59" t="s">
        <v>23976</v>
      </c>
      <c r="H194">
        <v>-0.21712353316666666</v>
      </c>
      <c r="I194" s="59">
        <v>-0.2096216187692308</v>
      </c>
      <c r="J194" s="1"/>
      <c r="K194" s="1"/>
    </row>
    <row r="195" spans="1:11">
      <c r="A195" t="s">
        <v>15315</v>
      </c>
      <c r="B195" t="s">
        <v>24750</v>
      </c>
      <c r="C195" t="s">
        <v>24549</v>
      </c>
      <c r="D195" t="s">
        <v>24353</v>
      </c>
      <c r="E195" t="s">
        <v>24743</v>
      </c>
      <c r="F195" t="s">
        <v>24749</v>
      </c>
      <c r="G195" s="59" t="s">
        <v>23979</v>
      </c>
      <c r="H195">
        <v>-0.27537826525000003</v>
      </c>
      <c r="I195" s="59">
        <v>-0.19600157976923077</v>
      </c>
      <c r="J195" s="1"/>
      <c r="K195" s="1"/>
    </row>
    <row r="196" spans="1:11">
      <c r="A196" t="s">
        <v>16100</v>
      </c>
      <c r="B196" t="s">
        <v>24748</v>
      </c>
      <c r="C196" t="s">
        <v>24549</v>
      </c>
      <c r="D196" t="s">
        <v>24353</v>
      </c>
      <c r="E196" t="s">
        <v>24743</v>
      </c>
      <c r="F196" t="s">
        <v>24747</v>
      </c>
      <c r="G196" s="59" t="s">
        <v>24744</v>
      </c>
      <c r="H196">
        <v>-0.11033446866666667</v>
      </c>
      <c r="I196" s="59">
        <v>0</v>
      </c>
      <c r="J196" s="1"/>
      <c r="K196" s="1"/>
    </row>
    <row r="197" spans="1:11">
      <c r="A197" t="s">
        <v>18377</v>
      </c>
      <c r="B197" t="s">
        <v>24746</v>
      </c>
      <c r="C197" t="s">
        <v>24549</v>
      </c>
      <c r="D197" t="s">
        <v>24353</v>
      </c>
      <c r="E197" t="s">
        <v>24743</v>
      </c>
      <c r="F197" t="s">
        <v>24745</v>
      </c>
      <c r="G197" s="59" t="s">
        <v>24744</v>
      </c>
      <c r="H197">
        <v>0</v>
      </c>
      <c r="I197" s="59">
        <v>-8.4426156076923067E-2</v>
      </c>
      <c r="J197" s="1"/>
      <c r="K197" s="1"/>
    </row>
    <row r="198" spans="1:11">
      <c r="A198" t="s">
        <v>19938</v>
      </c>
      <c r="B198" t="s">
        <v>23846</v>
      </c>
      <c r="C198" t="s">
        <v>24549</v>
      </c>
      <c r="D198" t="s">
        <v>24353</v>
      </c>
      <c r="E198" t="s">
        <v>24743</v>
      </c>
      <c r="F198" t="s">
        <v>21890</v>
      </c>
      <c r="G198" s="59" t="s">
        <v>24022</v>
      </c>
      <c r="H198">
        <v>0</v>
      </c>
      <c r="I198" s="59">
        <v>-0.6741333324615385</v>
      </c>
      <c r="J198" s="1"/>
      <c r="K198" s="1"/>
    </row>
    <row r="199" spans="1:11">
      <c r="A199" t="s">
        <v>10643</v>
      </c>
      <c r="B199" t="s">
        <v>24452</v>
      </c>
      <c r="C199" t="s">
        <v>24549</v>
      </c>
      <c r="D199" t="s">
        <v>24345</v>
      </c>
      <c r="E199" t="s">
        <v>24742</v>
      </c>
      <c r="F199" t="s">
        <v>24453</v>
      </c>
      <c r="G199" s="59" t="s">
        <v>24454</v>
      </c>
      <c r="H199">
        <v>0</v>
      </c>
      <c r="I199" s="59">
        <v>0.49654302300000003</v>
      </c>
      <c r="J199" s="1"/>
      <c r="K199" s="1"/>
    </row>
    <row r="200" spans="1:11">
      <c r="A200" t="s">
        <v>961</v>
      </c>
      <c r="B200" t="s">
        <v>24741</v>
      </c>
      <c r="C200" t="s">
        <v>24549</v>
      </c>
      <c r="D200" t="s">
        <v>24345</v>
      </c>
      <c r="E200" t="s">
        <v>24737</v>
      </c>
      <c r="F200" t="s">
        <v>24740</v>
      </c>
      <c r="G200" s="59" t="s">
        <v>24739</v>
      </c>
      <c r="H200">
        <v>-0.13159056816666667</v>
      </c>
      <c r="I200" s="59">
        <v>0</v>
      </c>
      <c r="J200" s="1"/>
      <c r="K200" s="1"/>
    </row>
    <row r="201" spans="1:11">
      <c r="A201" t="s">
        <v>9133</v>
      </c>
      <c r="B201" t="s">
        <v>24738</v>
      </c>
      <c r="C201" t="s">
        <v>24549</v>
      </c>
      <c r="D201" t="s">
        <v>24345</v>
      </c>
      <c r="E201" t="s">
        <v>24737</v>
      </c>
      <c r="F201" t="s">
        <v>24736</v>
      </c>
      <c r="G201" s="59" t="s">
        <v>24735</v>
      </c>
      <c r="H201">
        <v>0</v>
      </c>
      <c r="I201" s="59">
        <v>0.31441332092307694</v>
      </c>
      <c r="J201" s="1"/>
      <c r="K201" s="1"/>
    </row>
    <row r="202" spans="1:11">
      <c r="A202" t="s">
        <v>12194</v>
      </c>
      <c r="B202" t="s">
        <v>24734</v>
      </c>
      <c r="C202" t="s">
        <v>24549</v>
      </c>
      <c r="D202" t="s">
        <v>24345</v>
      </c>
      <c r="E202" t="s">
        <v>24719</v>
      </c>
      <c r="F202" t="s">
        <v>24733</v>
      </c>
      <c r="G202" s="59" t="s">
        <v>24732</v>
      </c>
      <c r="H202">
        <v>-0.44877634741666667</v>
      </c>
      <c r="I202" s="59">
        <v>-0.13076724515384616</v>
      </c>
      <c r="J202" s="1"/>
      <c r="K202" s="1"/>
    </row>
    <row r="203" spans="1:11">
      <c r="A203" t="s">
        <v>12404</v>
      </c>
      <c r="B203" t="s">
        <v>24731</v>
      </c>
      <c r="C203" t="s">
        <v>24549</v>
      </c>
      <c r="D203" t="s">
        <v>24345</v>
      </c>
      <c r="E203" t="s">
        <v>24719</v>
      </c>
      <c r="F203" t="s">
        <v>21890</v>
      </c>
      <c r="G203" s="59" t="s">
        <v>24730</v>
      </c>
      <c r="H203">
        <v>-9.2706029500000009E-2</v>
      </c>
      <c r="I203" s="59">
        <v>0</v>
      </c>
      <c r="J203" s="1"/>
      <c r="K203" s="1"/>
    </row>
    <row r="204" spans="1:11">
      <c r="A204" t="s">
        <v>13219</v>
      </c>
      <c r="B204" t="s">
        <v>24729</v>
      </c>
      <c r="C204" t="s">
        <v>24549</v>
      </c>
      <c r="D204" t="s">
        <v>24345</v>
      </c>
      <c r="E204" t="s">
        <v>24719</v>
      </c>
      <c r="F204" t="s">
        <v>24728</v>
      </c>
      <c r="G204" s="59" t="s">
        <v>24727</v>
      </c>
      <c r="H204">
        <v>-9.6862537666666679E-2</v>
      </c>
      <c r="I204" s="59">
        <v>-0.13109726446153847</v>
      </c>
      <c r="J204" s="1"/>
      <c r="K204" s="1"/>
    </row>
    <row r="205" spans="1:11">
      <c r="A205" t="s">
        <v>14244</v>
      </c>
      <c r="B205" t="s">
        <v>24726</v>
      </c>
      <c r="C205" t="s">
        <v>24549</v>
      </c>
      <c r="D205" t="s">
        <v>24345</v>
      </c>
      <c r="E205" t="s">
        <v>24719</v>
      </c>
      <c r="F205" t="s">
        <v>24725</v>
      </c>
      <c r="G205" s="59" t="s">
        <v>24724</v>
      </c>
      <c r="H205">
        <v>-0.12432121391666667</v>
      </c>
      <c r="I205" s="59">
        <v>-0.48776095584615387</v>
      </c>
      <c r="J205" s="1"/>
      <c r="K205" s="1"/>
    </row>
    <row r="206" spans="1:11">
      <c r="A206" t="s">
        <v>14245</v>
      </c>
      <c r="B206" t="s">
        <v>24726</v>
      </c>
      <c r="C206" t="s">
        <v>24549</v>
      </c>
      <c r="D206" t="s">
        <v>24345</v>
      </c>
      <c r="E206" t="s">
        <v>24719</v>
      </c>
      <c r="F206" t="s">
        <v>24725</v>
      </c>
      <c r="G206" s="59" t="s">
        <v>24724</v>
      </c>
      <c r="H206">
        <v>-0.45118326558333338</v>
      </c>
      <c r="I206" s="59">
        <v>-1.2370842936923077</v>
      </c>
      <c r="J206" s="1"/>
      <c r="K206" s="1"/>
    </row>
    <row r="207" spans="1:11">
      <c r="A207" t="s">
        <v>14253</v>
      </c>
      <c r="B207" t="s">
        <v>24723</v>
      </c>
      <c r="C207" t="s">
        <v>24549</v>
      </c>
      <c r="D207" t="s">
        <v>24345</v>
      </c>
      <c r="E207" t="s">
        <v>24719</v>
      </c>
      <c r="F207" t="s">
        <v>24722</v>
      </c>
      <c r="G207" s="59" t="s">
        <v>24721</v>
      </c>
      <c r="H207">
        <v>-0.28443211000000002</v>
      </c>
      <c r="I207" s="59">
        <v>-0.14190585330769229</v>
      </c>
      <c r="J207" s="1"/>
      <c r="K207" s="1"/>
    </row>
    <row r="208" spans="1:11">
      <c r="A208" t="s">
        <v>17509</v>
      </c>
      <c r="B208" t="s">
        <v>24720</v>
      </c>
      <c r="C208" t="s">
        <v>24549</v>
      </c>
      <c r="D208" t="s">
        <v>24345</v>
      </c>
      <c r="E208" t="s">
        <v>24719</v>
      </c>
      <c r="F208" t="s">
        <v>24718</v>
      </c>
      <c r="G208" s="59" t="s">
        <v>24717</v>
      </c>
      <c r="H208">
        <v>-0.22263022883333336</v>
      </c>
      <c r="I208" s="59">
        <v>-2.5727730846153839E-2</v>
      </c>
      <c r="J208" s="1"/>
      <c r="K208" s="1"/>
    </row>
    <row r="209" spans="1:11">
      <c r="A209" t="s">
        <v>2892</v>
      </c>
      <c r="B209" t="s">
        <v>24716</v>
      </c>
      <c r="C209" t="s">
        <v>24549</v>
      </c>
      <c r="D209" t="s">
        <v>24349</v>
      </c>
      <c r="E209" t="s">
        <v>24715</v>
      </c>
      <c r="F209" t="s">
        <v>24714</v>
      </c>
      <c r="G209" s="59" t="s">
        <v>24713</v>
      </c>
      <c r="H209">
        <v>0</v>
      </c>
      <c r="I209" s="59">
        <v>-0.10075155253846153</v>
      </c>
      <c r="J209" s="1"/>
      <c r="K209" s="1"/>
    </row>
    <row r="210" spans="1:11">
      <c r="A210" t="s">
        <v>13755</v>
      </c>
      <c r="B210" t="s">
        <v>24712</v>
      </c>
      <c r="C210" t="s">
        <v>24549</v>
      </c>
      <c r="D210" t="s">
        <v>24349</v>
      </c>
      <c r="E210" t="s">
        <v>24708</v>
      </c>
      <c r="F210" t="s">
        <v>24711</v>
      </c>
      <c r="G210" s="59" t="s">
        <v>24710</v>
      </c>
      <c r="H210">
        <v>0</v>
      </c>
      <c r="I210" s="59">
        <v>-0.19654141769230771</v>
      </c>
      <c r="J210" s="1"/>
      <c r="K210" s="1"/>
    </row>
    <row r="211" spans="1:11">
      <c r="A211" t="s">
        <v>14659</v>
      </c>
      <c r="B211" t="s">
        <v>24709</v>
      </c>
      <c r="C211" t="s">
        <v>24549</v>
      </c>
      <c r="D211" t="s">
        <v>24349</v>
      </c>
      <c r="E211" t="s">
        <v>24708</v>
      </c>
      <c r="F211" t="s">
        <v>24707</v>
      </c>
      <c r="G211" s="59" t="s">
        <v>24706</v>
      </c>
      <c r="H211">
        <v>-1.1858412939166665</v>
      </c>
      <c r="I211" s="59">
        <v>-2.5250526153846146E-2</v>
      </c>
      <c r="J211" s="1"/>
      <c r="K211" s="1"/>
    </row>
    <row r="212" spans="1:11">
      <c r="A212" t="s">
        <v>15044</v>
      </c>
      <c r="B212" t="s">
        <v>24709</v>
      </c>
      <c r="C212" t="s">
        <v>24549</v>
      </c>
      <c r="D212" t="s">
        <v>24349</v>
      </c>
      <c r="E212" t="s">
        <v>24708</v>
      </c>
      <c r="F212" t="s">
        <v>24707</v>
      </c>
      <c r="G212" s="59" t="s">
        <v>24706</v>
      </c>
      <c r="H212">
        <v>-1.3229575259166668</v>
      </c>
      <c r="I212" s="59">
        <v>0.27735661092307695</v>
      </c>
      <c r="J212" s="1"/>
      <c r="K212" s="1"/>
    </row>
    <row r="213" spans="1:11">
      <c r="A213" t="s">
        <v>1504</v>
      </c>
      <c r="B213" t="s">
        <v>24411</v>
      </c>
      <c r="C213" t="s">
        <v>24549</v>
      </c>
      <c r="D213" t="s">
        <v>24349</v>
      </c>
      <c r="E213" t="s">
        <v>24541</v>
      </c>
      <c r="F213" t="s">
        <v>24412</v>
      </c>
      <c r="G213" s="59" t="s">
        <v>24413</v>
      </c>
      <c r="H213">
        <v>-1.3718583179999999</v>
      </c>
      <c r="I213" s="59">
        <v>0.81838615723076913</v>
      </c>
      <c r="J213" s="1"/>
      <c r="K213" s="1"/>
    </row>
    <row r="214" spans="1:11">
      <c r="A214" t="s">
        <v>2752</v>
      </c>
      <c r="B214" t="s">
        <v>24400</v>
      </c>
      <c r="C214" t="s">
        <v>24549</v>
      </c>
      <c r="D214" t="s">
        <v>24349</v>
      </c>
      <c r="E214" t="s">
        <v>24541</v>
      </c>
      <c r="F214" t="s">
        <v>24393</v>
      </c>
      <c r="G214" s="59" t="s">
        <v>24370</v>
      </c>
      <c r="H214">
        <v>-0.40635518516666663</v>
      </c>
      <c r="I214" s="59">
        <v>0.17262845846153846</v>
      </c>
      <c r="J214" s="1"/>
      <c r="K214" s="1"/>
    </row>
    <row r="215" spans="1:11">
      <c r="A215" t="s">
        <v>3922</v>
      </c>
      <c r="B215" t="s">
        <v>24442</v>
      </c>
      <c r="C215" t="s">
        <v>24549</v>
      </c>
      <c r="D215" t="s">
        <v>24349</v>
      </c>
      <c r="E215" t="s">
        <v>24541</v>
      </c>
      <c r="F215" t="s">
        <v>24443</v>
      </c>
      <c r="G215" s="59" t="s">
        <v>24364</v>
      </c>
      <c r="H215">
        <v>-1.1279369091666667</v>
      </c>
      <c r="I215" s="59">
        <v>-0.33002519276923076</v>
      </c>
      <c r="J215" s="1"/>
      <c r="K215" s="1"/>
    </row>
    <row r="216" spans="1:11">
      <c r="A216" t="s">
        <v>3946</v>
      </c>
      <c r="B216" t="s">
        <v>24442</v>
      </c>
      <c r="C216" t="s">
        <v>24549</v>
      </c>
      <c r="D216" t="s">
        <v>24349</v>
      </c>
      <c r="E216" t="s">
        <v>24541</v>
      </c>
      <c r="F216" t="s">
        <v>24443</v>
      </c>
      <c r="G216" s="59" t="s">
        <v>24364</v>
      </c>
      <c r="H216">
        <v>-0.90064509649999991</v>
      </c>
      <c r="I216" s="59">
        <v>-0.27420500538461534</v>
      </c>
      <c r="J216" s="1"/>
      <c r="K216" s="1"/>
    </row>
    <row r="217" spans="1:11">
      <c r="A217" t="s">
        <v>4740</v>
      </c>
      <c r="B217" t="s">
        <v>24431</v>
      </c>
      <c r="C217" t="s">
        <v>24549</v>
      </c>
      <c r="D217" t="s">
        <v>24349</v>
      </c>
      <c r="E217" t="s">
        <v>24541</v>
      </c>
      <c r="F217" t="s">
        <v>24394</v>
      </c>
      <c r="G217" s="59" t="s">
        <v>24371</v>
      </c>
      <c r="H217">
        <v>-0.31174121575000002</v>
      </c>
      <c r="I217" s="59">
        <v>-0.14895675407692308</v>
      </c>
      <c r="J217" s="1"/>
      <c r="K217" s="1"/>
    </row>
    <row r="218" spans="1:11">
      <c r="A218" t="s">
        <v>5000</v>
      </c>
      <c r="B218" t="s">
        <v>24442</v>
      </c>
      <c r="C218" t="s">
        <v>24549</v>
      </c>
      <c r="D218" t="s">
        <v>24349</v>
      </c>
      <c r="E218" t="s">
        <v>24541</v>
      </c>
      <c r="F218" t="s">
        <v>24443</v>
      </c>
      <c r="G218" s="59" t="s">
        <v>24364</v>
      </c>
      <c r="H218">
        <v>-1.0158294225833335</v>
      </c>
      <c r="I218" s="59">
        <v>-9.4347946307692304E-2</v>
      </c>
      <c r="J218" s="1"/>
      <c r="K218" s="1"/>
    </row>
    <row r="219" spans="1:11">
      <c r="A219" t="s">
        <v>6693</v>
      </c>
      <c r="B219" t="s">
        <v>24461</v>
      </c>
      <c r="C219" t="s">
        <v>24549</v>
      </c>
      <c r="D219" t="s">
        <v>24349</v>
      </c>
      <c r="E219" t="s">
        <v>24541</v>
      </c>
      <c r="F219" t="s">
        <v>24462</v>
      </c>
      <c r="G219" s="59" t="s">
        <v>24463</v>
      </c>
      <c r="H219">
        <v>-1.0906677833333342E-2</v>
      </c>
      <c r="I219" s="59">
        <v>0.12169442030769231</v>
      </c>
      <c r="J219" s="1"/>
      <c r="K219" s="1"/>
    </row>
    <row r="220" spans="1:11">
      <c r="A220" t="s">
        <v>7811</v>
      </c>
      <c r="B220" t="s">
        <v>24467</v>
      </c>
      <c r="C220" t="s">
        <v>24549</v>
      </c>
      <c r="D220" t="s">
        <v>24349</v>
      </c>
      <c r="E220" t="s">
        <v>24541</v>
      </c>
      <c r="F220" t="s">
        <v>21890</v>
      </c>
      <c r="G220" s="59" t="s">
        <v>24364</v>
      </c>
      <c r="H220">
        <v>-0.26578513108333329</v>
      </c>
      <c r="I220" s="59">
        <v>-8.6928316692307689E-2</v>
      </c>
      <c r="J220" s="1"/>
      <c r="K220" s="1"/>
    </row>
    <row r="221" spans="1:11">
      <c r="A221" t="s">
        <v>8998</v>
      </c>
      <c r="B221" t="s">
        <v>24470</v>
      </c>
      <c r="C221" t="s">
        <v>24549</v>
      </c>
      <c r="D221" t="s">
        <v>24349</v>
      </c>
      <c r="E221" t="s">
        <v>24541</v>
      </c>
      <c r="F221" t="s">
        <v>24395</v>
      </c>
      <c r="G221" s="59" t="s">
        <v>24364</v>
      </c>
      <c r="H221">
        <v>-0.26869024541666664</v>
      </c>
      <c r="I221" s="59">
        <v>-0.87501569376923072</v>
      </c>
      <c r="J221" s="1"/>
      <c r="K221" s="1"/>
    </row>
    <row r="222" spans="1:11">
      <c r="A222" t="s">
        <v>10075</v>
      </c>
      <c r="B222" t="s">
        <v>24470</v>
      </c>
      <c r="C222" t="s">
        <v>24549</v>
      </c>
      <c r="D222" t="s">
        <v>24349</v>
      </c>
      <c r="E222" t="s">
        <v>24541</v>
      </c>
      <c r="F222" t="s">
        <v>24395</v>
      </c>
      <c r="G222" s="59" t="s">
        <v>24364</v>
      </c>
      <c r="H222">
        <v>-0.126019878</v>
      </c>
      <c r="I222" s="59">
        <v>-0.2070888173076923</v>
      </c>
      <c r="J222" s="1"/>
      <c r="K222" s="1"/>
    </row>
    <row r="223" spans="1:11">
      <c r="A223" t="s">
        <v>10529</v>
      </c>
      <c r="B223" t="s">
        <v>24485</v>
      </c>
      <c r="C223" t="s">
        <v>24549</v>
      </c>
      <c r="D223" t="s">
        <v>24349</v>
      </c>
      <c r="E223" t="s">
        <v>24541</v>
      </c>
      <c r="F223" t="s">
        <v>21890</v>
      </c>
      <c r="G223" s="59" t="s">
        <v>24364</v>
      </c>
      <c r="H223">
        <v>-0.22823793049999999</v>
      </c>
      <c r="I223" s="59">
        <v>0</v>
      </c>
      <c r="J223" s="1"/>
      <c r="K223" s="1"/>
    </row>
    <row r="224" spans="1:11">
      <c r="A224" t="s">
        <v>11048</v>
      </c>
      <c r="B224" t="s">
        <v>24447</v>
      </c>
      <c r="C224" t="s">
        <v>24549</v>
      </c>
      <c r="D224" t="s">
        <v>24349</v>
      </c>
      <c r="E224" t="s">
        <v>24541</v>
      </c>
      <c r="F224" t="s">
        <v>21890</v>
      </c>
      <c r="G224" s="59" t="s">
        <v>24364</v>
      </c>
      <c r="H224">
        <v>-0.7440632254166667</v>
      </c>
      <c r="I224" s="59">
        <v>-0.29349591323076923</v>
      </c>
      <c r="J224" s="1"/>
      <c r="K224" s="1"/>
    </row>
    <row r="225" spans="1:11">
      <c r="A225" t="s">
        <v>12503</v>
      </c>
      <c r="B225" t="s">
        <v>24495</v>
      </c>
      <c r="C225" t="s">
        <v>24549</v>
      </c>
      <c r="D225" t="s">
        <v>24349</v>
      </c>
      <c r="E225" t="s">
        <v>24541</v>
      </c>
      <c r="F225" t="s">
        <v>24396</v>
      </c>
      <c r="G225" s="59" t="s">
        <v>24364</v>
      </c>
      <c r="H225">
        <v>-0.59983183900000003</v>
      </c>
      <c r="I225" s="59">
        <v>0.62124229361538474</v>
      </c>
      <c r="J225" s="1"/>
      <c r="K225" s="1"/>
    </row>
    <row r="226" spans="1:11">
      <c r="A226" t="s">
        <v>14045</v>
      </c>
      <c r="B226" t="s">
        <v>24470</v>
      </c>
      <c r="C226" t="s">
        <v>24549</v>
      </c>
      <c r="D226" t="s">
        <v>24349</v>
      </c>
      <c r="E226" t="s">
        <v>24541</v>
      </c>
      <c r="F226" t="s">
        <v>24395</v>
      </c>
      <c r="G226" s="59" t="s">
        <v>24364</v>
      </c>
      <c r="H226">
        <v>0</v>
      </c>
      <c r="I226" s="59">
        <v>-0.45594646623076923</v>
      </c>
      <c r="J226" s="1"/>
      <c r="K226" s="1"/>
    </row>
    <row r="227" spans="1:11">
      <c r="A227" t="s">
        <v>17998</v>
      </c>
      <c r="B227" t="s">
        <v>24400</v>
      </c>
      <c r="C227" t="s">
        <v>24549</v>
      </c>
      <c r="D227" t="s">
        <v>24349</v>
      </c>
      <c r="E227" t="s">
        <v>24541</v>
      </c>
      <c r="F227" t="s">
        <v>24393</v>
      </c>
      <c r="G227" s="59" t="s">
        <v>24370</v>
      </c>
      <c r="H227">
        <v>-0.61477957691666663</v>
      </c>
      <c r="I227" s="59">
        <v>-0.34436651200000001</v>
      </c>
      <c r="J227" s="1"/>
      <c r="K227" s="1"/>
    </row>
    <row r="228" spans="1:11">
      <c r="A228" t="s">
        <v>3300</v>
      </c>
      <c r="B228" t="s">
        <v>24705</v>
      </c>
      <c r="C228" t="s">
        <v>24549</v>
      </c>
      <c r="D228" t="s">
        <v>24349</v>
      </c>
      <c r="E228" t="s">
        <v>24699</v>
      </c>
      <c r="F228" t="s">
        <v>24704</v>
      </c>
      <c r="G228" s="59" t="s">
        <v>24701</v>
      </c>
      <c r="H228">
        <v>-0.27093703766666666</v>
      </c>
      <c r="I228" s="59">
        <v>0.13161768461538462</v>
      </c>
      <c r="J228" s="1"/>
      <c r="K228" s="1"/>
    </row>
    <row r="229" spans="1:11">
      <c r="A229" t="s">
        <v>10977</v>
      </c>
      <c r="B229" t="s">
        <v>24703</v>
      </c>
      <c r="C229" t="s">
        <v>24549</v>
      </c>
      <c r="D229" t="s">
        <v>24349</v>
      </c>
      <c r="E229" t="s">
        <v>24699</v>
      </c>
      <c r="F229" t="s">
        <v>24702</v>
      </c>
      <c r="G229" s="59" t="s">
        <v>24701</v>
      </c>
      <c r="H229">
        <v>0</v>
      </c>
      <c r="I229" s="59">
        <v>0.30868821599999996</v>
      </c>
      <c r="J229" s="1"/>
      <c r="K229" s="1"/>
    </row>
    <row r="230" spans="1:11">
      <c r="A230" t="s">
        <v>21813</v>
      </c>
      <c r="B230" t="s">
        <v>24700</v>
      </c>
      <c r="C230" t="s">
        <v>24549</v>
      </c>
      <c r="D230" t="s">
        <v>24349</v>
      </c>
      <c r="E230" t="s">
        <v>24699</v>
      </c>
      <c r="F230" t="s">
        <v>24698</v>
      </c>
      <c r="G230" s="59" t="s">
        <v>24697</v>
      </c>
      <c r="H230">
        <v>-0.25598376258333333</v>
      </c>
      <c r="I230" s="59">
        <v>0.40158473692307695</v>
      </c>
      <c r="J230" s="1"/>
      <c r="K230" s="1"/>
    </row>
    <row r="231" spans="1:11">
      <c r="A231" t="s">
        <v>17710</v>
      </c>
      <c r="B231" t="s">
        <v>24397</v>
      </c>
      <c r="C231" t="s">
        <v>24549</v>
      </c>
      <c r="D231" t="s">
        <v>24347</v>
      </c>
      <c r="E231" t="s">
        <v>24696</v>
      </c>
      <c r="F231" t="s">
        <v>24398</v>
      </c>
      <c r="G231" s="59" t="s">
        <v>24399</v>
      </c>
      <c r="H231">
        <v>-0.36670936375000002</v>
      </c>
      <c r="I231" s="59">
        <v>-7.9337011538461538E-2</v>
      </c>
      <c r="J231" s="1"/>
      <c r="K231" s="1"/>
    </row>
    <row r="232" spans="1:11">
      <c r="A232" t="s">
        <v>1564</v>
      </c>
      <c r="B232" t="s">
        <v>24695</v>
      </c>
      <c r="C232" t="s">
        <v>24549</v>
      </c>
      <c r="D232" t="s">
        <v>24347</v>
      </c>
      <c r="E232" t="s">
        <v>24348</v>
      </c>
      <c r="F232" t="s">
        <v>24694</v>
      </c>
      <c r="G232" s="59" t="s">
        <v>24693</v>
      </c>
      <c r="H232">
        <v>-0.22893177258333333</v>
      </c>
      <c r="I232" s="59">
        <v>-8.8953020000000008E-2</v>
      </c>
      <c r="J232" s="1"/>
      <c r="K232" s="1"/>
    </row>
    <row r="233" spans="1:11">
      <c r="A233" t="s">
        <v>6336</v>
      </c>
      <c r="B233" t="s">
        <v>24692</v>
      </c>
      <c r="C233" t="s">
        <v>24549</v>
      </c>
      <c r="D233" t="s">
        <v>24347</v>
      </c>
      <c r="E233" t="s">
        <v>24348</v>
      </c>
      <c r="F233" t="s">
        <v>24691</v>
      </c>
      <c r="G233" s="59" t="s">
        <v>24690</v>
      </c>
      <c r="H233">
        <v>-0.53118137708333335</v>
      </c>
      <c r="I233" s="59">
        <v>-0.12889787846153847</v>
      </c>
      <c r="J233" s="1"/>
      <c r="K233" s="1"/>
    </row>
    <row r="234" spans="1:11">
      <c r="A234" t="s">
        <v>10535</v>
      </c>
      <c r="B234" t="s">
        <v>24689</v>
      </c>
      <c r="C234" t="s">
        <v>24549</v>
      </c>
      <c r="D234" t="s">
        <v>24347</v>
      </c>
      <c r="E234" t="s">
        <v>24348</v>
      </c>
      <c r="F234" t="s">
        <v>24688</v>
      </c>
      <c r="G234" s="59" t="s">
        <v>24687</v>
      </c>
      <c r="H234">
        <v>0</v>
      </c>
      <c r="I234" s="59">
        <v>-0.10167030830769232</v>
      </c>
      <c r="J234" s="1"/>
      <c r="K234" s="1"/>
    </row>
    <row r="235" spans="1:11">
      <c r="A235" t="s">
        <v>14393</v>
      </c>
      <c r="B235" t="s">
        <v>24686</v>
      </c>
      <c r="C235" t="s">
        <v>24549</v>
      </c>
      <c r="D235" t="s">
        <v>24347</v>
      </c>
      <c r="E235" t="s">
        <v>24348</v>
      </c>
      <c r="F235" t="s">
        <v>21890</v>
      </c>
      <c r="G235" s="59" t="s">
        <v>23414</v>
      </c>
      <c r="H235">
        <v>-0.73917050699999998</v>
      </c>
      <c r="I235" s="59">
        <v>-0.33633035284615381</v>
      </c>
      <c r="J235" s="1"/>
      <c r="K235" s="1"/>
    </row>
    <row r="236" spans="1:11">
      <c r="A236" t="s">
        <v>14745</v>
      </c>
      <c r="B236" t="s">
        <v>24685</v>
      </c>
      <c r="C236" t="s">
        <v>24549</v>
      </c>
      <c r="D236" t="s">
        <v>24347</v>
      </c>
      <c r="E236" t="s">
        <v>24348</v>
      </c>
      <c r="F236" t="s">
        <v>21890</v>
      </c>
      <c r="G236" s="59" t="s">
        <v>23414</v>
      </c>
      <c r="H236">
        <v>0.12788234875000001</v>
      </c>
      <c r="I236" s="59">
        <v>0.28537489084615386</v>
      </c>
      <c r="J236" s="1"/>
      <c r="K236" s="1"/>
    </row>
    <row r="237" spans="1:11">
      <c r="A237" t="s">
        <v>21260</v>
      </c>
      <c r="B237" t="s">
        <v>24684</v>
      </c>
      <c r="C237" t="s">
        <v>24549</v>
      </c>
      <c r="D237" t="s">
        <v>24347</v>
      </c>
      <c r="E237" t="s">
        <v>24348</v>
      </c>
      <c r="F237" t="s">
        <v>24683</v>
      </c>
      <c r="G237" s="59" t="s">
        <v>24682</v>
      </c>
      <c r="H237">
        <v>-0.51398071224999997</v>
      </c>
      <c r="I237" s="59">
        <v>0.33366314669230768</v>
      </c>
      <c r="J237" s="1"/>
      <c r="K237" s="1"/>
    </row>
    <row r="238" spans="1:11">
      <c r="A238" t="s">
        <v>3296</v>
      </c>
      <c r="B238" t="s">
        <v>24678</v>
      </c>
      <c r="C238" t="s">
        <v>24549</v>
      </c>
      <c r="D238" t="s">
        <v>24347</v>
      </c>
      <c r="E238" t="s">
        <v>24602</v>
      </c>
      <c r="F238" t="s">
        <v>21890</v>
      </c>
      <c r="G238" s="59" t="s">
        <v>23570</v>
      </c>
      <c r="H238">
        <v>-0.42647623041666666</v>
      </c>
      <c r="I238" s="59">
        <v>-9.5933871538461515E-2</v>
      </c>
      <c r="J238" s="1"/>
      <c r="K238" s="1"/>
    </row>
    <row r="239" spans="1:11">
      <c r="A239" t="s">
        <v>3490</v>
      </c>
      <c r="B239" t="s">
        <v>24677</v>
      </c>
      <c r="C239" t="s">
        <v>24549</v>
      </c>
      <c r="D239" t="s">
        <v>24347</v>
      </c>
      <c r="E239" t="s">
        <v>24602</v>
      </c>
      <c r="F239" t="s">
        <v>21890</v>
      </c>
      <c r="G239" s="59" t="s">
        <v>23570</v>
      </c>
      <c r="H239">
        <v>-5.5512542816666661</v>
      </c>
      <c r="I239" s="59">
        <v>0.48907236669230758</v>
      </c>
      <c r="J239" s="1"/>
      <c r="K239" s="1"/>
    </row>
    <row r="240" spans="1:11">
      <c r="A240" t="s">
        <v>9277</v>
      </c>
      <c r="B240" t="s">
        <v>24681</v>
      </c>
      <c r="C240" t="s">
        <v>24549</v>
      </c>
      <c r="D240" t="s">
        <v>24347</v>
      </c>
      <c r="E240" t="s">
        <v>24602</v>
      </c>
      <c r="F240" t="s">
        <v>24680</v>
      </c>
      <c r="G240" s="59" t="s">
        <v>24679</v>
      </c>
      <c r="H240">
        <v>0</v>
      </c>
      <c r="I240" s="59">
        <v>-0.18733771623076922</v>
      </c>
      <c r="J240" s="1"/>
      <c r="K240" s="1"/>
    </row>
    <row r="241" spans="1:11">
      <c r="A241" t="s">
        <v>10100</v>
      </c>
      <c r="B241" t="s">
        <v>23571</v>
      </c>
      <c r="C241" t="s">
        <v>24549</v>
      </c>
      <c r="D241" t="s">
        <v>24347</v>
      </c>
      <c r="E241" t="s">
        <v>24602</v>
      </c>
      <c r="F241" t="s">
        <v>21890</v>
      </c>
      <c r="G241" s="59" t="s">
        <v>23570</v>
      </c>
      <c r="H241">
        <v>-0.35825154575000001</v>
      </c>
      <c r="I241" s="59">
        <v>-0.43830152461538463</v>
      </c>
      <c r="J241" s="1"/>
      <c r="K241" s="1"/>
    </row>
    <row r="242" spans="1:11">
      <c r="A242" t="s">
        <v>16348</v>
      </c>
      <c r="B242" t="s">
        <v>24678</v>
      </c>
      <c r="C242" t="s">
        <v>24549</v>
      </c>
      <c r="D242" t="s">
        <v>24347</v>
      </c>
      <c r="E242" t="s">
        <v>24602</v>
      </c>
      <c r="F242" t="s">
        <v>21890</v>
      </c>
      <c r="G242" s="59" t="s">
        <v>23570</v>
      </c>
      <c r="H242">
        <v>-0.91347562783333336</v>
      </c>
      <c r="I242" s="59">
        <v>0.27148993399999999</v>
      </c>
      <c r="J242" s="1"/>
      <c r="K242" s="1"/>
    </row>
    <row r="243" spans="1:11">
      <c r="A243" t="s">
        <v>19857</v>
      </c>
      <c r="B243" t="s">
        <v>24677</v>
      </c>
      <c r="C243" t="s">
        <v>24549</v>
      </c>
      <c r="D243" t="s">
        <v>24347</v>
      </c>
      <c r="E243" t="s">
        <v>24602</v>
      </c>
      <c r="F243" t="s">
        <v>21890</v>
      </c>
      <c r="G243" s="59" t="s">
        <v>23570</v>
      </c>
      <c r="H243">
        <v>2.2248233749999995E-2</v>
      </c>
      <c r="I243" s="59">
        <v>0.26199128461538457</v>
      </c>
      <c r="J243" s="1"/>
      <c r="K243" s="1"/>
    </row>
    <row r="244" spans="1:11">
      <c r="A244" t="s">
        <v>11928</v>
      </c>
      <c r="B244" t="s">
        <v>24676</v>
      </c>
      <c r="C244" t="s">
        <v>24549</v>
      </c>
      <c r="D244" t="s">
        <v>24347</v>
      </c>
      <c r="E244" t="s">
        <v>24535</v>
      </c>
      <c r="F244" t="s">
        <v>24675</v>
      </c>
      <c r="G244" s="59" t="s">
        <v>23367</v>
      </c>
      <c r="H244">
        <v>-0.40645925933333332</v>
      </c>
      <c r="I244" s="59">
        <v>0.48132923492307689</v>
      </c>
      <c r="J244" s="1"/>
      <c r="K244" s="1"/>
    </row>
    <row r="245" spans="1:11">
      <c r="A245" t="s">
        <v>14611</v>
      </c>
      <c r="B245" t="s">
        <v>24674</v>
      </c>
      <c r="C245" t="s">
        <v>24549</v>
      </c>
      <c r="D245" t="s">
        <v>24347</v>
      </c>
      <c r="E245" t="s">
        <v>24535</v>
      </c>
      <c r="F245" t="s">
        <v>21890</v>
      </c>
      <c r="G245" s="59" t="s">
        <v>23367</v>
      </c>
      <c r="H245">
        <v>-0.13736281566666667</v>
      </c>
      <c r="I245" s="59">
        <v>0.17933525200000003</v>
      </c>
      <c r="J245" s="1"/>
      <c r="K245" s="1"/>
    </row>
    <row r="246" spans="1:11">
      <c r="A246" t="s">
        <v>15420</v>
      </c>
      <c r="B246" t="s">
        <v>24673</v>
      </c>
      <c r="C246" t="s">
        <v>24549</v>
      </c>
      <c r="D246" t="s">
        <v>24347</v>
      </c>
      <c r="E246" t="s">
        <v>24535</v>
      </c>
      <c r="F246" t="s">
        <v>24672</v>
      </c>
      <c r="G246" s="59" t="s">
        <v>24671</v>
      </c>
      <c r="H246">
        <v>-0.21087623558333335</v>
      </c>
      <c r="I246" s="59">
        <v>0.2376489576153846</v>
      </c>
      <c r="J246" s="1"/>
      <c r="K246" s="1"/>
    </row>
    <row r="247" spans="1:11">
      <c r="A247" t="s">
        <v>1254</v>
      </c>
      <c r="B247" t="s">
        <v>24406</v>
      </c>
      <c r="C247" t="s">
        <v>24549</v>
      </c>
      <c r="D247" t="s">
        <v>24347</v>
      </c>
      <c r="E247" t="s">
        <v>24601</v>
      </c>
      <c r="F247" t="s">
        <v>21890</v>
      </c>
      <c r="G247" s="59" t="s">
        <v>23999</v>
      </c>
      <c r="H247">
        <v>0</v>
      </c>
      <c r="I247" s="59">
        <v>0.10190412346153846</v>
      </c>
      <c r="J247" s="1"/>
      <c r="K247" s="1"/>
    </row>
    <row r="248" spans="1:11">
      <c r="A248" t="s">
        <v>1524</v>
      </c>
      <c r="B248" t="s">
        <v>24414</v>
      </c>
      <c r="C248" t="s">
        <v>24549</v>
      </c>
      <c r="D248" t="s">
        <v>24347</v>
      </c>
      <c r="E248" t="s">
        <v>24601</v>
      </c>
      <c r="F248" t="s">
        <v>21890</v>
      </c>
      <c r="G248" s="59" t="s">
        <v>23999</v>
      </c>
      <c r="H248">
        <v>-0.52600205024999991</v>
      </c>
      <c r="I248" s="59">
        <v>0.29030263223076924</v>
      </c>
      <c r="J248" s="1"/>
      <c r="K248" s="1"/>
    </row>
    <row r="249" spans="1:11">
      <c r="A249" t="s">
        <v>1631</v>
      </c>
      <c r="B249" t="s">
        <v>24416</v>
      </c>
      <c r="C249" t="s">
        <v>24549</v>
      </c>
      <c r="D249" t="s">
        <v>24347</v>
      </c>
      <c r="E249" t="s">
        <v>24601</v>
      </c>
      <c r="F249" t="s">
        <v>21890</v>
      </c>
      <c r="G249" s="59" t="s">
        <v>23999</v>
      </c>
      <c r="H249">
        <v>0.65288982908333326</v>
      </c>
      <c r="I249" s="59">
        <v>-2.9757538384615385E-2</v>
      </c>
      <c r="J249" s="1"/>
      <c r="K249" s="1"/>
    </row>
    <row r="250" spans="1:11">
      <c r="A250" t="s">
        <v>5961</v>
      </c>
      <c r="B250" t="s">
        <v>24456</v>
      </c>
      <c r="C250" t="s">
        <v>24549</v>
      </c>
      <c r="D250" t="s">
        <v>24347</v>
      </c>
      <c r="E250" t="s">
        <v>24601</v>
      </c>
      <c r="F250" t="s">
        <v>21890</v>
      </c>
      <c r="G250" s="59" t="s">
        <v>23999</v>
      </c>
      <c r="H250">
        <v>-0.44261212450000004</v>
      </c>
      <c r="I250" s="59">
        <v>-0.22515266615384619</v>
      </c>
      <c r="J250" s="1"/>
      <c r="K250" s="1"/>
    </row>
    <row r="251" spans="1:11">
      <c r="A251" t="s">
        <v>7335</v>
      </c>
      <c r="B251" t="s">
        <v>24459</v>
      </c>
      <c r="C251" t="s">
        <v>24549</v>
      </c>
      <c r="D251" t="s">
        <v>24347</v>
      </c>
      <c r="E251" t="s">
        <v>24601</v>
      </c>
      <c r="F251" t="s">
        <v>24460</v>
      </c>
      <c r="G251" s="59" t="s">
        <v>23999</v>
      </c>
      <c r="H251">
        <v>0.22102627083333334</v>
      </c>
      <c r="I251" s="59">
        <v>-0.35806151169230765</v>
      </c>
      <c r="J251" s="1"/>
      <c r="K251" s="1"/>
    </row>
    <row r="252" spans="1:11">
      <c r="A252" t="s">
        <v>8999</v>
      </c>
      <c r="B252" t="s">
        <v>24471</v>
      </c>
      <c r="C252" t="s">
        <v>24549</v>
      </c>
      <c r="D252" t="s">
        <v>24347</v>
      </c>
      <c r="E252" t="s">
        <v>24601</v>
      </c>
      <c r="F252" t="s">
        <v>21890</v>
      </c>
      <c r="G252" s="59" t="s">
        <v>23999</v>
      </c>
      <c r="H252">
        <v>0</v>
      </c>
      <c r="I252" s="59">
        <v>-0.3822396354615385</v>
      </c>
      <c r="J252" s="1"/>
      <c r="K252" s="1"/>
    </row>
    <row r="253" spans="1:11">
      <c r="A253" t="s">
        <v>12026</v>
      </c>
      <c r="B253" t="s">
        <v>24490</v>
      </c>
      <c r="C253" t="s">
        <v>24549</v>
      </c>
      <c r="D253" t="s">
        <v>24347</v>
      </c>
      <c r="E253" t="s">
        <v>24601</v>
      </c>
      <c r="F253" t="s">
        <v>24491</v>
      </c>
      <c r="G253" s="59" t="s">
        <v>24492</v>
      </c>
      <c r="H253">
        <v>-1.1524568345000001</v>
      </c>
      <c r="I253" s="59">
        <v>-0.1447651523076923</v>
      </c>
      <c r="J253" s="1"/>
      <c r="K253" s="1"/>
    </row>
    <row r="254" spans="1:11">
      <c r="A254" t="s">
        <v>12352</v>
      </c>
      <c r="B254" t="s">
        <v>24493</v>
      </c>
      <c r="C254" t="s">
        <v>24549</v>
      </c>
      <c r="D254" t="s">
        <v>24347</v>
      </c>
      <c r="E254" t="s">
        <v>24601</v>
      </c>
      <c r="F254" t="s">
        <v>21890</v>
      </c>
      <c r="G254" s="59" t="s">
        <v>23999</v>
      </c>
      <c r="H254">
        <v>-0.42363725916666667</v>
      </c>
      <c r="I254" s="59">
        <v>-0.1097786816923077</v>
      </c>
      <c r="J254" s="1"/>
      <c r="K254" s="1"/>
    </row>
    <row r="255" spans="1:11">
      <c r="A255" t="s">
        <v>20093</v>
      </c>
      <c r="B255" t="s">
        <v>24417</v>
      </c>
      <c r="C255" t="s">
        <v>24549</v>
      </c>
      <c r="D255" t="s">
        <v>24347</v>
      </c>
      <c r="E255" t="s">
        <v>24601</v>
      </c>
      <c r="F255" t="s">
        <v>21890</v>
      </c>
      <c r="G255" s="59" t="s">
        <v>23999</v>
      </c>
      <c r="H255">
        <v>-0.5883893328333335</v>
      </c>
      <c r="I255" s="59">
        <v>-0.18361419053846154</v>
      </c>
      <c r="J255" s="1"/>
      <c r="K255" s="1"/>
    </row>
    <row r="256" spans="1:11">
      <c r="A256" t="s">
        <v>188</v>
      </c>
      <c r="B256" t="s">
        <v>24670</v>
      </c>
      <c r="C256" t="s">
        <v>24549</v>
      </c>
      <c r="D256" t="s">
        <v>24347</v>
      </c>
      <c r="E256" t="s">
        <v>24659</v>
      </c>
      <c r="F256" t="s">
        <v>21890</v>
      </c>
      <c r="G256" s="59" t="s">
        <v>24669</v>
      </c>
      <c r="H256">
        <v>0.11777700058333333</v>
      </c>
      <c r="I256" s="59">
        <v>0</v>
      </c>
      <c r="J256" s="1"/>
      <c r="K256" s="1"/>
    </row>
    <row r="257" spans="1:11">
      <c r="A257" t="s">
        <v>1143</v>
      </c>
      <c r="B257" t="s">
        <v>24668</v>
      </c>
      <c r="C257" t="s">
        <v>24549</v>
      </c>
      <c r="D257" t="s">
        <v>24347</v>
      </c>
      <c r="E257" t="s">
        <v>24659</v>
      </c>
      <c r="F257" t="s">
        <v>21890</v>
      </c>
      <c r="G257" s="59" t="s">
        <v>24015</v>
      </c>
      <c r="H257">
        <v>0</v>
      </c>
      <c r="I257" s="59">
        <v>-0.13450595576923077</v>
      </c>
      <c r="J257" s="1"/>
      <c r="K257" s="1"/>
    </row>
    <row r="258" spans="1:11">
      <c r="A258" t="s">
        <v>2323</v>
      </c>
      <c r="B258" t="s">
        <v>24667</v>
      </c>
      <c r="C258" t="s">
        <v>24549</v>
      </c>
      <c r="D258" t="s">
        <v>24347</v>
      </c>
      <c r="E258" t="s">
        <v>24659</v>
      </c>
      <c r="F258" t="s">
        <v>24666</v>
      </c>
      <c r="G258" s="59" t="s">
        <v>24665</v>
      </c>
      <c r="H258">
        <v>-0.26229345249999997</v>
      </c>
      <c r="I258" s="59">
        <v>5.235155230769211E-3</v>
      </c>
      <c r="J258" s="1"/>
      <c r="K258" s="1"/>
    </row>
    <row r="259" spans="1:11">
      <c r="A259" t="s">
        <v>3115</v>
      </c>
      <c r="B259" t="s">
        <v>24664</v>
      </c>
      <c r="C259" t="s">
        <v>24549</v>
      </c>
      <c r="D259" t="s">
        <v>24347</v>
      </c>
      <c r="E259" t="s">
        <v>24659</v>
      </c>
      <c r="F259" t="s">
        <v>21890</v>
      </c>
      <c r="G259" s="59" t="s">
        <v>24663</v>
      </c>
      <c r="H259">
        <v>0</v>
      </c>
      <c r="I259" s="59">
        <v>0.27006160661538464</v>
      </c>
      <c r="J259" s="1"/>
      <c r="K259" s="1"/>
    </row>
    <row r="260" spans="1:11">
      <c r="A260" t="s">
        <v>4031</v>
      </c>
      <c r="B260" t="s">
        <v>24662</v>
      </c>
      <c r="C260" t="s">
        <v>24549</v>
      </c>
      <c r="D260" t="s">
        <v>24347</v>
      </c>
      <c r="E260" t="s">
        <v>24659</v>
      </c>
      <c r="F260" t="s">
        <v>21890</v>
      </c>
      <c r="G260" s="59" t="s">
        <v>24015</v>
      </c>
      <c r="H260">
        <v>0</v>
      </c>
      <c r="I260" s="59">
        <v>-0.17144964615384614</v>
      </c>
      <c r="J260" s="1"/>
      <c r="K260" s="1"/>
    </row>
    <row r="261" spans="1:11">
      <c r="A261" t="s">
        <v>4680</v>
      </c>
      <c r="B261" t="s">
        <v>24661</v>
      </c>
      <c r="C261" t="s">
        <v>24549</v>
      </c>
      <c r="D261" t="s">
        <v>24347</v>
      </c>
      <c r="E261" t="s">
        <v>24659</v>
      </c>
      <c r="F261" t="s">
        <v>21890</v>
      </c>
      <c r="G261" s="59" t="s">
        <v>24015</v>
      </c>
      <c r="H261">
        <v>0</v>
      </c>
      <c r="I261" s="59">
        <v>-8.0703971153846144E-2</v>
      </c>
      <c r="J261" s="1"/>
      <c r="K261" s="1"/>
    </row>
    <row r="262" spans="1:11">
      <c r="A262" t="s">
        <v>9919</v>
      </c>
      <c r="B262" t="s">
        <v>24660</v>
      </c>
      <c r="C262" t="s">
        <v>24549</v>
      </c>
      <c r="D262" t="s">
        <v>24347</v>
      </c>
      <c r="E262" t="s">
        <v>24659</v>
      </c>
      <c r="F262" t="s">
        <v>24658</v>
      </c>
      <c r="G262" s="59" t="s">
        <v>24657</v>
      </c>
      <c r="H262">
        <v>-0.16070538816666666</v>
      </c>
      <c r="I262" s="59">
        <v>0</v>
      </c>
      <c r="J262" s="1"/>
      <c r="K262" s="1"/>
    </row>
    <row r="263" spans="1:11">
      <c r="A263" t="s">
        <v>4033</v>
      </c>
      <c r="B263" t="s">
        <v>24656</v>
      </c>
      <c r="C263" t="s">
        <v>24549</v>
      </c>
      <c r="D263" t="s">
        <v>24350</v>
      </c>
      <c r="E263" t="s">
        <v>24543</v>
      </c>
      <c r="F263" t="s">
        <v>24655</v>
      </c>
      <c r="G263" s="59" t="s">
        <v>24654</v>
      </c>
      <c r="H263">
        <v>-0.1815160495</v>
      </c>
      <c r="I263" s="59">
        <v>0</v>
      </c>
      <c r="J263" s="1"/>
      <c r="K263" s="1"/>
    </row>
    <row r="264" spans="1:11">
      <c r="A264" t="s">
        <v>15694</v>
      </c>
      <c r="B264" t="s">
        <v>23516</v>
      </c>
      <c r="C264" t="s">
        <v>24549</v>
      </c>
      <c r="D264" t="s">
        <v>24599</v>
      </c>
      <c r="E264" t="s">
        <v>24653</v>
      </c>
      <c r="F264" t="s">
        <v>21890</v>
      </c>
      <c r="G264" s="59">
        <v>0</v>
      </c>
      <c r="H264">
        <v>-2.3080534262499999</v>
      </c>
      <c r="I264" s="59">
        <v>0.32043751107692309</v>
      </c>
      <c r="J264" s="1"/>
      <c r="K264" s="1"/>
    </row>
    <row r="265" spans="1:11">
      <c r="A265" t="s">
        <v>3596</v>
      </c>
      <c r="B265" t="s">
        <v>24652</v>
      </c>
      <c r="C265" t="s">
        <v>24549</v>
      </c>
      <c r="D265" t="s">
        <v>24599</v>
      </c>
      <c r="E265" t="s">
        <v>24598</v>
      </c>
      <c r="F265" t="s">
        <v>24651</v>
      </c>
      <c r="G265" s="59" t="s">
        <v>24650</v>
      </c>
      <c r="H265">
        <v>-0.6729977193333333</v>
      </c>
      <c r="I265" s="59">
        <v>-0.25697742600000001</v>
      </c>
      <c r="J265" s="1"/>
      <c r="K265" s="1"/>
    </row>
    <row r="266" spans="1:11">
      <c r="A266" t="s">
        <v>20336</v>
      </c>
      <c r="B266" t="s">
        <v>24649</v>
      </c>
      <c r="C266" t="s">
        <v>24549</v>
      </c>
      <c r="D266" t="s">
        <v>24599</v>
      </c>
      <c r="E266" t="s">
        <v>24648</v>
      </c>
      <c r="F266" t="s">
        <v>24647</v>
      </c>
      <c r="G266" s="59" t="s">
        <v>24646</v>
      </c>
      <c r="H266">
        <v>-0.87293884883333328</v>
      </c>
      <c r="I266" s="59">
        <v>-0.20209379884615386</v>
      </c>
      <c r="J266" s="1"/>
      <c r="K266" s="1"/>
    </row>
    <row r="267" spans="1:11">
      <c r="A267" t="s">
        <v>1095</v>
      </c>
      <c r="B267" t="s">
        <v>24645</v>
      </c>
      <c r="C267" t="s">
        <v>24549</v>
      </c>
      <c r="D267" t="s">
        <v>24343</v>
      </c>
      <c r="E267" t="s">
        <v>24594</v>
      </c>
      <c r="F267" t="s">
        <v>21890</v>
      </c>
      <c r="G267" s="59" t="s">
        <v>24593</v>
      </c>
      <c r="H267">
        <v>-0.79072079125000005</v>
      </c>
      <c r="I267" s="59">
        <v>0.24148691946153844</v>
      </c>
      <c r="J267" s="1"/>
      <c r="K267" s="1"/>
    </row>
    <row r="268" spans="1:11">
      <c r="A268" t="s">
        <v>3001</v>
      </c>
      <c r="B268" t="s">
        <v>24644</v>
      </c>
      <c r="C268" t="s">
        <v>24549</v>
      </c>
      <c r="D268" t="s">
        <v>24343</v>
      </c>
      <c r="E268" t="s">
        <v>24594</v>
      </c>
      <c r="F268" t="s">
        <v>21890</v>
      </c>
      <c r="G268" s="59" t="s">
        <v>24593</v>
      </c>
      <c r="H268">
        <v>0.126621171</v>
      </c>
      <c r="I268" s="59">
        <v>-0.68616875169230773</v>
      </c>
      <c r="J268" s="1"/>
      <c r="K268" s="1"/>
    </row>
    <row r="269" spans="1:11">
      <c r="A269" t="s">
        <v>10289</v>
      </c>
      <c r="B269" t="s">
        <v>24643</v>
      </c>
      <c r="C269" t="s">
        <v>24549</v>
      </c>
      <c r="D269" t="s">
        <v>24343</v>
      </c>
      <c r="E269" t="s">
        <v>24594</v>
      </c>
      <c r="F269" t="s">
        <v>21890</v>
      </c>
      <c r="G269" s="59" t="s">
        <v>24593</v>
      </c>
      <c r="H269">
        <v>-0.6352690373333334</v>
      </c>
      <c r="I269" s="59">
        <v>-0.10124126838461539</v>
      </c>
      <c r="J269" s="1"/>
      <c r="K269" s="1"/>
    </row>
    <row r="270" spans="1:11">
      <c r="A270" t="s">
        <v>18213</v>
      </c>
      <c r="B270" t="s">
        <v>24642</v>
      </c>
      <c r="C270" t="s">
        <v>24549</v>
      </c>
      <c r="D270" t="s">
        <v>24343</v>
      </c>
      <c r="E270" t="s">
        <v>24594</v>
      </c>
      <c r="F270" t="s">
        <v>21890</v>
      </c>
      <c r="G270" s="59" t="s">
        <v>24593</v>
      </c>
      <c r="H270">
        <v>-0.19853191091666667</v>
      </c>
      <c r="I270" s="59">
        <v>0.16047920723076922</v>
      </c>
      <c r="J270" s="1"/>
      <c r="K270" s="1"/>
    </row>
    <row r="271" spans="1:11">
      <c r="A271" t="s">
        <v>9771</v>
      </c>
      <c r="B271" t="s">
        <v>24641</v>
      </c>
      <c r="C271" t="s">
        <v>24549</v>
      </c>
      <c r="D271" t="s">
        <v>24343</v>
      </c>
      <c r="E271" t="s">
        <v>24540</v>
      </c>
      <c r="F271" t="s">
        <v>21890</v>
      </c>
      <c r="G271" s="59" t="s">
        <v>22268</v>
      </c>
      <c r="H271">
        <v>-0.39592063016666668</v>
      </c>
      <c r="I271" s="59">
        <v>-0.32015042138461536</v>
      </c>
      <c r="J271" s="1"/>
      <c r="K271" s="1"/>
    </row>
    <row r="272" spans="1:11">
      <c r="A272" t="s">
        <v>11061</v>
      </c>
      <c r="B272" t="s">
        <v>23532</v>
      </c>
      <c r="C272" t="s">
        <v>24549</v>
      </c>
      <c r="D272" t="s">
        <v>24343</v>
      </c>
      <c r="E272" t="s">
        <v>24540</v>
      </c>
      <c r="F272" t="s">
        <v>23530</v>
      </c>
      <c r="G272" s="59" t="s">
        <v>23531</v>
      </c>
      <c r="H272">
        <v>-0.93385684933333335</v>
      </c>
      <c r="I272" s="59">
        <v>-0.37856902061538461</v>
      </c>
      <c r="J272" s="1"/>
      <c r="K272" s="1"/>
    </row>
    <row r="273" spans="1:11">
      <c r="A273" t="s">
        <v>11642</v>
      </c>
      <c r="B273" t="s">
        <v>23539</v>
      </c>
      <c r="C273" t="s">
        <v>24549</v>
      </c>
      <c r="D273" t="s">
        <v>24343</v>
      </c>
      <c r="E273" t="s">
        <v>24540</v>
      </c>
      <c r="F273" t="s">
        <v>21890</v>
      </c>
      <c r="G273" s="59" t="s">
        <v>22268</v>
      </c>
      <c r="H273">
        <v>-2.1177305368333332</v>
      </c>
      <c r="I273" s="59">
        <v>0.86887212730769237</v>
      </c>
      <c r="J273" s="1"/>
      <c r="K273" s="1"/>
    </row>
    <row r="274" spans="1:11">
      <c r="A274" t="s">
        <v>11679</v>
      </c>
      <c r="B274" t="s">
        <v>23623</v>
      </c>
      <c r="C274" t="s">
        <v>24549</v>
      </c>
      <c r="D274" t="s">
        <v>24343</v>
      </c>
      <c r="E274" t="s">
        <v>24540</v>
      </c>
      <c r="F274" t="s">
        <v>21890</v>
      </c>
      <c r="G274" s="59" t="s">
        <v>22268</v>
      </c>
      <c r="H274">
        <v>0.18877886941666663</v>
      </c>
      <c r="I274" s="59">
        <v>0</v>
      </c>
      <c r="J274" s="1"/>
      <c r="K274" s="1"/>
    </row>
    <row r="275" spans="1:11">
      <c r="A275" t="s">
        <v>11956</v>
      </c>
      <c r="B275" t="s">
        <v>23623</v>
      </c>
      <c r="C275" t="s">
        <v>24549</v>
      </c>
      <c r="D275" t="s">
        <v>24343</v>
      </c>
      <c r="E275" t="s">
        <v>24540</v>
      </c>
      <c r="F275" t="s">
        <v>21890</v>
      </c>
      <c r="G275" s="59" t="s">
        <v>22268</v>
      </c>
      <c r="H275">
        <v>-9.1058356896666677</v>
      </c>
      <c r="I275" s="59">
        <v>-0.61407107061538468</v>
      </c>
      <c r="J275" s="1"/>
      <c r="K275" s="1"/>
    </row>
    <row r="276" spans="1:11">
      <c r="A276" t="s">
        <v>14315</v>
      </c>
      <c r="B276" t="s">
        <v>23539</v>
      </c>
      <c r="C276" t="s">
        <v>24549</v>
      </c>
      <c r="D276" t="s">
        <v>24343</v>
      </c>
      <c r="E276" t="s">
        <v>24540</v>
      </c>
      <c r="F276" t="s">
        <v>21890</v>
      </c>
      <c r="G276" s="59" t="s">
        <v>22268</v>
      </c>
      <c r="H276">
        <v>0.63042339849999995</v>
      </c>
      <c r="I276" s="59">
        <v>0.86536989853846147</v>
      </c>
      <c r="J276" s="1"/>
      <c r="K276" s="1"/>
    </row>
    <row r="277" spans="1:11">
      <c r="A277" t="s">
        <v>14317</v>
      </c>
      <c r="B277" t="s">
        <v>23539</v>
      </c>
      <c r="C277" t="s">
        <v>24549</v>
      </c>
      <c r="D277" t="s">
        <v>24343</v>
      </c>
      <c r="E277" t="s">
        <v>24540</v>
      </c>
      <c r="F277" t="s">
        <v>21890</v>
      </c>
      <c r="G277" s="59" t="s">
        <v>22268</v>
      </c>
      <c r="H277">
        <v>-4.0100913910000004</v>
      </c>
      <c r="I277" s="59">
        <v>-0.12478729661538458</v>
      </c>
      <c r="J277" s="1"/>
      <c r="K277" s="1"/>
    </row>
    <row r="278" spans="1:11">
      <c r="A278" t="s">
        <v>15175</v>
      </c>
      <c r="B278" t="s">
        <v>24640</v>
      </c>
      <c r="C278" t="s">
        <v>24549</v>
      </c>
      <c r="D278" t="s">
        <v>24343</v>
      </c>
      <c r="E278" t="s">
        <v>24540</v>
      </c>
      <c r="F278" t="s">
        <v>21890</v>
      </c>
      <c r="G278" s="59" t="s">
        <v>22268</v>
      </c>
      <c r="H278">
        <v>-0.98620697508333333</v>
      </c>
      <c r="I278" s="59">
        <v>7.8287951538461662E-3</v>
      </c>
      <c r="J278" s="1"/>
      <c r="K278" s="1"/>
    </row>
    <row r="279" spans="1:11">
      <c r="A279" t="s">
        <v>17543</v>
      </c>
      <c r="B279" t="s">
        <v>24639</v>
      </c>
      <c r="C279" t="s">
        <v>24549</v>
      </c>
      <c r="D279" t="s">
        <v>24343</v>
      </c>
      <c r="E279" t="s">
        <v>24540</v>
      </c>
      <c r="F279" t="s">
        <v>24638</v>
      </c>
      <c r="G279" s="59" t="s">
        <v>22268</v>
      </c>
      <c r="H279">
        <v>-0.68177296708333335</v>
      </c>
      <c r="I279" s="59">
        <v>-0.10203591592307691</v>
      </c>
      <c r="J279" s="1"/>
      <c r="K279" s="1"/>
    </row>
    <row r="280" spans="1:11">
      <c r="A280" t="s">
        <v>19031</v>
      </c>
      <c r="B280" t="s">
        <v>24093</v>
      </c>
      <c r="C280" t="s">
        <v>24549</v>
      </c>
      <c r="D280" t="s">
        <v>24343</v>
      </c>
      <c r="E280" t="s">
        <v>24540</v>
      </c>
      <c r="F280" t="s">
        <v>21890</v>
      </c>
      <c r="G280" s="59" t="s">
        <v>22268</v>
      </c>
      <c r="H280">
        <v>1.3529806249999998E-2</v>
      </c>
      <c r="I280" s="59">
        <v>-0.14850412107692307</v>
      </c>
      <c r="J280" s="1"/>
      <c r="K280" s="1"/>
    </row>
    <row r="281" spans="1:11">
      <c r="A281" t="s">
        <v>19032</v>
      </c>
      <c r="B281" t="s">
        <v>24093</v>
      </c>
      <c r="C281" t="s">
        <v>24549</v>
      </c>
      <c r="D281" t="s">
        <v>24343</v>
      </c>
      <c r="E281" t="s">
        <v>24540</v>
      </c>
      <c r="F281" t="s">
        <v>21890</v>
      </c>
      <c r="G281" s="59" t="s">
        <v>22268</v>
      </c>
      <c r="H281">
        <v>-0.68718102141666682</v>
      </c>
      <c r="I281" s="59">
        <v>2.2967505153846164E-2</v>
      </c>
      <c r="J281" s="1"/>
      <c r="K281" s="1"/>
    </row>
    <row r="282" spans="1:11">
      <c r="A282" t="s">
        <v>2090</v>
      </c>
      <c r="B282" t="s">
        <v>24637</v>
      </c>
      <c r="C282" t="s">
        <v>24549</v>
      </c>
      <c r="D282" t="s">
        <v>24343</v>
      </c>
      <c r="E282" t="s">
        <v>24538</v>
      </c>
      <c r="F282" t="s">
        <v>21890</v>
      </c>
      <c r="G282" s="59" t="s">
        <v>24636</v>
      </c>
      <c r="H282">
        <v>0.10794095749999999</v>
      </c>
      <c r="I282" s="59">
        <v>-0.59633440761538448</v>
      </c>
      <c r="J282" s="1"/>
      <c r="K282" s="1"/>
    </row>
    <row r="283" spans="1:11">
      <c r="A283" t="s">
        <v>11782</v>
      </c>
      <c r="B283" t="s">
        <v>24635</v>
      </c>
      <c r="C283" t="s">
        <v>24549</v>
      </c>
      <c r="D283" t="s">
        <v>24343</v>
      </c>
      <c r="E283" t="s">
        <v>24538</v>
      </c>
      <c r="F283" t="s">
        <v>24634</v>
      </c>
      <c r="G283" s="59" t="s">
        <v>24633</v>
      </c>
      <c r="H283">
        <v>-0.64332005233333334</v>
      </c>
      <c r="I283" s="59">
        <v>0.25191929923076917</v>
      </c>
      <c r="J283" s="1"/>
      <c r="K283" s="1"/>
    </row>
    <row r="284" spans="1:11">
      <c r="A284" t="s">
        <v>21103</v>
      </c>
      <c r="B284" t="s">
        <v>24635</v>
      </c>
      <c r="C284" t="s">
        <v>24549</v>
      </c>
      <c r="D284" t="s">
        <v>24343</v>
      </c>
      <c r="E284" t="s">
        <v>24538</v>
      </c>
      <c r="F284" t="s">
        <v>24634</v>
      </c>
      <c r="G284" s="59" t="s">
        <v>24633</v>
      </c>
      <c r="H284">
        <v>0</v>
      </c>
      <c r="I284" s="59">
        <v>0.86316263676923077</v>
      </c>
      <c r="J284" s="1"/>
      <c r="K284" s="1"/>
    </row>
    <row r="285" spans="1:11">
      <c r="A285" t="s">
        <v>6255</v>
      </c>
      <c r="B285" t="s">
        <v>24457</v>
      </c>
      <c r="C285" t="s">
        <v>24549</v>
      </c>
      <c r="D285" t="s">
        <v>24343</v>
      </c>
      <c r="E285" t="s">
        <v>24537</v>
      </c>
      <c r="F285" t="s">
        <v>21890</v>
      </c>
      <c r="G285" s="59" t="s">
        <v>24042</v>
      </c>
      <c r="H285">
        <v>-0.73921532666666667</v>
      </c>
      <c r="I285" s="59">
        <v>0</v>
      </c>
      <c r="J285" s="1"/>
      <c r="K285" s="1"/>
    </row>
    <row r="286" spans="1:11">
      <c r="A286" t="s">
        <v>1979</v>
      </c>
      <c r="B286" t="s">
        <v>24419</v>
      </c>
      <c r="C286" t="s">
        <v>24549</v>
      </c>
      <c r="D286" t="s">
        <v>24591</v>
      </c>
      <c r="E286" t="s">
        <v>24632</v>
      </c>
      <c r="F286" t="s">
        <v>24420</v>
      </c>
      <c r="G286" s="59" t="s">
        <v>24421</v>
      </c>
      <c r="H286">
        <v>-0.41342440033333333</v>
      </c>
      <c r="I286" s="59">
        <v>-0.78438064384615391</v>
      </c>
      <c r="J286" s="1"/>
      <c r="K286" s="1"/>
    </row>
    <row r="287" spans="1:11">
      <c r="A287" t="s">
        <v>17648</v>
      </c>
      <c r="B287" t="s">
        <v>24521</v>
      </c>
      <c r="C287" t="s">
        <v>24549</v>
      </c>
      <c r="D287" t="s">
        <v>24591</v>
      </c>
      <c r="E287" t="s">
        <v>24632</v>
      </c>
      <c r="F287" t="s">
        <v>24522</v>
      </c>
      <c r="G287" s="59" t="s">
        <v>24329</v>
      </c>
      <c r="H287">
        <v>-8.5575931750000001E-2</v>
      </c>
      <c r="I287" s="59">
        <v>0</v>
      </c>
      <c r="J287" s="1"/>
      <c r="K287" s="1"/>
    </row>
    <row r="288" spans="1:11">
      <c r="A288" t="s">
        <v>3569</v>
      </c>
      <c r="B288" t="s">
        <v>24631</v>
      </c>
      <c r="C288" t="s">
        <v>24549</v>
      </c>
      <c r="D288" t="s">
        <v>24591</v>
      </c>
      <c r="E288" t="s">
        <v>24590</v>
      </c>
      <c r="F288" t="s">
        <v>21890</v>
      </c>
      <c r="G288" s="59" t="s">
        <v>23367</v>
      </c>
      <c r="H288">
        <v>0</v>
      </c>
      <c r="I288" s="59">
        <v>0.34856221007692312</v>
      </c>
      <c r="J288" s="1"/>
      <c r="K288" s="1"/>
    </row>
    <row r="289" spans="1:11">
      <c r="A289" t="s">
        <v>4217</v>
      </c>
      <c r="B289" t="s">
        <v>24048</v>
      </c>
      <c r="C289" t="s">
        <v>24549</v>
      </c>
      <c r="D289" t="s">
        <v>24591</v>
      </c>
      <c r="E289" t="s">
        <v>24590</v>
      </c>
      <c r="F289" t="s">
        <v>21890</v>
      </c>
      <c r="G289" s="59" t="s">
        <v>23367</v>
      </c>
      <c r="H289">
        <v>-0.48939286908333335</v>
      </c>
      <c r="I289" s="59">
        <v>-5.0973151461538427E-2</v>
      </c>
      <c r="J289" s="1"/>
      <c r="K289" s="1"/>
    </row>
    <row r="290" spans="1:11">
      <c r="A290" t="s">
        <v>15858</v>
      </c>
      <c r="B290" t="s">
        <v>24630</v>
      </c>
      <c r="C290" t="s">
        <v>24549</v>
      </c>
      <c r="D290" t="s">
        <v>24591</v>
      </c>
      <c r="E290" t="s">
        <v>24590</v>
      </c>
      <c r="F290" t="s">
        <v>24629</v>
      </c>
      <c r="G290" s="59" t="s">
        <v>24628</v>
      </c>
      <c r="H290">
        <v>-0.49318989024999998</v>
      </c>
      <c r="I290" s="59">
        <v>0.77146687646153844</v>
      </c>
      <c r="J290" s="1"/>
      <c r="K290" s="1"/>
    </row>
    <row r="291" spans="1:11">
      <c r="A291" t="s">
        <v>18352</v>
      </c>
      <c r="B291" t="s">
        <v>24627</v>
      </c>
      <c r="C291" t="s">
        <v>24549</v>
      </c>
      <c r="D291" t="s">
        <v>24591</v>
      </c>
      <c r="E291" t="s">
        <v>24590</v>
      </c>
      <c r="F291" t="s">
        <v>21890</v>
      </c>
      <c r="G291" s="59" t="s">
        <v>23367</v>
      </c>
      <c r="H291">
        <v>0</v>
      </c>
      <c r="I291" s="59">
        <v>-0.3568448875384615</v>
      </c>
      <c r="J291" s="1"/>
      <c r="K291" s="1"/>
    </row>
    <row r="292" spans="1:11">
      <c r="A292" t="s">
        <v>3717</v>
      </c>
      <c r="B292" t="s">
        <v>24626</v>
      </c>
      <c r="C292" t="s">
        <v>24549</v>
      </c>
      <c r="D292" t="s">
        <v>24591</v>
      </c>
      <c r="E292" t="s">
        <v>24623</v>
      </c>
      <c r="F292" t="s">
        <v>21890</v>
      </c>
      <c r="G292" s="59" t="s">
        <v>24625</v>
      </c>
      <c r="H292">
        <v>-0.14116373083333333</v>
      </c>
      <c r="I292" s="59">
        <v>0</v>
      </c>
      <c r="J292" s="1"/>
      <c r="K292" s="1"/>
    </row>
    <row r="293" spans="1:11">
      <c r="A293" s="16" t="s">
        <v>17024</v>
      </c>
      <c r="B293" s="16" t="s">
        <v>24624</v>
      </c>
      <c r="C293" s="16" t="s">
        <v>24549</v>
      </c>
      <c r="D293" s="16" t="s">
        <v>24591</v>
      </c>
      <c r="E293" s="16" t="s">
        <v>24623</v>
      </c>
      <c r="F293" s="16" t="s">
        <v>21890</v>
      </c>
      <c r="G293" s="60" t="s">
        <v>24622</v>
      </c>
      <c r="H293" s="16">
        <v>-0.20545342125000002</v>
      </c>
      <c r="I293" s="60">
        <v>0</v>
      </c>
      <c r="J293" s="1"/>
      <c r="K293" s="1"/>
    </row>
    <row r="294" spans="1:11">
      <c r="A294" t="s">
        <v>754</v>
      </c>
      <c r="B294" t="s">
        <v>25581</v>
      </c>
      <c r="C294" t="s">
        <v>24552</v>
      </c>
      <c r="D294" t="s">
        <v>24344</v>
      </c>
      <c r="E294" t="s">
        <v>25038</v>
      </c>
      <c r="F294" t="s">
        <v>25580</v>
      </c>
      <c r="G294" s="59" t="s">
        <v>25579</v>
      </c>
      <c r="H294">
        <v>8.4522370999999999E-2</v>
      </c>
      <c r="I294" s="59">
        <v>0</v>
      </c>
      <c r="J294" s="1"/>
      <c r="K294" s="1"/>
    </row>
    <row r="295" spans="1:11">
      <c r="A295" t="s">
        <v>4953</v>
      </c>
      <c r="B295" t="s">
        <v>23422</v>
      </c>
      <c r="C295" t="s">
        <v>24552</v>
      </c>
      <c r="D295" t="s">
        <v>24344</v>
      </c>
      <c r="E295" t="s">
        <v>25038</v>
      </c>
      <c r="F295" t="s">
        <v>23420</v>
      </c>
      <c r="G295" s="59" t="s">
        <v>23421</v>
      </c>
      <c r="H295">
        <v>4.3899364526666673</v>
      </c>
      <c r="I295" s="59">
        <v>1.8814056163076922</v>
      </c>
      <c r="J295" s="1"/>
      <c r="K295" s="1"/>
    </row>
    <row r="296" spans="1:11">
      <c r="A296" t="s">
        <v>16776</v>
      </c>
      <c r="B296" t="s">
        <v>25091</v>
      </c>
      <c r="C296" t="s">
        <v>24552</v>
      </c>
      <c r="D296" t="s">
        <v>24344</v>
      </c>
      <c r="E296" t="s">
        <v>25038</v>
      </c>
      <c r="F296" t="s">
        <v>25090</v>
      </c>
      <c r="G296" s="59" t="s">
        <v>25089</v>
      </c>
      <c r="H296">
        <v>1.5267361922499998</v>
      </c>
      <c r="I296" s="59">
        <v>0.41366325930769232</v>
      </c>
      <c r="J296" s="1"/>
      <c r="K296" s="1"/>
    </row>
    <row r="297" spans="1:11">
      <c r="A297" t="s">
        <v>17104</v>
      </c>
      <c r="B297" t="s">
        <v>25581</v>
      </c>
      <c r="C297" t="s">
        <v>24552</v>
      </c>
      <c r="D297" t="s">
        <v>24344</v>
      </c>
      <c r="E297" t="s">
        <v>25038</v>
      </c>
      <c r="F297" t="s">
        <v>25580</v>
      </c>
      <c r="G297" s="59" t="s">
        <v>25579</v>
      </c>
      <c r="H297">
        <v>0.62144318075000005</v>
      </c>
      <c r="I297" s="59">
        <v>0.72206590938461546</v>
      </c>
      <c r="J297" s="1"/>
      <c r="K297" s="1"/>
    </row>
    <row r="298" spans="1:11">
      <c r="A298" t="s">
        <v>17106</v>
      </c>
      <c r="B298" t="s">
        <v>25581</v>
      </c>
      <c r="C298" t="s">
        <v>24552</v>
      </c>
      <c r="D298" t="s">
        <v>24344</v>
      </c>
      <c r="E298" t="s">
        <v>25038</v>
      </c>
      <c r="F298" t="s">
        <v>25580</v>
      </c>
      <c r="G298" s="59" t="s">
        <v>25579</v>
      </c>
      <c r="H298">
        <v>0.80171826675000002</v>
      </c>
      <c r="I298" s="59">
        <v>1.3869972482307691</v>
      </c>
      <c r="J298" s="1"/>
      <c r="K298" s="1"/>
    </row>
    <row r="299" spans="1:11">
      <c r="A299" t="s">
        <v>17107</v>
      </c>
      <c r="B299" t="s">
        <v>25581</v>
      </c>
      <c r="C299" t="s">
        <v>24552</v>
      </c>
      <c r="D299" t="s">
        <v>24344</v>
      </c>
      <c r="E299" t="s">
        <v>25038</v>
      </c>
      <c r="F299" t="s">
        <v>25580</v>
      </c>
      <c r="G299" s="59" t="s">
        <v>25579</v>
      </c>
      <c r="H299">
        <v>1.4231502030833332</v>
      </c>
      <c r="I299" s="59">
        <v>1.2578722298461538</v>
      </c>
      <c r="J299" s="1"/>
      <c r="K299" s="1"/>
    </row>
    <row r="300" spans="1:11">
      <c r="A300" t="s">
        <v>2320</v>
      </c>
      <c r="B300" t="s">
        <v>24425</v>
      </c>
      <c r="C300" t="s">
        <v>24552</v>
      </c>
      <c r="D300" t="s">
        <v>24344</v>
      </c>
      <c r="E300" t="s">
        <v>25036</v>
      </c>
      <c r="F300" t="s">
        <v>24426</v>
      </c>
      <c r="G300" s="59" t="s">
        <v>24326</v>
      </c>
      <c r="H300">
        <v>0</v>
      </c>
      <c r="I300" s="59">
        <v>-4.2235621076923073E-2</v>
      </c>
      <c r="J300" s="1"/>
      <c r="K300" s="1"/>
    </row>
    <row r="301" spans="1:11">
      <c r="A301" t="s">
        <v>9907</v>
      </c>
      <c r="B301" t="s">
        <v>24479</v>
      </c>
      <c r="C301" t="s">
        <v>24552</v>
      </c>
      <c r="D301" t="s">
        <v>24344</v>
      </c>
      <c r="E301" t="s">
        <v>25036</v>
      </c>
      <c r="F301" t="s">
        <v>24480</v>
      </c>
      <c r="G301" s="59" t="s">
        <v>24481</v>
      </c>
      <c r="H301">
        <v>0</v>
      </c>
      <c r="I301" s="59">
        <v>8.78160836923077E-2</v>
      </c>
      <c r="J301" s="1"/>
      <c r="K301" s="1"/>
    </row>
    <row r="302" spans="1:11">
      <c r="A302" t="s">
        <v>14041</v>
      </c>
      <c r="B302" t="s">
        <v>24508</v>
      </c>
      <c r="C302" t="s">
        <v>24552</v>
      </c>
      <c r="D302" t="s">
        <v>24344</v>
      </c>
      <c r="E302" t="s">
        <v>25036</v>
      </c>
      <c r="F302" t="s">
        <v>24509</v>
      </c>
      <c r="G302" s="59" t="s">
        <v>24510</v>
      </c>
      <c r="H302">
        <v>0.15566991983333334</v>
      </c>
      <c r="I302" s="59">
        <v>8.7319590615384607E-2</v>
      </c>
      <c r="J302" s="1"/>
      <c r="K302" s="1"/>
    </row>
    <row r="303" spans="1:11">
      <c r="A303" t="s">
        <v>16648</v>
      </c>
      <c r="B303" t="s">
        <v>24479</v>
      </c>
      <c r="C303" t="s">
        <v>24552</v>
      </c>
      <c r="D303" t="s">
        <v>24344</v>
      </c>
      <c r="E303" t="s">
        <v>25036</v>
      </c>
      <c r="F303" t="s">
        <v>24480</v>
      </c>
      <c r="G303" s="59" t="s">
        <v>24481</v>
      </c>
      <c r="H303">
        <v>1.2640624745833333</v>
      </c>
      <c r="I303" s="59">
        <v>0.64895798330769239</v>
      </c>
      <c r="J303" s="1"/>
      <c r="K303" s="1"/>
    </row>
    <row r="304" spans="1:11">
      <c r="A304" t="s">
        <v>20911</v>
      </c>
      <c r="B304" t="s">
        <v>24501</v>
      </c>
      <c r="C304" t="s">
        <v>24552</v>
      </c>
      <c r="D304" t="s">
        <v>24344</v>
      </c>
      <c r="E304" t="s">
        <v>25036</v>
      </c>
      <c r="F304" t="s">
        <v>24502</v>
      </c>
      <c r="G304" s="59" t="s">
        <v>24503</v>
      </c>
      <c r="H304">
        <v>0.28670988975</v>
      </c>
      <c r="I304" s="59">
        <v>0.12370564384615385</v>
      </c>
      <c r="J304" s="1"/>
      <c r="K304" s="1"/>
    </row>
    <row r="305" spans="1:11">
      <c r="A305" t="s">
        <v>14337</v>
      </c>
      <c r="B305" t="s">
        <v>25578</v>
      </c>
      <c r="C305" t="s">
        <v>24552</v>
      </c>
      <c r="D305" t="s">
        <v>24344</v>
      </c>
      <c r="E305" t="s">
        <v>24620</v>
      </c>
      <c r="F305" t="s">
        <v>25577</v>
      </c>
      <c r="G305" s="59" t="s">
        <v>25576</v>
      </c>
      <c r="H305">
        <v>0.70813932800000001</v>
      </c>
      <c r="I305" s="59">
        <v>1.016829556923077</v>
      </c>
      <c r="J305" s="1"/>
      <c r="K305" s="1"/>
    </row>
    <row r="306" spans="1:11">
      <c r="A306" t="s">
        <v>811</v>
      </c>
      <c r="B306" t="s">
        <v>25560</v>
      </c>
      <c r="C306" t="s">
        <v>24552</v>
      </c>
      <c r="D306" t="s">
        <v>24344</v>
      </c>
      <c r="E306" t="s">
        <v>24527</v>
      </c>
      <c r="F306" t="s">
        <v>25559</v>
      </c>
      <c r="G306" s="59" t="s">
        <v>25558</v>
      </c>
      <c r="H306">
        <v>2.5636528257499998</v>
      </c>
      <c r="I306" s="59">
        <v>1.8100604976923078</v>
      </c>
      <c r="J306" s="1"/>
      <c r="K306" s="1"/>
    </row>
    <row r="307" spans="1:11">
      <c r="A307" t="s">
        <v>812</v>
      </c>
      <c r="B307" t="s">
        <v>25560</v>
      </c>
      <c r="C307" t="s">
        <v>24552</v>
      </c>
      <c r="D307" t="s">
        <v>24344</v>
      </c>
      <c r="E307" t="s">
        <v>24527</v>
      </c>
      <c r="F307" t="s">
        <v>25559</v>
      </c>
      <c r="G307" s="59" t="s">
        <v>25558</v>
      </c>
      <c r="H307">
        <v>2.4790875313333331</v>
      </c>
      <c r="I307" s="59">
        <v>1.4937445238461537</v>
      </c>
      <c r="J307" s="1"/>
      <c r="K307" s="1"/>
    </row>
    <row r="308" spans="1:11">
      <c r="A308" t="s">
        <v>1667</v>
      </c>
      <c r="B308" t="s">
        <v>25298</v>
      </c>
      <c r="C308" t="s">
        <v>24552</v>
      </c>
      <c r="D308" t="s">
        <v>24344</v>
      </c>
      <c r="E308" t="s">
        <v>24527</v>
      </c>
      <c r="F308" t="s">
        <v>25297</v>
      </c>
      <c r="G308" s="59" t="s">
        <v>25296</v>
      </c>
      <c r="H308">
        <v>0.49125486950000002</v>
      </c>
      <c r="I308" s="59">
        <v>0.66970325053846147</v>
      </c>
      <c r="J308" s="1"/>
      <c r="K308" s="1"/>
    </row>
    <row r="309" spans="1:11">
      <c r="A309" t="s">
        <v>1714</v>
      </c>
      <c r="B309" t="s">
        <v>25025</v>
      </c>
      <c r="C309" t="s">
        <v>24552</v>
      </c>
      <c r="D309" t="s">
        <v>24344</v>
      </c>
      <c r="E309" t="s">
        <v>24527</v>
      </c>
      <c r="F309" t="s">
        <v>25024</v>
      </c>
      <c r="G309" s="59" t="s">
        <v>25023</v>
      </c>
      <c r="H309">
        <v>1.7375828597500005</v>
      </c>
      <c r="I309" s="59">
        <v>0.58373481438461539</v>
      </c>
      <c r="J309" s="1"/>
      <c r="K309" s="1"/>
    </row>
    <row r="310" spans="1:11">
      <c r="A310" t="s">
        <v>1715</v>
      </c>
      <c r="B310" t="s">
        <v>25575</v>
      </c>
      <c r="C310" t="s">
        <v>24552</v>
      </c>
      <c r="D310" t="s">
        <v>24344</v>
      </c>
      <c r="E310" t="s">
        <v>24527</v>
      </c>
      <c r="F310" t="s">
        <v>25574</v>
      </c>
      <c r="G310" s="59" t="s">
        <v>25573</v>
      </c>
      <c r="H310">
        <v>0.22645324775</v>
      </c>
      <c r="I310" s="59">
        <v>0.15107659900000001</v>
      </c>
      <c r="J310" s="1"/>
      <c r="K310" s="1"/>
    </row>
    <row r="311" spans="1:11">
      <c r="A311" t="s">
        <v>1716</v>
      </c>
      <c r="B311" t="s">
        <v>25572</v>
      </c>
      <c r="C311" t="s">
        <v>24552</v>
      </c>
      <c r="D311" t="s">
        <v>24344</v>
      </c>
      <c r="E311" t="s">
        <v>24527</v>
      </c>
      <c r="F311" t="s">
        <v>25571</v>
      </c>
      <c r="G311" s="59" t="s">
        <v>25570</v>
      </c>
      <c r="H311">
        <v>0.34401578225000001</v>
      </c>
      <c r="I311" s="59">
        <v>-6.593070000000021E-4</v>
      </c>
      <c r="J311" s="1"/>
      <c r="K311" s="1"/>
    </row>
    <row r="312" spans="1:11">
      <c r="A312" t="s">
        <v>1719</v>
      </c>
      <c r="B312" t="s">
        <v>24614</v>
      </c>
      <c r="C312" t="s">
        <v>24552</v>
      </c>
      <c r="D312" t="s">
        <v>24344</v>
      </c>
      <c r="E312" t="s">
        <v>24527</v>
      </c>
      <c r="F312" t="s">
        <v>24613</v>
      </c>
      <c r="G312" s="59" t="s">
        <v>24612</v>
      </c>
      <c r="H312">
        <v>-8.1906121083333394E-2</v>
      </c>
      <c r="I312" s="59">
        <v>-0.457560480923077</v>
      </c>
      <c r="J312" s="1"/>
      <c r="K312" s="1"/>
    </row>
    <row r="313" spans="1:11">
      <c r="A313" t="s">
        <v>3151</v>
      </c>
      <c r="B313" t="s">
        <v>25019</v>
      </c>
      <c r="C313" t="s">
        <v>24552</v>
      </c>
      <c r="D313" t="s">
        <v>24344</v>
      </c>
      <c r="E313" t="s">
        <v>24527</v>
      </c>
      <c r="F313" t="s">
        <v>25018</v>
      </c>
      <c r="G313" s="59" t="s">
        <v>25017</v>
      </c>
      <c r="H313">
        <v>0.18371004449999997</v>
      </c>
      <c r="I313" s="59">
        <v>-1.3396574560769232</v>
      </c>
      <c r="J313" s="1"/>
      <c r="K313" s="1"/>
    </row>
    <row r="314" spans="1:11">
      <c r="A314" t="s">
        <v>3223</v>
      </c>
      <c r="B314" t="s">
        <v>25025</v>
      </c>
      <c r="C314" t="s">
        <v>24552</v>
      </c>
      <c r="D314" t="s">
        <v>24344</v>
      </c>
      <c r="E314" t="s">
        <v>24527</v>
      </c>
      <c r="F314" t="s">
        <v>25024</v>
      </c>
      <c r="G314" s="59" t="s">
        <v>25023</v>
      </c>
      <c r="H314">
        <v>1.7728973413333333</v>
      </c>
      <c r="I314" s="59">
        <v>0.60858998976923073</v>
      </c>
      <c r="J314" s="1"/>
      <c r="K314" s="1"/>
    </row>
    <row r="315" spans="1:11">
      <c r="A315" t="s">
        <v>3678</v>
      </c>
      <c r="B315" t="s">
        <v>25569</v>
      </c>
      <c r="C315" t="s">
        <v>24552</v>
      </c>
      <c r="D315" t="s">
        <v>24344</v>
      </c>
      <c r="E315" t="s">
        <v>24527</v>
      </c>
      <c r="F315" t="s">
        <v>25568</v>
      </c>
      <c r="G315" s="59" t="s">
        <v>25567</v>
      </c>
      <c r="H315">
        <v>2.1314055819166664</v>
      </c>
      <c r="I315" s="59">
        <v>1.2480454659230769</v>
      </c>
      <c r="J315" s="1"/>
      <c r="K315" s="1"/>
    </row>
    <row r="316" spans="1:11">
      <c r="A316" t="s">
        <v>3680</v>
      </c>
      <c r="B316" t="s">
        <v>25569</v>
      </c>
      <c r="C316" t="s">
        <v>24552</v>
      </c>
      <c r="D316" t="s">
        <v>24344</v>
      </c>
      <c r="E316" t="s">
        <v>24527</v>
      </c>
      <c r="F316" t="s">
        <v>25568</v>
      </c>
      <c r="G316" s="59" t="s">
        <v>25567</v>
      </c>
      <c r="H316">
        <v>1.5613643572500002</v>
      </c>
      <c r="I316" s="59">
        <v>1.8057118259230767</v>
      </c>
      <c r="J316" s="1"/>
      <c r="K316" s="1"/>
    </row>
    <row r="317" spans="1:11">
      <c r="A317" t="s">
        <v>3696</v>
      </c>
      <c r="B317" t="s">
        <v>25277</v>
      </c>
      <c r="C317" t="s">
        <v>24552</v>
      </c>
      <c r="D317" t="s">
        <v>24344</v>
      </c>
      <c r="E317" t="s">
        <v>24527</v>
      </c>
      <c r="F317" t="s">
        <v>25276</v>
      </c>
      <c r="G317" s="59" t="s">
        <v>25275</v>
      </c>
      <c r="H317">
        <v>0.75056366708333322</v>
      </c>
      <c r="I317" s="59">
        <v>0.61206246546153831</v>
      </c>
      <c r="J317" s="1"/>
      <c r="K317" s="1"/>
    </row>
    <row r="318" spans="1:11">
      <c r="A318" t="s">
        <v>3837</v>
      </c>
      <c r="B318" t="s">
        <v>25566</v>
      </c>
      <c r="C318" t="s">
        <v>24552</v>
      </c>
      <c r="D318" t="s">
        <v>24344</v>
      </c>
      <c r="E318" t="s">
        <v>24527</v>
      </c>
      <c r="F318" t="s">
        <v>25565</v>
      </c>
      <c r="G318" s="59" t="s">
        <v>25564</v>
      </c>
      <c r="H318">
        <v>0.99849291633333337</v>
      </c>
      <c r="I318" s="59">
        <v>0.2236845933076923</v>
      </c>
      <c r="J318" s="1"/>
      <c r="K318" s="1"/>
    </row>
    <row r="319" spans="1:11">
      <c r="A319" t="s">
        <v>4669</v>
      </c>
      <c r="B319" t="s">
        <v>25277</v>
      </c>
      <c r="C319" t="s">
        <v>24552</v>
      </c>
      <c r="D319" t="s">
        <v>24344</v>
      </c>
      <c r="E319" t="s">
        <v>24527</v>
      </c>
      <c r="F319" t="s">
        <v>25276</v>
      </c>
      <c r="G319" s="59" t="s">
        <v>25275</v>
      </c>
      <c r="H319">
        <v>0.5365539241666667</v>
      </c>
      <c r="I319" s="59">
        <v>-0.12953169946153847</v>
      </c>
      <c r="J319" s="1"/>
      <c r="K319" s="1"/>
    </row>
    <row r="320" spans="1:11">
      <c r="A320" t="s">
        <v>5497</v>
      </c>
      <c r="B320" t="s">
        <v>25019</v>
      </c>
      <c r="C320" t="s">
        <v>24552</v>
      </c>
      <c r="D320" t="s">
        <v>24344</v>
      </c>
      <c r="E320" t="s">
        <v>24527</v>
      </c>
      <c r="F320" t="s">
        <v>25018</v>
      </c>
      <c r="G320" s="59" t="s">
        <v>25017</v>
      </c>
      <c r="H320">
        <v>2.0291898940000004</v>
      </c>
      <c r="I320" s="59">
        <v>0.91458022776923109</v>
      </c>
      <c r="J320" s="1"/>
      <c r="K320" s="1"/>
    </row>
    <row r="321" spans="1:11">
      <c r="A321" t="s">
        <v>6236</v>
      </c>
      <c r="B321" t="s">
        <v>24614</v>
      </c>
      <c r="C321" t="s">
        <v>24552</v>
      </c>
      <c r="D321" t="s">
        <v>24344</v>
      </c>
      <c r="E321" t="s">
        <v>24527</v>
      </c>
      <c r="F321" t="s">
        <v>24613</v>
      </c>
      <c r="G321" s="59" t="s">
        <v>24612</v>
      </c>
      <c r="H321">
        <v>0.43877009100000003</v>
      </c>
      <c r="I321" s="59">
        <v>0.69501623384615385</v>
      </c>
      <c r="J321" s="1"/>
      <c r="K321" s="1"/>
    </row>
    <row r="322" spans="1:11">
      <c r="A322" t="s">
        <v>6237</v>
      </c>
      <c r="B322" t="s">
        <v>25025</v>
      </c>
      <c r="C322" t="s">
        <v>24552</v>
      </c>
      <c r="D322" t="s">
        <v>24344</v>
      </c>
      <c r="E322" t="s">
        <v>24527</v>
      </c>
      <c r="F322" t="s">
        <v>25024</v>
      </c>
      <c r="G322" s="59" t="s">
        <v>25023</v>
      </c>
      <c r="H322">
        <v>1.0116627224999999</v>
      </c>
      <c r="I322" s="59">
        <v>0.78969429815384617</v>
      </c>
      <c r="J322" s="1"/>
      <c r="K322" s="1"/>
    </row>
    <row r="323" spans="1:11">
      <c r="A323" t="s">
        <v>6619</v>
      </c>
      <c r="B323" t="s">
        <v>24989</v>
      </c>
      <c r="C323" t="s">
        <v>24552</v>
      </c>
      <c r="D323" t="s">
        <v>24344</v>
      </c>
      <c r="E323" t="s">
        <v>24527</v>
      </c>
      <c r="F323" t="s">
        <v>24988</v>
      </c>
      <c r="G323" s="59" t="s">
        <v>24987</v>
      </c>
      <c r="H323">
        <v>2.2808893363333334</v>
      </c>
      <c r="I323" s="59">
        <v>1.0148145716923076</v>
      </c>
      <c r="J323" s="1"/>
      <c r="K323" s="1"/>
    </row>
    <row r="324" spans="1:11">
      <c r="A324" t="s">
        <v>6621</v>
      </c>
      <c r="B324" t="s">
        <v>25560</v>
      </c>
      <c r="C324" t="s">
        <v>24552</v>
      </c>
      <c r="D324" t="s">
        <v>24344</v>
      </c>
      <c r="E324" t="s">
        <v>24527</v>
      </c>
      <c r="F324" t="s">
        <v>25559</v>
      </c>
      <c r="G324" s="59" t="s">
        <v>25558</v>
      </c>
      <c r="H324">
        <v>1.35414566875</v>
      </c>
      <c r="I324" s="59">
        <v>0.16132158092307691</v>
      </c>
      <c r="J324" s="1"/>
      <c r="K324" s="1"/>
    </row>
    <row r="325" spans="1:11">
      <c r="A325" t="s">
        <v>6622</v>
      </c>
      <c r="B325" t="s">
        <v>25560</v>
      </c>
      <c r="C325" t="s">
        <v>24552</v>
      </c>
      <c r="D325" t="s">
        <v>24344</v>
      </c>
      <c r="E325" t="s">
        <v>24527</v>
      </c>
      <c r="F325" t="s">
        <v>25559</v>
      </c>
      <c r="G325" s="59" t="s">
        <v>25558</v>
      </c>
      <c r="H325">
        <v>2.1493813674166664</v>
      </c>
      <c r="I325" s="59">
        <v>0.51488576376923079</v>
      </c>
      <c r="J325" s="1"/>
      <c r="K325" s="1"/>
    </row>
    <row r="326" spans="1:11">
      <c r="A326" t="s">
        <v>6623</v>
      </c>
      <c r="B326" t="s">
        <v>25560</v>
      </c>
      <c r="C326" t="s">
        <v>24552</v>
      </c>
      <c r="D326" t="s">
        <v>24344</v>
      </c>
      <c r="E326" t="s">
        <v>24527</v>
      </c>
      <c r="F326" t="s">
        <v>25559</v>
      </c>
      <c r="G326" s="59" t="s">
        <v>25558</v>
      </c>
      <c r="H326">
        <v>0.11903358433333333</v>
      </c>
      <c r="I326" s="59">
        <v>-0.15093736999999999</v>
      </c>
      <c r="J326" s="1"/>
      <c r="K326" s="1"/>
    </row>
    <row r="327" spans="1:11">
      <c r="A327" t="s">
        <v>7612</v>
      </c>
      <c r="B327" t="s">
        <v>25563</v>
      </c>
      <c r="C327" t="s">
        <v>24552</v>
      </c>
      <c r="D327" t="s">
        <v>24344</v>
      </c>
      <c r="E327" t="s">
        <v>24527</v>
      </c>
      <c r="F327" t="s">
        <v>25562</v>
      </c>
      <c r="G327" s="59" t="s">
        <v>25561</v>
      </c>
      <c r="H327">
        <v>0.18400675499999997</v>
      </c>
      <c r="I327" s="59">
        <v>-0.10093556607692306</v>
      </c>
      <c r="J327" s="1"/>
      <c r="K327" s="1"/>
    </row>
    <row r="328" spans="1:11">
      <c r="A328" t="s">
        <v>8621</v>
      </c>
      <c r="B328" t="s">
        <v>25560</v>
      </c>
      <c r="C328" t="s">
        <v>24552</v>
      </c>
      <c r="D328" t="s">
        <v>24344</v>
      </c>
      <c r="E328" t="s">
        <v>24527</v>
      </c>
      <c r="F328" t="s">
        <v>25559</v>
      </c>
      <c r="G328" s="59" t="s">
        <v>25558</v>
      </c>
      <c r="H328">
        <v>0.48739090674999996</v>
      </c>
      <c r="I328" s="59">
        <v>-0.17286721207692307</v>
      </c>
      <c r="J328" s="1"/>
      <c r="K328" s="1"/>
    </row>
    <row r="329" spans="1:11">
      <c r="A329" t="s">
        <v>9024</v>
      </c>
      <c r="B329" t="s">
        <v>25557</v>
      </c>
      <c r="C329" t="s">
        <v>24552</v>
      </c>
      <c r="D329" t="s">
        <v>24344</v>
      </c>
      <c r="E329" t="s">
        <v>24527</v>
      </c>
      <c r="F329" t="s">
        <v>25556</v>
      </c>
      <c r="G329" s="59" t="s">
        <v>25555</v>
      </c>
      <c r="H329">
        <v>0.44814900175</v>
      </c>
      <c r="I329" s="59">
        <v>0.42205706869230764</v>
      </c>
      <c r="J329" s="1"/>
      <c r="K329" s="1"/>
    </row>
    <row r="330" spans="1:11">
      <c r="A330" t="s">
        <v>9030</v>
      </c>
      <c r="B330" t="s">
        <v>25557</v>
      </c>
      <c r="C330" t="s">
        <v>24552</v>
      </c>
      <c r="D330" t="s">
        <v>24344</v>
      </c>
      <c r="E330" t="s">
        <v>24527</v>
      </c>
      <c r="F330" t="s">
        <v>25556</v>
      </c>
      <c r="G330" s="59" t="s">
        <v>25555</v>
      </c>
      <c r="H330">
        <v>0.81416142933333335</v>
      </c>
      <c r="I330" s="59">
        <v>0.43553822453846153</v>
      </c>
      <c r="J330" s="1"/>
      <c r="K330" s="1"/>
    </row>
    <row r="331" spans="1:11">
      <c r="A331" t="s">
        <v>9031</v>
      </c>
      <c r="B331" t="s">
        <v>25557</v>
      </c>
      <c r="C331" t="s">
        <v>24552</v>
      </c>
      <c r="D331" t="s">
        <v>24344</v>
      </c>
      <c r="E331" t="s">
        <v>24527</v>
      </c>
      <c r="F331" t="s">
        <v>25556</v>
      </c>
      <c r="G331" s="59" t="s">
        <v>25555</v>
      </c>
      <c r="H331">
        <v>0.28296287149999999</v>
      </c>
      <c r="I331" s="59">
        <v>6.5888088384615365E-2</v>
      </c>
      <c r="J331" s="1"/>
      <c r="K331" s="1"/>
    </row>
    <row r="332" spans="1:11">
      <c r="A332" t="s">
        <v>9034</v>
      </c>
      <c r="B332" t="s">
        <v>25007</v>
      </c>
      <c r="C332" t="s">
        <v>24552</v>
      </c>
      <c r="D332" t="s">
        <v>24344</v>
      </c>
      <c r="E332" t="s">
        <v>24527</v>
      </c>
      <c r="F332" t="s">
        <v>25006</v>
      </c>
      <c r="G332" s="59" t="s">
        <v>25005</v>
      </c>
      <c r="H332">
        <v>1.9533908735000001</v>
      </c>
      <c r="I332" s="59">
        <v>1.6140375731538463</v>
      </c>
      <c r="J332" s="1"/>
      <c r="K332" s="1"/>
    </row>
    <row r="333" spans="1:11">
      <c r="A333" t="s">
        <v>9239</v>
      </c>
      <c r="B333" t="s">
        <v>24092</v>
      </c>
      <c r="C333" t="s">
        <v>24552</v>
      </c>
      <c r="D333" t="s">
        <v>24344</v>
      </c>
      <c r="E333" t="s">
        <v>24527</v>
      </c>
      <c r="F333" t="s">
        <v>24115</v>
      </c>
      <c r="G333" s="59" t="s">
        <v>24116</v>
      </c>
      <c r="H333">
        <v>1.7785158659166669</v>
      </c>
      <c r="I333" s="59">
        <v>1.1343595697692306</v>
      </c>
      <c r="J333" s="1"/>
      <c r="K333" s="1"/>
    </row>
    <row r="334" spans="1:11">
      <c r="A334" t="s">
        <v>9647</v>
      </c>
      <c r="B334" t="s">
        <v>25283</v>
      </c>
      <c r="C334" t="s">
        <v>24552</v>
      </c>
      <c r="D334" t="s">
        <v>24344</v>
      </c>
      <c r="E334" t="s">
        <v>24527</v>
      </c>
      <c r="F334" t="s">
        <v>25282</v>
      </c>
      <c r="G334" s="59" t="s">
        <v>25281</v>
      </c>
      <c r="H334">
        <v>0</v>
      </c>
      <c r="I334" s="59">
        <v>0.21585405992307694</v>
      </c>
      <c r="J334" s="1"/>
      <c r="K334" s="1"/>
    </row>
    <row r="335" spans="1:11">
      <c r="A335" t="s">
        <v>9706</v>
      </c>
      <c r="B335" t="s">
        <v>25057</v>
      </c>
      <c r="C335" t="s">
        <v>24552</v>
      </c>
      <c r="D335" t="s">
        <v>24344</v>
      </c>
      <c r="E335" t="s">
        <v>24527</v>
      </c>
      <c r="F335" t="s">
        <v>25056</v>
      </c>
      <c r="G335" s="59" t="s">
        <v>25055</v>
      </c>
      <c r="H335">
        <v>1.350312930583333</v>
      </c>
      <c r="I335" s="59">
        <v>0.12313117184615385</v>
      </c>
      <c r="J335" s="1"/>
      <c r="K335" s="1"/>
    </row>
    <row r="336" spans="1:11">
      <c r="A336" t="s">
        <v>9996</v>
      </c>
      <c r="B336" t="s">
        <v>25025</v>
      </c>
      <c r="C336" t="s">
        <v>24552</v>
      </c>
      <c r="D336" t="s">
        <v>24344</v>
      </c>
      <c r="E336" t="s">
        <v>24527</v>
      </c>
      <c r="F336" t="s">
        <v>25024</v>
      </c>
      <c r="G336" s="59" t="s">
        <v>25023</v>
      </c>
      <c r="H336">
        <v>3.0778081786666664</v>
      </c>
      <c r="I336" s="59">
        <v>2.4281472154615384</v>
      </c>
      <c r="J336" s="1"/>
      <c r="K336" s="1"/>
    </row>
    <row r="337" spans="1:11">
      <c r="A337" t="s">
        <v>11134</v>
      </c>
      <c r="B337" t="s">
        <v>25277</v>
      </c>
      <c r="C337" t="s">
        <v>24552</v>
      </c>
      <c r="D337" t="s">
        <v>24344</v>
      </c>
      <c r="E337" t="s">
        <v>24527</v>
      </c>
      <c r="F337" t="s">
        <v>25276</v>
      </c>
      <c r="G337" s="59" t="s">
        <v>25275</v>
      </c>
      <c r="H337">
        <v>2.5351238643333334</v>
      </c>
      <c r="I337" s="59">
        <v>1.5809379973846154</v>
      </c>
      <c r="J337" s="1"/>
      <c r="K337" s="1"/>
    </row>
    <row r="338" spans="1:11">
      <c r="A338" t="s">
        <v>11492</v>
      </c>
      <c r="B338" t="s">
        <v>25060</v>
      </c>
      <c r="C338" t="s">
        <v>24552</v>
      </c>
      <c r="D338" t="s">
        <v>24344</v>
      </c>
      <c r="E338" t="s">
        <v>24527</v>
      </c>
      <c r="F338" t="s">
        <v>25059</v>
      </c>
      <c r="G338" s="59" t="s">
        <v>25058</v>
      </c>
      <c r="H338">
        <v>2.6653916010000001</v>
      </c>
      <c r="I338" s="59">
        <v>1.7503846376923076</v>
      </c>
      <c r="J338" s="1"/>
      <c r="K338" s="1"/>
    </row>
    <row r="339" spans="1:11">
      <c r="A339" t="s">
        <v>11494</v>
      </c>
      <c r="B339" t="s">
        <v>25060</v>
      </c>
      <c r="C339" t="s">
        <v>24552</v>
      </c>
      <c r="D339" t="s">
        <v>24344</v>
      </c>
      <c r="E339" t="s">
        <v>24527</v>
      </c>
      <c r="F339" t="s">
        <v>25059</v>
      </c>
      <c r="G339" s="59" t="s">
        <v>25058</v>
      </c>
      <c r="H339">
        <v>2.21398463975</v>
      </c>
      <c r="I339" s="59">
        <v>0.72284072853846149</v>
      </c>
      <c r="J339" s="1"/>
      <c r="K339" s="1"/>
    </row>
    <row r="340" spans="1:11">
      <c r="A340" t="s">
        <v>11495</v>
      </c>
      <c r="B340" t="s">
        <v>25060</v>
      </c>
      <c r="C340" t="s">
        <v>24552</v>
      </c>
      <c r="D340" t="s">
        <v>24344</v>
      </c>
      <c r="E340" t="s">
        <v>24527</v>
      </c>
      <c r="F340" t="s">
        <v>25059</v>
      </c>
      <c r="G340" s="59" t="s">
        <v>25058</v>
      </c>
      <c r="H340">
        <v>5.9021739665833337</v>
      </c>
      <c r="I340" s="59">
        <v>1.5239657813846152</v>
      </c>
      <c r="J340" s="1"/>
      <c r="K340" s="1"/>
    </row>
    <row r="341" spans="1:11">
      <c r="A341" t="s">
        <v>12867</v>
      </c>
      <c r="B341" t="s">
        <v>24092</v>
      </c>
      <c r="C341" t="s">
        <v>24552</v>
      </c>
      <c r="D341" t="s">
        <v>24344</v>
      </c>
      <c r="E341" t="s">
        <v>24527</v>
      </c>
      <c r="F341" t="s">
        <v>24115</v>
      </c>
      <c r="G341" s="59" t="s">
        <v>24116</v>
      </c>
      <c r="H341">
        <v>2.9138962351666664</v>
      </c>
      <c r="I341" s="59">
        <v>1.7628346798461541</v>
      </c>
      <c r="J341" s="1"/>
      <c r="K341" s="1"/>
    </row>
    <row r="342" spans="1:11">
      <c r="A342" t="s">
        <v>12868</v>
      </c>
      <c r="B342" t="s">
        <v>24092</v>
      </c>
      <c r="C342" t="s">
        <v>24552</v>
      </c>
      <c r="D342" t="s">
        <v>24344</v>
      </c>
      <c r="E342" t="s">
        <v>24527</v>
      </c>
      <c r="F342" t="s">
        <v>24115</v>
      </c>
      <c r="G342" s="59" t="s">
        <v>24116</v>
      </c>
      <c r="H342">
        <v>3.2417413287500003</v>
      </c>
      <c r="I342" s="59">
        <v>0.44231683107692304</v>
      </c>
      <c r="J342" s="1"/>
      <c r="K342" s="1"/>
    </row>
    <row r="343" spans="1:11">
      <c r="A343" t="s">
        <v>12869</v>
      </c>
      <c r="B343" t="s">
        <v>24614</v>
      </c>
      <c r="C343" t="s">
        <v>24552</v>
      </c>
      <c r="D343" t="s">
        <v>24344</v>
      </c>
      <c r="E343" t="s">
        <v>24527</v>
      </c>
      <c r="F343" t="s">
        <v>24613</v>
      </c>
      <c r="G343" s="59" t="s">
        <v>24612</v>
      </c>
      <c r="H343">
        <v>2.1759358596666667</v>
      </c>
      <c r="I343" s="59">
        <v>0.4829255403076923</v>
      </c>
      <c r="J343" s="1"/>
      <c r="K343" s="1"/>
    </row>
    <row r="344" spans="1:11">
      <c r="A344" t="s">
        <v>12870</v>
      </c>
      <c r="B344" t="s">
        <v>24614</v>
      </c>
      <c r="C344" t="s">
        <v>24552</v>
      </c>
      <c r="D344" t="s">
        <v>24344</v>
      </c>
      <c r="E344" t="s">
        <v>24527</v>
      </c>
      <c r="F344" t="s">
        <v>24613</v>
      </c>
      <c r="G344" s="59" t="s">
        <v>24612</v>
      </c>
      <c r="H344">
        <v>0.93744479516666657</v>
      </c>
      <c r="I344" s="59">
        <v>0.43653186500000002</v>
      </c>
      <c r="J344" s="1"/>
      <c r="K344" s="1"/>
    </row>
    <row r="345" spans="1:11">
      <c r="A345" t="s">
        <v>13522</v>
      </c>
      <c r="B345" t="s">
        <v>25543</v>
      </c>
      <c r="C345" t="s">
        <v>24552</v>
      </c>
      <c r="D345" t="s">
        <v>24344</v>
      </c>
      <c r="E345" t="s">
        <v>24527</v>
      </c>
      <c r="F345" t="s">
        <v>25542</v>
      </c>
      <c r="G345" s="59" t="s">
        <v>25541</v>
      </c>
      <c r="H345">
        <v>0.72270996558333334</v>
      </c>
      <c r="I345" s="59">
        <v>1.0049418749999999</v>
      </c>
      <c r="J345" s="1"/>
      <c r="K345" s="1"/>
    </row>
    <row r="346" spans="1:11">
      <c r="A346" t="s">
        <v>13527</v>
      </c>
      <c r="B346" t="s">
        <v>25554</v>
      </c>
      <c r="C346" t="s">
        <v>24552</v>
      </c>
      <c r="D346" t="s">
        <v>24344</v>
      </c>
      <c r="E346" t="s">
        <v>24527</v>
      </c>
      <c r="F346" t="s">
        <v>25553</v>
      </c>
      <c r="G346" s="59" t="s">
        <v>25552</v>
      </c>
      <c r="H346">
        <v>3.2918920161666669</v>
      </c>
      <c r="I346" s="59">
        <v>1.2302462307692308</v>
      </c>
      <c r="J346" s="1"/>
      <c r="K346" s="1"/>
    </row>
    <row r="347" spans="1:11">
      <c r="A347" t="s">
        <v>13528</v>
      </c>
      <c r="B347" t="s">
        <v>25543</v>
      </c>
      <c r="C347" t="s">
        <v>24552</v>
      </c>
      <c r="D347" t="s">
        <v>24344</v>
      </c>
      <c r="E347" t="s">
        <v>24527</v>
      </c>
      <c r="F347" t="s">
        <v>25542</v>
      </c>
      <c r="G347" s="59" t="s">
        <v>25541</v>
      </c>
      <c r="H347">
        <v>1.4102904253333335</v>
      </c>
      <c r="I347" s="59">
        <v>1.5042012813076924</v>
      </c>
      <c r="J347" s="1"/>
      <c r="K347" s="1"/>
    </row>
    <row r="348" spans="1:11">
      <c r="A348" t="s">
        <v>13887</v>
      </c>
      <c r="B348" t="s">
        <v>25057</v>
      </c>
      <c r="C348" t="s">
        <v>24552</v>
      </c>
      <c r="D348" t="s">
        <v>24344</v>
      </c>
      <c r="E348" t="s">
        <v>24527</v>
      </c>
      <c r="F348" t="s">
        <v>25056</v>
      </c>
      <c r="G348" s="59" t="s">
        <v>25055</v>
      </c>
      <c r="H348">
        <v>1.3255414808333335</v>
      </c>
      <c r="I348" s="59">
        <v>0.45838550038461545</v>
      </c>
      <c r="J348" s="1"/>
      <c r="K348" s="1"/>
    </row>
    <row r="349" spans="1:11">
      <c r="A349" t="s">
        <v>13888</v>
      </c>
      <c r="B349" t="s">
        <v>25057</v>
      </c>
      <c r="C349" t="s">
        <v>24552</v>
      </c>
      <c r="D349" t="s">
        <v>24344</v>
      </c>
      <c r="E349" t="s">
        <v>24527</v>
      </c>
      <c r="F349" t="s">
        <v>25056</v>
      </c>
      <c r="G349" s="59" t="s">
        <v>25055</v>
      </c>
      <c r="H349">
        <v>1.78358902025</v>
      </c>
      <c r="I349" s="59">
        <v>1.6773542826153844</v>
      </c>
      <c r="J349" s="1"/>
      <c r="K349" s="1"/>
    </row>
    <row r="350" spans="1:11">
      <c r="A350" t="s">
        <v>13889</v>
      </c>
      <c r="B350" t="s">
        <v>25057</v>
      </c>
      <c r="C350" t="s">
        <v>24552</v>
      </c>
      <c r="D350" t="s">
        <v>24344</v>
      </c>
      <c r="E350" t="s">
        <v>24527</v>
      </c>
      <c r="F350" t="s">
        <v>25056</v>
      </c>
      <c r="G350" s="59" t="s">
        <v>25055</v>
      </c>
      <c r="H350">
        <v>1.0772905413333334</v>
      </c>
      <c r="I350" s="59">
        <v>-0.9801694083846153</v>
      </c>
      <c r="J350" s="1"/>
      <c r="K350" s="1"/>
    </row>
    <row r="351" spans="1:11">
      <c r="A351" t="s">
        <v>13890</v>
      </c>
      <c r="B351" t="s">
        <v>25551</v>
      </c>
      <c r="C351" t="s">
        <v>24552</v>
      </c>
      <c r="D351" t="s">
        <v>24344</v>
      </c>
      <c r="E351" t="s">
        <v>24527</v>
      </c>
      <c r="F351" t="s">
        <v>25550</v>
      </c>
      <c r="G351" s="59" t="s">
        <v>25549</v>
      </c>
      <c r="H351">
        <v>0</v>
      </c>
      <c r="I351" s="59">
        <v>0.10795631238461538</v>
      </c>
      <c r="J351" s="1"/>
      <c r="K351" s="1"/>
    </row>
    <row r="352" spans="1:11">
      <c r="A352" t="s">
        <v>15277</v>
      </c>
      <c r="B352" t="s">
        <v>25548</v>
      </c>
      <c r="C352" t="s">
        <v>24552</v>
      </c>
      <c r="D352" t="s">
        <v>24344</v>
      </c>
      <c r="E352" t="s">
        <v>24527</v>
      </c>
      <c r="F352" t="s">
        <v>25547</v>
      </c>
      <c r="G352" s="59" t="s">
        <v>25546</v>
      </c>
      <c r="H352">
        <v>-8.4825311166666653E-2</v>
      </c>
      <c r="I352" s="59">
        <v>0.14325906584615386</v>
      </c>
      <c r="J352" s="1"/>
      <c r="K352" s="1"/>
    </row>
    <row r="353" spans="1:11">
      <c r="A353" t="s">
        <v>15547</v>
      </c>
      <c r="B353" t="s">
        <v>25545</v>
      </c>
      <c r="C353" t="s">
        <v>24552</v>
      </c>
      <c r="D353" t="s">
        <v>24344</v>
      </c>
      <c r="E353" t="s">
        <v>24527</v>
      </c>
      <c r="F353" t="s">
        <v>25544</v>
      </c>
      <c r="G353" s="59" t="s">
        <v>25017</v>
      </c>
      <c r="H353">
        <v>0.37313483775000006</v>
      </c>
      <c r="I353" s="59">
        <v>0.1698983644615385</v>
      </c>
      <c r="J353" s="1"/>
      <c r="K353" s="1"/>
    </row>
    <row r="354" spans="1:11">
      <c r="A354" t="s">
        <v>15549</v>
      </c>
      <c r="B354" t="s">
        <v>25545</v>
      </c>
      <c r="C354" t="s">
        <v>24552</v>
      </c>
      <c r="D354" t="s">
        <v>24344</v>
      </c>
      <c r="E354" t="s">
        <v>24527</v>
      </c>
      <c r="F354" t="s">
        <v>25544</v>
      </c>
      <c r="G354" s="59" t="s">
        <v>25017</v>
      </c>
      <c r="H354">
        <v>0</v>
      </c>
      <c r="I354" s="59">
        <v>-0.32638278823076922</v>
      </c>
      <c r="J354" s="1"/>
      <c r="K354" s="1"/>
    </row>
    <row r="355" spans="1:11">
      <c r="A355" t="s">
        <v>15599</v>
      </c>
      <c r="B355" t="s">
        <v>25545</v>
      </c>
      <c r="C355" t="s">
        <v>24552</v>
      </c>
      <c r="D355" t="s">
        <v>24344</v>
      </c>
      <c r="E355" t="s">
        <v>24527</v>
      </c>
      <c r="F355" t="s">
        <v>25544</v>
      </c>
      <c r="G355" s="59" t="s">
        <v>25017</v>
      </c>
      <c r="H355">
        <v>0.98185308166666674</v>
      </c>
      <c r="I355" s="59">
        <v>0.81698579723076925</v>
      </c>
      <c r="J355" s="1"/>
      <c r="K355" s="1"/>
    </row>
    <row r="356" spans="1:11">
      <c r="A356" t="s">
        <v>15741</v>
      </c>
      <c r="B356" t="s">
        <v>25007</v>
      </c>
      <c r="C356" t="s">
        <v>24552</v>
      </c>
      <c r="D356" t="s">
        <v>24344</v>
      </c>
      <c r="E356" t="s">
        <v>24527</v>
      </c>
      <c r="F356" t="s">
        <v>25006</v>
      </c>
      <c r="G356" s="59" t="s">
        <v>25005</v>
      </c>
      <c r="H356">
        <v>0.49598004333333329</v>
      </c>
      <c r="I356" s="59">
        <v>-0.1619466486153846</v>
      </c>
      <c r="J356" s="1"/>
      <c r="K356" s="1"/>
    </row>
    <row r="357" spans="1:11">
      <c r="A357" t="s">
        <v>15742</v>
      </c>
      <c r="B357" t="s">
        <v>25007</v>
      </c>
      <c r="C357" t="s">
        <v>24552</v>
      </c>
      <c r="D357" t="s">
        <v>24344</v>
      </c>
      <c r="E357" t="s">
        <v>24527</v>
      </c>
      <c r="F357" t="s">
        <v>25006</v>
      </c>
      <c r="G357" s="59" t="s">
        <v>25005</v>
      </c>
      <c r="H357">
        <v>3.3221662140000006</v>
      </c>
      <c r="I357" s="59">
        <v>0.76385782999999996</v>
      </c>
      <c r="J357" s="1"/>
    </row>
    <row r="358" spans="1:11">
      <c r="A358" t="s">
        <v>15744</v>
      </c>
      <c r="B358" t="s">
        <v>25007</v>
      </c>
      <c r="C358" t="s">
        <v>24552</v>
      </c>
      <c r="D358" t="s">
        <v>24344</v>
      </c>
      <c r="E358" t="s">
        <v>24527</v>
      </c>
      <c r="F358" t="s">
        <v>25006</v>
      </c>
      <c r="G358" s="59" t="s">
        <v>25005</v>
      </c>
      <c r="H358">
        <v>2.30775724075</v>
      </c>
      <c r="I358" s="59">
        <v>0.593719032076923</v>
      </c>
      <c r="J358" s="1"/>
    </row>
    <row r="359" spans="1:11">
      <c r="A359" t="s">
        <v>15758</v>
      </c>
      <c r="B359" t="s">
        <v>24617</v>
      </c>
      <c r="C359" t="s">
        <v>24552</v>
      </c>
      <c r="D359" t="s">
        <v>24344</v>
      </c>
      <c r="E359" t="s">
        <v>24527</v>
      </c>
      <c r="F359" t="s">
        <v>24616</v>
      </c>
      <c r="G359" s="59" t="s">
        <v>24615</v>
      </c>
      <c r="H359">
        <v>0.35141554849999995</v>
      </c>
      <c r="I359" s="59">
        <v>-5.9566063461538463E-2</v>
      </c>
      <c r="J359" s="1"/>
    </row>
    <row r="360" spans="1:11">
      <c r="A360" t="s">
        <v>15759</v>
      </c>
      <c r="B360" t="s">
        <v>25007</v>
      </c>
      <c r="C360" t="s">
        <v>24552</v>
      </c>
      <c r="D360" t="s">
        <v>24344</v>
      </c>
      <c r="E360" t="s">
        <v>24527</v>
      </c>
      <c r="F360" t="s">
        <v>25006</v>
      </c>
      <c r="G360" s="59" t="s">
        <v>25005</v>
      </c>
      <c r="H360">
        <v>4.5132139533333335</v>
      </c>
      <c r="I360" s="59">
        <v>0.46777370630769227</v>
      </c>
      <c r="J360" s="1"/>
    </row>
    <row r="361" spans="1:11">
      <c r="A361" t="s">
        <v>15760</v>
      </c>
      <c r="B361" t="s">
        <v>25007</v>
      </c>
      <c r="C361" t="s">
        <v>24552</v>
      </c>
      <c r="D361" t="s">
        <v>24344</v>
      </c>
      <c r="E361" t="s">
        <v>24527</v>
      </c>
      <c r="F361" t="s">
        <v>25006</v>
      </c>
      <c r="G361" s="59" t="s">
        <v>25005</v>
      </c>
      <c r="H361">
        <v>0.75112887974999998</v>
      </c>
      <c r="I361" s="59">
        <v>0.72520350230769226</v>
      </c>
      <c r="J361" s="1"/>
    </row>
    <row r="362" spans="1:11">
      <c r="A362" t="s">
        <v>15769</v>
      </c>
      <c r="B362" t="s">
        <v>25004</v>
      </c>
      <c r="C362" t="s">
        <v>24552</v>
      </c>
      <c r="D362" t="s">
        <v>24344</v>
      </c>
      <c r="E362" t="s">
        <v>24527</v>
      </c>
      <c r="F362" t="s">
        <v>25003</v>
      </c>
      <c r="G362" s="59" t="s">
        <v>25002</v>
      </c>
      <c r="H362">
        <v>1.6782378078333335</v>
      </c>
      <c r="I362" s="59">
        <v>1.0733701365384616</v>
      </c>
      <c r="J362" s="1"/>
    </row>
    <row r="363" spans="1:11">
      <c r="A363" t="s">
        <v>19479</v>
      </c>
      <c r="B363" t="s">
        <v>25060</v>
      </c>
      <c r="C363" t="s">
        <v>24552</v>
      </c>
      <c r="D363" t="s">
        <v>24344</v>
      </c>
      <c r="E363" t="s">
        <v>24527</v>
      </c>
      <c r="F363" t="s">
        <v>25059</v>
      </c>
      <c r="G363" s="59" t="s">
        <v>25058</v>
      </c>
      <c r="H363">
        <v>3.2154169115000002</v>
      </c>
      <c r="I363" s="59">
        <v>0.26675245592307689</v>
      </c>
      <c r="J363" s="1"/>
    </row>
    <row r="364" spans="1:11">
      <c r="A364" t="s">
        <v>20980</v>
      </c>
      <c r="B364" t="s">
        <v>24989</v>
      </c>
      <c r="C364" t="s">
        <v>24552</v>
      </c>
      <c r="D364" t="s">
        <v>24344</v>
      </c>
      <c r="E364" t="s">
        <v>24527</v>
      </c>
      <c r="F364" t="s">
        <v>24988</v>
      </c>
      <c r="G364" s="59" t="s">
        <v>24987</v>
      </c>
      <c r="H364">
        <v>2.1091679213333334</v>
      </c>
      <c r="I364" s="59">
        <v>1.1796707816153846</v>
      </c>
      <c r="J364" s="1"/>
    </row>
    <row r="365" spans="1:11">
      <c r="A365" t="s">
        <v>21431</v>
      </c>
      <c r="B365" t="s">
        <v>25543</v>
      </c>
      <c r="C365" t="s">
        <v>24552</v>
      </c>
      <c r="D365" t="s">
        <v>24344</v>
      </c>
      <c r="E365" t="s">
        <v>24527</v>
      </c>
      <c r="F365" t="s">
        <v>25542</v>
      </c>
      <c r="G365" s="59" t="s">
        <v>25541</v>
      </c>
      <c r="H365">
        <v>2.483820771</v>
      </c>
      <c r="I365" s="59">
        <v>1.513918590923077</v>
      </c>
      <c r="J365" s="1"/>
    </row>
    <row r="366" spans="1:11">
      <c r="A366" t="s">
        <v>274</v>
      </c>
      <c r="B366" t="s">
        <v>25540</v>
      </c>
      <c r="C366" t="s">
        <v>24552</v>
      </c>
      <c r="D366" t="s">
        <v>24344</v>
      </c>
      <c r="E366" t="s">
        <v>24978</v>
      </c>
      <c r="F366" t="s">
        <v>21890</v>
      </c>
      <c r="G366" s="59" t="s">
        <v>23893</v>
      </c>
      <c r="H366">
        <v>0.88957480841666658</v>
      </c>
      <c r="I366" s="59">
        <v>0.39310169830769226</v>
      </c>
      <c r="J366" s="1"/>
    </row>
    <row r="367" spans="1:11">
      <c r="A367" t="s">
        <v>2245</v>
      </c>
      <c r="B367" t="s">
        <v>25539</v>
      </c>
      <c r="C367" t="s">
        <v>24552</v>
      </c>
      <c r="D367" t="s">
        <v>24344</v>
      </c>
      <c r="E367" t="s">
        <v>24978</v>
      </c>
      <c r="F367" t="s">
        <v>21890</v>
      </c>
      <c r="G367" s="59" t="s">
        <v>23893</v>
      </c>
      <c r="H367">
        <v>0.57543641541666668</v>
      </c>
      <c r="I367" s="59">
        <v>8.0140202153846152E-2</v>
      </c>
      <c r="J367" s="1"/>
    </row>
    <row r="368" spans="1:11">
      <c r="A368" t="s">
        <v>6584</v>
      </c>
      <c r="B368" t="s">
        <v>25538</v>
      </c>
      <c r="C368" t="s">
        <v>24552</v>
      </c>
      <c r="D368" t="s">
        <v>24344</v>
      </c>
      <c r="E368" t="s">
        <v>24978</v>
      </c>
      <c r="F368" t="s">
        <v>25537</v>
      </c>
      <c r="G368" s="59" t="s">
        <v>25536</v>
      </c>
      <c r="H368">
        <v>2.9082369066666662</v>
      </c>
      <c r="I368" s="59">
        <v>0.28158092753846153</v>
      </c>
      <c r="J368" s="1"/>
    </row>
    <row r="369" spans="1:11">
      <c r="A369" t="s">
        <v>9131</v>
      </c>
      <c r="B369" t="s">
        <v>25535</v>
      </c>
      <c r="C369" t="s">
        <v>24552</v>
      </c>
      <c r="D369" t="s">
        <v>24344</v>
      </c>
      <c r="E369" t="s">
        <v>24978</v>
      </c>
      <c r="F369" t="s">
        <v>21890</v>
      </c>
      <c r="G369" s="59" t="s">
        <v>23893</v>
      </c>
      <c r="H369">
        <v>0.34934376891666669</v>
      </c>
      <c r="I369" s="59">
        <v>3.5933967230769234E-2</v>
      </c>
      <c r="J369" s="1"/>
    </row>
    <row r="370" spans="1:11">
      <c r="A370" t="s">
        <v>12749</v>
      </c>
      <c r="B370" t="s">
        <v>25534</v>
      </c>
      <c r="C370" t="s">
        <v>24552</v>
      </c>
      <c r="D370" t="s">
        <v>24344</v>
      </c>
      <c r="E370" t="s">
        <v>24978</v>
      </c>
      <c r="F370" t="s">
        <v>25533</v>
      </c>
      <c r="G370" s="59" t="s">
        <v>25532</v>
      </c>
      <c r="H370">
        <v>1.3888400257500002</v>
      </c>
      <c r="I370" s="59">
        <v>1.6344302539230771</v>
      </c>
      <c r="J370" s="1"/>
    </row>
    <row r="371" spans="1:11">
      <c r="A371" t="s">
        <v>13163</v>
      </c>
      <c r="B371" t="s">
        <v>25531</v>
      </c>
      <c r="C371" t="s">
        <v>24552</v>
      </c>
      <c r="D371" t="s">
        <v>24344</v>
      </c>
      <c r="E371" t="s">
        <v>24978</v>
      </c>
      <c r="F371" t="s">
        <v>21890</v>
      </c>
      <c r="G371" s="59" t="s">
        <v>23893</v>
      </c>
      <c r="H371">
        <v>0.46425211808333328</v>
      </c>
      <c r="I371" s="59">
        <v>0.19087495607692306</v>
      </c>
      <c r="J371" s="1"/>
      <c r="K371" s="1"/>
    </row>
    <row r="372" spans="1:11">
      <c r="A372" t="s">
        <v>21443</v>
      </c>
      <c r="B372" t="s">
        <v>25530</v>
      </c>
      <c r="C372" t="s">
        <v>24552</v>
      </c>
      <c r="D372" t="s">
        <v>24344</v>
      </c>
      <c r="E372" t="s">
        <v>24978</v>
      </c>
      <c r="F372" t="s">
        <v>25529</v>
      </c>
      <c r="G372" s="59" t="s">
        <v>25528</v>
      </c>
      <c r="H372">
        <v>0.80873759383333343</v>
      </c>
      <c r="I372" s="59">
        <v>0.95386598915384613</v>
      </c>
      <c r="J372" s="1"/>
      <c r="K372" s="1"/>
    </row>
    <row r="373" spans="1:11">
      <c r="A373" t="s">
        <v>6752</v>
      </c>
      <c r="B373" t="s">
        <v>25527</v>
      </c>
      <c r="C373" t="s">
        <v>24552</v>
      </c>
      <c r="D373" t="s">
        <v>24344</v>
      </c>
      <c r="E373" t="s">
        <v>24976</v>
      </c>
      <c r="F373" t="s">
        <v>25526</v>
      </c>
      <c r="G373" s="59" t="s">
        <v>23495</v>
      </c>
      <c r="H373">
        <v>9.3342038750000009E-2</v>
      </c>
      <c r="I373" s="59">
        <v>9.6574391538461535E-2</v>
      </c>
      <c r="J373" s="1"/>
      <c r="K373" s="1"/>
    </row>
    <row r="374" spans="1:11">
      <c r="A374" t="s">
        <v>12762</v>
      </c>
      <c r="B374" t="s">
        <v>25525</v>
      </c>
      <c r="C374" t="s">
        <v>24552</v>
      </c>
      <c r="D374" t="s">
        <v>24344</v>
      </c>
      <c r="E374" t="s">
        <v>24976</v>
      </c>
      <c r="F374" t="s">
        <v>25524</v>
      </c>
      <c r="G374" s="59" t="s">
        <v>25523</v>
      </c>
      <c r="H374">
        <v>0.19274675983333334</v>
      </c>
      <c r="I374" s="59">
        <v>0.15275150746153848</v>
      </c>
      <c r="J374" s="1"/>
      <c r="K374" s="1"/>
    </row>
    <row r="375" spans="1:11">
      <c r="A375" t="s">
        <v>16954</v>
      </c>
      <c r="B375" t="s">
        <v>25522</v>
      </c>
      <c r="C375" t="s">
        <v>24552</v>
      </c>
      <c r="D375" t="s">
        <v>24344</v>
      </c>
      <c r="E375" t="s">
        <v>24976</v>
      </c>
      <c r="F375" t="s">
        <v>25521</v>
      </c>
      <c r="G375" s="59" t="s">
        <v>25520</v>
      </c>
      <c r="H375">
        <v>0.27570026475000003</v>
      </c>
      <c r="I375" s="59">
        <v>0.21826103346153847</v>
      </c>
      <c r="J375" s="1"/>
      <c r="K375" s="1"/>
    </row>
    <row r="376" spans="1:11">
      <c r="A376" t="s">
        <v>259</v>
      </c>
      <c r="B376" t="s">
        <v>25519</v>
      </c>
      <c r="C376" t="s">
        <v>24552</v>
      </c>
      <c r="D376" t="s">
        <v>24344</v>
      </c>
      <c r="E376" t="s">
        <v>24529</v>
      </c>
      <c r="F376" t="s">
        <v>25518</v>
      </c>
      <c r="G376" s="59" t="s">
        <v>25517</v>
      </c>
      <c r="H376">
        <v>0.71846893591666661</v>
      </c>
      <c r="I376" s="59">
        <v>5.5182534769230726E-2</v>
      </c>
      <c r="J376" s="1"/>
      <c r="K376" s="1"/>
    </row>
    <row r="377" spans="1:11">
      <c r="A377" t="s">
        <v>722</v>
      </c>
      <c r="B377" t="s">
        <v>25457</v>
      </c>
      <c r="C377" t="s">
        <v>24552</v>
      </c>
      <c r="D377" t="s">
        <v>24344</v>
      </c>
      <c r="E377" t="s">
        <v>24529</v>
      </c>
      <c r="F377" t="s">
        <v>21890</v>
      </c>
      <c r="G377" s="59" t="s">
        <v>25456</v>
      </c>
      <c r="H377">
        <v>1.0014095276666668</v>
      </c>
      <c r="I377" s="59">
        <v>1.1548155423846151</v>
      </c>
      <c r="J377" s="1"/>
      <c r="K377" s="1"/>
    </row>
    <row r="378" spans="1:11">
      <c r="A378" t="s">
        <v>723</v>
      </c>
      <c r="B378" t="s">
        <v>25516</v>
      </c>
      <c r="C378" t="s">
        <v>24552</v>
      </c>
      <c r="D378" t="s">
        <v>24344</v>
      </c>
      <c r="E378" t="s">
        <v>24529</v>
      </c>
      <c r="F378" t="s">
        <v>21890</v>
      </c>
      <c r="G378" s="59" t="s">
        <v>23896</v>
      </c>
      <c r="H378">
        <v>2.0097538091666669</v>
      </c>
      <c r="I378" s="59">
        <v>0.80719086715384614</v>
      </c>
      <c r="J378" s="1"/>
      <c r="K378" s="1"/>
    </row>
    <row r="379" spans="1:11">
      <c r="A379" t="s">
        <v>866</v>
      </c>
      <c r="B379" t="s">
        <v>24879</v>
      </c>
      <c r="C379" t="s">
        <v>24552</v>
      </c>
      <c r="D379" t="s">
        <v>24344</v>
      </c>
      <c r="E379" t="s">
        <v>24529</v>
      </c>
      <c r="F379" t="s">
        <v>21890</v>
      </c>
      <c r="G379" s="59" t="s">
        <v>23315</v>
      </c>
      <c r="H379">
        <v>-8.3417709000000007E-2</v>
      </c>
      <c r="I379" s="59">
        <v>0</v>
      </c>
      <c r="J379" s="1"/>
      <c r="K379" s="1"/>
    </row>
    <row r="380" spans="1:11">
      <c r="A380" t="s">
        <v>1043</v>
      </c>
      <c r="B380" t="s">
        <v>25515</v>
      </c>
      <c r="C380" t="s">
        <v>24552</v>
      </c>
      <c r="D380" t="s">
        <v>24344</v>
      </c>
      <c r="E380" t="s">
        <v>24529</v>
      </c>
      <c r="F380" t="s">
        <v>21890</v>
      </c>
      <c r="G380" s="59" t="s">
        <v>24971</v>
      </c>
      <c r="H380">
        <v>0.99812862991666673</v>
      </c>
      <c r="I380" s="59">
        <v>0.53973277369230765</v>
      </c>
      <c r="J380" s="1"/>
      <c r="K380" s="1"/>
    </row>
    <row r="381" spans="1:11">
      <c r="A381" t="s">
        <v>1170</v>
      </c>
      <c r="B381" t="s">
        <v>25261</v>
      </c>
      <c r="C381" t="s">
        <v>24552</v>
      </c>
      <c r="D381" t="s">
        <v>24344</v>
      </c>
      <c r="E381" t="s">
        <v>24529</v>
      </c>
      <c r="F381" t="s">
        <v>25260</v>
      </c>
      <c r="G381" s="59" t="s">
        <v>25259</v>
      </c>
      <c r="H381">
        <v>1.6639349772500001</v>
      </c>
      <c r="I381" s="59">
        <v>0.9450717903846152</v>
      </c>
      <c r="J381" s="1"/>
      <c r="K381" s="1"/>
    </row>
    <row r="382" spans="1:11">
      <c r="A382" t="s">
        <v>1330</v>
      </c>
      <c r="B382" t="s">
        <v>25514</v>
      </c>
      <c r="C382" t="s">
        <v>24552</v>
      </c>
      <c r="D382" t="s">
        <v>24344</v>
      </c>
      <c r="E382" t="s">
        <v>24529</v>
      </c>
      <c r="F382" t="s">
        <v>25513</v>
      </c>
      <c r="G382" s="59" t="s">
        <v>25512</v>
      </c>
      <c r="H382">
        <v>0.19829317116666667</v>
      </c>
      <c r="I382" s="59">
        <v>0.42379244776923081</v>
      </c>
      <c r="J382" s="1"/>
      <c r="K382" s="1"/>
    </row>
    <row r="383" spans="1:11">
      <c r="A383" t="s">
        <v>1395</v>
      </c>
      <c r="B383" t="s">
        <v>23741</v>
      </c>
      <c r="C383" t="s">
        <v>24552</v>
      </c>
      <c r="D383" t="s">
        <v>24344</v>
      </c>
      <c r="E383" t="s">
        <v>24529</v>
      </c>
      <c r="F383" t="s">
        <v>21890</v>
      </c>
      <c r="G383" s="59" t="s">
        <v>23649</v>
      </c>
      <c r="H383">
        <v>0</v>
      </c>
      <c r="I383" s="59">
        <v>9.2572715615384618E-2</v>
      </c>
      <c r="J383" s="1"/>
      <c r="K383" s="1"/>
    </row>
    <row r="384" spans="1:11">
      <c r="A384" t="s">
        <v>1760</v>
      </c>
      <c r="B384" t="s">
        <v>25511</v>
      </c>
      <c r="C384" t="s">
        <v>24552</v>
      </c>
      <c r="D384" t="s">
        <v>24344</v>
      </c>
      <c r="E384" t="s">
        <v>24529</v>
      </c>
      <c r="F384" t="s">
        <v>25510</v>
      </c>
      <c r="G384" s="59" t="s">
        <v>25509</v>
      </c>
      <c r="H384">
        <v>1.2312741384999999</v>
      </c>
      <c r="I384" s="59">
        <v>0.35700910653846152</v>
      </c>
      <c r="J384" s="1"/>
      <c r="K384" s="1"/>
    </row>
    <row r="385" spans="1:11">
      <c r="A385" t="s">
        <v>1764</v>
      </c>
      <c r="B385" t="s">
        <v>25511</v>
      </c>
      <c r="C385" t="s">
        <v>24552</v>
      </c>
      <c r="D385" t="s">
        <v>24344</v>
      </c>
      <c r="E385" t="s">
        <v>24529</v>
      </c>
      <c r="F385" t="s">
        <v>25510</v>
      </c>
      <c r="G385" s="59" t="s">
        <v>25509</v>
      </c>
      <c r="H385">
        <v>1.197777485666667</v>
      </c>
      <c r="I385" s="59">
        <v>1.0052386990769231</v>
      </c>
      <c r="J385" s="1"/>
      <c r="K385" s="1"/>
    </row>
    <row r="386" spans="1:11">
      <c r="A386" t="s">
        <v>1815</v>
      </c>
      <c r="B386" t="s">
        <v>25508</v>
      </c>
      <c r="C386" t="s">
        <v>24552</v>
      </c>
      <c r="D386" t="s">
        <v>24344</v>
      </c>
      <c r="E386" t="s">
        <v>24529</v>
      </c>
      <c r="F386" t="s">
        <v>25507</v>
      </c>
      <c r="G386" s="59" t="s">
        <v>25506</v>
      </c>
      <c r="H386">
        <v>8.5574380833333338E-2</v>
      </c>
      <c r="I386" s="59">
        <v>0.10187764853846154</v>
      </c>
      <c r="J386" s="1"/>
      <c r="K386" s="1"/>
    </row>
    <row r="387" spans="1:11">
      <c r="A387" t="s">
        <v>1904</v>
      </c>
      <c r="B387" t="s">
        <v>25505</v>
      </c>
      <c r="C387" t="s">
        <v>24552</v>
      </c>
      <c r="D387" t="s">
        <v>24344</v>
      </c>
      <c r="E387" t="s">
        <v>24529</v>
      </c>
      <c r="F387" t="s">
        <v>25504</v>
      </c>
      <c r="G387" s="59" t="s">
        <v>25503</v>
      </c>
      <c r="H387">
        <v>0.34493872075000004</v>
      </c>
      <c r="I387" s="59">
        <v>0</v>
      </c>
      <c r="J387" s="1"/>
      <c r="K387" s="1"/>
    </row>
    <row r="388" spans="1:11">
      <c r="A388" t="s">
        <v>1909</v>
      </c>
      <c r="B388" t="s">
        <v>23657</v>
      </c>
      <c r="C388" t="s">
        <v>24552</v>
      </c>
      <c r="D388" t="s">
        <v>24344</v>
      </c>
      <c r="E388" t="s">
        <v>24529</v>
      </c>
      <c r="F388" t="s">
        <v>21890</v>
      </c>
      <c r="G388" s="59" t="s">
        <v>23649</v>
      </c>
      <c r="H388">
        <v>1.64761920425</v>
      </c>
      <c r="I388" s="59">
        <v>1.435469986</v>
      </c>
      <c r="J388" s="1"/>
      <c r="K388" s="1"/>
    </row>
    <row r="389" spans="1:11">
      <c r="A389" t="s">
        <v>2008</v>
      </c>
      <c r="B389" t="s">
        <v>25502</v>
      </c>
      <c r="C389" t="s">
        <v>24552</v>
      </c>
      <c r="D389" t="s">
        <v>24344</v>
      </c>
      <c r="E389" t="s">
        <v>24529</v>
      </c>
      <c r="F389" t="s">
        <v>21890</v>
      </c>
      <c r="G389" s="59" t="s">
        <v>23896</v>
      </c>
      <c r="H389">
        <v>0.98639665425000012</v>
      </c>
      <c r="I389" s="59">
        <v>1.1691768906923077</v>
      </c>
      <c r="J389" s="1"/>
      <c r="K389" s="1"/>
    </row>
    <row r="390" spans="1:11">
      <c r="A390" t="s">
        <v>2011</v>
      </c>
      <c r="B390" t="s">
        <v>25449</v>
      </c>
      <c r="C390" t="s">
        <v>24552</v>
      </c>
      <c r="D390" t="s">
        <v>24344</v>
      </c>
      <c r="E390" t="s">
        <v>24529</v>
      </c>
      <c r="F390" t="s">
        <v>21890</v>
      </c>
      <c r="G390" s="59" t="s">
        <v>23896</v>
      </c>
      <c r="H390">
        <v>1.2704691789166667</v>
      </c>
      <c r="I390" s="59">
        <v>0.61110428353846147</v>
      </c>
      <c r="J390" s="1"/>
      <c r="K390" s="1"/>
    </row>
    <row r="391" spans="1:11">
      <c r="A391" t="s">
        <v>2619</v>
      </c>
      <c r="B391" t="s">
        <v>25501</v>
      </c>
      <c r="C391" t="s">
        <v>24552</v>
      </c>
      <c r="D391" t="s">
        <v>24344</v>
      </c>
      <c r="E391" t="s">
        <v>24529</v>
      </c>
      <c r="F391" t="s">
        <v>25500</v>
      </c>
      <c r="G391" s="59" t="s">
        <v>25499</v>
      </c>
      <c r="H391">
        <v>0.58537875183333332</v>
      </c>
      <c r="I391" s="59">
        <v>0.56589529407692318</v>
      </c>
      <c r="J391" s="1"/>
      <c r="K391" s="1"/>
    </row>
    <row r="392" spans="1:11">
      <c r="A392" t="s">
        <v>2851</v>
      </c>
      <c r="B392" t="s">
        <v>23401</v>
      </c>
      <c r="C392" t="s">
        <v>24552</v>
      </c>
      <c r="D392" t="s">
        <v>24344</v>
      </c>
      <c r="E392" t="s">
        <v>24529</v>
      </c>
      <c r="F392" t="s">
        <v>23399</v>
      </c>
      <c r="G392" s="59" t="s">
        <v>23400</v>
      </c>
      <c r="H392">
        <v>9.6101896083333346E-2</v>
      </c>
      <c r="I392" s="59">
        <v>0.38274615469230777</v>
      </c>
      <c r="J392" s="1"/>
      <c r="K392" s="1"/>
    </row>
    <row r="393" spans="1:11">
      <c r="A393" t="s">
        <v>2854</v>
      </c>
      <c r="B393" t="s">
        <v>23401</v>
      </c>
      <c r="C393" t="s">
        <v>24552</v>
      </c>
      <c r="D393" t="s">
        <v>24344</v>
      </c>
      <c r="E393" t="s">
        <v>24529</v>
      </c>
      <c r="F393" t="s">
        <v>23399</v>
      </c>
      <c r="G393" s="59" t="s">
        <v>23400</v>
      </c>
      <c r="H393">
        <v>0.37081039958333334</v>
      </c>
      <c r="I393" s="59">
        <v>0.67366027576923071</v>
      </c>
      <c r="J393" s="1"/>
      <c r="K393" s="1"/>
    </row>
    <row r="394" spans="1:11">
      <c r="A394" t="s">
        <v>3065</v>
      </c>
      <c r="B394" t="s">
        <v>25498</v>
      </c>
      <c r="C394" t="s">
        <v>24552</v>
      </c>
      <c r="D394" t="s">
        <v>24344</v>
      </c>
      <c r="E394" t="s">
        <v>24529</v>
      </c>
      <c r="F394" t="s">
        <v>21890</v>
      </c>
      <c r="G394" s="59" t="s">
        <v>25497</v>
      </c>
      <c r="H394">
        <v>0.1012046815</v>
      </c>
      <c r="I394" s="59">
        <v>0.35176137792307693</v>
      </c>
      <c r="J394" s="1"/>
      <c r="K394" s="1"/>
    </row>
    <row r="395" spans="1:11">
      <c r="A395" t="s">
        <v>3929</v>
      </c>
      <c r="B395" t="s">
        <v>25254</v>
      </c>
      <c r="C395" t="s">
        <v>24552</v>
      </c>
      <c r="D395" t="s">
        <v>24344</v>
      </c>
      <c r="E395" t="s">
        <v>24529</v>
      </c>
      <c r="F395" t="s">
        <v>21890</v>
      </c>
      <c r="G395" s="59" t="s">
        <v>25253</v>
      </c>
      <c r="H395">
        <v>1.3822816259166668</v>
      </c>
      <c r="I395" s="59">
        <v>1.6294397779999998</v>
      </c>
      <c r="J395" s="1"/>
      <c r="K395" s="1"/>
    </row>
    <row r="396" spans="1:11">
      <c r="A396" t="s">
        <v>4164</v>
      </c>
      <c r="B396" t="s">
        <v>25254</v>
      </c>
      <c r="C396" t="s">
        <v>24552</v>
      </c>
      <c r="D396" t="s">
        <v>24344</v>
      </c>
      <c r="E396" t="s">
        <v>24529</v>
      </c>
      <c r="F396" t="s">
        <v>21890</v>
      </c>
      <c r="G396" s="59" t="s">
        <v>25253</v>
      </c>
      <c r="H396">
        <v>1.7235854313333332</v>
      </c>
      <c r="I396" s="59">
        <v>0.88942828246153849</v>
      </c>
      <c r="J396" s="1"/>
      <c r="K396" s="1"/>
    </row>
    <row r="397" spans="1:11">
      <c r="A397" t="s">
        <v>4167</v>
      </c>
      <c r="B397" t="s">
        <v>25254</v>
      </c>
      <c r="C397" t="s">
        <v>24552</v>
      </c>
      <c r="D397" t="s">
        <v>24344</v>
      </c>
      <c r="E397" t="s">
        <v>24529</v>
      </c>
      <c r="F397" t="s">
        <v>21890</v>
      </c>
      <c r="G397" s="59" t="s">
        <v>25253</v>
      </c>
      <c r="H397">
        <v>1.3408138210833334</v>
      </c>
      <c r="I397" s="59">
        <v>0.23918479230769232</v>
      </c>
      <c r="J397" s="1"/>
      <c r="K397" s="1"/>
    </row>
    <row r="398" spans="1:11">
      <c r="A398" t="s">
        <v>5020</v>
      </c>
      <c r="B398" t="s">
        <v>25254</v>
      </c>
      <c r="C398" t="s">
        <v>24552</v>
      </c>
      <c r="D398" t="s">
        <v>24344</v>
      </c>
      <c r="E398" t="s">
        <v>24529</v>
      </c>
      <c r="F398" t="s">
        <v>21890</v>
      </c>
      <c r="G398" s="59" t="s">
        <v>25253</v>
      </c>
      <c r="H398">
        <v>1.9537489684166667</v>
      </c>
      <c r="I398" s="59">
        <v>0.84922832261538461</v>
      </c>
      <c r="J398" s="1"/>
      <c r="K398" s="1"/>
    </row>
    <row r="399" spans="1:11">
      <c r="A399" t="s">
        <v>5617</v>
      </c>
      <c r="B399" t="s">
        <v>23401</v>
      </c>
      <c r="C399" t="s">
        <v>24552</v>
      </c>
      <c r="D399" t="s">
        <v>24344</v>
      </c>
      <c r="E399" t="s">
        <v>24529</v>
      </c>
      <c r="F399" t="s">
        <v>23399</v>
      </c>
      <c r="G399" s="59" t="s">
        <v>23400</v>
      </c>
      <c r="H399">
        <v>3.0277219721666668</v>
      </c>
      <c r="I399" s="59">
        <v>1.1494809631538463</v>
      </c>
      <c r="J399" s="1"/>
      <c r="K399" s="1"/>
    </row>
    <row r="400" spans="1:11">
      <c r="A400" t="s">
        <v>5625</v>
      </c>
      <c r="B400" t="s">
        <v>23401</v>
      </c>
      <c r="C400" t="s">
        <v>24552</v>
      </c>
      <c r="D400" t="s">
        <v>24344</v>
      </c>
      <c r="E400" t="s">
        <v>24529</v>
      </c>
      <c r="F400" t="s">
        <v>23399</v>
      </c>
      <c r="G400" s="59" t="s">
        <v>23400</v>
      </c>
      <c r="H400">
        <v>1.7505982435833334</v>
      </c>
      <c r="I400" s="59">
        <v>1.3326368143846155</v>
      </c>
      <c r="J400" s="1"/>
      <c r="K400" s="1"/>
    </row>
    <row r="401" spans="1:11">
      <c r="A401" t="s">
        <v>5871</v>
      </c>
      <c r="B401" t="s">
        <v>24927</v>
      </c>
      <c r="C401" t="s">
        <v>24552</v>
      </c>
      <c r="D401" t="s">
        <v>24344</v>
      </c>
      <c r="E401" t="s">
        <v>24529</v>
      </c>
      <c r="F401" t="s">
        <v>21890</v>
      </c>
      <c r="G401" s="59" t="s">
        <v>23946</v>
      </c>
      <c r="H401">
        <v>1.5814306062499999</v>
      </c>
      <c r="I401" s="59">
        <v>3.0000862414615388</v>
      </c>
      <c r="J401" s="1"/>
      <c r="K401" s="1"/>
    </row>
    <row r="402" spans="1:11">
      <c r="A402" t="s">
        <v>5872</v>
      </c>
      <c r="B402" t="s">
        <v>24927</v>
      </c>
      <c r="C402" t="s">
        <v>24552</v>
      </c>
      <c r="D402" t="s">
        <v>24344</v>
      </c>
      <c r="E402" t="s">
        <v>24529</v>
      </c>
      <c r="F402" t="s">
        <v>21890</v>
      </c>
      <c r="G402" s="59" t="s">
        <v>23946</v>
      </c>
      <c r="H402">
        <v>0.52944309658333333</v>
      </c>
      <c r="I402" s="59">
        <v>0.67032084092307698</v>
      </c>
    </row>
    <row r="403" spans="1:11">
      <c r="A403" t="s">
        <v>5873</v>
      </c>
      <c r="B403" t="s">
        <v>24927</v>
      </c>
      <c r="C403" t="s">
        <v>24552</v>
      </c>
      <c r="D403" t="s">
        <v>24344</v>
      </c>
      <c r="E403" t="s">
        <v>24529</v>
      </c>
      <c r="F403" t="s">
        <v>21890</v>
      </c>
      <c r="G403" s="59" t="s">
        <v>23946</v>
      </c>
      <c r="H403">
        <v>1.7414627319166669</v>
      </c>
      <c r="I403" s="59">
        <v>2.4733577609999999</v>
      </c>
    </row>
    <row r="404" spans="1:11">
      <c r="A404" t="s">
        <v>5879</v>
      </c>
      <c r="B404" t="s">
        <v>24927</v>
      </c>
      <c r="C404" t="s">
        <v>24552</v>
      </c>
      <c r="D404" t="s">
        <v>24344</v>
      </c>
      <c r="E404" t="s">
        <v>24529</v>
      </c>
      <c r="F404" t="s">
        <v>21890</v>
      </c>
      <c r="G404" s="59" t="s">
        <v>23946</v>
      </c>
      <c r="H404">
        <v>-5.857642928333334</v>
      </c>
      <c r="I404" s="59">
        <v>-0.23417336653846155</v>
      </c>
    </row>
    <row r="405" spans="1:11">
      <c r="A405" t="s">
        <v>5880</v>
      </c>
      <c r="B405" t="s">
        <v>24927</v>
      </c>
      <c r="C405" t="s">
        <v>24552</v>
      </c>
      <c r="D405" t="s">
        <v>24344</v>
      </c>
      <c r="E405" t="s">
        <v>24529</v>
      </c>
      <c r="F405" t="s">
        <v>21890</v>
      </c>
      <c r="G405" s="59" t="s">
        <v>23946</v>
      </c>
      <c r="H405">
        <v>2.3641911469166668</v>
      </c>
      <c r="I405" s="59">
        <v>1.037280961</v>
      </c>
    </row>
    <row r="406" spans="1:11">
      <c r="A406" t="s">
        <v>5882</v>
      </c>
      <c r="B406" t="s">
        <v>24927</v>
      </c>
      <c r="C406" t="s">
        <v>24552</v>
      </c>
      <c r="D406" t="s">
        <v>24344</v>
      </c>
      <c r="E406" t="s">
        <v>24529</v>
      </c>
      <c r="F406" t="s">
        <v>21890</v>
      </c>
      <c r="G406" s="59" t="s">
        <v>23946</v>
      </c>
      <c r="H406">
        <v>1.2029107611666667</v>
      </c>
      <c r="I406" s="59">
        <v>0.30888472261538458</v>
      </c>
    </row>
    <row r="407" spans="1:11">
      <c r="A407" t="s">
        <v>6070</v>
      </c>
      <c r="B407" t="s">
        <v>25250</v>
      </c>
      <c r="C407" t="s">
        <v>24552</v>
      </c>
      <c r="D407" t="s">
        <v>24344</v>
      </c>
      <c r="E407" t="s">
        <v>24529</v>
      </c>
      <c r="F407" t="s">
        <v>22263</v>
      </c>
      <c r="G407" s="59" t="s">
        <v>22262</v>
      </c>
      <c r="H407">
        <v>2.5839521211666665</v>
      </c>
      <c r="I407" s="59">
        <v>1.0788816363076923</v>
      </c>
    </row>
    <row r="408" spans="1:11">
      <c r="A408" t="s">
        <v>6109</v>
      </c>
      <c r="B408" t="s">
        <v>25496</v>
      </c>
      <c r="C408" t="s">
        <v>24552</v>
      </c>
      <c r="D408" t="s">
        <v>24344</v>
      </c>
      <c r="E408" t="s">
        <v>24529</v>
      </c>
      <c r="F408" t="s">
        <v>25495</v>
      </c>
      <c r="G408" s="59" t="s">
        <v>25494</v>
      </c>
      <c r="H408">
        <v>0.76564128691666655</v>
      </c>
      <c r="I408" s="59">
        <v>1.2993027383076923</v>
      </c>
    </row>
    <row r="409" spans="1:11">
      <c r="A409" t="s">
        <v>6111</v>
      </c>
      <c r="B409" t="s">
        <v>25496</v>
      </c>
      <c r="C409" t="s">
        <v>24552</v>
      </c>
      <c r="D409" t="s">
        <v>24344</v>
      </c>
      <c r="E409" t="s">
        <v>24529</v>
      </c>
      <c r="F409" t="s">
        <v>25495</v>
      </c>
      <c r="G409" s="59" t="s">
        <v>25494</v>
      </c>
      <c r="H409">
        <v>1.3827550336666665</v>
      </c>
      <c r="I409" s="59">
        <v>0.17702008092307686</v>
      </c>
    </row>
    <row r="410" spans="1:11">
      <c r="A410" t="s">
        <v>6712</v>
      </c>
      <c r="B410" t="s">
        <v>25493</v>
      </c>
      <c r="C410" t="s">
        <v>24552</v>
      </c>
      <c r="D410" t="s">
        <v>24344</v>
      </c>
      <c r="E410" t="s">
        <v>24529</v>
      </c>
      <c r="F410" t="s">
        <v>25492</v>
      </c>
      <c r="G410" s="59" t="s">
        <v>23896</v>
      </c>
      <c r="H410">
        <v>0.64320597349999997</v>
      </c>
      <c r="I410" s="59">
        <v>0.2512479096923077</v>
      </c>
    </row>
    <row r="411" spans="1:11">
      <c r="A411" t="s">
        <v>7321</v>
      </c>
      <c r="B411" t="s">
        <v>25248</v>
      </c>
      <c r="C411" t="s">
        <v>24552</v>
      </c>
      <c r="D411" t="s">
        <v>24344</v>
      </c>
      <c r="E411" t="s">
        <v>24529</v>
      </c>
      <c r="F411" t="s">
        <v>21890</v>
      </c>
      <c r="G411" s="59" t="s">
        <v>25247</v>
      </c>
      <c r="H411">
        <v>0.24293595666666667</v>
      </c>
      <c r="I411" s="59">
        <v>0.10726361830769229</v>
      </c>
    </row>
    <row r="412" spans="1:11">
      <c r="A412" t="s">
        <v>7356</v>
      </c>
      <c r="B412" t="s">
        <v>25491</v>
      </c>
      <c r="C412" t="s">
        <v>24552</v>
      </c>
      <c r="D412" t="s">
        <v>24344</v>
      </c>
      <c r="E412" t="s">
        <v>24529</v>
      </c>
      <c r="F412" t="s">
        <v>25490</v>
      </c>
      <c r="G412" s="59" t="s">
        <v>25489</v>
      </c>
      <c r="H412">
        <v>0.2694977115833333</v>
      </c>
      <c r="I412" s="59">
        <v>0</v>
      </c>
    </row>
    <row r="413" spans="1:11">
      <c r="A413" t="s">
        <v>9475</v>
      </c>
      <c r="B413" t="s">
        <v>25488</v>
      </c>
      <c r="C413" t="s">
        <v>24552</v>
      </c>
      <c r="D413" t="s">
        <v>24344</v>
      </c>
      <c r="E413" t="s">
        <v>24529</v>
      </c>
      <c r="F413" t="s">
        <v>21890</v>
      </c>
      <c r="G413" s="59" t="s">
        <v>23315</v>
      </c>
      <c r="H413">
        <v>3.1860984164999997</v>
      </c>
      <c r="I413" s="59">
        <v>1.0935564971538463</v>
      </c>
    </row>
    <row r="414" spans="1:11">
      <c r="A414" t="s">
        <v>9894</v>
      </c>
      <c r="B414" t="s">
        <v>25444</v>
      </c>
      <c r="C414" t="s">
        <v>24552</v>
      </c>
      <c r="D414" t="s">
        <v>24344</v>
      </c>
      <c r="E414" t="s">
        <v>24529</v>
      </c>
      <c r="F414" t="s">
        <v>21890</v>
      </c>
      <c r="G414" s="59" t="s">
        <v>24971</v>
      </c>
      <c r="H414">
        <v>0</v>
      </c>
      <c r="I414" s="59">
        <v>-0.25332813523076925</v>
      </c>
    </row>
    <row r="415" spans="1:11">
      <c r="A415" t="s">
        <v>9954</v>
      </c>
      <c r="B415" t="s">
        <v>25487</v>
      </c>
      <c r="C415" t="s">
        <v>24552</v>
      </c>
      <c r="D415" t="s">
        <v>24344</v>
      </c>
      <c r="E415" t="s">
        <v>24529</v>
      </c>
      <c r="F415" t="s">
        <v>21890</v>
      </c>
      <c r="G415" s="59" t="s">
        <v>23869</v>
      </c>
      <c r="H415">
        <v>0.39720485591666671</v>
      </c>
      <c r="I415" s="59">
        <v>-0.29359843438461541</v>
      </c>
    </row>
    <row r="416" spans="1:11">
      <c r="A416" t="s">
        <v>9959</v>
      </c>
      <c r="B416" t="s">
        <v>25484</v>
      </c>
      <c r="C416" t="s">
        <v>24552</v>
      </c>
      <c r="D416" t="s">
        <v>24344</v>
      </c>
      <c r="E416" t="s">
        <v>24529</v>
      </c>
      <c r="F416" t="s">
        <v>25483</v>
      </c>
      <c r="G416" s="59" t="s">
        <v>25482</v>
      </c>
      <c r="H416">
        <v>0.25478611200000001</v>
      </c>
      <c r="I416" s="59">
        <v>0.1200131053846154</v>
      </c>
    </row>
    <row r="417" spans="1:9">
      <c r="A417" t="s">
        <v>10012</v>
      </c>
      <c r="B417" t="s">
        <v>25486</v>
      </c>
      <c r="C417" t="s">
        <v>24552</v>
      </c>
      <c r="D417" t="s">
        <v>24344</v>
      </c>
      <c r="E417" t="s">
        <v>24529</v>
      </c>
      <c r="F417" t="s">
        <v>21890</v>
      </c>
      <c r="G417" s="59" t="s">
        <v>25253</v>
      </c>
      <c r="H417">
        <v>1.8712318187500001</v>
      </c>
      <c r="I417" s="59">
        <v>1.3053162493076924</v>
      </c>
    </row>
    <row r="418" spans="1:9">
      <c r="A418" t="s">
        <v>10052</v>
      </c>
      <c r="B418" t="s">
        <v>25478</v>
      </c>
      <c r="C418" t="s">
        <v>24552</v>
      </c>
      <c r="D418" t="s">
        <v>24344</v>
      </c>
      <c r="E418" t="s">
        <v>24529</v>
      </c>
      <c r="F418" t="s">
        <v>25477</v>
      </c>
      <c r="G418" s="59" t="s">
        <v>23861</v>
      </c>
      <c r="H418">
        <v>1.3113824016666669</v>
      </c>
      <c r="I418" s="59">
        <v>1.0641243256923079</v>
      </c>
    </row>
    <row r="419" spans="1:9">
      <c r="A419" t="s">
        <v>10658</v>
      </c>
      <c r="B419" t="s">
        <v>25262</v>
      </c>
      <c r="C419" t="s">
        <v>24552</v>
      </c>
      <c r="D419" t="s">
        <v>24344</v>
      </c>
      <c r="E419" t="s">
        <v>24529</v>
      </c>
      <c r="F419" t="s">
        <v>21890</v>
      </c>
      <c r="G419" s="59" t="s">
        <v>23896</v>
      </c>
      <c r="H419">
        <v>0.48427314016666662</v>
      </c>
      <c r="I419" s="59">
        <v>0.26922005215384615</v>
      </c>
    </row>
    <row r="420" spans="1:9">
      <c r="A420" t="s">
        <v>10876</v>
      </c>
      <c r="B420" t="s">
        <v>25485</v>
      </c>
      <c r="C420" t="s">
        <v>24552</v>
      </c>
      <c r="D420" t="s">
        <v>24344</v>
      </c>
      <c r="E420" t="s">
        <v>24529</v>
      </c>
      <c r="F420" t="s">
        <v>21890</v>
      </c>
      <c r="G420" s="59" t="s">
        <v>23896</v>
      </c>
      <c r="H420">
        <v>0.72575604683333339</v>
      </c>
      <c r="I420" s="59">
        <v>0.31036923169230768</v>
      </c>
    </row>
    <row r="421" spans="1:9">
      <c r="A421" t="s">
        <v>10883</v>
      </c>
      <c r="B421" t="s">
        <v>25484</v>
      </c>
      <c r="C421" t="s">
        <v>24552</v>
      </c>
      <c r="D421" t="s">
        <v>24344</v>
      </c>
      <c r="E421" t="s">
        <v>24529</v>
      </c>
      <c r="F421" t="s">
        <v>25483</v>
      </c>
      <c r="G421" s="59" t="s">
        <v>25482</v>
      </c>
      <c r="H421">
        <v>0.29177299274999996</v>
      </c>
      <c r="I421" s="59">
        <v>0.51469868823076925</v>
      </c>
    </row>
    <row r="422" spans="1:9">
      <c r="A422" t="s">
        <v>11014</v>
      </c>
      <c r="B422" t="s">
        <v>25241</v>
      </c>
      <c r="C422" t="s">
        <v>24552</v>
      </c>
      <c r="D422" t="s">
        <v>24344</v>
      </c>
      <c r="E422" t="s">
        <v>24529</v>
      </c>
      <c r="F422" t="s">
        <v>25240</v>
      </c>
      <c r="G422" s="59" t="s">
        <v>25239</v>
      </c>
      <c r="H422">
        <v>0</v>
      </c>
      <c r="I422" s="59">
        <v>-4.4393302307692305E-2</v>
      </c>
    </row>
    <row r="423" spans="1:9">
      <c r="A423" t="s">
        <v>11396</v>
      </c>
      <c r="B423" t="s">
        <v>25235</v>
      </c>
      <c r="C423" t="s">
        <v>24552</v>
      </c>
      <c r="D423" t="s">
        <v>24344</v>
      </c>
      <c r="E423" t="s">
        <v>24529</v>
      </c>
      <c r="F423" t="s">
        <v>24901</v>
      </c>
      <c r="G423" s="59" t="s">
        <v>25234</v>
      </c>
      <c r="H423">
        <v>0.72643194608333328</v>
      </c>
      <c r="I423" s="59">
        <v>1.1668236103076923</v>
      </c>
    </row>
    <row r="424" spans="1:9">
      <c r="A424" t="s">
        <v>11551</v>
      </c>
      <c r="B424" t="s">
        <v>25481</v>
      </c>
      <c r="C424" t="s">
        <v>24552</v>
      </c>
      <c r="D424" t="s">
        <v>24344</v>
      </c>
      <c r="E424" t="s">
        <v>24529</v>
      </c>
      <c r="F424" t="s">
        <v>25480</v>
      </c>
      <c r="G424" s="59" t="s">
        <v>25479</v>
      </c>
      <c r="H424">
        <v>0.21288848391666668</v>
      </c>
      <c r="I424" s="59">
        <v>2.1766343692307694E-2</v>
      </c>
    </row>
    <row r="425" spans="1:9">
      <c r="A425" t="s">
        <v>11775</v>
      </c>
      <c r="B425" t="s">
        <v>25478</v>
      </c>
      <c r="C425" t="s">
        <v>24552</v>
      </c>
      <c r="D425" t="s">
        <v>24344</v>
      </c>
      <c r="E425" t="s">
        <v>24529</v>
      </c>
      <c r="F425" t="s">
        <v>25477</v>
      </c>
      <c r="G425" s="59" t="s">
        <v>23861</v>
      </c>
      <c r="H425">
        <v>2.2775547645833334</v>
      </c>
      <c r="I425" s="59">
        <v>1.8790111165384618</v>
      </c>
    </row>
    <row r="426" spans="1:9">
      <c r="A426" t="s">
        <v>12120</v>
      </c>
      <c r="B426" t="s">
        <v>25460</v>
      </c>
      <c r="C426" t="s">
        <v>24552</v>
      </c>
      <c r="D426" t="s">
        <v>24344</v>
      </c>
      <c r="E426" t="s">
        <v>24529</v>
      </c>
      <c r="F426" t="s">
        <v>21890</v>
      </c>
      <c r="G426" s="59" t="s">
        <v>25456</v>
      </c>
      <c r="H426">
        <v>0.55185795225000001</v>
      </c>
      <c r="I426" s="59">
        <v>0.36075170400000001</v>
      </c>
    </row>
    <row r="427" spans="1:9">
      <c r="A427" t="s">
        <v>12197</v>
      </c>
      <c r="B427" t="s">
        <v>24929</v>
      </c>
      <c r="C427" t="s">
        <v>24552</v>
      </c>
      <c r="D427" t="s">
        <v>24344</v>
      </c>
      <c r="E427" t="s">
        <v>24529</v>
      </c>
      <c r="F427" t="s">
        <v>21890</v>
      </c>
      <c r="G427" s="59" t="s">
        <v>24928</v>
      </c>
      <c r="H427">
        <v>0.32185600383333335</v>
      </c>
      <c r="I427" s="59">
        <v>3.7877244461538458E-2</v>
      </c>
    </row>
    <row r="428" spans="1:9">
      <c r="A428" t="s">
        <v>12631</v>
      </c>
      <c r="B428" t="s">
        <v>25476</v>
      </c>
      <c r="C428" t="s">
        <v>24552</v>
      </c>
      <c r="D428" t="s">
        <v>24344</v>
      </c>
      <c r="E428" t="s">
        <v>24529</v>
      </c>
      <c r="F428" t="s">
        <v>21890</v>
      </c>
      <c r="G428" s="59" t="s">
        <v>23896</v>
      </c>
      <c r="H428">
        <v>1.1632224611666668</v>
      </c>
      <c r="I428" s="59">
        <v>0.52109614292307693</v>
      </c>
    </row>
    <row r="429" spans="1:9">
      <c r="A429" t="s">
        <v>12965</v>
      </c>
      <c r="B429" t="s">
        <v>24927</v>
      </c>
      <c r="C429" t="s">
        <v>24552</v>
      </c>
      <c r="D429" t="s">
        <v>24344</v>
      </c>
      <c r="E429" t="s">
        <v>24529</v>
      </c>
      <c r="F429" t="s">
        <v>21890</v>
      </c>
      <c r="G429" s="59" t="s">
        <v>23946</v>
      </c>
      <c r="H429">
        <v>1.6480156549166667</v>
      </c>
      <c r="I429" s="59">
        <v>1.4696004454615386</v>
      </c>
    </row>
    <row r="430" spans="1:9">
      <c r="A430" t="s">
        <v>13059</v>
      </c>
      <c r="B430" t="s">
        <v>25475</v>
      </c>
      <c r="C430" t="s">
        <v>24552</v>
      </c>
      <c r="D430" t="s">
        <v>24344</v>
      </c>
      <c r="E430" t="s">
        <v>24529</v>
      </c>
      <c r="F430" t="s">
        <v>25474</v>
      </c>
      <c r="G430" s="59" t="s">
        <v>25473</v>
      </c>
      <c r="H430">
        <v>-0.11299811958333333</v>
      </c>
      <c r="I430" s="59">
        <v>-0.14202066592307697</v>
      </c>
    </row>
    <row r="431" spans="1:9">
      <c r="A431" t="s">
        <v>13124</v>
      </c>
      <c r="B431" t="s">
        <v>25472</v>
      </c>
      <c r="C431" t="s">
        <v>24552</v>
      </c>
      <c r="D431" t="s">
        <v>24344</v>
      </c>
      <c r="E431" t="s">
        <v>24529</v>
      </c>
      <c r="F431" t="s">
        <v>25471</v>
      </c>
      <c r="G431" s="59" t="s">
        <v>25470</v>
      </c>
      <c r="H431">
        <v>0.55471116691666655</v>
      </c>
      <c r="I431" s="59">
        <v>0.57378061376923073</v>
      </c>
    </row>
    <row r="432" spans="1:9">
      <c r="A432" t="s">
        <v>13703</v>
      </c>
      <c r="B432" t="s">
        <v>25235</v>
      </c>
      <c r="C432" t="s">
        <v>24552</v>
      </c>
      <c r="D432" t="s">
        <v>24344</v>
      </c>
      <c r="E432" t="s">
        <v>24529</v>
      </c>
      <c r="F432" t="s">
        <v>24901</v>
      </c>
      <c r="G432" s="59" t="s">
        <v>25234</v>
      </c>
      <c r="H432">
        <v>2.31301544475</v>
      </c>
      <c r="I432" s="59">
        <v>1.1148814623846155</v>
      </c>
    </row>
    <row r="433" spans="1:9">
      <c r="A433" t="s">
        <v>13704</v>
      </c>
      <c r="B433" t="s">
        <v>25235</v>
      </c>
      <c r="C433" t="s">
        <v>24552</v>
      </c>
      <c r="D433" t="s">
        <v>24344</v>
      </c>
      <c r="E433" t="s">
        <v>24529</v>
      </c>
      <c r="F433" t="s">
        <v>24901</v>
      </c>
      <c r="G433" s="59" t="s">
        <v>25234</v>
      </c>
      <c r="H433">
        <v>1.1017124771666669</v>
      </c>
      <c r="I433" s="59">
        <v>0.15866086823076925</v>
      </c>
    </row>
    <row r="434" spans="1:9">
      <c r="A434" t="s">
        <v>13706</v>
      </c>
      <c r="B434" t="s">
        <v>25445</v>
      </c>
      <c r="C434" t="s">
        <v>24552</v>
      </c>
      <c r="D434" t="s">
        <v>24344</v>
      </c>
      <c r="E434" t="s">
        <v>24529</v>
      </c>
      <c r="F434" t="s">
        <v>21890</v>
      </c>
      <c r="G434" s="59" t="s">
        <v>23946</v>
      </c>
      <c r="H434">
        <v>0.72924314175000005</v>
      </c>
      <c r="I434" s="59">
        <v>8.9082256153846157E-2</v>
      </c>
    </row>
    <row r="435" spans="1:9">
      <c r="A435" t="s">
        <v>13708</v>
      </c>
      <c r="B435" t="s">
        <v>25445</v>
      </c>
      <c r="C435" t="s">
        <v>24552</v>
      </c>
      <c r="D435" t="s">
        <v>24344</v>
      </c>
      <c r="E435" t="s">
        <v>24529</v>
      </c>
      <c r="F435" t="s">
        <v>21890</v>
      </c>
      <c r="G435" s="59" t="s">
        <v>23946</v>
      </c>
      <c r="H435">
        <v>0.94469482216666678</v>
      </c>
      <c r="I435" s="59">
        <v>0.12433981992307691</v>
      </c>
    </row>
    <row r="436" spans="1:9">
      <c r="A436" t="s">
        <v>15304</v>
      </c>
      <c r="B436" t="s">
        <v>24929</v>
      </c>
      <c r="C436" t="s">
        <v>24552</v>
      </c>
      <c r="D436" t="s">
        <v>24344</v>
      </c>
      <c r="E436" t="s">
        <v>24529</v>
      </c>
      <c r="F436" t="s">
        <v>21890</v>
      </c>
      <c r="G436" s="59" t="s">
        <v>24928</v>
      </c>
      <c r="H436">
        <v>3.8303165514166673</v>
      </c>
      <c r="I436" s="59">
        <v>1.3321959190000001</v>
      </c>
    </row>
    <row r="437" spans="1:9">
      <c r="A437" t="s">
        <v>15819</v>
      </c>
      <c r="B437" t="s">
        <v>25469</v>
      </c>
      <c r="C437" t="s">
        <v>24552</v>
      </c>
      <c r="D437" t="s">
        <v>24344</v>
      </c>
      <c r="E437" t="s">
        <v>24529</v>
      </c>
      <c r="F437" t="s">
        <v>25468</v>
      </c>
      <c r="G437" s="59" t="s">
        <v>25467</v>
      </c>
      <c r="H437">
        <v>0.51695440766666667</v>
      </c>
      <c r="I437" s="59">
        <v>0.30932639515384613</v>
      </c>
    </row>
    <row r="438" spans="1:9">
      <c r="A438" t="s">
        <v>15866</v>
      </c>
      <c r="B438" t="s">
        <v>25242</v>
      </c>
      <c r="C438" t="s">
        <v>24552</v>
      </c>
      <c r="D438" t="s">
        <v>24344</v>
      </c>
      <c r="E438" t="s">
        <v>24529</v>
      </c>
      <c r="F438" t="s">
        <v>21890</v>
      </c>
      <c r="G438" s="59" t="s">
        <v>23896</v>
      </c>
      <c r="H438">
        <v>0.60153843075000002</v>
      </c>
      <c r="I438" s="59">
        <v>0.33965716715384614</v>
      </c>
    </row>
    <row r="439" spans="1:9">
      <c r="A439" t="s">
        <v>16099</v>
      </c>
      <c r="B439" t="s">
        <v>24908</v>
      </c>
      <c r="C439" t="s">
        <v>24552</v>
      </c>
      <c r="D439" t="s">
        <v>24344</v>
      </c>
      <c r="E439" t="s">
        <v>24529</v>
      </c>
      <c r="F439" t="s">
        <v>21890</v>
      </c>
      <c r="G439" s="59" t="s">
        <v>24907</v>
      </c>
      <c r="H439">
        <v>0.83544861433333339</v>
      </c>
      <c r="I439" s="59">
        <v>1.2122688692307678E-2</v>
      </c>
    </row>
    <row r="440" spans="1:9">
      <c r="A440" t="s">
        <v>16543</v>
      </c>
      <c r="B440" t="s">
        <v>25458</v>
      </c>
      <c r="C440" t="s">
        <v>24552</v>
      </c>
      <c r="D440" t="s">
        <v>24344</v>
      </c>
      <c r="E440" t="s">
        <v>24529</v>
      </c>
      <c r="F440" t="s">
        <v>21890</v>
      </c>
      <c r="G440" s="59" t="s">
        <v>23946</v>
      </c>
      <c r="H440">
        <v>2.8661865735000003</v>
      </c>
      <c r="I440" s="59">
        <v>0.98688031607692317</v>
      </c>
    </row>
    <row r="441" spans="1:9">
      <c r="A441" t="s">
        <v>16828</v>
      </c>
      <c r="B441" t="s">
        <v>25213</v>
      </c>
      <c r="C441" t="s">
        <v>24552</v>
      </c>
      <c r="D441" t="s">
        <v>24344</v>
      </c>
      <c r="E441" t="s">
        <v>24529</v>
      </c>
      <c r="F441" t="s">
        <v>21890</v>
      </c>
      <c r="G441" s="59" t="s">
        <v>23896</v>
      </c>
      <c r="H441">
        <v>0.90239699666666684</v>
      </c>
      <c r="I441" s="59">
        <v>0.49090672730769236</v>
      </c>
    </row>
    <row r="442" spans="1:9">
      <c r="A442" t="s">
        <v>16870</v>
      </c>
      <c r="B442" t="s">
        <v>25466</v>
      </c>
      <c r="C442" t="s">
        <v>24552</v>
      </c>
      <c r="D442" t="s">
        <v>24344</v>
      </c>
      <c r="E442" t="s">
        <v>24529</v>
      </c>
      <c r="F442" t="s">
        <v>25465</v>
      </c>
      <c r="G442" s="59" t="s">
        <v>23896</v>
      </c>
      <c r="H442">
        <v>0.20719673491666665</v>
      </c>
      <c r="I442" s="59">
        <v>0</v>
      </c>
    </row>
    <row r="443" spans="1:9">
      <c r="A443" t="s">
        <v>17375</v>
      </c>
      <c r="B443" t="s">
        <v>25464</v>
      </c>
      <c r="C443" t="s">
        <v>24552</v>
      </c>
      <c r="D443" t="s">
        <v>24344</v>
      </c>
      <c r="E443" t="s">
        <v>24529</v>
      </c>
      <c r="F443" t="s">
        <v>25463</v>
      </c>
      <c r="G443" s="59" t="s">
        <v>25462</v>
      </c>
      <c r="H443">
        <v>0.39665107824999996</v>
      </c>
      <c r="I443" s="59">
        <v>0.44406931892307699</v>
      </c>
    </row>
    <row r="444" spans="1:9">
      <c r="A444" t="s">
        <v>17434</v>
      </c>
      <c r="B444" t="s">
        <v>25461</v>
      </c>
      <c r="C444" t="s">
        <v>24552</v>
      </c>
      <c r="D444" t="s">
        <v>24344</v>
      </c>
      <c r="E444" t="s">
        <v>24529</v>
      </c>
      <c r="F444" t="s">
        <v>21890</v>
      </c>
      <c r="G444" s="59" t="s">
        <v>23896</v>
      </c>
      <c r="H444">
        <v>0.46192531016666666</v>
      </c>
      <c r="I444" s="59">
        <v>0.39072822376923083</v>
      </c>
    </row>
    <row r="445" spans="1:9">
      <c r="A445" t="s">
        <v>17672</v>
      </c>
      <c r="B445" t="s">
        <v>25460</v>
      </c>
      <c r="C445" t="s">
        <v>24552</v>
      </c>
      <c r="D445" t="s">
        <v>24344</v>
      </c>
      <c r="E445" t="s">
        <v>24529</v>
      </c>
      <c r="F445" t="s">
        <v>21890</v>
      </c>
      <c r="G445" s="59" t="s">
        <v>25456</v>
      </c>
      <c r="H445">
        <v>0.33933485158333337</v>
      </c>
      <c r="I445" s="59">
        <v>0.97267468430769233</v>
      </c>
    </row>
    <row r="446" spans="1:9">
      <c r="A446" t="s">
        <v>17837</v>
      </c>
      <c r="B446" t="s">
        <v>25459</v>
      </c>
      <c r="C446" t="s">
        <v>24552</v>
      </c>
      <c r="D446" t="s">
        <v>24344</v>
      </c>
      <c r="E446" t="s">
        <v>24529</v>
      </c>
      <c r="F446" t="s">
        <v>21890</v>
      </c>
      <c r="G446" s="59" t="s">
        <v>23649</v>
      </c>
      <c r="H446">
        <v>0</v>
      </c>
      <c r="I446" s="59">
        <v>-3.9658829615384618E-2</v>
      </c>
    </row>
    <row r="447" spans="1:9">
      <c r="A447" t="s">
        <v>18240</v>
      </c>
      <c r="B447" t="s">
        <v>25458</v>
      </c>
      <c r="C447" t="s">
        <v>24552</v>
      </c>
      <c r="D447" t="s">
        <v>24344</v>
      </c>
      <c r="E447" t="s">
        <v>24529</v>
      </c>
      <c r="F447" t="s">
        <v>21890</v>
      </c>
      <c r="G447" s="59" t="s">
        <v>23946</v>
      </c>
      <c r="H447">
        <v>3.080186153333333</v>
      </c>
      <c r="I447" s="59">
        <v>0.70871342538461535</v>
      </c>
    </row>
    <row r="448" spans="1:9">
      <c r="A448" t="s">
        <v>18809</v>
      </c>
      <c r="B448" t="s">
        <v>24863</v>
      </c>
      <c r="C448" t="s">
        <v>24552</v>
      </c>
      <c r="D448" t="s">
        <v>24344</v>
      </c>
      <c r="E448" t="s">
        <v>24529</v>
      </c>
      <c r="F448" t="s">
        <v>24862</v>
      </c>
      <c r="G448" s="59" t="s">
        <v>24861</v>
      </c>
      <c r="H448">
        <v>0.28851814833333339</v>
      </c>
      <c r="I448" s="59">
        <v>0.17858857984615387</v>
      </c>
    </row>
    <row r="449" spans="1:9">
      <c r="A449" t="s">
        <v>18856</v>
      </c>
      <c r="B449" t="s">
        <v>25457</v>
      </c>
      <c r="C449" t="s">
        <v>24552</v>
      </c>
      <c r="D449" t="s">
        <v>24344</v>
      </c>
      <c r="E449" t="s">
        <v>24529</v>
      </c>
      <c r="F449" t="s">
        <v>21890</v>
      </c>
      <c r="G449" s="59" t="s">
        <v>25456</v>
      </c>
      <c r="H449">
        <v>0.37778387550000003</v>
      </c>
      <c r="I449" s="59">
        <v>0.67914351015384611</v>
      </c>
    </row>
    <row r="450" spans="1:9">
      <c r="A450" t="s">
        <v>19120</v>
      </c>
      <c r="B450" t="s">
        <v>25455</v>
      </c>
      <c r="C450" t="s">
        <v>24552</v>
      </c>
      <c r="D450" t="s">
        <v>24344</v>
      </c>
      <c r="E450" t="s">
        <v>24529</v>
      </c>
      <c r="F450" t="s">
        <v>25454</v>
      </c>
      <c r="G450" s="59" t="s">
        <v>25453</v>
      </c>
      <c r="H450">
        <v>0.47234716041666669</v>
      </c>
      <c r="I450" s="59">
        <v>0.54602481523076918</v>
      </c>
    </row>
    <row r="451" spans="1:9">
      <c r="A451" t="s">
        <v>19143</v>
      </c>
      <c r="B451" t="s">
        <v>24863</v>
      </c>
      <c r="C451" t="s">
        <v>24552</v>
      </c>
      <c r="D451" t="s">
        <v>24344</v>
      </c>
      <c r="E451" t="s">
        <v>24529</v>
      </c>
      <c r="F451" t="s">
        <v>24862</v>
      </c>
      <c r="G451" s="59" t="s">
        <v>24861</v>
      </c>
      <c r="H451">
        <v>2.0707795935833331</v>
      </c>
      <c r="I451" s="59">
        <v>2.697044697307692</v>
      </c>
    </row>
    <row r="452" spans="1:9">
      <c r="A452" t="s">
        <v>19146</v>
      </c>
      <c r="B452" t="s">
        <v>24917</v>
      </c>
      <c r="C452" t="s">
        <v>24552</v>
      </c>
      <c r="D452" t="s">
        <v>24344</v>
      </c>
      <c r="E452" t="s">
        <v>24529</v>
      </c>
      <c r="F452" t="s">
        <v>21890</v>
      </c>
      <c r="G452" s="59" t="s">
        <v>23896</v>
      </c>
      <c r="H452">
        <v>0.96548332000000003</v>
      </c>
      <c r="I452" s="59">
        <v>0.72345057723076911</v>
      </c>
    </row>
    <row r="453" spans="1:9">
      <c r="A453" t="s">
        <v>19148</v>
      </c>
      <c r="B453" t="s">
        <v>24863</v>
      </c>
      <c r="C453" t="s">
        <v>24552</v>
      </c>
      <c r="D453" t="s">
        <v>24344</v>
      </c>
      <c r="E453" t="s">
        <v>24529</v>
      </c>
      <c r="F453" t="s">
        <v>24862</v>
      </c>
      <c r="G453" s="59" t="s">
        <v>24861</v>
      </c>
      <c r="H453">
        <v>1.2734015225833333</v>
      </c>
      <c r="I453" s="59">
        <v>1.5528098007692308</v>
      </c>
    </row>
    <row r="454" spans="1:9">
      <c r="A454" t="s">
        <v>19400</v>
      </c>
      <c r="B454" t="s">
        <v>25216</v>
      </c>
      <c r="C454" t="s">
        <v>24552</v>
      </c>
      <c r="D454" t="s">
        <v>24344</v>
      </c>
      <c r="E454" t="s">
        <v>24529</v>
      </c>
      <c r="F454" t="s">
        <v>25215</v>
      </c>
      <c r="G454" s="59" t="s">
        <v>25214</v>
      </c>
      <c r="H454">
        <v>0.48867518008333333</v>
      </c>
      <c r="I454" s="59">
        <v>0.29012153407692309</v>
      </c>
    </row>
    <row r="455" spans="1:9">
      <c r="A455" t="s">
        <v>19755</v>
      </c>
      <c r="B455" t="s">
        <v>25452</v>
      </c>
      <c r="C455" t="s">
        <v>24552</v>
      </c>
      <c r="D455" t="s">
        <v>24344</v>
      </c>
      <c r="E455" t="s">
        <v>24529</v>
      </c>
      <c r="F455" t="s">
        <v>25451</v>
      </c>
      <c r="G455" s="59" t="s">
        <v>25450</v>
      </c>
      <c r="H455">
        <v>3.3896889709166671</v>
      </c>
      <c r="I455" s="59">
        <v>0.21824645707692308</v>
      </c>
    </row>
    <row r="456" spans="1:9">
      <c r="A456" t="s">
        <v>20173</v>
      </c>
      <c r="B456" t="s">
        <v>24879</v>
      </c>
      <c r="C456" t="s">
        <v>24552</v>
      </c>
      <c r="D456" t="s">
        <v>24344</v>
      </c>
      <c r="E456" t="s">
        <v>24529</v>
      </c>
      <c r="F456" t="s">
        <v>21890</v>
      </c>
      <c r="G456" s="59" t="s">
        <v>23315</v>
      </c>
      <c r="H456">
        <v>0.64381532749999992</v>
      </c>
      <c r="I456" s="59">
        <v>2.1746607489230771</v>
      </c>
    </row>
    <row r="457" spans="1:9">
      <c r="A457" t="s">
        <v>20174</v>
      </c>
      <c r="B457" t="s">
        <v>24949</v>
      </c>
      <c r="C457" t="s">
        <v>24552</v>
      </c>
      <c r="D457" t="s">
        <v>24344</v>
      </c>
      <c r="E457" t="s">
        <v>24529</v>
      </c>
      <c r="F457" t="s">
        <v>24948</v>
      </c>
      <c r="G457" s="59" t="s">
        <v>24947</v>
      </c>
      <c r="H457">
        <v>0.69927835608333344</v>
      </c>
      <c r="I457" s="59">
        <v>1.6856399673076925</v>
      </c>
    </row>
    <row r="458" spans="1:9">
      <c r="A458" t="s">
        <v>20184</v>
      </c>
      <c r="B458" t="s">
        <v>25235</v>
      </c>
      <c r="C458" t="s">
        <v>24552</v>
      </c>
      <c r="D458" t="s">
        <v>24344</v>
      </c>
      <c r="E458" t="s">
        <v>24529</v>
      </c>
      <c r="F458" t="s">
        <v>24901</v>
      </c>
      <c r="G458" s="59" t="s">
        <v>25234</v>
      </c>
      <c r="H458">
        <v>0.86320095866666657</v>
      </c>
      <c r="I458" s="59">
        <v>1.079737604</v>
      </c>
    </row>
    <row r="459" spans="1:9">
      <c r="A459" t="s">
        <v>20189</v>
      </c>
      <c r="B459" t="s">
        <v>25235</v>
      </c>
      <c r="C459" t="s">
        <v>24552</v>
      </c>
      <c r="D459" t="s">
        <v>24344</v>
      </c>
      <c r="E459" t="s">
        <v>24529</v>
      </c>
      <c r="F459" t="s">
        <v>24901</v>
      </c>
      <c r="G459" s="59" t="s">
        <v>25234</v>
      </c>
      <c r="H459">
        <v>0.25642171966666666</v>
      </c>
      <c r="I459" s="59">
        <v>9.94922190769231E-2</v>
      </c>
    </row>
    <row r="460" spans="1:9">
      <c r="A460" t="s">
        <v>20335</v>
      </c>
      <c r="B460" t="s">
        <v>24879</v>
      </c>
      <c r="C460" t="s">
        <v>24552</v>
      </c>
      <c r="D460" t="s">
        <v>24344</v>
      </c>
      <c r="E460" t="s">
        <v>24529</v>
      </c>
      <c r="F460" t="s">
        <v>21890</v>
      </c>
      <c r="G460" s="59" t="s">
        <v>23315</v>
      </c>
      <c r="H460">
        <v>0.80546162566666668</v>
      </c>
      <c r="I460" s="59">
        <v>0.11958585646153848</v>
      </c>
    </row>
    <row r="461" spans="1:9">
      <c r="A461" t="s">
        <v>20895</v>
      </c>
      <c r="B461" t="s">
        <v>23401</v>
      </c>
      <c r="C461" t="s">
        <v>24552</v>
      </c>
      <c r="D461" t="s">
        <v>24344</v>
      </c>
      <c r="E461" t="s">
        <v>24529</v>
      </c>
      <c r="F461" t="s">
        <v>23399</v>
      </c>
      <c r="G461" s="59" t="s">
        <v>23400</v>
      </c>
      <c r="H461">
        <v>8.6991101083333341E-2</v>
      </c>
      <c r="I461" s="59">
        <v>0.2854649532307692</v>
      </c>
    </row>
    <row r="462" spans="1:9">
      <c r="A462" t="s">
        <v>20899</v>
      </c>
      <c r="B462" t="s">
        <v>23401</v>
      </c>
      <c r="C462" t="s">
        <v>24552</v>
      </c>
      <c r="D462" t="s">
        <v>24344</v>
      </c>
      <c r="E462" t="s">
        <v>24529</v>
      </c>
      <c r="F462" t="s">
        <v>23399</v>
      </c>
      <c r="G462" s="59" t="s">
        <v>23400</v>
      </c>
      <c r="H462">
        <v>0.19112509991666662</v>
      </c>
      <c r="I462" s="59">
        <v>1.7258996923076907E-3</v>
      </c>
    </row>
    <row r="463" spans="1:9">
      <c r="A463" t="s">
        <v>21020</v>
      </c>
      <c r="B463" t="s">
        <v>25449</v>
      </c>
      <c r="C463" t="s">
        <v>24552</v>
      </c>
      <c r="D463" t="s">
        <v>24344</v>
      </c>
      <c r="E463" t="s">
        <v>24529</v>
      </c>
      <c r="F463" t="s">
        <v>21890</v>
      </c>
      <c r="G463" s="59" t="s">
        <v>23896</v>
      </c>
      <c r="H463">
        <v>0.97527061616666666</v>
      </c>
      <c r="I463" s="59">
        <v>0.62663723569230767</v>
      </c>
    </row>
    <row r="464" spans="1:9">
      <c r="A464" t="s">
        <v>21021</v>
      </c>
      <c r="B464" t="s">
        <v>25084</v>
      </c>
      <c r="C464" t="s">
        <v>24552</v>
      </c>
      <c r="D464" t="s">
        <v>24344</v>
      </c>
      <c r="E464" t="s">
        <v>24529</v>
      </c>
      <c r="F464" t="s">
        <v>21890</v>
      </c>
      <c r="G464" s="59" t="s">
        <v>25083</v>
      </c>
      <c r="H464">
        <v>1.4064977420833333</v>
      </c>
      <c r="I464" s="59">
        <v>1.4352391085384615</v>
      </c>
    </row>
    <row r="465" spans="1:9">
      <c r="A465" t="s">
        <v>21065</v>
      </c>
      <c r="B465" t="s">
        <v>24863</v>
      </c>
      <c r="C465" t="s">
        <v>24552</v>
      </c>
      <c r="D465" t="s">
        <v>24344</v>
      </c>
      <c r="E465" t="s">
        <v>24529</v>
      </c>
      <c r="F465" t="s">
        <v>24862</v>
      </c>
      <c r="G465" s="59" t="s">
        <v>24861</v>
      </c>
      <c r="H465">
        <v>1.7225667729999998</v>
      </c>
      <c r="I465" s="59">
        <v>0.833826497</v>
      </c>
    </row>
    <row r="466" spans="1:9">
      <c r="A466" t="s">
        <v>21132</v>
      </c>
      <c r="B466" t="s">
        <v>24879</v>
      </c>
      <c r="C466" t="s">
        <v>24552</v>
      </c>
      <c r="D466" t="s">
        <v>24344</v>
      </c>
      <c r="E466" t="s">
        <v>24529</v>
      </c>
      <c r="F466" t="s">
        <v>21890</v>
      </c>
      <c r="G466" s="59" t="s">
        <v>23315</v>
      </c>
      <c r="H466">
        <v>0</v>
      </c>
      <c r="I466" s="59">
        <v>0.17157091446153847</v>
      </c>
    </row>
    <row r="467" spans="1:9">
      <c r="A467" t="s">
        <v>21209</v>
      </c>
      <c r="B467" t="s">
        <v>25448</v>
      </c>
      <c r="C467" t="s">
        <v>24552</v>
      </c>
      <c r="D467" t="s">
        <v>24344</v>
      </c>
      <c r="E467" t="s">
        <v>24529</v>
      </c>
      <c r="F467" t="s">
        <v>25447</v>
      </c>
      <c r="G467" s="59" t="s">
        <v>25446</v>
      </c>
      <c r="H467">
        <v>0</v>
      </c>
      <c r="I467" s="59">
        <v>0.78258702361538468</v>
      </c>
    </row>
    <row r="468" spans="1:9">
      <c r="A468" t="s">
        <v>21261</v>
      </c>
      <c r="B468" t="s">
        <v>25445</v>
      </c>
      <c r="C468" t="s">
        <v>24552</v>
      </c>
      <c r="D468" t="s">
        <v>24344</v>
      </c>
      <c r="E468" t="s">
        <v>24529</v>
      </c>
      <c r="F468" t="s">
        <v>21890</v>
      </c>
      <c r="G468" s="59" t="s">
        <v>23946</v>
      </c>
      <c r="H468">
        <v>0.16351263366666666</v>
      </c>
      <c r="I468" s="59">
        <v>0.12894345461538462</v>
      </c>
    </row>
    <row r="469" spans="1:9">
      <c r="A469" t="s">
        <v>21759</v>
      </c>
      <c r="B469" t="s">
        <v>25444</v>
      </c>
      <c r="C469" t="s">
        <v>24552</v>
      </c>
      <c r="D469" t="s">
        <v>24344</v>
      </c>
      <c r="E469" t="s">
        <v>24529</v>
      </c>
      <c r="F469" t="s">
        <v>21890</v>
      </c>
      <c r="G469" s="59" t="s">
        <v>24971</v>
      </c>
      <c r="H469">
        <v>2.2946694197499995</v>
      </c>
      <c r="I469" s="59">
        <v>1.2001807110769229</v>
      </c>
    </row>
    <row r="470" spans="1:9">
      <c r="A470" t="s">
        <v>431</v>
      </c>
      <c r="B470" t="s">
        <v>25082</v>
      </c>
      <c r="C470" t="s">
        <v>24552</v>
      </c>
      <c r="D470" t="s">
        <v>24344</v>
      </c>
      <c r="E470" t="s">
        <v>24528</v>
      </c>
      <c r="F470" t="s">
        <v>25081</v>
      </c>
      <c r="G470" s="59" t="s">
        <v>23474</v>
      </c>
      <c r="H470">
        <v>1.1019363915833333</v>
      </c>
      <c r="I470" s="59">
        <v>0.52877001576923077</v>
      </c>
    </row>
    <row r="471" spans="1:9">
      <c r="A471" t="s">
        <v>432</v>
      </c>
      <c r="B471" t="s">
        <v>25082</v>
      </c>
      <c r="C471" t="s">
        <v>24552</v>
      </c>
      <c r="D471" t="s">
        <v>24344</v>
      </c>
      <c r="E471" t="s">
        <v>24528</v>
      </c>
      <c r="F471" t="s">
        <v>25081</v>
      </c>
      <c r="G471" s="59" t="s">
        <v>23474</v>
      </c>
      <c r="H471">
        <v>0.56433436283333338</v>
      </c>
      <c r="I471" s="59">
        <v>0.56780295353846155</v>
      </c>
    </row>
    <row r="472" spans="1:9">
      <c r="A472" t="s">
        <v>433</v>
      </c>
      <c r="B472" t="s">
        <v>25082</v>
      </c>
      <c r="C472" t="s">
        <v>24552</v>
      </c>
      <c r="D472" t="s">
        <v>24344</v>
      </c>
      <c r="E472" t="s">
        <v>24528</v>
      </c>
      <c r="F472" t="s">
        <v>25081</v>
      </c>
      <c r="G472" s="59" t="s">
        <v>23474</v>
      </c>
      <c r="H472">
        <v>0.29994583216666665</v>
      </c>
      <c r="I472" s="59">
        <v>0.32902608761538465</v>
      </c>
    </row>
    <row r="473" spans="1:9">
      <c r="A473" t="s">
        <v>436</v>
      </c>
      <c r="B473" t="s">
        <v>25082</v>
      </c>
      <c r="C473" t="s">
        <v>24552</v>
      </c>
      <c r="D473" t="s">
        <v>24344</v>
      </c>
      <c r="E473" t="s">
        <v>24528</v>
      </c>
      <c r="F473" t="s">
        <v>25081</v>
      </c>
      <c r="G473" s="59" t="s">
        <v>23474</v>
      </c>
      <c r="H473">
        <v>2.4134210920000001</v>
      </c>
      <c r="I473" s="59">
        <v>1.3578521593076922</v>
      </c>
    </row>
    <row r="474" spans="1:9">
      <c r="A474" t="s">
        <v>439</v>
      </c>
      <c r="B474" t="s">
        <v>25443</v>
      </c>
      <c r="C474" t="s">
        <v>24552</v>
      </c>
      <c r="D474" t="s">
        <v>24344</v>
      </c>
      <c r="E474" t="s">
        <v>24528</v>
      </c>
      <c r="F474" t="s">
        <v>25442</v>
      </c>
      <c r="G474" s="59" t="s">
        <v>25441</v>
      </c>
      <c r="H474">
        <v>2.8668607029166666</v>
      </c>
      <c r="I474" s="59">
        <v>1.6966830146923078</v>
      </c>
    </row>
    <row r="475" spans="1:9">
      <c r="A475" t="s">
        <v>1190</v>
      </c>
      <c r="B475" t="s">
        <v>24856</v>
      </c>
      <c r="C475" t="s">
        <v>24552</v>
      </c>
      <c r="D475" t="s">
        <v>24344</v>
      </c>
      <c r="E475" t="s">
        <v>24528</v>
      </c>
      <c r="F475" t="s">
        <v>24855</v>
      </c>
      <c r="G475" s="59" t="s">
        <v>24854</v>
      </c>
      <c r="H475">
        <v>1.0365188168333332</v>
      </c>
      <c r="I475" s="59">
        <v>1.4144988736153847</v>
      </c>
    </row>
    <row r="476" spans="1:9">
      <c r="A476" t="s">
        <v>1196</v>
      </c>
      <c r="B476" t="s">
        <v>24856</v>
      </c>
      <c r="C476" t="s">
        <v>24552</v>
      </c>
      <c r="D476" t="s">
        <v>24344</v>
      </c>
      <c r="E476" t="s">
        <v>24528</v>
      </c>
      <c r="F476" t="s">
        <v>24855</v>
      </c>
      <c r="G476" s="59" t="s">
        <v>24854</v>
      </c>
      <c r="H476">
        <v>1.6623101030000003</v>
      </c>
      <c r="I476" s="59">
        <v>0.5430366360769231</v>
      </c>
    </row>
    <row r="477" spans="1:9">
      <c r="A477" t="s">
        <v>2159</v>
      </c>
      <c r="B477" t="s">
        <v>25208</v>
      </c>
      <c r="C477" t="s">
        <v>24552</v>
      </c>
      <c r="D477" t="s">
        <v>24344</v>
      </c>
      <c r="E477" t="s">
        <v>24528</v>
      </c>
      <c r="F477" t="s">
        <v>25207</v>
      </c>
      <c r="G477" s="59" t="s">
        <v>23474</v>
      </c>
      <c r="H477">
        <v>0.42149952358333337</v>
      </c>
      <c r="I477" s="59">
        <v>1.6510883786923076</v>
      </c>
    </row>
    <row r="478" spans="1:9">
      <c r="A478" t="s">
        <v>2652</v>
      </c>
      <c r="B478" t="s">
        <v>24845</v>
      </c>
      <c r="C478" t="s">
        <v>24552</v>
      </c>
      <c r="D478" t="s">
        <v>24344</v>
      </c>
      <c r="E478" t="s">
        <v>24528</v>
      </c>
      <c r="F478" t="s">
        <v>21890</v>
      </c>
      <c r="G478" s="59" t="s">
        <v>23474</v>
      </c>
      <c r="H478">
        <v>2.1095695150833333</v>
      </c>
      <c r="I478" s="59">
        <v>1.5628100936923075</v>
      </c>
    </row>
    <row r="479" spans="1:9">
      <c r="A479" t="s">
        <v>2933</v>
      </c>
      <c r="B479" t="s">
        <v>23393</v>
      </c>
      <c r="C479" t="s">
        <v>24552</v>
      </c>
      <c r="D479" t="s">
        <v>24344</v>
      </c>
      <c r="E479" t="s">
        <v>24528</v>
      </c>
      <c r="F479" t="s">
        <v>23391</v>
      </c>
      <c r="G479" s="59" t="s">
        <v>23392</v>
      </c>
      <c r="H479">
        <v>0.24575133108333333</v>
      </c>
      <c r="I479" s="59">
        <v>3.4019767692307697E-2</v>
      </c>
    </row>
    <row r="480" spans="1:9">
      <c r="A480" t="s">
        <v>3570</v>
      </c>
      <c r="B480" t="s">
        <v>24841</v>
      </c>
      <c r="C480" t="s">
        <v>24552</v>
      </c>
      <c r="D480" t="s">
        <v>24344</v>
      </c>
      <c r="E480" t="s">
        <v>24528</v>
      </c>
      <c r="F480" t="s">
        <v>24840</v>
      </c>
      <c r="G480" s="59" t="s">
        <v>24839</v>
      </c>
      <c r="H480">
        <v>1.9918883676666665</v>
      </c>
      <c r="I480" s="59">
        <v>1.8867187096923079</v>
      </c>
    </row>
    <row r="481" spans="1:9">
      <c r="A481" t="s">
        <v>3588</v>
      </c>
      <c r="B481" t="s">
        <v>25080</v>
      </c>
      <c r="C481" t="s">
        <v>24552</v>
      </c>
      <c r="D481" t="s">
        <v>24344</v>
      </c>
      <c r="E481" t="s">
        <v>24528</v>
      </c>
      <c r="F481" t="s">
        <v>21890</v>
      </c>
      <c r="G481" s="59" t="s">
        <v>23474</v>
      </c>
      <c r="H481">
        <v>1.1112755918333332</v>
      </c>
      <c r="I481" s="59">
        <v>0.24339066184615385</v>
      </c>
    </row>
    <row r="482" spans="1:9">
      <c r="A482" t="s">
        <v>5210</v>
      </c>
      <c r="B482" t="s">
        <v>24608</v>
      </c>
      <c r="C482" t="s">
        <v>24552</v>
      </c>
      <c r="D482" t="s">
        <v>24344</v>
      </c>
      <c r="E482" t="s">
        <v>24528</v>
      </c>
      <c r="F482" t="s">
        <v>21890</v>
      </c>
      <c r="G482" s="59" t="s">
        <v>23474</v>
      </c>
      <c r="H482">
        <v>1.0763124916666669</v>
      </c>
      <c r="I482" s="59">
        <v>1.1687426004615384</v>
      </c>
    </row>
    <row r="483" spans="1:9">
      <c r="A483" t="s">
        <v>8292</v>
      </c>
      <c r="B483" t="s">
        <v>25198</v>
      </c>
      <c r="C483" t="s">
        <v>24552</v>
      </c>
      <c r="D483" t="s">
        <v>24344</v>
      </c>
      <c r="E483" t="s">
        <v>24528</v>
      </c>
      <c r="F483" t="s">
        <v>24855</v>
      </c>
      <c r="G483" s="59" t="s">
        <v>24854</v>
      </c>
      <c r="H483">
        <v>1.0889139385</v>
      </c>
      <c r="I483" s="59">
        <v>1.7920340367692307</v>
      </c>
    </row>
    <row r="484" spans="1:9">
      <c r="A484" t="s">
        <v>8929</v>
      </c>
      <c r="B484" t="s">
        <v>25440</v>
      </c>
      <c r="C484" t="s">
        <v>24552</v>
      </c>
      <c r="D484" t="s">
        <v>24344</v>
      </c>
      <c r="E484" t="s">
        <v>24528</v>
      </c>
      <c r="F484" t="s">
        <v>25439</v>
      </c>
      <c r="G484" s="59" t="s">
        <v>25438</v>
      </c>
      <c r="H484">
        <v>2.100132597</v>
      </c>
      <c r="I484" s="59">
        <v>0.58206319230769232</v>
      </c>
    </row>
    <row r="485" spans="1:9">
      <c r="A485" t="s">
        <v>9136</v>
      </c>
      <c r="B485" t="s">
        <v>23393</v>
      </c>
      <c r="C485" t="s">
        <v>24552</v>
      </c>
      <c r="D485" t="s">
        <v>24344</v>
      </c>
      <c r="E485" t="s">
        <v>24528</v>
      </c>
      <c r="F485" t="s">
        <v>23391</v>
      </c>
      <c r="G485" s="59" t="s">
        <v>23392</v>
      </c>
      <c r="H485">
        <v>1.8588530275000001</v>
      </c>
      <c r="I485" s="59">
        <v>1.3504729464615381</v>
      </c>
    </row>
    <row r="486" spans="1:9">
      <c r="A486" t="s">
        <v>9139</v>
      </c>
      <c r="B486" t="s">
        <v>23393</v>
      </c>
      <c r="C486" t="s">
        <v>24552</v>
      </c>
      <c r="D486" t="s">
        <v>24344</v>
      </c>
      <c r="E486" t="s">
        <v>24528</v>
      </c>
      <c r="F486" t="s">
        <v>23391</v>
      </c>
      <c r="G486" s="59" t="s">
        <v>23392</v>
      </c>
      <c r="H486">
        <v>-0.40198920141666666</v>
      </c>
      <c r="I486" s="59">
        <v>0.17662633238461542</v>
      </c>
    </row>
    <row r="487" spans="1:9">
      <c r="A487" t="s">
        <v>9143</v>
      </c>
      <c r="B487" t="s">
        <v>23393</v>
      </c>
      <c r="C487" t="s">
        <v>24552</v>
      </c>
      <c r="D487" t="s">
        <v>24344</v>
      </c>
      <c r="E487" t="s">
        <v>24528</v>
      </c>
      <c r="F487" t="s">
        <v>23391</v>
      </c>
      <c r="G487" s="59" t="s">
        <v>23392</v>
      </c>
      <c r="H487">
        <v>0.99627104566666669</v>
      </c>
      <c r="I487" s="59">
        <v>0.42778970246153847</v>
      </c>
    </row>
    <row r="488" spans="1:9">
      <c r="A488" t="s">
        <v>10855</v>
      </c>
      <c r="B488" t="s">
        <v>23631</v>
      </c>
      <c r="C488" t="s">
        <v>24552</v>
      </c>
      <c r="D488" t="s">
        <v>24344</v>
      </c>
      <c r="E488" t="s">
        <v>24528</v>
      </c>
      <c r="F488" t="s">
        <v>23645</v>
      </c>
      <c r="G488" s="59" t="s">
        <v>23646</v>
      </c>
      <c r="H488">
        <v>4.2418118414999997</v>
      </c>
      <c r="I488" s="59">
        <v>1.8730190815384613</v>
      </c>
    </row>
    <row r="489" spans="1:9">
      <c r="A489" t="s">
        <v>10856</v>
      </c>
      <c r="B489" t="s">
        <v>23631</v>
      </c>
      <c r="C489" t="s">
        <v>24552</v>
      </c>
      <c r="D489" t="s">
        <v>24344</v>
      </c>
      <c r="E489" t="s">
        <v>24528</v>
      </c>
      <c r="F489" t="s">
        <v>23645</v>
      </c>
      <c r="G489" s="59" t="s">
        <v>23646</v>
      </c>
      <c r="H489">
        <v>2.2375128050833335</v>
      </c>
      <c r="I489" s="59">
        <v>2.631250253153846</v>
      </c>
    </row>
    <row r="490" spans="1:9">
      <c r="A490" t="s">
        <v>12272</v>
      </c>
      <c r="B490" t="s">
        <v>25208</v>
      </c>
      <c r="C490" t="s">
        <v>24552</v>
      </c>
      <c r="D490" t="s">
        <v>24344</v>
      </c>
      <c r="E490" t="s">
        <v>24528</v>
      </c>
      <c r="F490" t="s">
        <v>25207</v>
      </c>
      <c r="G490" s="59" t="s">
        <v>23474</v>
      </c>
      <c r="H490">
        <v>0.93259842508333335</v>
      </c>
      <c r="I490" s="59">
        <v>0.24878647669230769</v>
      </c>
    </row>
    <row r="491" spans="1:9">
      <c r="A491" t="s">
        <v>12274</v>
      </c>
      <c r="B491" t="s">
        <v>23393</v>
      </c>
      <c r="C491" t="s">
        <v>24552</v>
      </c>
      <c r="D491" t="s">
        <v>24344</v>
      </c>
      <c r="E491" t="s">
        <v>24528</v>
      </c>
      <c r="F491" t="s">
        <v>23391</v>
      </c>
      <c r="G491" s="59" t="s">
        <v>23392</v>
      </c>
      <c r="H491">
        <v>1.2181348738333331</v>
      </c>
      <c r="I491" s="59">
        <v>0.15805915153846153</v>
      </c>
    </row>
    <row r="492" spans="1:9">
      <c r="A492" t="s">
        <v>12934</v>
      </c>
      <c r="B492" t="s">
        <v>25435</v>
      </c>
      <c r="C492" t="s">
        <v>24552</v>
      </c>
      <c r="D492" t="s">
        <v>24344</v>
      </c>
      <c r="E492" t="s">
        <v>24528</v>
      </c>
      <c r="F492" t="s">
        <v>25434</v>
      </c>
      <c r="G492" s="59" t="s">
        <v>25433</v>
      </c>
      <c r="H492">
        <v>2.5800988397500002</v>
      </c>
      <c r="I492" s="59">
        <v>2.3507840566153848</v>
      </c>
    </row>
    <row r="493" spans="1:9">
      <c r="A493" t="s">
        <v>13081</v>
      </c>
      <c r="B493" t="s">
        <v>25079</v>
      </c>
      <c r="C493" t="s">
        <v>24552</v>
      </c>
      <c r="D493" t="s">
        <v>24344</v>
      </c>
      <c r="E493" t="s">
        <v>24528</v>
      </c>
      <c r="F493" t="s">
        <v>25078</v>
      </c>
      <c r="G493" s="59" t="s">
        <v>25077</v>
      </c>
      <c r="H493">
        <v>0.6537453809999999</v>
      </c>
      <c r="I493" s="59">
        <v>0.24992464123076924</v>
      </c>
    </row>
    <row r="494" spans="1:9">
      <c r="A494" t="s">
        <v>13085</v>
      </c>
      <c r="B494" t="s">
        <v>25079</v>
      </c>
      <c r="C494" t="s">
        <v>24552</v>
      </c>
      <c r="D494" t="s">
        <v>24344</v>
      </c>
      <c r="E494" t="s">
        <v>24528</v>
      </c>
      <c r="F494" t="s">
        <v>25078</v>
      </c>
      <c r="G494" s="59" t="s">
        <v>25077</v>
      </c>
      <c r="H494">
        <v>0.87782339083333338</v>
      </c>
      <c r="I494" s="59">
        <v>0</v>
      </c>
    </row>
    <row r="495" spans="1:9">
      <c r="A495" t="s">
        <v>13088</v>
      </c>
      <c r="B495" t="s">
        <v>25079</v>
      </c>
      <c r="C495" t="s">
        <v>24552</v>
      </c>
      <c r="D495" t="s">
        <v>24344</v>
      </c>
      <c r="E495" t="s">
        <v>24528</v>
      </c>
      <c r="F495" t="s">
        <v>25078</v>
      </c>
      <c r="G495" s="59" t="s">
        <v>25077</v>
      </c>
      <c r="H495">
        <v>1.33700358575</v>
      </c>
      <c r="I495" s="59">
        <v>0.57272175830769234</v>
      </c>
    </row>
    <row r="496" spans="1:9">
      <c r="A496" t="s">
        <v>13156</v>
      </c>
      <c r="B496" t="s">
        <v>24849</v>
      </c>
      <c r="C496" t="s">
        <v>24552</v>
      </c>
      <c r="D496" t="s">
        <v>24344</v>
      </c>
      <c r="E496" t="s">
        <v>24528</v>
      </c>
      <c r="F496" t="s">
        <v>21890</v>
      </c>
      <c r="G496" s="59" t="s">
        <v>23474</v>
      </c>
      <c r="H496">
        <v>1.937739541</v>
      </c>
      <c r="I496" s="59">
        <v>0.42994698315384616</v>
      </c>
    </row>
    <row r="497" spans="1:9">
      <c r="A497" t="s">
        <v>13281</v>
      </c>
      <c r="B497" t="s">
        <v>25206</v>
      </c>
      <c r="C497" t="s">
        <v>24552</v>
      </c>
      <c r="D497" t="s">
        <v>24344</v>
      </c>
      <c r="E497" t="s">
        <v>24528</v>
      </c>
      <c r="F497" t="s">
        <v>25205</v>
      </c>
      <c r="G497" s="59" t="s">
        <v>25204</v>
      </c>
      <c r="H497">
        <v>0.34556180999999997</v>
      </c>
      <c r="I497" s="59">
        <v>0.4050513555384615</v>
      </c>
    </row>
    <row r="498" spans="1:9">
      <c r="A498" t="s">
        <v>14180</v>
      </c>
      <c r="B498" t="s">
        <v>25435</v>
      </c>
      <c r="C498" t="s">
        <v>24552</v>
      </c>
      <c r="D498" t="s">
        <v>24344</v>
      </c>
      <c r="E498" t="s">
        <v>24528</v>
      </c>
      <c r="F498" t="s">
        <v>25434</v>
      </c>
      <c r="G498" s="59" t="s">
        <v>25433</v>
      </c>
      <c r="H498">
        <v>1.8176573654999999</v>
      </c>
      <c r="I498" s="59">
        <v>3.6596491076923046E-2</v>
      </c>
    </row>
    <row r="499" spans="1:9">
      <c r="A499" t="s">
        <v>14181</v>
      </c>
      <c r="B499" t="s">
        <v>25435</v>
      </c>
      <c r="C499" t="s">
        <v>24552</v>
      </c>
      <c r="D499" t="s">
        <v>24344</v>
      </c>
      <c r="E499" t="s">
        <v>24528</v>
      </c>
      <c r="F499" t="s">
        <v>25434</v>
      </c>
      <c r="G499" s="59" t="s">
        <v>25433</v>
      </c>
      <c r="H499">
        <v>2.5945024191666666</v>
      </c>
      <c r="I499" s="59">
        <v>0.96825290369230754</v>
      </c>
    </row>
    <row r="500" spans="1:9">
      <c r="A500" t="s">
        <v>14184</v>
      </c>
      <c r="B500" t="s">
        <v>25435</v>
      </c>
      <c r="C500" t="s">
        <v>24552</v>
      </c>
      <c r="D500" t="s">
        <v>24344</v>
      </c>
      <c r="E500" t="s">
        <v>24528</v>
      </c>
      <c r="F500" t="s">
        <v>25434</v>
      </c>
      <c r="G500" s="59" t="s">
        <v>25433</v>
      </c>
      <c r="H500">
        <v>0.150124323</v>
      </c>
      <c r="I500" s="59">
        <v>0</v>
      </c>
    </row>
    <row r="501" spans="1:9">
      <c r="A501" t="s">
        <v>15216</v>
      </c>
      <c r="B501" t="s">
        <v>23393</v>
      </c>
      <c r="C501" t="s">
        <v>24552</v>
      </c>
      <c r="D501" t="s">
        <v>24344</v>
      </c>
      <c r="E501" t="s">
        <v>24528</v>
      </c>
      <c r="F501" t="s">
        <v>23391</v>
      </c>
      <c r="G501" s="59" t="s">
        <v>23392</v>
      </c>
      <c r="H501">
        <v>0.44076359966666662</v>
      </c>
      <c r="I501" s="59">
        <v>-4.2774732923076937E-2</v>
      </c>
    </row>
    <row r="502" spans="1:9">
      <c r="A502" t="s">
        <v>15594</v>
      </c>
      <c r="B502" t="s">
        <v>23660</v>
      </c>
      <c r="C502" t="s">
        <v>24552</v>
      </c>
      <c r="D502" t="s">
        <v>24344</v>
      </c>
      <c r="E502" t="s">
        <v>24528</v>
      </c>
      <c r="F502" t="s">
        <v>23667</v>
      </c>
      <c r="G502" s="59" t="s">
        <v>23668</v>
      </c>
      <c r="H502">
        <v>1.6967409601666663</v>
      </c>
      <c r="I502" s="59">
        <v>1.6670274746153846</v>
      </c>
    </row>
    <row r="503" spans="1:9">
      <c r="A503" t="s">
        <v>15612</v>
      </c>
      <c r="B503" t="s">
        <v>23660</v>
      </c>
      <c r="C503" t="s">
        <v>24552</v>
      </c>
      <c r="D503" t="s">
        <v>24344</v>
      </c>
      <c r="E503" t="s">
        <v>24528</v>
      </c>
      <c r="F503" t="s">
        <v>23667</v>
      </c>
      <c r="G503" s="59" t="s">
        <v>23668</v>
      </c>
      <c r="H503">
        <v>0.21674152599999999</v>
      </c>
      <c r="I503" s="59">
        <v>0</v>
      </c>
    </row>
    <row r="504" spans="1:9">
      <c r="A504" t="s">
        <v>15615</v>
      </c>
      <c r="B504" t="s">
        <v>23660</v>
      </c>
      <c r="C504" t="s">
        <v>24552</v>
      </c>
      <c r="D504" t="s">
        <v>24344</v>
      </c>
      <c r="E504" t="s">
        <v>24528</v>
      </c>
      <c r="F504" t="s">
        <v>23667</v>
      </c>
      <c r="G504" s="59" t="s">
        <v>23668</v>
      </c>
      <c r="H504">
        <v>2.0368855967499999</v>
      </c>
      <c r="I504" s="59">
        <v>1.4268299554615385</v>
      </c>
    </row>
    <row r="505" spans="1:9">
      <c r="A505" t="s">
        <v>15915</v>
      </c>
      <c r="B505" t="s">
        <v>25198</v>
      </c>
      <c r="C505" t="s">
        <v>24552</v>
      </c>
      <c r="D505" t="s">
        <v>24344</v>
      </c>
      <c r="E505" t="s">
        <v>24528</v>
      </c>
      <c r="F505" t="s">
        <v>24855</v>
      </c>
      <c r="G505" s="59" t="s">
        <v>24854</v>
      </c>
      <c r="H505">
        <v>1.5597214956666665</v>
      </c>
      <c r="I505" s="59">
        <v>1.5162153848461541</v>
      </c>
    </row>
    <row r="506" spans="1:9">
      <c r="A506" t="s">
        <v>15917</v>
      </c>
      <c r="B506" t="s">
        <v>25198</v>
      </c>
      <c r="C506" t="s">
        <v>24552</v>
      </c>
      <c r="D506" t="s">
        <v>24344</v>
      </c>
      <c r="E506" t="s">
        <v>24528</v>
      </c>
      <c r="F506" t="s">
        <v>24855</v>
      </c>
      <c r="G506" s="59" t="s">
        <v>24854</v>
      </c>
      <c r="H506">
        <v>1.9109699715000001</v>
      </c>
      <c r="I506" s="59">
        <v>0.91016833269230779</v>
      </c>
    </row>
    <row r="507" spans="1:9">
      <c r="A507" t="s">
        <v>17402</v>
      </c>
      <c r="B507" t="s">
        <v>25080</v>
      </c>
      <c r="C507" t="s">
        <v>24552</v>
      </c>
      <c r="D507" t="s">
        <v>24344</v>
      </c>
      <c r="E507" t="s">
        <v>24528</v>
      </c>
      <c r="F507" t="s">
        <v>21890</v>
      </c>
      <c r="G507" s="59" t="s">
        <v>23474</v>
      </c>
      <c r="H507">
        <v>2.2779300379166663</v>
      </c>
      <c r="I507" s="59">
        <v>0.54568945846153838</v>
      </c>
    </row>
    <row r="508" spans="1:9">
      <c r="A508" t="s">
        <v>17649</v>
      </c>
      <c r="B508" t="s">
        <v>25311</v>
      </c>
      <c r="C508" t="s">
        <v>24552</v>
      </c>
      <c r="D508" t="s">
        <v>24344</v>
      </c>
      <c r="E508" t="s">
        <v>24528</v>
      </c>
      <c r="F508" t="s">
        <v>25310</v>
      </c>
      <c r="G508" s="59" t="s">
        <v>23474</v>
      </c>
      <c r="H508">
        <v>1.38970467575</v>
      </c>
      <c r="I508" s="59">
        <v>0.24114551538461532</v>
      </c>
    </row>
    <row r="509" spans="1:9">
      <c r="A509" t="s">
        <v>17854</v>
      </c>
      <c r="B509" t="s">
        <v>25212</v>
      </c>
      <c r="C509" t="s">
        <v>24552</v>
      </c>
      <c r="D509" t="s">
        <v>24344</v>
      </c>
      <c r="E509" t="s">
        <v>24528</v>
      </c>
      <c r="F509" t="s">
        <v>21890</v>
      </c>
      <c r="G509" s="59" t="s">
        <v>23474</v>
      </c>
      <c r="H509">
        <v>0.33492873616666669</v>
      </c>
      <c r="I509" s="59">
        <v>-0.11410829653846154</v>
      </c>
    </row>
    <row r="510" spans="1:9">
      <c r="A510" t="s">
        <v>17901</v>
      </c>
      <c r="B510" t="s">
        <v>25201</v>
      </c>
      <c r="C510" t="s">
        <v>24552</v>
      </c>
      <c r="D510" t="s">
        <v>24344</v>
      </c>
      <c r="E510" t="s">
        <v>24528</v>
      </c>
      <c r="F510" t="s">
        <v>25200</v>
      </c>
      <c r="G510" s="59" t="s">
        <v>25199</v>
      </c>
      <c r="H510">
        <v>3.5423661405000004</v>
      </c>
      <c r="I510" s="59">
        <v>1.5709198090000003</v>
      </c>
    </row>
    <row r="511" spans="1:9">
      <c r="A511" t="s">
        <v>18246</v>
      </c>
      <c r="B511" t="s">
        <v>24608</v>
      </c>
      <c r="C511" t="s">
        <v>24552</v>
      </c>
      <c r="D511" t="s">
        <v>24344</v>
      </c>
      <c r="E511" t="s">
        <v>24528</v>
      </c>
      <c r="F511" t="s">
        <v>21890</v>
      </c>
      <c r="G511" s="59" t="s">
        <v>23474</v>
      </c>
      <c r="H511">
        <v>0.43922285725000004</v>
      </c>
      <c r="I511" s="59">
        <v>-0.17399064953846155</v>
      </c>
    </row>
    <row r="512" spans="1:9">
      <c r="A512" t="s">
        <v>19882</v>
      </c>
      <c r="B512" t="s">
        <v>25437</v>
      </c>
      <c r="C512" t="s">
        <v>24552</v>
      </c>
      <c r="D512" t="s">
        <v>24344</v>
      </c>
      <c r="E512" t="s">
        <v>24528</v>
      </c>
      <c r="F512" t="s">
        <v>21890</v>
      </c>
      <c r="G512" s="59" t="s">
        <v>23474</v>
      </c>
      <c r="H512">
        <v>4.9752316720833338</v>
      </c>
      <c r="I512" s="59">
        <v>2.7333424469230767</v>
      </c>
    </row>
    <row r="513" spans="1:9">
      <c r="A513" t="s">
        <v>20665</v>
      </c>
      <c r="B513" t="s">
        <v>25208</v>
      </c>
      <c r="C513" t="s">
        <v>24552</v>
      </c>
      <c r="D513" t="s">
        <v>24344</v>
      </c>
      <c r="E513" t="s">
        <v>24528</v>
      </c>
      <c r="F513" t="s">
        <v>25207</v>
      </c>
      <c r="G513" s="59" t="s">
        <v>23474</v>
      </c>
      <c r="H513">
        <v>0.83399710225000001</v>
      </c>
      <c r="I513" s="59">
        <v>1.468995146846154</v>
      </c>
    </row>
    <row r="514" spans="1:9">
      <c r="A514" t="s">
        <v>20682</v>
      </c>
      <c r="B514" t="s">
        <v>25435</v>
      </c>
      <c r="C514" t="s">
        <v>24552</v>
      </c>
      <c r="D514" t="s">
        <v>24344</v>
      </c>
      <c r="E514" t="s">
        <v>24528</v>
      </c>
      <c r="F514" t="s">
        <v>25434</v>
      </c>
      <c r="G514" s="59" t="s">
        <v>25433</v>
      </c>
      <c r="H514">
        <v>2.7135751288333334</v>
      </c>
      <c r="I514" s="59">
        <v>2.4924499917692304</v>
      </c>
    </row>
    <row r="515" spans="1:9">
      <c r="A515" t="s">
        <v>20684</v>
      </c>
      <c r="B515" t="s">
        <v>25436</v>
      </c>
      <c r="C515" t="s">
        <v>24552</v>
      </c>
      <c r="D515" t="s">
        <v>24344</v>
      </c>
      <c r="E515" t="s">
        <v>24528</v>
      </c>
      <c r="F515" t="s">
        <v>21890</v>
      </c>
      <c r="G515" s="59" t="s">
        <v>23474</v>
      </c>
      <c r="H515">
        <v>2.7719718907500002</v>
      </c>
      <c r="I515" s="59">
        <v>0.48949228084615382</v>
      </c>
    </row>
    <row r="516" spans="1:9">
      <c r="A516" t="s">
        <v>20685</v>
      </c>
      <c r="B516" t="s">
        <v>25435</v>
      </c>
      <c r="C516" t="s">
        <v>24552</v>
      </c>
      <c r="D516" t="s">
        <v>24344</v>
      </c>
      <c r="E516" t="s">
        <v>24528</v>
      </c>
      <c r="F516" t="s">
        <v>25434</v>
      </c>
      <c r="G516" s="59" t="s">
        <v>25433</v>
      </c>
      <c r="H516">
        <v>5.0446777638333336</v>
      </c>
      <c r="I516" s="59">
        <v>1.6773104540000001</v>
      </c>
    </row>
    <row r="517" spans="1:9">
      <c r="A517" t="s">
        <v>20810</v>
      </c>
      <c r="B517" t="s">
        <v>23393</v>
      </c>
      <c r="C517" t="s">
        <v>24552</v>
      </c>
      <c r="D517" t="s">
        <v>24344</v>
      </c>
      <c r="E517" t="s">
        <v>24528</v>
      </c>
      <c r="F517" t="s">
        <v>23391</v>
      </c>
      <c r="G517" s="59" t="s">
        <v>23392</v>
      </c>
      <c r="H517">
        <v>0.34973640500000003</v>
      </c>
      <c r="I517" s="59">
        <v>0.15820724915384612</v>
      </c>
    </row>
    <row r="518" spans="1:9">
      <c r="A518" t="s">
        <v>9845</v>
      </c>
      <c r="B518" t="s">
        <v>24816</v>
      </c>
      <c r="C518" t="s">
        <v>24552</v>
      </c>
      <c r="D518" t="s">
        <v>24353</v>
      </c>
      <c r="E518" t="s">
        <v>24806</v>
      </c>
      <c r="F518" t="s">
        <v>21890</v>
      </c>
      <c r="G518" s="59" t="s">
        <v>24814</v>
      </c>
      <c r="H518">
        <v>-0.87064815399999995</v>
      </c>
      <c r="I518" s="59">
        <v>0.69553672884615381</v>
      </c>
    </row>
    <row r="519" spans="1:9">
      <c r="A519" t="s">
        <v>10890</v>
      </c>
      <c r="B519" t="s">
        <v>25432</v>
      </c>
      <c r="C519" t="s">
        <v>24552</v>
      </c>
      <c r="D519" t="s">
        <v>24353</v>
      </c>
      <c r="E519" t="s">
        <v>24806</v>
      </c>
      <c r="F519" t="s">
        <v>25431</v>
      </c>
      <c r="G519" s="59" t="s">
        <v>25430</v>
      </c>
      <c r="H519">
        <v>0.71727066841666665</v>
      </c>
      <c r="I519" s="59">
        <v>0.26930822423076922</v>
      </c>
    </row>
    <row r="520" spans="1:9">
      <c r="A520" t="s">
        <v>12094</v>
      </c>
      <c r="B520" t="s">
        <v>24816</v>
      </c>
      <c r="C520" t="s">
        <v>24552</v>
      </c>
      <c r="D520" t="s">
        <v>24353</v>
      </c>
      <c r="E520" t="s">
        <v>24806</v>
      </c>
      <c r="F520" t="s">
        <v>21890</v>
      </c>
      <c r="G520" s="59" t="s">
        <v>24814</v>
      </c>
      <c r="H520">
        <v>1.6114033574166668</v>
      </c>
      <c r="I520" s="59">
        <v>0.88534301084615386</v>
      </c>
    </row>
    <row r="521" spans="1:9">
      <c r="A521" t="s">
        <v>12549</v>
      </c>
      <c r="B521" t="s">
        <v>25195</v>
      </c>
      <c r="C521" t="s">
        <v>24552</v>
      </c>
      <c r="D521" t="s">
        <v>24353</v>
      </c>
      <c r="E521" t="s">
        <v>24806</v>
      </c>
      <c r="F521" t="s">
        <v>25194</v>
      </c>
      <c r="G521" s="59" t="s">
        <v>24814</v>
      </c>
      <c r="H521">
        <v>0.48465385633333335</v>
      </c>
      <c r="I521" s="59">
        <v>0.59959755115384616</v>
      </c>
    </row>
    <row r="522" spans="1:9">
      <c r="A522" t="s">
        <v>13164</v>
      </c>
      <c r="B522" t="s">
        <v>25429</v>
      </c>
      <c r="C522" t="s">
        <v>24552</v>
      </c>
      <c r="D522" t="s">
        <v>24353</v>
      </c>
      <c r="E522" t="s">
        <v>24806</v>
      </c>
      <c r="F522" t="s">
        <v>21890</v>
      </c>
      <c r="G522" s="59" t="s">
        <v>24814</v>
      </c>
      <c r="H522">
        <v>0</v>
      </c>
      <c r="I522" s="59">
        <v>0.6980726992307692</v>
      </c>
    </row>
    <row r="523" spans="1:9">
      <c r="A523" t="s">
        <v>16254</v>
      </c>
      <c r="B523" t="s">
        <v>25428</v>
      </c>
      <c r="C523" t="s">
        <v>24552</v>
      </c>
      <c r="D523" t="s">
        <v>24353</v>
      </c>
      <c r="E523" t="s">
        <v>24806</v>
      </c>
      <c r="F523" t="s">
        <v>25427</v>
      </c>
      <c r="G523" s="59" t="s">
        <v>25426</v>
      </c>
      <c r="H523">
        <v>2.3220732828333333</v>
      </c>
      <c r="I523" s="59">
        <v>1.5626662311538466</v>
      </c>
    </row>
    <row r="524" spans="1:9">
      <c r="A524" t="s">
        <v>6833</v>
      </c>
      <c r="B524" t="s">
        <v>25192</v>
      </c>
      <c r="C524" t="s">
        <v>24552</v>
      </c>
      <c r="D524" t="s">
        <v>24353</v>
      </c>
      <c r="E524" t="s">
        <v>24800</v>
      </c>
      <c r="F524" t="s">
        <v>25191</v>
      </c>
      <c r="G524" s="59" t="s">
        <v>23480</v>
      </c>
      <c r="H524">
        <v>1.3448555903333332</v>
      </c>
      <c r="I524" s="59">
        <v>0.82047169846153856</v>
      </c>
    </row>
    <row r="525" spans="1:9">
      <c r="A525" t="s">
        <v>20365</v>
      </c>
      <c r="B525" t="s">
        <v>25425</v>
      </c>
      <c r="C525" t="s">
        <v>24552</v>
      </c>
      <c r="D525" t="s">
        <v>24353</v>
      </c>
      <c r="E525" t="s">
        <v>24800</v>
      </c>
      <c r="F525" t="s">
        <v>25424</v>
      </c>
      <c r="G525" s="59" t="s">
        <v>23480</v>
      </c>
      <c r="H525">
        <v>0.70568339508333333</v>
      </c>
      <c r="I525" s="59">
        <v>6.9904877000000004E-2</v>
      </c>
    </row>
    <row r="526" spans="1:9">
      <c r="A526" t="s">
        <v>18237</v>
      </c>
      <c r="B526" t="s">
        <v>25423</v>
      </c>
      <c r="C526" t="s">
        <v>24552</v>
      </c>
      <c r="D526" t="s">
        <v>24353</v>
      </c>
      <c r="E526" t="s">
        <v>24793</v>
      </c>
      <c r="F526" t="s">
        <v>21890</v>
      </c>
      <c r="G526" s="59" t="s">
        <v>24791</v>
      </c>
      <c r="H526">
        <v>1.5295915116666665</v>
      </c>
      <c r="I526" s="59">
        <v>0.16005307038461536</v>
      </c>
    </row>
    <row r="527" spans="1:9">
      <c r="A527" t="s">
        <v>8381</v>
      </c>
      <c r="B527" t="s">
        <v>25422</v>
      </c>
      <c r="C527" t="s">
        <v>24552</v>
      </c>
      <c r="D527" t="s">
        <v>24353</v>
      </c>
      <c r="E527" t="s">
        <v>24545</v>
      </c>
      <c r="F527" t="s">
        <v>25421</v>
      </c>
      <c r="G527" s="59" t="s">
        <v>25420</v>
      </c>
      <c r="H527">
        <v>1.3061894003333334</v>
      </c>
      <c r="I527" s="59">
        <v>5.499984184615387E-2</v>
      </c>
    </row>
    <row r="528" spans="1:9">
      <c r="A528" t="s">
        <v>10674</v>
      </c>
      <c r="B528" t="s">
        <v>25422</v>
      </c>
      <c r="C528" t="s">
        <v>24552</v>
      </c>
      <c r="D528" t="s">
        <v>24353</v>
      </c>
      <c r="E528" t="s">
        <v>24545</v>
      </c>
      <c r="F528" t="s">
        <v>25421</v>
      </c>
      <c r="G528" s="59" t="s">
        <v>25420</v>
      </c>
      <c r="H528">
        <v>0</v>
      </c>
      <c r="I528" s="59">
        <v>0.29035597200000002</v>
      </c>
    </row>
    <row r="529" spans="1:9">
      <c r="A529" t="s">
        <v>3382</v>
      </c>
      <c r="B529" t="s">
        <v>25419</v>
      </c>
      <c r="C529" t="s">
        <v>24552</v>
      </c>
      <c r="D529" t="s">
        <v>24353</v>
      </c>
      <c r="E529" t="s">
        <v>24539</v>
      </c>
      <c r="F529" t="s">
        <v>21890</v>
      </c>
      <c r="G529" s="59" t="s">
        <v>23572</v>
      </c>
      <c r="H529">
        <v>1.7337778182500001</v>
      </c>
      <c r="I529" s="59">
        <v>0.45523665392307688</v>
      </c>
    </row>
    <row r="530" spans="1:9">
      <c r="A530" t="s">
        <v>4041</v>
      </c>
      <c r="B530" t="s">
        <v>25418</v>
      </c>
      <c r="C530" t="s">
        <v>24552</v>
      </c>
      <c r="D530" t="s">
        <v>24353</v>
      </c>
      <c r="E530" t="s">
        <v>24539</v>
      </c>
      <c r="F530" t="s">
        <v>21890</v>
      </c>
      <c r="G530" s="59" t="s">
        <v>23572</v>
      </c>
      <c r="H530">
        <v>0</v>
      </c>
      <c r="I530" s="59">
        <v>-0.13831749776923077</v>
      </c>
    </row>
    <row r="531" spans="1:9">
      <c r="A531" t="s">
        <v>4654</v>
      </c>
      <c r="B531" t="s">
        <v>25183</v>
      </c>
      <c r="C531" t="s">
        <v>24552</v>
      </c>
      <c r="D531" t="s">
        <v>24353</v>
      </c>
      <c r="E531" t="s">
        <v>24539</v>
      </c>
      <c r="F531" t="s">
        <v>21890</v>
      </c>
      <c r="G531" s="59" t="s">
        <v>23572</v>
      </c>
      <c r="H531">
        <v>2.8594041466666664</v>
      </c>
      <c r="I531" s="59">
        <v>0.91514474723076922</v>
      </c>
    </row>
    <row r="532" spans="1:9">
      <c r="A532" t="s">
        <v>6896</v>
      </c>
      <c r="B532" t="s">
        <v>25417</v>
      </c>
      <c r="C532" t="s">
        <v>24552</v>
      </c>
      <c r="D532" t="s">
        <v>24353</v>
      </c>
      <c r="E532" t="s">
        <v>24539</v>
      </c>
      <c r="F532" t="s">
        <v>21890</v>
      </c>
      <c r="G532" s="59" t="s">
        <v>23572</v>
      </c>
      <c r="H532">
        <v>1.594886448916667</v>
      </c>
      <c r="I532" s="59">
        <v>0.91839799</v>
      </c>
    </row>
    <row r="533" spans="1:9">
      <c r="A533" t="s">
        <v>6897</v>
      </c>
      <c r="B533" t="s">
        <v>25417</v>
      </c>
      <c r="C533" t="s">
        <v>24552</v>
      </c>
      <c r="D533" t="s">
        <v>24353</v>
      </c>
      <c r="E533" t="s">
        <v>24539</v>
      </c>
      <c r="F533" t="s">
        <v>21890</v>
      </c>
      <c r="G533" s="59" t="s">
        <v>23572</v>
      </c>
      <c r="H533">
        <v>1.3411170903333334</v>
      </c>
      <c r="I533" s="59">
        <v>0.90574368953846141</v>
      </c>
    </row>
    <row r="534" spans="1:9">
      <c r="A534" t="s">
        <v>4338</v>
      </c>
      <c r="B534" t="s">
        <v>25416</v>
      </c>
      <c r="C534" t="s">
        <v>24552</v>
      </c>
      <c r="D534" t="s">
        <v>24353</v>
      </c>
      <c r="E534" t="s">
        <v>24757</v>
      </c>
      <c r="F534" t="s">
        <v>25415</v>
      </c>
      <c r="G534" s="59" t="s">
        <v>25414</v>
      </c>
      <c r="H534">
        <v>1.1234761339166666</v>
      </c>
      <c r="I534" s="59">
        <v>0.45573740676923086</v>
      </c>
    </row>
    <row r="535" spans="1:9">
      <c r="A535" t="s">
        <v>4420</v>
      </c>
      <c r="B535" t="s">
        <v>25358</v>
      </c>
      <c r="C535" t="s">
        <v>24552</v>
      </c>
      <c r="D535" t="s">
        <v>24353</v>
      </c>
      <c r="E535" t="s">
        <v>24757</v>
      </c>
      <c r="F535" t="s">
        <v>25357</v>
      </c>
      <c r="G535" s="59" t="s">
        <v>25356</v>
      </c>
      <c r="H535">
        <v>0.99186904533333342</v>
      </c>
      <c r="I535" s="59">
        <v>0.46559583700000001</v>
      </c>
    </row>
    <row r="536" spans="1:9">
      <c r="A536" t="s">
        <v>8106</v>
      </c>
      <c r="B536" t="s">
        <v>25181</v>
      </c>
      <c r="C536" t="s">
        <v>24552</v>
      </c>
      <c r="D536" t="s">
        <v>24353</v>
      </c>
      <c r="E536" t="s">
        <v>24757</v>
      </c>
      <c r="F536" t="s">
        <v>21890</v>
      </c>
      <c r="G536" s="59" t="s">
        <v>24665</v>
      </c>
      <c r="H536">
        <v>9.93115725E-2</v>
      </c>
      <c r="I536" s="59">
        <v>-8.0043002000000002E-2</v>
      </c>
    </row>
    <row r="537" spans="1:9">
      <c r="A537" t="s">
        <v>8109</v>
      </c>
      <c r="B537" t="s">
        <v>25181</v>
      </c>
      <c r="C537" t="s">
        <v>24552</v>
      </c>
      <c r="D537" t="s">
        <v>24353</v>
      </c>
      <c r="E537" t="s">
        <v>24757</v>
      </c>
      <c r="F537" t="s">
        <v>21890</v>
      </c>
      <c r="G537" s="59" t="s">
        <v>24665</v>
      </c>
      <c r="H537">
        <v>0.45872665783333333</v>
      </c>
      <c r="I537" s="59">
        <v>-9.7379604076923088E-2</v>
      </c>
    </row>
    <row r="538" spans="1:9">
      <c r="A538" t="s">
        <v>13793</v>
      </c>
      <c r="B538" t="s">
        <v>25413</v>
      </c>
      <c r="C538" t="s">
        <v>24552</v>
      </c>
      <c r="D538" t="s">
        <v>24353</v>
      </c>
      <c r="E538" t="s">
        <v>24757</v>
      </c>
      <c r="F538" t="s">
        <v>21890</v>
      </c>
      <c r="G538" s="59" t="s">
        <v>24669</v>
      </c>
      <c r="H538">
        <v>1.6584505334999999</v>
      </c>
      <c r="I538" s="59">
        <v>0.46810246892307694</v>
      </c>
    </row>
    <row r="539" spans="1:9">
      <c r="A539" t="s">
        <v>13884</v>
      </c>
      <c r="B539" t="s">
        <v>25412</v>
      </c>
      <c r="C539" t="s">
        <v>24552</v>
      </c>
      <c r="D539" t="s">
        <v>24353</v>
      </c>
      <c r="E539" t="s">
        <v>24743</v>
      </c>
      <c r="F539" t="s">
        <v>21890</v>
      </c>
      <c r="G539" s="59" t="s">
        <v>23979</v>
      </c>
      <c r="H539">
        <v>1.5733715559999999</v>
      </c>
      <c r="I539" s="59">
        <v>0.3245140779230769</v>
      </c>
    </row>
    <row r="540" spans="1:9">
      <c r="A540" t="s">
        <v>18449</v>
      </c>
      <c r="B540" t="s">
        <v>25411</v>
      </c>
      <c r="C540" t="s">
        <v>24552</v>
      </c>
      <c r="D540" t="s">
        <v>24353</v>
      </c>
      <c r="E540" t="s">
        <v>24743</v>
      </c>
      <c r="F540" t="s">
        <v>21890</v>
      </c>
      <c r="G540" s="59" t="s">
        <v>25410</v>
      </c>
      <c r="H540">
        <v>3.3037381078333339</v>
      </c>
      <c r="I540" s="59">
        <v>1.2916410186923077</v>
      </c>
    </row>
    <row r="541" spans="1:9">
      <c r="A541" t="s">
        <v>18451</v>
      </c>
      <c r="B541" t="s">
        <v>25411</v>
      </c>
      <c r="C541" t="s">
        <v>24552</v>
      </c>
      <c r="D541" t="s">
        <v>24353</v>
      </c>
      <c r="E541" t="s">
        <v>24743</v>
      </c>
      <c r="F541" t="s">
        <v>21890</v>
      </c>
      <c r="G541" s="59" t="s">
        <v>25410</v>
      </c>
      <c r="H541">
        <v>2.7970495549999996</v>
      </c>
      <c r="I541" s="59">
        <v>2.3707123145384612</v>
      </c>
    </row>
    <row r="542" spans="1:9">
      <c r="A542" t="s">
        <v>743</v>
      </c>
      <c r="B542" t="s">
        <v>25409</v>
      </c>
      <c r="C542" t="s">
        <v>24552</v>
      </c>
      <c r="D542" t="s">
        <v>24345</v>
      </c>
      <c r="E542" t="s">
        <v>24719</v>
      </c>
      <c r="F542" t="s">
        <v>25408</v>
      </c>
      <c r="G542" s="59" t="s">
        <v>25407</v>
      </c>
      <c r="H542">
        <v>-0.29337464991666667</v>
      </c>
      <c r="I542" s="59">
        <v>-0.50218581507692306</v>
      </c>
    </row>
    <row r="543" spans="1:9">
      <c r="A543" t="s">
        <v>2570</v>
      </c>
      <c r="B543" t="s">
        <v>25406</v>
      </c>
      <c r="C543" t="s">
        <v>24552</v>
      </c>
      <c r="D543" t="s">
        <v>24345</v>
      </c>
      <c r="E543" t="s">
        <v>24719</v>
      </c>
      <c r="F543" t="s">
        <v>25405</v>
      </c>
      <c r="G543" s="59" t="s">
        <v>25404</v>
      </c>
      <c r="H543">
        <v>8.8172848916666671E-2</v>
      </c>
      <c r="I543" s="59">
        <v>7.811705699999999E-2</v>
      </c>
    </row>
    <row r="544" spans="1:9">
      <c r="A544" t="s">
        <v>3941</v>
      </c>
      <c r="B544" t="s">
        <v>25403</v>
      </c>
      <c r="C544" t="s">
        <v>24552</v>
      </c>
      <c r="D544" t="s">
        <v>24345</v>
      </c>
      <c r="E544" t="s">
        <v>24719</v>
      </c>
      <c r="F544" t="s">
        <v>25402</v>
      </c>
      <c r="G544" s="59" t="s">
        <v>25401</v>
      </c>
      <c r="H544">
        <v>8.3867399999999995E-2</v>
      </c>
      <c r="I544" s="59">
        <v>0</v>
      </c>
    </row>
    <row r="545" spans="1:9">
      <c r="A545" t="s">
        <v>8248</v>
      </c>
      <c r="B545" t="s">
        <v>25173</v>
      </c>
      <c r="C545" t="s">
        <v>24552</v>
      </c>
      <c r="D545" t="s">
        <v>24345</v>
      </c>
      <c r="E545" t="s">
        <v>24719</v>
      </c>
      <c r="F545" t="s">
        <v>25172</v>
      </c>
      <c r="G545" s="59" t="s">
        <v>25171</v>
      </c>
      <c r="H545">
        <v>1.5603584195</v>
      </c>
      <c r="I545" s="59">
        <v>1.7290578563846153</v>
      </c>
    </row>
    <row r="546" spans="1:9">
      <c r="A546" t="s">
        <v>1563</v>
      </c>
      <c r="B546" t="s">
        <v>24415</v>
      </c>
      <c r="C546" t="s">
        <v>24552</v>
      </c>
      <c r="D546" t="s">
        <v>24349</v>
      </c>
      <c r="E546" t="s">
        <v>24541</v>
      </c>
      <c r="F546" t="s">
        <v>24387</v>
      </c>
      <c r="G546" s="59" t="s">
        <v>24368</v>
      </c>
      <c r="H546">
        <v>0.91281076875</v>
      </c>
      <c r="I546" s="59">
        <v>0.83647450507692289</v>
      </c>
    </row>
    <row r="547" spans="1:9">
      <c r="A547" t="s">
        <v>3098</v>
      </c>
      <c r="B547" t="s">
        <v>24430</v>
      </c>
      <c r="C547" t="s">
        <v>24552</v>
      </c>
      <c r="D547" t="s">
        <v>24349</v>
      </c>
      <c r="E547" t="s">
        <v>24541</v>
      </c>
      <c r="F547" t="s">
        <v>24372</v>
      </c>
      <c r="G547" s="59" t="s">
        <v>24357</v>
      </c>
      <c r="H547">
        <v>1.2723994571666666</v>
      </c>
      <c r="I547" s="59">
        <v>1.2517798892307692</v>
      </c>
    </row>
    <row r="548" spans="1:9">
      <c r="A548" t="s">
        <v>5694</v>
      </c>
      <c r="B548" t="s">
        <v>24430</v>
      </c>
      <c r="C548" t="s">
        <v>24552</v>
      </c>
      <c r="D548" t="s">
        <v>24349</v>
      </c>
      <c r="E548" t="s">
        <v>24541</v>
      </c>
      <c r="F548" t="s">
        <v>24372</v>
      </c>
      <c r="G548" s="59" t="s">
        <v>24357</v>
      </c>
      <c r="H548">
        <v>2.1394896524166667</v>
      </c>
      <c r="I548" s="59">
        <v>0.25186505200000003</v>
      </c>
    </row>
    <row r="549" spans="1:9">
      <c r="A549" t="s">
        <v>13025</v>
      </c>
      <c r="B549" t="s">
        <v>24497</v>
      </c>
      <c r="C549" t="s">
        <v>24552</v>
      </c>
      <c r="D549" t="s">
        <v>24349</v>
      </c>
      <c r="E549" t="s">
        <v>24541</v>
      </c>
      <c r="F549" t="s">
        <v>21890</v>
      </c>
      <c r="G549" s="59" t="s">
        <v>24364</v>
      </c>
      <c r="H549">
        <v>2.1314884856666665</v>
      </c>
      <c r="I549" s="59">
        <v>1.0262749043076924</v>
      </c>
    </row>
    <row r="550" spans="1:9">
      <c r="A550" t="s">
        <v>13942</v>
      </c>
      <c r="B550" t="s">
        <v>24505</v>
      </c>
      <c r="C550" t="s">
        <v>24552</v>
      </c>
      <c r="D550" t="s">
        <v>24349</v>
      </c>
      <c r="E550" t="s">
        <v>24541</v>
      </c>
      <c r="F550" t="s">
        <v>24506</v>
      </c>
      <c r="G550" s="59" t="s">
        <v>24507</v>
      </c>
      <c r="H550">
        <v>0.45319061691666668</v>
      </c>
      <c r="I550" s="59">
        <v>0.24654279661538461</v>
      </c>
    </row>
    <row r="551" spans="1:9">
      <c r="A551" t="s">
        <v>14386</v>
      </c>
      <c r="B551" t="s">
        <v>24469</v>
      </c>
      <c r="C551" t="s">
        <v>24552</v>
      </c>
      <c r="D551" t="s">
        <v>24349</v>
      </c>
      <c r="E551" t="s">
        <v>24541</v>
      </c>
      <c r="F551" t="s">
        <v>24385</v>
      </c>
      <c r="G551" s="59" t="s">
        <v>24366</v>
      </c>
      <c r="H551">
        <v>1.5938192433333331</v>
      </c>
      <c r="I551" s="59">
        <v>0.49320613084615389</v>
      </c>
    </row>
    <row r="552" spans="1:9">
      <c r="A552" t="s">
        <v>14387</v>
      </c>
      <c r="B552" t="s">
        <v>24497</v>
      </c>
      <c r="C552" t="s">
        <v>24552</v>
      </c>
      <c r="D552" t="s">
        <v>24349</v>
      </c>
      <c r="E552" t="s">
        <v>24541</v>
      </c>
      <c r="F552" t="s">
        <v>21890</v>
      </c>
      <c r="G552" s="59" t="s">
        <v>24364</v>
      </c>
      <c r="H552">
        <v>2.2396957600833334</v>
      </c>
      <c r="I552" s="59">
        <v>1.3717833021538461</v>
      </c>
    </row>
    <row r="553" spans="1:9">
      <c r="A553" t="s">
        <v>14957</v>
      </c>
      <c r="B553" t="s">
        <v>24469</v>
      </c>
      <c r="C553" t="s">
        <v>24552</v>
      </c>
      <c r="D553" t="s">
        <v>24349</v>
      </c>
      <c r="E553" t="s">
        <v>24541</v>
      </c>
      <c r="F553" t="s">
        <v>24385</v>
      </c>
      <c r="G553" s="59" t="s">
        <v>24366</v>
      </c>
      <c r="H553">
        <v>2.7137086838333335</v>
      </c>
      <c r="I553" s="59">
        <v>1.5859167320769232</v>
      </c>
    </row>
    <row r="554" spans="1:9">
      <c r="A554" t="s">
        <v>20011</v>
      </c>
      <c r="B554" t="s">
        <v>24484</v>
      </c>
      <c r="C554" t="s">
        <v>24552</v>
      </c>
      <c r="D554" t="s">
        <v>24349</v>
      </c>
      <c r="E554" t="s">
        <v>24541</v>
      </c>
      <c r="F554" t="s">
        <v>21890</v>
      </c>
      <c r="G554" s="59" t="s">
        <v>24364</v>
      </c>
      <c r="H554">
        <v>1.1200873444166668</v>
      </c>
      <c r="I554" s="59">
        <v>1.5479640846923077</v>
      </c>
    </row>
    <row r="555" spans="1:9">
      <c r="A555" t="s">
        <v>20292</v>
      </c>
      <c r="B555" t="s">
        <v>24469</v>
      </c>
      <c r="C555" t="s">
        <v>24552</v>
      </c>
      <c r="D555" t="s">
        <v>24349</v>
      </c>
      <c r="E555" t="s">
        <v>24541</v>
      </c>
      <c r="F555" t="s">
        <v>24385</v>
      </c>
      <c r="G555" s="59" t="s">
        <v>24366</v>
      </c>
      <c r="H555">
        <v>2.3950760735833332</v>
      </c>
      <c r="I555" s="59">
        <v>1.5058064723846154</v>
      </c>
    </row>
    <row r="556" spans="1:9">
      <c r="A556" t="s">
        <v>21094</v>
      </c>
      <c r="B556" t="s">
        <v>24430</v>
      </c>
      <c r="C556" t="s">
        <v>24552</v>
      </c>
      <c r="D556" t="s">
        <v>24349</v>
      </c>
      <c r="E556" t="s">
        <v>24541</v>
      </c>
      <c r="F556" t="s">
        <v>24372</v>
      </c>
      <c r="G556" s="59" t="s">
        <v>24357</v>
      </c>
      <c r="H556">
        <v>0.73203138975000004</v>
      </c>
      <c r="I556" s="59">
        <v>-0.2082746680769231</v>
      </c>
    </row>
    <row r="557" spans="1:9">
      <c r="A557" t="s">
        <v>19028</v>
      </c>
      <c r="B557" t="s">
        <v>25400</v>
      </c>
      <c r="C557" t="s">
        <v>24552</v>
      </c>
      <c r="D557" t="s">
        <v>24349</v>
      </c>
      <c r="E557" t="s">
        <v>25399</v>
      </c>
      <c r="F557" t="s">
        <v>25398</v>
      </c>
      <c r="G557" s="59" t="s">
        <v>22276</v>
      </c>
      <c r="H557">
        <v>0.49124200191666662</v>
      </c>
      <c r="I557" s="59">
        <v>0.25261205161538464</v>
      </c>
    </row>
    <row r="558" spans="1:9">
      <c r="A558" t="s">
        <v>20349</v>
      </c>
      <c r="B558" t="s">
        <v>25397</v>
      </c>
      <c r="C558" t="s">
        <v>24552</v>
      </c>
      <c r="D558" t="s">
        <v>24349</v>
      </c>
      <c r="E558" t="s">
        <v>25049</v>
      </c>
      <c r="F558" t="s">
        <v>25396</v>
      </c>
      <c r="G558" s="59" t="s">
        <v>25395</v>
      </c>
      <c r="H558">
        <v>0.13793661374999999</v>
      </c>
      <c r="I558" s="59">
        <v>0.64120831430769232</v>
      </c>
    </row>
    <row r="559" spans="1:9">
      <c r="A559" t="s">
        <v>7183</v>
      </c>
      <c r="B559" t="s">
        <v>25394</v>
      </c>
      <c r="C559" t="s">
        <v>24552</v>
      </c>
      <c r="D559" t="s">
        <v>24349</v>
      </c>
      <c r="E559" t="s">
        <v>25391</v>
      </c>
      <c r="F559" t="s">
        <v>21890</v>
      </c>
      <c r="G559" s="59" t="s">
        <v>25393</v>
      </c>
      <c r="H559">
        <v>0.37390214933333338</v>
      </c>
      <c r="I559" s="59">
        <v>0.48830422515384614</v>
      </c>
    </row>
    <row r="560" spans="1:9">
      <c r="A560" t="s">
        <v>9170</v>
      </c>
      <c r="B560" t="s">
        <v>25392</v>
      </c>
      <c r="C560" t="s">
        <v>24552</v>
      </c>
      <c r="D560" t="s">
        <v>24349</v>
      </c>
      <c r="E560" t="s">
        <v>25391</v>
      </c>
      <c r="F560" t="s">
        <v>25390</v>
      </c>
      <c r="G560" s="59" t="s">
        <v>25389</v>
      </c>
      <c r="H560">
        <v>0.95596129200000002</v>
      </c>
      <c r="I560" s="59">
        <v>0.10273904115384616</v>
      </c>
    </row>
    <row r="561" spans="1:9">
      <c r="A561" t="s">
        <v>9171</v>
      </c>
      <c r="B561" t="s">
        <v>25392</v>
      </c>
      <c r="C561" t="s">
        <v>24552</v>
      </c>
      <c r="D561" t="s">
        <v>24349</v>
      </c>
      <c r="E561" t="s">
        <v>25391</v>
      </c>
      <c r="F561" t="s">
        <v>25390</v>
      </c>
      <c r="G561" s="59" t="s">
        <v>25389</v>
      </c>
      <c r="H561">
        <v>0.22989625683333337</v>
      </c>
      <c r="I561" s="59">
        <v>-8.9721639153846136E-2</v>
      </c>
    </row>
    <row r="562" spans="1:9">
      <c r="A562" t="s">
        <v>14421</v>
      </c>
      <c r="B562" t="s">
        <v>25388</v>
      </c>
      <c r="C562" t="s">
        <v>24552</v>
      </c>
      <c r="D562" t="s">
        <v>24349</v>
      </c>
      <c r="E562" t="s">
        <v>24699</v>
      </c>
      <c r="F562" t="s">
        <v>25387</v>
      </c>
      <c r="G562" s="59" t="s">
        <v>25386</v>
      </c>
      <c r="H562">
        <v>1.4072482996666664</v>
      </c>
      <c r="I562" s="59">
        <v>0.15299750307692309</v>
      </c>
    </row>
    <row r="563" spans="1:9">
      <c r="A563" t="s">
        <v>925</v>
      </c>
      <c r="B563" t="s">
        <v>25385</v>
      </c>
      <c r="C563" t="s">
        <v>24552</v>
      </c>
      <c r="D563" t="s">
        <v>24351</v>
      </c>
      <c r="E563" t="s">
        <v>24542</v>
      </c>
      <c r="F563" t="s">
        <v>21890</v>
      </c>
      <c r="G563" s="59" t="s">
        <v>25382</v>
      </c>
      <c r="H563">
        <v>0.83108155558333341</v>
      </c>
      <c r="I563" s="59">
        <v>0.25023926538461538</v>
      </c>
    </row>
    <row r="564" spans="1:9">
      <c r="A564" t="s">
        <v>926</v>
      </c>
      <c r="B564" t="s">
        <v>25385</v>
      </c>
      <c r="C564" t="s">
        <v>24552</v>
      </c>
      <c r="D564" t="s">
        <v>24351</v>
      </c>
      <c r="E564" t="s">
        <v>24542</v>
      </c>
      <c r="F564" t="s">
        <v>21890</v>
      </c>
      <c r="G564" s="59" t="s">
        <v>25382</v>
      </c>
      <c r="H564">
        <v>2.1649332624166666</v>
      </c>
      <c r="I564" s="59">
        <v>0.47287617161538453</v>
      </c>
    </row>
    <row r="565" spans="1:9">
      <c r="A565" t="s">
        <v>928</v>
      </c>
      <c r="B565" t="s">
        <v>25384</v>
      </c>
      <c r="C565" t="s">
        <v>24552</v>
      </c>
      <c r="D565" t="s">
        <v>24351</v>
      </c>
      <c r="E565" t="s">
        <v>24542</v>
      </c>
      <c r="F565" t="s">
        <v>25383</v>
      </c>
      <c r="G565" s="59" t="s">
        <v>25382</v>
      </c>
      <c r="H565">
        <v>1.6158777253333334</v>
      </c>
      <c r="I565" s="59">
        <v>0.45471922792307701</v>
      </c>
    </row>
    <row r="566" spans="1:9">
      <c r="A566" t="s">
        <v>4986</v>
      </c>
      <c r="B566" t="s">
        <v>25163</v>
      </c>
      <c r="C566" t="s">
        <v>24552</v>
      </c>
      <c r="D566" t="s">
        <v>24351</v>
      </c>
      <c r="E566" t="s">
        <v>24542</v>
      </c>
      <c r="F566" t="s">
        <v>25162</v>
      </c>
      <c r="G566" s="59" t="s">
        <v>25161</v>
      </c>
      <c r="H566">
        <v>0.72586813316666665</v>
      </c>
      <c r="I566" s="59">
        <v>0.11114748507692308</v>
      </c>
    </row>
    <row r="567" spans="1:9">
      <c r="A567" t="s">
        <v>19228</v>
      </c>
      <c r="B567" t="s">
        <v>25381</v>
      </c>
      <c r="C567" t="s">
        <v>24552</v>
      </c>
      <c r="D567" t="s">
        <v>24351</v>
      </c>
      <c r="E567" t="s">
        <v>24542</v>
      </c>
      <c r="F567" t="s">
        <v>25380</v>
      </c>
      <c r="G567" s="59" t="s">
        <v>25379</v>
      </c>
      <c r="H567">
        <v>1.8413698918333334</v>
      </c>
      <c r="I567" s="59">
        <v>0</v>
      </c>
    </row>
    <row r="568" spans="1:9">
      <c r="A568" t="s">
        <v>18517</v>
      </c>
      <c r="B568" t="s">
        <v>25378</v>
      </c>
      <c r="C568" t="s">
        <v>24552</v>
      </c>
      <c r="D568" t="s">
        <v>24351</v>
      </c>
      <c r="E568" t="s">
        <v>25377</v>
      </c>
      <c r="F568" t="s">
        <v>25376</v>
      </c>
      <c r="G568" s="59" t="s">
        <v>25375</v>
      </c>
      <c r="H568">
        <v>0.71127385116666664</v>
      </c>
      <c r="I568" s="59">
        <v>-0.12180861430769228</v>
      </c>
    </row>
    <row r="569" spans="1:9">
      <c r="A569" t="s">
        <v>3460</v>
      </c>
      <c r="B569" t="s">
        <v>24434</v>
      </c>
      <c r="C569" t="s">
        <v>24552</v>
      </c>
      <c r="D569" t="s">
        <v>24351</v>
      </c>
      <c r="E569" t="s">
        <v>25374</v>
      </c>
      <c r="F569" t="s">
        <v>24435</v>
      </c>
      <c r="G569" s="59" t="s">
        <v>24436</v>
      </c>
      <c r="H569">
        <v>8.4940567500000008E-2</v>
      </c>
      <c r="I569" s="59">
        <v>0</v>
      </c>
    </row>
    <row r="570" spans="1:9">
      <c r="A570" t="s">
        <v>2622</v>
      </c>
      <c r="B570" t="s">
        <v>25373</v>
      </c>
      <c r="C570" t="s">
        <v>24552</v>
      </c>
      <c r="D570" t="s">
        <v>24347</v>
      </c>
      <c r="E570" t="s">
        <v>24348</v>
      </c>
      <c r="F570" t="s">
        <v>21890</v>
      </c>
      <c r="G570" s="59" t="s">
        <v>23414</v>
      </c>
      <c r="H570">
        <v>0.36563201183333333</v>
      </c>
      <c r="I570" s="59">
        <v>0.59396408376923082</v>
      </c>
    </row>
    <row r="571" spans="1:9">
      <c r="A571" t="s">
        <v>4190</v>
      </c>
      <c r="B571" t="s">
        <v>25046</v>
      </c>
      <c r="C571" t="s">
        <v>24552</v>
      </c>
      <c r="D571" t="s">
        <v>24347</v>
      </c>
      <c r="E571" t="s">
        <v>24348</v>
      </c>
      <c r="F571" t="s">
        <v>21890</v>
      </c>
      <c r="G571" s="59" t="s">
        <v>23414</v>
      </c>
      <c r="H571">
        <v>0.33583508066666662</v>
      </c>
      <c r="I571" s="59">
        <v>0.92442945015384614</v>
      </c>
    </row>
    <row r="572" spans="1:9">
      <c r="A572" t="s">
        <v>4191</v>
      </c>
      <c r="B572" t="s">
        <v>25046</v>
      </c>
      <c r="C572" t="s">
        <v>24552</v>
      </c>
      <c r="D572" t="s">
        <v>24347</v>
      </c>
      <c r="E572" t="s">
        <v>24348</v>
      </c>
      <c r="F572" t="s">
        <v>21890</v>
      </c>
      <c r="G572" s="59" t="s">
        <v>23414</v>
      </c>
      <c r="H572">
        <v>1.2486416842500001</v>
      </c>
      <c r="I572" s="59">
        <v>0.75161096938461536</v>
      </c>
    </row>
    <row r="573" spans="1:9">
      <c r="A573" t="s">
        <v>4318</v>
      </c>
      <c r="B573" t="s">
        <v>25046</v>
      </c>
      <c r="C573" t="s">
        <v>24552</v>
      </c>
      <c r="D573" t="s">
        <v>24347</v>
      </c>
      <c r="E573" t="s">
        <v>24348</v>
      </c>
      <c r="F573" t="s">
        <v>21890</v>
      </c>
      <c r="G573" s="59" t="s">
        <v>23414</v>
      </c>
      <c r="H573">
        <v>0.4670799680833333</v>
      </c>
      <c r="I573" s="59">
        <v>0.86134285769230767</v>
      </c>
    </row>
    <row r="574" spans="1:9">
      <c r="A574" t="s">
        <v>5650</v>
      </c>
      <c r="B574" t="s">
        <v>23453</v>
      </c>
      <c r="C574" t="s">
        <v>24552</v>
      </c>
      <c r="D574" t="s">
        <v>24347</v>
      </c>
      <c r="E574" t="s">
        <v>24348</v>
      </c>
      <c r="F574" t="s">
        <v>21890</v>
      </c>
      <c r="G574" s="59" t="s">
        <v>23414</v>
      </c>
      <c r="H574">
        <v>0.46029619658333326</v>
      </c>
      <c r="I574" s="59">
        <v>0</v>
      </c>
    </row>
    <row r="575" spans="1:9">
      <c r="A575" t="s">
        <v>6422</v>
      </c>
      <c r="B575" t="s">
        <v>24684</v>
      </c>
      <c r="C575" t="s">
        <v>24552</v>
      </c>
      <c r="D575" t="s">
        <v>24347</v>
      </c>
      <c r="E575" t="s">
        <v>24348</v>
      </c>
      <c r="F575" t="s">
        <v>24683</v>
      </c>
      <c r="G575" s="59" t="s">
        <v>24682</v>
      </c>
      <c r="H575">
        <v>0.25048318191666669</v>
      </c>
      <c r="I575" s="59">
        <v>0</v>
      </c>
    </row>
    <row r="576" spans="1:9">
      <c r="A576" t="s">
        <v>7851</v>
      </c>
      <c r="B576" t="s">
        <v>25372</v>
      </c>
      <c r="C576" t="s">
        <v>24552</v>
      </c>
      <c r="D576" t="s">
        <v>24347</v>
      </c>
      <c r="E576" t="s">
        <v>24348</v>
      </c>
      <c r="F576" t="s">
        <v>23612</v>
      </c>
      <c r="G576" s="59" t="s">
        <v>23613</v>
      </c>
      <c r="H576">
        <v>0.12935915891666666</v>
      </c>
      <c r="I576" s="59">
        <v>-0.68685987238461543</v>
      </c>
    </row>
    <row r="577" spans="1:9">
      <c r="A577" t="s">
        <v>8261</v>
      </c>
      <c r="B577" t="s">
        <v>24684</v>
      </c>
      <c r="C577" t="s">
        <v>24552</v>
      </c>
      <c r="D577" t="s">
        <v>24347</v>
      </c>
      <c r="E577" t="s">
        <v>24348</v>
      </c>
      <c r="F577" t="s">
        <v>24683</v>
      </c>
      <c r="G577" s="59" t="s">
        <v>24682</v>
      </c>
      <c r="H577">
        <v>0.2727256881666667</v>
      </c>
      <c r="I577" s="59">
        <v>-0.11196109253846154</v>
      </c>
    </row>
    <row r="578" spans="1:9">
      <c r="A578" t="s">
        <v>8270</v>
      </c>
      <c r="B578" t="s">
        <v>24684</v>
      </c>
      <c r="C578" t="s">
        <v>24552</v>
      </c>
      <c r="D578" t="s">
        <v>24347</v>
      </c>
      <c r="E578" t="s">
        <v>24348</v>
      </c>
      <c r="F578" t="s">
        <v>24683</v>
      </c>
      <c r="G578" s="59" t="s">
        <v>24682</v>
      </c>
      <c r="H578">
        <v>1.6916742580833333</v>
      </c>
      <c r="I578" s="59">
        <v>1.424094106923077</v>
      </c>
    </row>
    <row r="579" spans="1:9">
      <c r="A579" t="s">
        <v>14157</v>
      </c>
      <c r="B579" t="s">
        <v>25371</v>
      </c>
      <c r="C579" t="s">
        <v>24552</v>
      </c>
      <c r="D579" t="s">
        <v>24347</v>
      </c>
      <c r="E579" t="s">
        <v>24348</v>
      </c>
      <c r="F579" t="s">
        <v>21890</v>
      </c>
      <c r="G579" s="59" t="s">
        <v>23414</v>
      </c>
      <c r="H579">
        <v>0.60377787541666672</v>
      </c>
      <c r="I579" s="59">
        <v>0</v>
      </c>
    </row>
    <row r="580" spans="1:9">
      <c r="A580" t="s">
        <v>15798</v>
      </c>
      <c r="B580" t="s">
        <v>25370</v>
      </c>
      <c r="C580" t="s">
        <v>24552</v>
      </c>
      <c r="D580" t="s">
        <v>24347</v>
      </c>
      <c r="E580" t="s">
        <v>24348</v>
      </c>
      <c r="F580" t="s">
        <v>21890</v>
      </c>
      <c r="G580" s="59" t="s">
        <v>23414</v>
      </c>
      <c r="H580">
        <v>0.19415075591666664</v>
      </c>
      <c r="I580" s="59">
        <v>0</v>
      </c>
    </row>
    <row r="581" spans="1:9">
      <c r="A581" t="s">
        <v>15962</v>
      </c>
      <c r="B581" t="s">
        <v>25369</v>
      </c>
      <c r="C581" t="s">
        <v>24552</v>
      </c>
      <c r="D581" t="s">
        <v>24347</v>
      </c>
      <c r="E581" t="s">
        <v>24348</v>
      </c>
      <c r="F581" t="s">
        <v>21890</v>
      </c>
      <c r="G581" s="59" t="s">
        <v>23414</v>
      </c>
      <c r="H581">
        <v>0.34933851674999999</v>
      </c>
      <c r="I581" s="59">
        <v>0.33464634184615388</v>
      </c>
    </row>
    <row r="582" spans="1:9">
      <c r="A582" t="s">
        <v>15963</v>
      </c>
      <c r="B582" t="s">
        <v>25369</v>
      </c>
      <c r="C582" t="s">
        <v>24552</v>
      </c>
      <c r="D582" t="s">
        <v>24347</v>
      </c>
      <c r="E582" t="s">
        <v>24348</v>
      </c>
      <c r="F582" t="s">
        <v>21890</v>
      </c>
      <c r="G582" s="59" t="s">
        <v>23414</v>
      </c>
      <c r="H582">
        <v>3.4200029464999999</v>
      </c>
      <c r="I582" s="59">
        <v>1.5171877362307691</v>
      </c>
    </row>
    <row r="583" spans="1:9">
      <c r="A583" t="s">
        <v>15966</v>
      </c>
      <c r="B583" t="s">
        <v>25369</v>
      </c>
      <c r="C583" t="s">
        <v>24552</v>
      </c>
      <c r="D583" t="s">
        <v>24347</v>
      </c>
      <c r="E583" t="s">
        <v>24348</v>
      </c>
      <c r="F583" t="s">
        <v>21890</v>
      </c>
      <c r="G583" s="59" t="s">
        <v>23414</v>
      </c>
      <c r="H583">
        <v>2.3171579707499999</v>
      </c>
      <c r="I583" s="59">
        <v>2.5982546263076927</v>
      </c>
    </row>
    <row r="584" spans="1:9">
      <c r="A584" t="s">
        <v>15970</v>
      </c>
      <c r="B584" t="s">
        <v>25369</v>
      </c>
      <c r="C584" t="s">
        <v>24552</v>
      </c>
      <c r="D584" t="s">
        <v>24347</v>
      </c>
      <c r="E584" t="s">
        <v>24348</v>
      </c>
      <c r="F584" t="s">
        <v>21890</v>
      </c>
      <c r="G584" s="59" t="s">
        <v>23414</v>
      </c>
      <c r="H584">
        <v>3.3365117661666672</v>
      </c>
      <c r="I584" s="59">
        <v>2.203607401153846</v>
      </c>
    </row>
    <row r="585" spans="1:9">
      <c r="A585" t="s">
        <v>15972</v>
      </c>
      <c r="B585" t="s">
        <v>25369</v>
      </c>
      <c r="C585" t="s">
        <v>24552</v>
      </c>
      <c r="D585" t="s">
        <v>24347</v>
      </c>
      <c r="E585" t="s">
        <v>24348</v>
      </c>
      <c r="F585" t="s">
        <v>21890</v>
      </c>
      <c r="G585" s="59" t="s">
        <v>23414</v>
      </c>
      <c r="H585">
        <v>0.35501107816666666</v>
      </c>
      <c r="I585" s="59">
        <v>0.36578695976923076</v>
      </c>
    </row>
    <row r="586" spans="1:9">
      <c r="A586" t="s">
        <v>17364</v>
      </c>
      <c r="B586" t="s">
        <v>25135</v>
      </c>
      <c r="C586" t="s">
        <v>24552</v>
      </c>
      <c r="D586" t="s">
        <v>24347</v>
      </c>
      <c r="E586" t="s">
        <v>24348</v>
      </c>
      <c r="F586" t="s">
        <v>21890</v>
      </c>
      <c r="G586" s="59" t="s">
        <v>23414</v>
      </c>
      <c r="H586">
        <v>-1.4196389672500001</v>
      </c>
      <c r="I586" s="59">
        <v>0.98609547407692311</v>
      </c>
    </row>
    <row r="587" spans="1:9">
      <c r="A587" t="s">
        <v>17417</v>
      </c>
      <c r="B587" t="s">
        <v>25127</v>
      </c>
      <c r="C587" t="s">
        <v>24552</v>
      </c>
      <c r="D587" t="s">
        <v>24347</v>
      </c>
      <c r="E587" t="s">
        <v>24348</v>
      </c>
      <c r="F587" t="s">
        <v>21890</v>
      </c>
      <c r="G587" s="59" t="s">
        <v>23414</v>
      </c>
      <c r="H587">
        <v>0.34689156108333336</v>
      </c>
      <c r="I587" s="59">
        <v>0.7899163116923078</v>
      </c>
    </row>
    <row r="588" spans="1:9">
      <c r="A588" t="s">
        <v>9273</v>
      </c>
      <c r="B588" t="s">
        <v>25368</v>
      </c>
      <c r="C588" t="s">
        <v>24552</v>
      </c>
      <c r="D588" t="s">
        <v>24347</v>
      </c>
      <c r="E588" t="s">
        <v>24602</v>
      </c>
      <c r="F588" t="s">
        <v>24680</v>
      </c>
      <c r="G588" s="59" t="s">
        <v>24679</v>
      </c>
      <c r="H588">
        <v>1.2021915666666667</v>
      </c>
      <c r="I588" s="59">
        <v>0</v>
      </c>
    </row>
    <row r="589" spans="1:9">
      <c r="A589" t="s">
        <v>1520</v>
      </c>
      <c r="B589" t="s">
        <v>25364</v>
      </c>
      <c r="C589" t="s">
        <v>24552</v>
      </c>
      <c r="D589" t="s">
        <v>24347</v>
      </c>
      <c r="E589" t="s">
        <v>24535</v>
      </c>
      <c r="F589" t="s">
        <v>25363</v>
      </c>
      <c r="G589" s="59" t="s">
        <v>25362</v>
      </c>
      <c r="H589">
        <v>1.0263445623333334</v>
      </c>
      <c r="I589" s="59">
        <v>1.4897581386153846</v>
      </c>
    </row>
    <row r="590" spans="1:9">
      <c r="A590" t="s">
        <v>1522</v>
      </c>
      <c r="B590" t="s">
        <v>25364</v>
      </c>
      <c r="C590" t="s">
        <v>24552</v>
      </c>
      <c r="D590" t="s">
        <v>24347</v>
      </c>
      <c r="E590" t="s">
        <v>24535</v>
      </c>
      <c r="F590" t="s">
        <v>25363</v>
      </c>
      <c r="G590" s="59" t="s">
        <v>25362</v>
      </c>
      <c r="H590">
        <v>2.2473659701666668</v>
      </c>
      <c r="I590" s="59">
        <v>1.7877270636923075</v>
      </c>
    </row>
    <row r="591" spans="1:9">
      <c r="A591" t="s">
        <v>9093</v>
      </c>
      <c r="B591" t="s">
        <v>24674</v>
      </c>
      <c r="C591" t="s">
        <v>24552</v>
      </c>
      <c r="D591" t="s">
        <v>24347</v>
      </c>
      <c r="E591" t="s">
        <v>24535</v>
      </c>
      <c r="F591" t="s">
        <v>21890</v>
      </c>
      <c r="G591" s="59" t="s">
        <v>23367</v>
      </c>
      <c r="H591">
        <v>0.96421310991666653</v>
      </c>
      <c r="I591" s="59">
        <v>0.94517402423076924</v>
      </c>
    </row>
    <row r="592" spans="1:9">
      <c r="A592" t="s">
        <v>9094</v>
      </c>
      <c r="B592" t="s">
        <v>24674</v>
      </c>
      <c r="C592" t="s">
        <v>24552</v>
      </c>
      <c r="D592" t="s">
        <v>24347</v>
      </c>
      <c r="E592" t="s">
        <v>24535</v>
      </c>
      <c r="F592" t="s">
        <v>21890</v>
      </c>
      <c r="G592" s="59" t="s">
        <v>23367</v>
      </c>
      <c r="H592">
        <v>1.13187228425</v>
      </c>
      <c r="I592" s="59">
        <v>0.16493212169230767</v>
      </c>
    </row>
    <row r="593" spans="1:9">
      <c r="A593" t="s">
        <v>11927</v>
      </c>
      <c r="B593" t="s">
        <v>24676</v>
      </c>
      <c r="C593" t="s">
        <v>24552</v>
      </c>
      <c r="D593" t="s">
        <v>24347</v>
      </c>
      <c r="E593" t="s">
        <v>24535</v>
      </c>
      <c r="F593" t="s">
        <v>24675</v>
      </c>
      <c r="G593" s="59" t="s">
        <v>23367</v>
      </c>
      <c r="H593">
        <v>-5.1156914249999984E-2</v>
      </c>
      <c r="I593" s="59">
        <v>-0.17929808830769231</v>
      </c>
    </row>
    <row r="594" spans="1:9">
      <c r="A594" t="s">
        <v>13759</v>
      </c>
      <c r="B594" t="s">
        <v>25361</v>
      </c>
      <c r="C594" t="s">
        <v>24552</v>
      </c>
      <c r="D594" t="s">
        <v>24347</v>
      </c>
      <c r="E594" t="s">
        <v>24535</v>
      </c>
      <c r="F594" t="s">
        <v>25360</v>
      </c>
      <c r="G594" s="59" t="s">
        <v>23367</v>
      </c>
      <c r="H594">
        <v>0.60701895708333331</v>
      </c>
      <c r="I594" s="59">
        <v>0.53136473746153845</v>
      </c>
    </row>
    <row r="595" spans="1:9">
      <c r="A595" t="s">
        <v>15945</v>
      </c>
      <c r="B595" t="s">
        <v>25367</v>
      </c>
      <c r="C595" t="s">
        <v>24552</v>
      </c>
      <c r="D595" t="s">
        <v>24347</v>
      </c>
      <c r="E595" t="s">
        <v>24535</v>
      </c>
      <c r="F595" t="s">
        <v>25366</v>
      </c>
      <c r="G595" s="59" t="s">
        <v>25365</v>
      </c>
      <c r="H595">
        <v>2.0023503015833333</v>
      </c>
      <c r="I595" s="59">
        <v>0.6817054517692307</v>
      </c>
    </row>
    <row r="596" spans="1:9">
      <c r="A596" t="s">
        <v>17421</v>
      </c>
      <c r="B596" t="s">
        <v>25364</v>
      </c>
      <c r="C596" t="s">
        <v>24552</v>
      </c>
      <c r="D596" t="s">
        <v>24347</v>
      </c>
      <c r="E596" t="s">
        <v>24535</v>
      </c>
      <c r="F596" t="s">
        <v>25363</v>
      </c>
      <c r="G596" s="59" t="s">
        <v>25362</v>
      </c>
      <c r="H596">
        <v>2.5932680615833332</v>
      </c>
      <c r="I596" s="59">
        <v>1.5550723677692309</v>
      </c>
    </row>
    <row r="597" spans="1:9">
      <c r="A597" t="s">
        <v>17422</v>
      </c>
      <c r="B597" t="s">
        <v>25364</v>
      </c>
      <c r="C597" t="s">
        <v>24552</v>
      </c>
      <c r="D597" t="s">
        <v>24347</v>
      </c>
      <c r="E597" t="s">
        <v>24535</v>
      </c>
      <c r="F597" t="s">
        <v>25363</v>
      </c>
      <c r="G597" s="59" t="s">
        <v>25362</v>
      </c>
      <c r="H597">
        <v>1.4185059351666665</v>
      </c>
      <c r="I597" s="59">
        <v>0.36082231869230763</v>
      </c>
    </row>
    <row r="598" spans="1:9">
      <c r="A598" t="s">
        <v>20373</v>
      </c>
      <c r="B598" t="s">
        <v>25361</v>
      </c>
      <c r="C598" t="s">
        <v>24552</v>
      </c>
      <c r="D598" t="s">
        <v>24347</v>
      </c>
      <c r="E598" t="s">
        <v>24535</v>
      </c>
      <c r="F598" t="s">
        <v>25360</v>
      </c>
      <c r="G598" s="59" t="s">
        <v>23367</v>
      </c>
      <c r="H598">
        <v>0.10495401216666667</v>
      </c>
      <c r="I598" s="59">
        <v>0.32680800646153851</v>
      </c>
    </row>
    <row r="599" spans="1:9">
      <c r="A599" t="s">
        <v>1258</v>
      </c>
      <c r="B599" t="s">
        <v>24407</v>
      </c>
      <c r="C599" t="s">
        <v>24552</v>
      </c>
      <c r="D599" t="s">
        <v>24347</v>
      </c>
      <c r="E599" t="s">
        <v>24601</v>
      </c>
      <c r="F599" t="s">
        <v>21890</v>
      </c>
      <c r="G599" s="59" t="s">
        <v>23999</v>
      </c>
      <c r="H599">
        <v>0.24158906841666669</v>
      </c>
      <c r="I599" s="59">
        <v>0</v>
      </c>
    </row>
    <row r="600" spans="1:9">
      <c r="A600" t="s">
        <v>1816</v>
      </c>
      <c r="B600" t="s">
        <v>24417</v>
      </c>
      <c r="C600" t="s">
        <v>24552</v>
      </c>
      <c r="D600" t="s">
        <v>24347</v>
      </c>
      <c r="E600" t="s">
        <v>24601</v>
      </c>
      <c r="F600" t="s">
        <v>21890</v>
      </c>
      <c r="G600" s="59" t="s">
        <v>23999</v>
      </c>
      <c r="H600">
        <v>-0.18708235200000001</v>
      </c>
      <c r="I600" s="59">
        <v>0.19724139015384615</v>
      </c>
    </row>
    <row r="601" spans="1:9">
      <c r="A601" t="s">
        <v>5241</v>
      </c>
      <c r="B601" t="s">
        <v>24448</v>
      </c>
      <c r="C601" t="s">
        <v>24552</v>
      </c>
      <c r="D601" t="s">
        <v>24347</v>
      </c>
      <c r="E601" t="s">
        <v>24601</v>
      </c>
      <c r="F601" t="s">
        <v>21890</v>
      </c>
      <c r="G601" s="59" t="s">
        <v>23588</v>
      </c>
      <c r="H601">
        <v>1.2610656348333331</v>
      </c>
      <c r="I601" s="59">
        <v>1.2893890770000001</v>
      </c>
    </row>
    <row r="602" spans="1:9">
      <c r="A602" t="s">
        <v>5915</v>
      </c>
      <c r="B602" t="s">
        <v>24455</v>
      </c>
      <c r="C602" t="s">
        <v>24552</v>
      </c>
      <c r="D602" t="s">
        <v>24347</v>
      </c>
      <c r="E602" t="s">
        <v>24601</v>
      </c>
      <c r="F602" t="s">
        <v>21890</v>
      </c>
      <c r="G602" s="59" t="s">
        <v>23999</v>
      </c>
      <c r="H602">
        <v>0.90357134824999996</v>
      </c>
      <c r="I602" s="59">
        <v>0.53802710961538469</v>
      </c>
    </row>
    <row r="603" spans="1:9">
      <c r="A603" t="s">
        <v>7024</v>
      </c>
      <c r="B603" t="s">
        <v>24465</v>
      </c>
      <c r="C603" t="s">
        <v>24552</v>
      </c>
      <c r="D603" t="s">
        <v>24347</v>
      </c>
      <c r="E603" t="s">
        <v>24601</v>
      </c>
      <c r="F603" t="s">
        <v>21890</v>
      </c>
      <c r="G603" s="59" t="s">
        <v>23999</v>
      </c>
      <c r="H603">
        <v>0.13829843575</v>
      </c>
      <c r="I603" s="59">
        <v>0.49651420830769233</v>
      </c>
    </row>
    <row r="604" spans="1:9">
      <c r="A604" t="s">
        <v>7161</v>
      </c>
      <c r="B604" t="s">
        <v>24466</v>
      </c>
      <c r="C604" t="s">
        <v>24552</v>
      </c>
      <c r="D604" t="s">
        <v>24347</v>
      </c>
      <c r="E604" t="s">
        <v>24601</v>
      </c>
      <c r="F604" t="s">
        <v>21890</v>
      </c>
      <c r="G604" s="59" t="s">
        <v>24424</v>
      </c>
      <c r="H604">
        <v>0.40257419966666669</v>
      </c>
      <c r="I604" s="59">
        <v>0.59869523415384618</v>
      </c>
    </row>
    <row r="605" spans="1:9">
      <c r="A605" t="s">
        <v>7552</v>
      </c>
      <c r="B605" t="s">
        <v>24422</v>
      </c>
      <c r="C605" t="s">
        <v>24552</v>
      </c>
      <c r="D605" t="s">
        <v>24347</v>
      </c>
      <c r="E605" t="s">
        <v>24601</v>
      </c>
      <c r="F605" t="s">
        <v>24423</v>
      </c>
      <c r="G605" s="59" t="s">
        <v>24424</v>
      </c>
      <c r="H605">
        <v>1.2624081249999999</v>
      </c>
      <c r="I605" s="59">
        <v>0.60820825507692311</v>
      </c>
    </row>
    <row r="606" spans="1:9">
      <c r="A606" t="s">
        <v>8211</v>
      </c>
      <c r="B606" t="s">
        <v>24455</v>
      </c>
      <c r="C606" t="s">
        <v>24552</v>
      </c>
      <c r="D606" t="s">
        <v>24347</v>
      </c>
      <c r="E606" t="s">
        <v>24601</v>
      </c>
      <c r="F606" t="s">
        <v>21890</v>
      </c>
      <c r="G606" s="59" t="s">
        <v>23999</v>
      </c>
      <c r="H606">
        <v>1.3213235873333333</v>
      </c>
      <c r="I606" s="59">
        <v>0.29447897269230772</v>
      </c>
    </row>
    <row r="607" spans="1:9">
      <c r="A607" t="s">
        <v>10552</v>
      </c>
      <c r="B607" t="s">
        <v>24486</v>
      </c>
      <c r="C607" t="s">
        <v>24552</v>
      </c>
      <c r="D607" t="s">
        <v>24347</v>
      </c>
      <c r="E607" t="s">
        <v>24601</v>
      </c>
      <c r="F607" t="s">
        <v>21890</v>
      </c>
      <c r="G607" s="59" t="s">
        <v>23999</v>
      </c>
      <c r="H607">
        <v>0.30810220658333337</v>
      </c>
      <c r="I607" s="59">
        <v>0.56619426138461537</v>
      </c>
    </row>
    <row r="608" spans="1:9">
      <c r="A608" t="s">
        <v>15672</v>
      </c>
      <c r="B608" t="s">
        <v>24473</v>
      </c>
      <c r="C608" t="s">
        <v>24552</v>
      </c>
      <c r="D608" t="s">
        <v>24347</v>
      </c>
      <c r="E608" t="s">
        <v>24601</v>
      </c>
      <c r="F608" t="s">
        <v>24474</v>
      </c>
      <c r="G608" s="59" t="s">
        <v>24475</v>
      </c>
      <c r="H608">
        <v>0.83561071783333329</v>
      </c>
      <c r="I608" s="59">
        <v>0.16347384453846156</v>
      </c>
    </row>
    <row r="609" spans="1:9">
      <c r="A609" t="s">
        <v>20058</v>
      </c>
      <c r="B609" t="s">
        <v>24456</v>
      </c>
      <c r="C609" t="s">
        <v>24552</v>
      </c>
      <c r="D609" t="s">
        <v>24347</v>
      </c>
      <c r="E609" t="s">
        <v>24601</v>
      </c>
      <c r="F609" t="s">
        <v>21890</v>
      </c>
      <c r="G609" s="59" t="s">
        <v>23999</v>
      </c>
      <c r="H609">
        <v>0.10086056074999999</v>
      </c>
      <c r="I609" s="59">
        <v>0.3666764113076923</v>
      </c>
    </row>
    <row r="610" spans="1:9">
      <c r="A610" t="s">
        <v>3356</v>
      </c>
      <c r="B610" t="s">
        <v>25359</v>
      </c>
      <c r="C610" t="s">
        <v>24552</v>
      </c>
      <c r="D610" t="s">
        <v>24347</v>
      </c>
      <c r="E610" t="s">
        <v>24659</v>
      </c>
      <c r="F610" t="s">
        <v>21890</v>
      </c>
      <c r="G610" s="59" t="s">
        <v>22274</v>
      </c>
      <c r="H610">
        <v>1.0005175206666665</v>
      </c>
      <c r="I610" s="59">
        <v>0.88069388107692304</v>
      </c>
    </row>
    <row r="611" spans="1:9">
      <c r="A611" t="s">
        <v>4501</v>
      </c>
      <c r="B611" t="s">
        <v>25358</v>
      </c>
      <c r="C611" t="s">
        <v>24552</v>
      </c>
      <c r="D611" t="s">
        <v>24347</v>
      </c>
      <c r="E611" t="s">
        <v>24659</v>
      </c>
      <c r="F611" t="s">
        <v>25357</v>
      </c>
      <c r="G611" s="59" t="s">
        <v>25356</v>
      </c>
      <c r="H611">
        <v>9.3601916249999986E-2</v>
      </c>
      <c r="I611" s="59">
        <v>0.15681320130769233</v>
      </c>
    </row>
    <row r="612" spans="1:9">
      <c r="A612" t="s">
        <v>6450</v>
      </c>
      <c r="B612" t="s">
        <v>25355</v>
      </c>
      <c r="C612" t="s">
        <v>24552</v>
      </c>
      <c r="D612" t="s">
        <v>24347</v>
      </c>
      <c r="E612" t="s">
        <v>24659</v>
      </c>
      <c r="F612" t="s">
        <v>21890</v>
      </c>
      <c r="G612" s="59" t="s">
        <v>24669</v>
      </c>
      <c r="H612">
        <v>0.3235681651666667</v>
      </c>
      <c r="I612" s="59">
        <v>0</v>
      </c>
    </row>
    <row r="613" spans="1:9">
      <c r="A613" t="s">
        <v>14228</v>
      </c>
      <c r="B613" t="s">
        <v>25354</v>
      </c>
      <c r="C613" t="s">
        <v>24552</v>
      </c>
      <c r="D613" t="s">
        <v>24347</v>
      </c>
      <c r="E613" t="s">
        <v>24659</v>
      </c>
      <c r="F613" t="s">
        <v>21890</v>
      </c>
      <c r="G613" s="59" t="s">
        <v>24015</v>
      </c>
      <c r="H613">
        <v>-1.2107854833333339E-2</v>
      </c>
      <c r="I613" s="59">
        <v>0.10037116315384614</v>
      </c>
    </row>
    <row r="614" spans="1:9">
      <c r="A614" t="s">
        <v>14462</v>
      </c>
      <c r="B614" t="s">
        <v>25121</v>
      </c>
      <c r="C614" t="s">
        <v>24552</v>
      </c>
      <c r="D614" t="s">
        <v>24347</v>
      </c>
      <c r="E614" t="s">
        <v>24659</v>
      </c>
      <c r="F614" t="s">
        <v>25120</v>
      </c>
      <c r="G614" s="59" t="s">
        <v>25119</v>
      </c>
      <c r="H614">
        <v>2.300757160666667</v>
      </c>
      <c r="I614" s="59">
        <v>2.1417226034615386</v>
      </c>
    </row>
    <row r="615" spans="1:9">
      <c r="A615" t="s">
        <v>17218</v>
      </c>
      <c r="B615" t="s">
        <v>24668</v>
      </c>
      <c r="C615" t="s">
        <v>24552</v>
      </c>
      <c r="D615" t="s">
        <v>24347</v>
      </c>
      <c r="E615" t="s">
        <v>24659</v>
      </c>
      <c r="F615" t="s">
        <v>21890</v>
      </c>
      <c r="G615" s="59" t="s">
        <v>24015</v>
      </c>
      <c r="H615">
        <v>0.20992474450000001</v>
      </c>
      <c r="I615" s="59">
        <v>4.5328459307692325E-2</v>
      </c>
    </row>
    <row r="616" spans="1:9">
      <c r="A616" t="s">
        <v>18200</v>
      </c>
      <c r="B616" t="s">
        <v>25353</v>
      </c>
      <c r="C616" t="s">
        <v>24552</v>
      </c>
      <c r="D616" t="s">
        <v>24347</v>
      </c>
      <c r="E616" t="s">
        <v>24659</v>
      </c>
      <c r="F616" t="s">
        <v>21890</v>
      </c>
      <c r="G616" s="59" t="s">
        <v>25352</v>
      </c>
      <c r="H616">
        <v>0.24501094616666666</v>
      </c>
      <c r="I616" s="59">
        <v>0.32158900607692303</v>
      </c>
    </row>
    <row r="617" spans="1:9">
      <c r="A617" t="s">
        <v>15075</v>
      </c>
      <c r="B617" t="s">
        <v>25351</v>
      </c>
      <c r="C617" t="s">
        <v>24552</v>
      </c>
      <c r="D617" t="s">
        <v>24350</v>
      </c>
      <c r="E617" t="s">
        <v>24536</v>
      </c>
      <c r="F617" t="s">
        <v>25350</v>
      </c>
      <c r="G617" s="59" t="s">
        <v>25349</v>
      </c>
      <c r="H617">
        <v>0.97317000450000002</v>
      </c>
      <c r="I617" s="59">
        <v>0.30036142115384618</v>
      </c>
    </row>
    <row r="618" spans="1:9">
      <c r="A618" t="s">
        <v>17292</v>
      </c>
      <c r="B618" t="s">
        <v>25348</v>
      </c>
      <c r="C618" t="s">
        <v>24552</v>
      </c>
      <c r="D618" t="s">
        <v>24350</v>
      </c>
      <c r="E618" t="s">
        <v>24536</v>
      </c>
      <c r="F618" t="s">
        <v>21890</v>
      </c>
      <c r="G618" s="59" t="s">
        <v>25347</v>
      </c>
      <c r="H618">
        <v>2.2657476898333337</v>
      </c>
      <c r="I618" s="59">
        <v>1.7732749449230771</v>
      </c>
    </row>
    <row r="619" spans="1:9">
      <c r="A619" t="s">
        <v>17293</v>
      </c>
      <c r="B619" t="s">
        <v>25346</v>
      </c>
      <c r="C619" t="s">
        <v>24552</v>
      </c>
      <c r="D619" t="s">
        <v>24350</v>
      </c>
      <c r="E619" t="s">
        <v>24536</v>
      </c>
      <c r="F619" t="s">
        <v>25345</v>
      </c>
      <c r="G619" s="59" t="s">
        <v>25344</v>
      </c>
      <c r="H619">
        <v>2.9374806858333335</v>
      </c>
      <c r="I619" s="59">
        <v>1.5542915691538459</v>
      </c>
    </row>
    <row r="620" spans="1:9">
      <c r="A620" t="s">
        <v>17294</v>
      </c>
      <c r="B620" t="s">
        <v>25346</v>
      </c>
      <c r="C620" t="s">
        <v>24552</v>
      </c>
      <c r="D620" t="s">
        <v>24350</v>
      </c>
      <c r="E620" t="s">
        <v>24536</v>
      </c>
      <c r="F620" t="s">
        <v>25345</v>
      </c>
      <c r="G620" s="59" t="s">
        <v>25344</v>
      </c>
      <c r="H620">
        <v>1.1211785686666667</v>
      </c>
      <c r="I620" s="59">
        <v>1.5191711175384617</v>
      </c>
    </row>
    <row r="621" spans="1:9">
      <c r="A621" t="s">
        <v>21173</v>
      </c>
      <c r="B621" t="s">
        <v>25346</v>
      </c>
      <c r="C621" t="s">
        <v>24552</v>
      </c>
      <c r="D621" t="s">
        <v>24350</v>
      </c>
      <c r="E621" t="s">
        <v>24536</v>
      </c>
      <c r="F621" t="s">
        <v>25345</v>
      </c>
      <c r="G621" s="59" t="s">
        <v>25344</v>
      </c>
      <c r="H621">
        <v>3.0249116769166666</v>
      </c>
      <c r="I621" s="59">
        <v>1.9366258676923076</v>
      </c>
    </row>
    <row r="622" spans="1:9">
      <c r="A622" t="s">
        <v>10282</v>
      </c>
      <c r="B622" t="s">
        <v>23487</v>
      </c>
      <c r="C622" t="s">
        <v>24552</v>
      </c>
      <c r="D622" t="s">
        <v>24354</v>
      </c>
      <c r="E622" t="s">
        <v>24355</v>
      </c>
      <c r="F622" t="s">
        <v>23485</v>
      </c>
      <c r="G622" s="59" t="s">
        <v>23486</v>
      </c>
      <c r="H622">
        <v>1.1391738186666667</v>
      </c>
      <c r="I622" s="59">
        <v>1.0538393419230769</v>
      </c>
    </row>
    <row r="623" spans="1:9">
      <c r="A623" t="s">
        <v>10283</v>
      </c>
      <c r="B623" t="s">
        <v>23487</v>
      </c>
      <c r="C623" t="s">
        <v>24552</v>
      </c>
      <c r="D623" t="s">
        <v>24354</v>
      </c>
      <c r="E623" t="s">
        <v>24355</v>
      </c>
      <c r="F623" t="s">
        <v>23485</v>
      </c>
      <c r="G623" s="59" t="s">
        <v>23486</v>
      </c>
      <c r="H623">
        <v>1.2210717792500001</v>
      </c>
      <c r="I623" s="59">
        <v>1.1719096904615385</v>
      </c>
    </row>
    <row r="624" spans="1:9">
      <c r="A624" t="s">
        <v>14766</v>
      </c>
      <c r="B624" t="s">
        <v>23487</v>
      </c>
      <c r="C624" t="s">
        <v>24552</v>
      </c>
      <c r="D624" t="s">
        <v>24354</v>
      </c>
      <c r="E624" t="s">
        <v>24355</v>
      </c>
      <c r="F624" t="s">
        <v>23485</v>
      </c>
      <c r="G624" s="59" t="s">
        <v>23486</v>
      </c>
      <c r="H624">
        <v>2.7714120162500002</v>
      </c>
      <c r="I624" s="59">
        <v>1.2019933499230768</v>
      </c>
    </row>
    <row r="625" spans="1:9">
      <c r="A625" t="s">
        <v>14769</v>
      </c>
      <c r="B625" t="s">
        <v>23487</v>
      </c>
      <c r="C625" t="s">
        <v>24552</v>
      </c>
      <c r="D625" t="s">
        <v>24354</v>
      </c>
      <c r="E625" t="s">
        <v>24355</v>
      </c>
      <c r="F625" t="s">
        <v>23485</v>
      </c>
      <c r="G625" s="59" t="s">
        <v>23486</v>
      </c>
      <c r="H625">
        <v>-0.11886537541666668</v>
      </c>
      <c r="I625" s="59">
        <v>0.30358443030769228</v>
      </c>
    </row>
    <row r="626" spans="1:9">
      <c r="A626" t="s">
        <v>14770</v>
      </c>
      <c r="B626" t="s">
        <v>23487</v>
      </c>
      <c r="C626" t="s">
        <v>24552</v>
      </c>
      <c r="D626" t="s">
        <v>24354</v>
      </c>
      <c r="E626" t="s">
        <v>24355</v>
      </c>
      <c r="F626" t="s">
        <v>23485</v>
      </c>
      <c r="G626" s="59" t="s">
        <v>23486</v>
      </c>
      <c r="H626">
        <v>0.50850035358333334</v>
      </c>
      <c r="I626" s="59">
        <v>-6.1969807692307749E-3</v>
      </c>
    </row>
    <row r="627" spans="1:9">
      <c r="A627" t="s">
        <v>834</v>
      </c>
      <c r="B627" t="s">
        <v>25343</v>
      </c>
      <c r="C627" t="s">
        <v>24552</v>
      </c>
      <c r="D627" t="s">
        <v>24343</v>
      </c>
      <c r="E627" t="s">
        <v>24594</v>
      </c>
      <c r="F627" t="s">
        <v>21890</v>
      </c>
      <c r="G627" s="59" t="s">
        <v>24593</v>
      </c>
      <c r="H627">
        <v>2.3222546189166668</v>
      </c>
      <c r="I627" s="59">
        <v>5.7608987769230749E-2</v>
      </c>
    </row>
    <row r="628" spans="1:9">
      <c r="A628" t="s">
        <v>1037</v>
      </c>
      <c r="B628" t="s">
        <v>25342</v>
      </c>
      <c r="C628" t="s">
        <v>24552</v>
      </c>
      <c r="D628" t="s">
        <v>24343</v>
      </c>
      <c r="E628" t="s">
        <v>24594</v>
      </c>
      <c r="F628" t="s">
        <v>25341</v>
      </c>
      <c r="G628" s="59" t="s">
        <v>24593</v>
      </c>
      <c r="H628">
        <v>1.7271413014166666</v>
      </c>
      <c r="I628" s="59">
        <v>-0.36986557261538461</v>
      </c>
    </row>
    <row r="629" spans="1:9">
      <c r="A629" t="s">
        <v>2997</v>
      </c>
      <c r="B629" t="s">
        <v>25340</v>
      </c>
      <c r="C629" t="s">
        <v>24552</v>
      </c>
      <c r="D629" t="s">
        <v>24343</v>
      </c>
      <c r="E629" t="s">
        <v>24594</v>
      </c>
      <c r="F629" t="s">
        <v>21890</v>
      </c>
      <c r="G629" s="59" t="s">
        <v>24593</v>
      </c>
      <c r="H629">
        <v>1.6069759754999999</v>
      </c>
      <c r="I629" s="59">
        <v>0.35996777884615389</v>
      </c>
    </row>
    <row r="630" spans="1:9">
      <c r="A630" t="s">
        <v>2998</v>
      </c>
      <c r="B630" t="s">
        <v>25103</v>
      </c>
      <c r="C630" t="s">
        <v>24552</v>
      </c>
      <c r="D630" t="s">
        <v>24343</v>
      </c>
      <c r="E630" t="s">
        <v>24594</v>
      </c>
      <c r="F630" t="s">
        <v>21890</v>
      </c>
      <c r="G630" s="59" t="s">
        <v>24593</v>
      </c>
      <c r="H630">
        <v>0.65161408991666669</v>
      </c>
      <c r="I630" s="59">
        <v>0.71436205100000005</v>
      </c>
    </row>
    <row r="631" spans="1:9">
      <c r="A631" t="s">
        <v>4712</v>
      </c>
      <c r="B631" t="s">
        <v>24644</v>
      </c>
      <c r="C631" t="s">
        <v>24552</v>
      </c>
      <c r="D631" t="s">
        <v>24343</v>
      </c>
      <c r="E631" t="s">
        <v>24594</v>
      </c>
      <c r="F631" t="s">
        <v>21890</v>
      </c>
      <c r="G631" s="59" t="s">
        <v>24593</v>
      </c>
      <c r="H631">
        <v>2.0454700799166665</v>
      </c>
      <c r="I631" s="59">
        <v>0.57985852338461541</v>
      </c>
    </row>
    <row r="632" spans="1:9">
      <c r="A632" t="s">
        <v>4759</v>
      </c>
      <c r="B632" t="s">
        <v>25103</v>
      </c>
      <c r="C632" t="s">
        <v>24552</v>
      </c>
      <c r="D632" t="s">
        <v>24343</v>
      </c>
      <c r="E632" t="s">
        <v>24594</v>
      </c>
      <c r="F632" t="s">
        <v>21890</v>
      </c>
      <c r="G632" s="59" t="s">
        <v>24593</v>
      </c>
      <c r="H632">
        <v>0.96036100516666656</v>
      </c>
      <c r="I632" s="59">
        <v>-4.629312338461538E-2</v>
      </c>
    </row>
    <row r="633" spans="1:9">
      <c r="A633" t="s">
        <v>4760</v>
      </c>
      <c r="B633" t="s">
        <v>25103</v>
      </c>
      <c r="C633" t="s">
        <v>24552</v>
      </c>
      <c r="D633" t="s">
        <v>24343</v>
      </c>
      <c r="E633" t="s">
        <v>24594</v>
      </c>
      <c r="F633" t="s">
        <v>21890</v>
      </c>
      <c r="G633" s="59" t="s">
        <v>24593</v>
      </c>
      <c r="H633">
        <v>0.60829067333333331</v>
      </c>
      <c r="I633" s="59">
        <v>0.10363942761538461</v>
      </c>
    </row>
    <row r="634" spans="1:9">
      <c r="A634" t="s">
        <v>4761</v>
      </c>
      <c r="B634" t="s">
        <v>25103</v>
      </c>
      <c r="C634" t="s">
        <v>24552</v>
      </c>
      <c r="D634" t="s">
        <v>24343</v>
      </c>
      <c r="E634" t="s">
        <v>24594</v>
      </c>
      <c r="F634" t="s">
        <v>21890</v>
      </c>
      <c r="G634" s="59" t="s">
        <v>24593</v>
      </c>
      <c r="H634">
        <v>0.63792699016666665</v>
      </c>
      <c r="I634" s="59">
        <v>0.62586678553846142</v>
      </c>
    </row>
    <row r="635" spans="1:9">
      <c r="A635" t="s">
        <v>4764</v>
      </c>
      <c r="B635" t="s">
        <v>25103</v>
      </c>
      <c r="C635" t="s">
        <v>24552</v>
      </c>
      <c r="D635" t="s">
        <v>24343</v>
      </c>
      <c r="E635" t="s">
        <v>24594</v>
      </c>
      <c r="F635" t="s">
        <v>21890</v>
      </c>
      <c r="G635" s="59" t="s">
        <v>24593</v>
      </c>
      <c r="H635">
        <v>0.82333718074999995</v>
      </c>
      <c r="I635" s="59">
        <v>9.2179736923076933E-2</v>
      </c>
    </row>
    <row r="636" spans="1:9">
      <c r="A636" t="s">
        <v>4765</v>
      </c>
      <c r="B636" t="s">
        <v>25103</v>
      </c>
      <c r="C636" t="s">
        <v>24552</v>
      </c>
      <c r="D636" t="s">
        <v>24343</v>
      </c>
      <c r="E636" t="s">
        <v>24594</v>
      </c>
      <c r="F636" t="s">
        <v>21890</v>
      </c>
      <c r="G636" s="59" t="s">
        <v>24593</v>
      </c>
      <c r="H636">
        <v>0.485747812</v>
      </c>
      <c r="I636" s="59">
        <v>0</v>
      </c>
    </row>
    <row r="637" spans="1:9">
      <c r="A637" t="s">
        <v>10050</v>
      </c>
      <c r="B637" t="s">
        <v>25339</v>
      </c>
      <c r="C637" t="s">
        <v>24552</v>
      </c>
      <c r="D637" t="s">
        <v>24343</v>
      </c>
      <c r="E637" t="s">
        <v>24594</v>
      </c>
      <c r="F637" t="s">
        <v>25338</v>
      </c>
      <c r="G637" s="59" t="s">
        <v>24593</v>
      </c>
      <c r="H637">
        <v>0.26267841200000003</v>
      </c>
      <c r="I637" s="59">
        <v>-0.67406444538461541</v>
      </c>
    </row>
    <row r="638" spans="1:9">
      <c r="A638" t="s">
        <v>2965</v>
      </c>
      <c r="B638" t="s">
        <v>25337</v>
      </c>
      <c r="C638" t="s">
        <v>24552</v>
      </c>
      <c r="D638" t="s">
        <v>24343</v>
      </c>
      <c r="E638" t="s">
        <v>24540</v>
      </c>
      <c r="F638" t="s">
        <v>21890</v>
      </c>
      <c r="G638" s="59" t="s">
        <v>22268</v>
      </c>
      <c r="H638">
        <v>0.94967996125000009</v>
      </c>
      <c r="I638" s="59">
        <v>-6.3971567307692309E-2</v>
      </c>
    </row>
    <row r="639" spans="1:9">
      <c r="A639" t="s">
        <v>3203</v>
      </c>
      <c r="B639" t="s">
        <v>24640</v>
      </c>
      <c r="C639" t="s">
        <v>24552</v>
      </c>
      <c r="D639" t="s">
        <v>24343</v>
      </c>
      <c r="E639" t="s">
        <v>24540</v>
      </c>
      <c r="F639" t="s">
        <v>21890</v>
      </c>
      <c r="G639" s="59" t="s">
        <v>22268</v>
      </c>
      <c r="H639">
        <v>4.8799634166666661E-2</v>
      </c>
      <c r="I639" s="59">
        <v>0.91310156753846161</v>
      </c>
    </row>
    <row r="640" spans="1:9">
      <c r="A640" t="s">
        <v>9852</v>
      </c>
      <c r="B640" t="s">
        <v>23623</v>
      </c>
      <c r="C640" t="s">
        <v>24552</v>
      </c>
      <c r="D640" t="s">
        <v>24343</v>
      </c>
      <c r="E640" t="s">
        <v>24540</v>
      </c>
      <c r="F640" t="s">
        <v>21890</v>
      </c>
      <c r="G640" s="59" t="s">
        <v>22268</v>
      </c>
      <c r="H640">
        <v>1.7226812558333335</v>
      </c>
      <c r="I640" s="59">
        <v>0.28969812807692308</v>
      </c>
    </row>
    <row r="641" spans="1:9">
      <c r="A641" t="s">
        <v>9854</v>
      </c>
      <c r="B641" t="s">
        <v>23623</v>
      </c>
      <c r="C641" t="s">
        <v>24552</v>
      </c>
      <c r="D641" t="s">
        <v>24343</v>
      </c>
      <c r="E641" t="s">
        <v>24540</v>
      </c>
      <c r="F641" t="s">
        <v>21890</v>
      </c>
      <c r="G641" s="59" t="s">
        <v>22268</v>
      </c>
      <c r="H641">
        <v>1.8030508530833333</v>
      </c>
      <c r="I641" s="59">
        <v>1.9213712195384611</v>
      </c>
    </row>
    <row r="642" spans="1:9">
      <c r="A642" t="s">
        <v>10873</v>
      </c>
      <c r="B642" t="s">
        <v>23539</v>
      </c>
      <c r="C642" t="s">
        <v>24552</v>
      </c>
      <c r="D642" t="s">
        <v>24343</v>
      </c>
      <c r="E642" t="s">
        <v>24540</v>
      </c>
      <c r="F642" t="s">
        <v>21890</v>
      </c>
      <c r="G642" s="59" t="s">
        <v>22268</v>
      </c>
      <c r="H642">
        <v>3.2016328831666669</v>
      </c>
      <c r="I642" s="59">
        <v>0.202145513</v>
      </c>
    </row>
    <row r="643" spans="1:9">
      <c r="A643" t="s">
        <v>17004</v>
      </c>
      <c r="B643" t="s">
        <v>25336</v>
      </c>
      <c r="C643" t="s">
        <v>24552</v>
      </c>
      <c r="D643" t="s">
        <v>24343</v>
      </c>
      <c r="E643" t="s">
        <v>24540</v>
      </c>
      <c r="F643" t="s">
        <v>21890</v>
      </c>
      <c r="G643" s="59" t="s">
        <v>22268</v>
      </c>
      <c r="H643">
        <v>2.3294717736666666</v>
      </c>
      <c r="I643" s="59">
        <v>0.1564574443846154</v>
      </c>
    </row>
    <row r="644" spans="1:9">
      <c r="A644" t="s">
        <v>18566</v>
      </c>
      <c r="B644" t="s">
        <v>25335</v>
      </c>
      <c r="C644" t="s">
        <v>24552</v>
      </c>
      <c r="D644" t="s">
        <v>24343</v>
      </c>
      <c r="E644" t="s">
        <v>24540</v>
      </c>
      <c r="F644" t="s">
        <v>21890</v>
      </c>
      <c r="G644" s="59" t="s">
        <v>22268</v>
      </c>
      <c r="H644">
        <v>0.86580584366666657</v>
      </c>
      <c r="I644" s="59">
        <v>0.67037868338461537</v>
      </c>
    </row>
    <row r="645" spans="1:9">
      <c r="A645" t="s">
        <v>20885</v>
      </c>
      <c r="B645" t="s">
        <v>25335</v>
      </c>
      <c r="C645" t="s">
        <v>24552</v>
      </c>
      <c r="D645" t="s">
        <v>24343</v>
      </c>
      <c r="E645" t="s">
        <v>24540</v>
      </c>
      <c r="F645" t="s">
        <v>21890</v>
      </c>
      <c r="G645" s="59" t="s">
        <v>22268</v>
      </c>
      <c r="H645">
        <v>0.89833343566666668</v>
      </c>
      <c r="I645" s="59">
        <v>0.1112378493076923</v>
      </c>
    </row>
    <row r="646" spans="1:9">
      <c r="A646" t="s">
        <v>21808</v>
      </c>
      <c r="B646" t="s">
        <v>23623</v>
      </c>
      <c r="C646" t="s">
        <v>24552</v>
      </c>
      <c r="D646" t="s">
        <v>24343</v>
      </c>
      <c r="E646" t="s">
        <v>24540</v>
      </c>
      <c r="F646" t="s">
        <v>21890</v>
      </c>
      <c r="G646" s="59" t="s">
        <v>22268</v>
      </c>
      <c r="H646">
        <v>-8.6177862583333334E-2</v>
      </c>
      <c r="I646" s="59">
        <v>7.8529167230769234E-2</v>
      </c>
    </row>
    <row r="647" spans="1:9">
      <c r="A647" t="s">
        <v>6405</v>
      </c>
      <c r="B647" t="s">
        <v>24635</v>
      </c>
      <c r="C647" t="s">
        <v>24552</v>
      </c>
      <c r="D647" t="s">
        <v>24343</v>
      </c>
      <c r="E647" t="s">
        <v>24538</v>
      </c>
      <c r="F647" t="s">
        <v>24634</v>
      </c>
      <c r="G647" s="59" t="s">
        <v>24633</v>
      </c>
      <c r="H647">
        <v>2.2821576617499999</v>
      </c>
      <c r="I647" s="59">
        <v>2.5664121033076919</v>
      </c>
    </row>
    <row r="648" spans="1:9">
      <c r="A648" t="s">
        <v>6406</v>
      </c>
      <c r="B648" t="s">
        <v>25334</v>
      </c>
      <c r="C648" t="s">
        <v>24552</v>
      </c>
      <c r="D648" t="s">
        <v>24343</v>
      </c>
      <c r="E648" t="s">
        <v>24538</v>
      </c>
      <c r="F648" t="s">
        <v>21890</v>
      </c>
      <c r="G648" s="59" t="s">
        <v>25093</v>
      </c>
      <c r="H648">
        <v>1.1621423224166667</v>
      </c>
      <c r="I648" s="59">
        <v>0.84258472192307698</v>
      </c>
    </row>
    <row r="649" spans="1:9">
      <c r="A649" t="s">
        <v>6408</v>
      </c>
      <c r="B649" t="s">
        <v>25333</v>
      </c>
      <c r="C649" t="s">
        <v>24552</v>
      </c>
      <c r="D649" t="s">
        <v>24343</v>
      </c>
      <c r="E649" t="s">
        <v>24538</v>
      </c>
      <c r="F649" t="s">
        <v>25332</v>
      </c>
      <c r="G649" s="59" t="s">
        <v>25331</v>
      </c>
      <c r="H649">
        <v>3.0716503339999996</v>
      </c>
      <c r="I649" s="59">
        <v>1.2859073132307692</v>
      </c>
    </row>
    <row r="650" spans="1:9">
      <c r="A650" t="s">
        <v>7729</v>
      </c>
      <c r="B650" t="s">
        <v>25095</v>
      </c>
      <c r="C650" t="s">
        <v>24552</v>
      </c>
      <c r="D650" t="s">
        <v>24343</v>
      </c>
      <c r="E650" t="s">
        <v>24538</v>
      </c>
      <c r="F650" t="s">
        <v>21890</v>
      </c>
      <c r="G650" s="59" t="s">
        <v>24636</v>
      </c>
      <c r="H650">
        <v>4.3338683524999997</v>
      </c>
      <c r="I650" s="59">
        <v>2.4835359636923076</v>
      </c>
    </row>
    <row r="651" spans="1:9">
      <c r="A651" t="s">
        <v>7732</v>
      </c>
      <c r="B651" t="s">
        <v>25095</v>
      </c>
      <c r="C651" t="s">
        <v>24552</v>
      </c>
      <c r="D651" t="s">
        <v>24343</v>
      </c>
      <c r="E651" t="s">
        <v>24538</v>
      </c>
      <c r="F651" t="s">
        <v>21890</v>
      </c>
      <c r="G651" s="59" t="s">
        <v>24636</v>
      </c>
      <c r="H651">
        <v>2.9418689118333337</v>
      </c>
      <c r="I651" s="59">
        <v>1.4738014761538463</v>
      </c>
    </row>
    <row r="652" spans="1:9">
      <c r="A652" t="s">
        <v>11781</v>
      </c>
      <c r="B652" t="s">
        <v>24635</v>
      </c>
      <c r="C652" t="s">
        <v>24552</v>
      </c>
      <c r="D652" t="s">
        <v>24343</v>
      </c>
      <c r="E652" t="s">
        <v>24538</v>
      </c>
      <c r="F652" t="s">
        <v>24634</v>
      </c>
      <c r="G652" s="59" t="s">
        <v>24633</v>
      </c>
      <c r="H652">
        <v>0.57249167775000009</v>
      </c>
      <c r="I652" s="59">
        <v>1.5261551138461538</v>
      </c>
    </row>
    <row r="653" spans="1:9">
      <c r="A653" t="s">
        <v>11783</v>
      </c>
      <c r="B653" t="s">
        <v>24635</v>
      </c>
      <c r="C653" t="s">
        <v>24552</v>
      </c>
      <c r="D653" t="s">
        <v>24343</v>
      </c>
      <c r="E653" t="s">
        <v>24538</v>
      </c>
      <c r="F653" t="s">
        <v>24634</v>
      </c>
      <c r="G653" s="59" t="s">
        <v>24633</v>
      </c>
      <c r="H653">
        <v>1.9375375909166666</v>
      </c>
      <c r="I653" s="59">
        <v>0.66779225353846161</v>
      </c>
    </row>
    <row r="654" spans="1:9">
      <c r="A654" t="s">
        <v>11785</v>
      </c>
      <c r="B654" t="s">
        <v>24635</v>
      </c>
      <c r="C654" t="s">
        <v>24552</v>
      </c>
      <c r="D654" t="s">
        <v>24343</v>
      </c>
      <c r="E654" t="s">
        <v>24538</v>
      </c>
      <c r="F654" t="s">
        <v>24634</v>
      </c>
      <c r="G654" s="59" t="s">
        <v>24633</v>
      </c>
      <c r="H654">
        <v>2.3121874775833331</v>
      </c>
      <c r="I654" s="59">
        <v>0.80749416884615388</v>
      </c>
    </row>
    <row r="655" spans="1:9">
      <c r="A655" t="s">
        <v>11787</v>
      </c>
      <c r="B655" t="s">
        <v>24635</v>
      </c>
      <c r="C655" t="s">
        <v>24552</v>
      </c>
      <c r="D655" t="s">
        <v>24343</v>
      </c>
      <c r="E655" t="s">
        <v>24538</v>
      </c>
      <c r="F655" t="s">
        <v>24634</v>
      </c>
      <c r="G655" s="59" t="s">
        <v>24633</v>
      </c>
      <c r="H655">
        <v>3.5510718291666667</v>
      </c>
      <c r="I655" s="59">
        <v>2.4301467978461533</v>
      </c>
    </row>
    <row r="656" spans="1:9">
      <c r="A656" t="s">
        <v>11789</v>
      </c>
      <c r="B656" t="s">
        <v>25333</v>
      </c>
      <c r="C656" t="s">
        <v>24552</v>
      </c>
      <c r="D656" t="s">
        <v>24343</v>
      </c>
      <c r="E656" t="s">
        <v>24538</v>
      </c>
      <c r="F656" t="s">
        <v>25332</v>
      </c>
      <c r="G656" s="59" t="s">
        <v>25331</v>
      </c>
      <c r="H656">
        <v>1.8986600073333335</v>
      </c>
      <c r="I656" s="59">
        <v>0.80217849215384618</v>
      </c>
    </row>
    <row r="657" spans="1:9">
      <c r="A657" t="s">
        <v>11791</v>
      </c>
      <c r="B657" t="s">
        <v>25333</v>
      </c>
      <c r="C657" t="s">
        <v>24552</v>
      </c>
      <c r="D657" t="s">
        <v>24343</v>
      </c>
      <c r="E657" t="s">
        <v>24538</v>
      </c>
      <c r="F657" t="s">
        <v>25332</v>
      </c>
      <c r="G657" s="59" t="s">
        <v>25331</v>
      </c>
      <c r="H657">
        <v>2.1068367128333332</v>
      </c>
      <c r="I657" s="59">
        <v>1.124612133923077</v>
      </c>
    </row>
    <row r="658" spans="1:9">
      <c r="A658" t="s">
        <v>11793</v>
      </c>
      <c r="B658" t="s">
        <v>24635</v>
      </c>
      <c r="C658" t="s">
        <v>24552</v>
      </c>
      <c r="D658" t="s">
        <v>24343</v>
      </c>
      <c r="E658" t="s">
        <v>24538</v>
      </c>
      <c r="F658" t="s">
        <v>24634</v>
      </c>
      <c r="G658" s="59" t="s">
        <v>24633</v>
      </c>
      <c r="H658">
        <v>2.7259598081666669</v>
      </c>
      <c r="I658" s="59">
        <v>3.0748233423076923</v>
      </c>
    </row>
    <row r="659" spans="1:9">
      <c r="A659" t="s">
        <v>16709</v>
      </c>
      <c r="B659" t="s">
        <v>25333</v>
      </c>
      <c r="C659" t="s">
        <v>24552</v>
      </c>
      <c r="D659" t="s">
        <v>24343</v>
      </c>
      <c r="E659" t="s">
        <v>24538</v>
      </c>
      <c r="F659" t="s">
        <v>25332</v>
      </c>
      <c r="G659" s="59" t="s">
        <v>25331</v>
      </c>
      <c r="H659">
        <v>0.72974383099999995</v>
      </c>
      <c r="I659" s="59">
        <v>0</v>
      </c>
    </row>
    <row r="660" spans="1:9">
      <c r="A660" t="s">
        <v>21104</v>
      </c>
      <c r="B660" t="s">
        <v>24635</v>
      </c>
      <c r="C660" t="s">
        <v>24552</v>
      </c>
      <c r="D660" t="s">
        <v>24343</v>
      </c>
      <c r="E660" t="s">
        <v>24538</v>
      </c>
      <c r="F660" t="s">
        <v>24634</v>
      </c>
      <c r="G660" s="59" t="s">
        <v>24633</v>
      </c>
      <c r="H660">
        <v>1.2456124854166666</v>
      </c>
      <c r="I660" s="59">
        <v>0.30860133169230769</v>
      </c>
    </row>
    <row r="661" spans="1:9">
      <c r="A661" t="s">
        <v>3374</v>
      </c>
      <c r="B661" t="s">
        <v>24432</v>
      </c>
      <c r="C661" t="s">
        <v>24552</v>
      </c>
      <c r="D661" t="s">
        <v>24343</v>
      </c>
      <c r="E661" t="s">
        <v>24537</v>
      </c>
      <c r="F661" t="s">
        <v>24373</v>
      </c>
      <c r="G661" s="59" t="s">
        <v>24311</v>
      </c>
      <c r="H661">
        <v>2.5022765522500001</v>
      </c>
      <c r="I661" s="59">
        <v>1.5911740783846153</v>
      </c>
    </row>
    <row r="662" spans="1:9">
      <c r="A662" t="s">
        <v>3667</v>
      </c>
      <c r="B662" t="s">
        <v>24437</v>
      </c>
      <c r="C662" t="s">
        <v>24552</v>
      </c>
      <c r="D662" t="s">
        <v>24343</v>
      </c>
      <c r="E662" t="s">
        <v>24537</v>
      </c>
      <c r="F662" t="s">
        <v>24374</v>
      </c>
      <c r="G662" s="59" t="s">
        <v>24358</v>
      </c>
      <c r="H662">
        <v>1.0579502330833332</v>
      </c>
      <c r="I662" s="59">
        <v>0.45318417984615383</v>
      </c>
    </row>
    <row r="663" spans="1:9">
      <c r="A663" t="s">
        <v>4876</v>
      </c>
      <c r="B663" t="s">
        <v>24445</v>
      </c>
      <c r="C663" t="s">
        <v>24552</v>
      </c>
      <c r="D663" t="s">
        <v>24343</v>
      </c>
      <c r="E663" t="s">
        <v>24537</v>
      </c>
      <c r="F663" t="s">
        <v>24375</v>
      </c>
      <c r="G663" s="59" t="s">
        <v>24315</v>
      </c>
      <c r="H663">
        <v>1.65068109325</v>
      </c>
      <c r="I663" s="59">
        <v>2.1539199604615389</v>
      </c>
    </row>
    <row r="664" spans="1:9">
      <c r="A664" t="s">
        <v>5458</v>
      </c>
      <c r="B664" t="s">
        <v>24438</v>
      </c>
      <c r="C664" t="s">
        <v>24552</v>
      </c>
      <c r="D664" t="s">
        <v>24343</v>
      </c>
      <c r="E664" t="s">
        <v>24537</v>
      </c>
      <c r="F664" t="s">
        <v>24376</v>
      </c>
      <c r="G664" s="59" t="s">
        <v>24299</v>
      </c>
      <c r="H664">
        <v>0.18211878791666666</v>
      </c>
      <c r="I664" s="59">
        <v>0.2075592026153846</v>
      </c>
    </row>
    <row r="665" spans="1:9">
      <c r="A665" t="s">
        <v>6418</v>
      </c>
      <c r="B665" t="s">
        <v>24445</v>
      </c>
      <c r="C665" t="s">
        <v>24552</v>
      </c>
      <c r="D665" t="s">
        <v>24343</v>
      </c>
      <c r="E665" t="s">
        <v>24537</v>
      </c>
      <c r="F665" t="s">
        <v>24375</v>
      </c>
      <c r="G665" s="59" t="s">
        <v>24315</v>
      </c>
      <c r="H665">
        <v>4.6595466432500006</v>
      </c>
      <c r="I665" s="59">
        <v>2.6623303105384619</v>
      </c>
    </row>
    <row r="666" spans="1:9">
      <c r="A666" t="s">
        <v>6534</v>
      </c>
      <c r="B666" t="s">
        <v>24410</v>
      </c>
      <c r="C666" t="s">
        <v>24552</v>
      </c>
      <c r="D666" t="s">
        <v>24343</v>
      </c>
      <c r="E666" t="s">
        <v>24537</v>
      </c>
      <c r="F666" t="s">
        <v>24377</v>
      </c>
      <c r="G666" s="59" t="s">
        <v>24295</v>
      </c>
      <c r="H666">
        <v>1.1919011121666665</v>
      </c>
      <c r="I666" s="59">
        <v>1.803237667923077</v>
      </c>
    </row>
    <row r="667" spans="1:9">
      <c r="A667" t="s">
        <v>8225</v>
      </c>
      <c r="B667" t="s">
        <v>24468</v>
      </c>
      <c r="C667" t="s">
        <v>24552</v>
      </c>
      <c r="D667" t="s">
        <v>24343</v>
      </c>
      <c r="E667" t="s">
        <v>24537</v>
      </c>
      <c r="F667" t="s">
        <v>22261</v>
      </c>
      <c r="G667" s="59" t="s">
        <v>22260</v>
      </c>
      <c r="H667">
        <v>1.3345720454166665</v>
      </c>
      <c r="I667" s="59">
        <v>0.46820308030769225</v>
      </c>
    </row>
    <row r="668" spans="1:9">
      <c r="A668" t="s">
        <v>11052</v>
      </c>
      <c r="B668" t="s">
        <v>24445</v>
      </c>
      <c r="C668" t="s">
        <v>24552</v>
      </c>
      <c r="D668" t="s">
        <v>24343</v>
      </c>
      <c r="E668" t="s">
        <v>24537</v>
      </c>
      <c r="F668" t="s">
        <v>24375</v>
      </c>
      <c r="G668" s="59" t="s">
        <v>24315</v>
      </c>
      <c r="H668">
        <v>0.41334795675000002</v>
      </c>
      <c r="I668" s="59">
        <v>0.83003139676923077</v>
      </c>
    </row>
    <row r="669" spans="1:9">
      <c r="A669" t="s">
        <v>11232</v>
      </c>
      <c r="B669" t="s">
        <v>24445</v>
      </c>
      <c r="C669" t="s">
        <v>24552</v>
      </c>
      <c r="D669" t="s">
        <v>24343</v>
      </c>
      <c r="E669" t="s">
        <v>24537</v>
      </c>
      <c r="F669" t="s">
        <v>24375</v>
      </c>
      <c r="G669" s="59" t="s">
        <v>24315</v>
      </c>
      <c r="H669">
        <v>2.0308982005000003</v>
      </c>
      <c r="I669" s="59">
        <v>2.3400109255384618</v>
      </c>
    </row>
    <row r="670" spans="1:9">
      <c r="A670" t="s">
        <v>12417</v>
      </c>
      <c r="B670" t="s">
        <v>24494</v>
      </c>
      <c r="C670" t="s">
        <v>24552</v>
      </c>
      <c r="D670" t="s">
        <v>24343</v>
      </c>
      <c r="E670" t="s">
        <v>24537</v>
      </c>
      <c r="F670" t="s">
        <v>24378</v>
      </c>
      <c r="G670" s="59" t="s">
        <v>24359</v>
      </c>
      <c r="H670">
        <v>0</v>
      </c>
      <c r="I670" s="59">
        <v>0.20645766992307693</v>
      </c>
    </row>
    <row r="671" spans="1:9">
      <c r="A671" t="s">
        <v>14508</v>
      </c>
      <c r="B671" t="s">
        <v>24432</v>
      </c>
      <c r="C671" t="s">
        <v>24552</v>
      </c>
      <c r="D671" t="s">
        <v>24343</v>
      </c>
      <c r="E671" t="s">
        <v>24537</v>
      </c>
      <c r="F671" t="s">
        <v>24373</v>
      </c>
      <c r="G671" s="59" t="s">
        <v>24311</v>
      </c>
      <c r="H671">
        <v>2.1811836285833333</v>
      </c>
      <c r="I671" s="59">
        <v>0.87366261600000006</v>
      </c>
    </row>
    <row r="672" spans="1:9">
      <c r="A672" t="s">
        <v>14853</v>
      </c>
      <c r="B672" t="s">
        <v>24500</v>
      </c>
      <c r="C672" t="s">
        <v>24552</v>
      </c>
      <c r="D672" t="s">
        <v>24343</v>
      </c>
      <c r="E672" t="s">
        <v>24537</v>
      </c>
      <c r="F672" t="s">
        <v>24379</v>
      </c>
      <c r="G672" s="59" t="s">
        <v>24310</v>
      </c>
      <c r="H672">
        <v>0.65843256266666661</v>
      </c>
      <c r="I672" s="59">
        <v>-0.1266524853076923</v>
      </c>
    </row>
    <row r="673" spans="1:9">
      <c r="A673" t="s">
        <v>15535</v>
      </c>
      <c r="B673" t="s">
        <v>24516</v>
      </c>
      <c r="C673" t="s">
        <v>24552</v>
      </c>
      <c r="D673" t="s">
        <v>24343</v>
      </c>
      <c r="E673" t="s">
        <v>24537</v>
      </c>
      <c r="F673" t="s">
        <v>24380</v>
      </c>
      <c r="G673" s="59" t="s">
        <v>24360</v>
      </c>
      <c r="H673">
        <v>1.4905542366666669</v>
      </c>
      <c r="I673" s="59">
        <v>1.1667844533076921</v>
      </c>
    </row>
    <row r="674" spans="1:9">
      <c r="A674" t="s">
        <v>15536</v>
      </c>
      <c r="B674" t="s">
        <v>24516</v>
      </c>
      <c r="C674" t="s">
        <v>24552</v>
      </c>
      <c r="D674" t="s">
        <v>24343</v>
      </c>
      <c r="E674" t="s">
        <v>24537</v>
      </c>
      <c r="F674" t="s">
        <v>24380</v>
      </c>
      <c r="G674" s="59" t="s">
        <v>24360</v>
      </c>
      <c r="H674">
        <v>1.5408606915833332</v>
      </c>
      <c r="I674" s="59">
        <v>1.3886917563846153</v>
      </c>
    </row>
    <row r="675" spans="1:9">
      <c r="A675" t="s">
        <v>16224</v>
      </c>
      <c r="B675" t="s">
        <v>24432</v>
      </c>
      <c r="C675" t="s">
        <v>24552</v>
      </c>
      <c r="D675" t="s">
        <v>24343</v>
      </c>
      <c r="E675" t="s">
        <v>24537</v>
      </c>
      <c r="F675" t="s">
        <v>24373</v>
      </c>
      <c r="G675" s="59" t="s">
        <v>24311</v>
      </c>
      <c r="H675">
        <v>2.3768087949166667</v>
      </c>
      <c r="I675" s="59">
        <v>2.1379483117692306</v>
      </c>
    </row>
    <row r="676" spans="1:9">
      <c r="A676" t="s">
        <v>16447</v>
      </c>
      <c r="B676" t="s">
        <v>24517</v>
      </c>
      <c r="C676" t="s">
        <v>24552</v>
      </c>
      <c r="D676" t="s">
        <v>24343</v>
      </c>
      <c r="E676" t="s">
        <v>24537</v>
      </c>
      <c r="F676" t="s">
        <v>24381</v>
      </c>
      <c r="G676" s="59" t="s">
        <v>24361</v>
      </c>
      <c r="H676">
        <v>0.12415976091666665</v>
      </c>
      <c r="I676" s="59">
        <v>0</v>
      </c>
    </row>
    <row r="677" spans="1:9">
      <c r="A677" t="s">
        <v>17797</v>
      </c>
      <c r="B677" t="s">
        <v>24500</v>
      </c>
      <c r="C677" t="s">
        <v>24552</v>
      </c>
      <c r="D677" t="s">
        <v>24343</v>
      </c>
      <c r="E677" t="s">
        <v>24537</v>
      </c>
      <c r="F677" t="s">
        <v>24379</v>
      </c>
      <c r="G677" s="59" t="s">
        <v>24310</v>
      </c>
      <c r="H677">
        <v>1.7963319937500002</v>
      </c>
      <c r="I677" s="59">
        <v>2.8626558560000004</v>
      </c>
    </row>
    <row r="678" spans="1:9">
      <c r="A678" t="s">
        <v>18519</v>
      </c>
      <c r="B678" t="s">
        <v>24445</v>
      </c>
      <c r="C678" t="s">
        <v>24552</v>
      </c>
      <c r="D678" t="s">
        <v>24343</v>
      </c>
      <c r="E678" t="s">
        <v>24537</v>
      </c>
      <c r="F678" t="s">
        <v>24375</v>
      </c>
      <c r="G678" s="59" t="s">
        <v>24315</v>
      </c>
      <c r="H678">
        <v>0.20105125616666666</v>
      </c>
      <c r="I678" s="59">
        <v>0.81974968284615379</v>
      </c>
    </row>
    <row r="679" spans="1:9">
      <c r="A679" t="s">
        <v>18971</v>
      </c>
      <c r="B679" t="s">
        <v>24040</v>
      </c>
      <c r="C679" t="s">
        <v>24552</v>
      </c>
      <c r="D679" t="s">
        <v>24343</v>
      </c>
      <c r="E679" t="s">
        <v>24537</v>
      </c>
      <c r="F679" t="s">
        <v>24041</v>
      </c>
      <c r="G679" s="59" t="s">
        <v>24042</v>
      </c>
      <c r="H679">
        <v>1.4394529391666666</v>
      </c>
      <c r="I679" s="59">
        <v>1.2650060995384615</v>
      </c>
    </row>
    <row r="680" spans="1:9">
      <c r="A680" t="s">
        <v>19847</v>
      </c>
      <c r="B680" t="s">
        <v>24418</v>
      </c>
      <c r="C680" t="s">
        <v>24552</v>
      </c>
      <c r="D680" t="s">
        <v>24343</v>
      </c>
      <c r="E680" t="s">
        <v>24537</v>
      </c>
      <c r="F680" t="s">
        <v>24382</v>
      </c>
      <c r="G680" s="59" t="s">
        <v>24362</v>
      </c>
      <c r="H680">
        <v>2.4942673745000001</v>
      </c>
      <c r="I680" s="59">
        <v>1.7159901104615387</v>
      </c>
    </row>
    <row r="681" spans="1:9">
      <c r="A681" t="s">
        <v>19951</v>
      </c>
      <c r="B681" t="s">
        <v>24523</v>
      </c>
      <c r="C681" t="s">
        <v>24552</v>
      </c>
      <c r="D681" t="s">
        <v>24591</v>
      </c>
      <c r="E681" t="s">
        <v>24632</v>
      </c>
      <c r="F681" t="s">
        <v>24522</v>
      </c>
      <c r="G681" s="59" t="s">
        <v>24329</v>
      </c>
      <c r="H681">
        <v>0.16037262258333332</v>
      </c>
      <c r="I681" s="59">
        <v>0.24285744938461537</v>
      </c>
    </row>
    <row r="682" spans="1:9">
      <c r="A682" t="s">
        <v>13896</v>
      </c>
      <c r="B682" t="s">
        <v>25330</v>
      </c>
      <c r="C682" t="s">
        <v>24552</v>
      </c>
      <c r="D682" t="s">
        <v>24591</v>
      </c>
      <c r="E682" t="s">
        <v>24590</v>
      </c>
      <c r="F682" t="s">
        <v>25329</v>
      </c>
      <c r="G682" s="59" t="s">
        <v>25328</v>
      </c>
      <c r="H682">
        <v>0.33314517175000008</v>
      </c>
      <c r="I682" s="59">
        <v>0.43857763253846155</v>
      </c>
    </row>
    <row r="683" spans="1:9">
      <c r="A683" t="s">
        <v>13897</v>
      </c>
      <c r="B683" t="s">
        <v>25330</v>
      </c>
      <c r="C683" t="s">
        <v>24552</v>
      </c>
      <c r="D683" t="s">
        <v>24591</v>
      </c>
      <c r="E683" t="s">
        <v>24590</v>
      </c>
      <c r="F683" t="s">
        <v>25329</v>
      </c>
      <c r="G683" s="59" t="s">
        <v>25328</v>
      </c>
      <c r="H683">
        <v>1.6680277141666666</v>
      </c>
      <c r="I683" s="59">
        <v>0.80657382276923084</v>
      </c>
    </row>
    <row r="684" spans="1:9">
      <c r="A684" t="s">
        <v>15854</v>
      </c>
      <c r="B684" t="s">
        <v>24630</v>
      </c>
      <c r="C684" t="s">
        <v>24552</v>
      </c>
      <c r="D684" t="s">
        <v>24591</v>
      </c>
      <c r="E684" t="s">
        <v>24590</v>
      </c>
      <c r="F684" t="s">
        <v>24629</v>
      </c>
      <c r="G684" s="59" t="s">
        <v>24628</v>
      </c>
      <c r="H684">
        <v>1.7693610143333334</v>
      </c>
      <c r="I684" s="59">
        <v>0.69961149353846142</v>
      </c>
    </row>
    <row r="685" spans="1:9">
      <c r="A685" t="s">
        <v>15855</v>
      </c>
      <c r="B685" t="s">
        <v>24630</v>
      </c>
      <c r="C685" t="s">
        <v>24552</v>
      </c>
      <c r="D685" t="s">
        <v>24591</v>
      </c>
      <c r="E685" t="s">
        <v>24590</v>
      </c>
      <c r="F685" t="s">
        <v>24629</v>
      </c>
      <c r="G685" s="59" t="s">
        <v>24628</v>
      </c>
      <c r="H685">
        <v>2.4112750481666665</v>
      </c>
      <c r="I685" s="59">
        <v>0.7903672420769231</v>
      </c>
    </row>
    <row r="686" spans="1:9">
      <c r="A686" t="s">
        <v>15967</v>
      </c>
      <c r="B686" t="s">
        <v>25327</v>
      </c>
      <c r="C686" t="s">
        <v>24552</v>
      </c>
      <c r="D686" t="s">
        <v>24591</v>
      </c>
      <c r="E686" t="s">
        <v>24590</v>
      </c>
      <c r="F686" t="s">
        <v>25326</v>
      </c>
      <c r="G686" s="59" t="s">
        <v>25325</v>
      </c>
      <c r="H686">
        <v>1.5285007916666669</v>
      </c>
      <c r="I686" s="59">
        <v>2.0220705047692307</v>
      </c>
    </row>
    <row r="687" spans="1:9">
      <c r="A687" s="16" t="s">
        <v>15969</v>
      </c>
      <c r="B687" s="16" t="s">
        <v>25327</v>
      </c>
      <c r="C687" s="16" t="s">
        <v>24552</v>
      </c>
      <c r="D687" s="16" t="s">
        <v>24591</v>
      </c>
      <c r="E687" s="16" t="s">
        <v>24590</v>
      </c>
      <c r="F687" s="16" t="s">
        <v>25326</v>
      </c>
      <c r="G687" s="60" t="s">
        <v>25325</v>
      </c>
      <c r="H687" s="16">
        <v>1.6384898406666668</v>
      </c>
      <c r="I687" s="60">
        <v>0.66887918261538459</v>
      </c>
    </row>
    <row r="688" spans="1:9">
      <c r="A688" t="s">
        <v>10536</v>
      </c>
      <c r="B688" t="s">
        <v>25305</v>
      </c>
      <c r="C688" t="s">
        <v>24554</v>
      </c>
      <c r="D688" t="s">
        <v>24344</v>
      </c>
      <c r="E688" t="s">
        <v>25038</v>
      </c>
      <c r="F688" t="s">
        <v>25304</v>
      </c>
      <c r="G688" s="59" t="s">
        <v>25303</v>
      </c>
      <c r="H688">
        <v>1.8258619771666666</v>
      </c>
      <c r="I688" s="59">
        <v>1.2597306746923078</v>
      </c>
    </row>
    <row r="689" spans="1:9">
      <c r="A689" t="s">
        <v>14129</v>
      </c>
      <c r="B689" t="s">
        <v>23422</v>
      </c>
      <c r="C689" t="s">
        <v>24554</v>
      </c>
      <c r="D689" t="s">
        <v>24344</v>
      </c>
      <c r="E689" t="s">
        <v>25038</v>
      </c>
      <c r="F689" t="s">
        <v>23420</v>
      </c>
      <c r="G689" s="59" t="s">
        <v>23421</v>
      </c>
      <c r="H689">
        <v>2.8869186329166667</v>
      </c>
      <c r="I689" s="59">
        <v>1.9656992687692307</v>
      </c>
    </row>
    <row r="690" spans="1:9">
      <c r="A690" t="s">
        <v>19499</v>
      </c>
      <c r="B690" t="s">
        <v>24408</v>
      </c>
      <c r="C690" t="s">
        <v>24554</v>
      </c>
      <c r="D690" t="s">
        <v>24344</v>
      </c>
      <c r="E690" t="s">
        <v>25036</v>
      </c>
      <c r="F690" t="s">
        <v>24409</v>
      </c>
      <c r="G690" s="59" t="s">
        <v>24326</v>
      </c>
      <c r="H690">
        <v>0.47644547641666662</v>
      </c>
      <c r="I690" s="59">
        <v>0.57521429092307685</v>
      </c>
    </row>
    <row r="691" spans="1:9">
      <c r="A691" t="s">
        <v>20443</v>
      </c>
      <c r="B691" t="s">
        <v>24501</v>
      </c>
      <c r="C691" t="s">
        <v>24554</v>
      </c>
      <c r="D691" t="s">
        <v>24344</v>
      </c>
      <c r="E691" t="s">
        <v>25036</v>
      </c>
      <c r="F691" t="s">
        <v>24502</v>
      </c>
      <c r="G691" s="59" t="s">
        <v>24503</v>
      </c>
      <c r="H691">
        <v>0.40310263433333332</v>
      </c>
      <c r="I691" s="59">
        <v>0.26482635223076922</v>
      </c>
    </row>
    <row r="692" spans="1:9">
      <c r="A692" t="s">
        <v>7865</v>
      </c>
      <c r="B692" t="s">
        <v>25302</v>
      </c>
      <c r="C692" t="s">
        <v>24554</v>
      </c>
      <c r="D692" t="s">
        <v>24344</v>
      </c>
      <c r="E692" t="s">
        <v>24620</v>
      </c>
      <c r="F692" t="s">
        <v>25301</v>
      </c>
      <c r="G692" s="59" t="s">
        <v>25300</v>
      </c>
      <c r="H692">
        <v>0.96901184858333334</v>
      </c>
      <c r="I692" s="59">
        <v>2.9527538106153841</v>
      </c>
    </row>
    <row r="693" spans="1:9">
      <c r="A693" t="s">
        <v>20098</v>
      </c>
      <c r="B693" t="s">
        <v>25299</v>
      </c>
      <c r="C693" t="s">
        <v>24554</v>
      </c>
      <c r="D693" t="s">
        <v>24344</v>
      </c>
      <c r="E693" t="s">
        <v>24620</v>
      </c>
      <c r="F693" t="s">
        <v>21890</v>
      </c>
      <c r="G693" s="59" t="s">
        <v>22276</v>
      </c>
      <c r="H693">
        <v>0.7111121435833333</v>
      </c>
      <c r="I693" s="59">
        <v>-0.11486090392307692</v>
      </c>
    </row>
    <row r="694" spans="1:9">
      <c r="A694" t="s">
        <v>1117</v>
      </c>
      <c r="B694" t="s">
        <v>25274</v>
      </c>
      <c r="C694" t="s">
        <v>24554</v>
      </c>
      <c r="D694" t="s">
        <v>24344</v>
      </c>
      <c r="E694" t="s">
        <v>24527</v>
      </c>
      <c r="F694" t="s">
        <v>25273</v>
      </c>
      <c r="G694" s="59" t="s">
        <v>25272</v>
      </c>
      <c r="H694">
        <v>0.93465460916666665</v>
      </c>
      <c r="I694" s="59">
        <v>0.49282033376923073</v>
      </c>
    </row>
    <row r="695" spans="1:9">
      <c r="A695" t="s">
        <v>1662</v>
      </c>
      <c r="B695" t="s">
        <v>25298</v>
      </c>
      <c r="C695" t="s">
        <v>24554</v>
      </c>
      <c r="D695" t="s">
        <v>24344</v>
      </c>
      <c r="E695" t="s">
        <v>24527</v>
      </c>
      <c r="F695" t="s">
        <v>25297</v>
      </c>
      <c r="G695" s="59" t="s">
        <v>25296</v>
      </c>
      <c r="H695">
        <v>0.24529884175000002</v>
      </c>
      <c r="I695" s="59">
        <v>1.1599810149999998</v>
      </c>
    </row>
    <row r="696" spans="1:9">
      <c r="A696" t="s">
        <v>1705</v>
      </c>
      <c r="B696" t="s">
        <v>25295</v>
      </c>
      <c r="C696" t="s">
        <v>24554</v>
      </c>
      <c r="D696" t="s">
        <v>24344</v>
      </c>
      <c r="E696" t="s">
        <v>24527</v>
      </c>
      <c r="F696" t="s">
        <v>25294</v>
      </c>
      <c r="G696" s="59" t="s">
        <v>25293</v>
      </c>
      <c r="H696">
        <v>0.65749125158333321</v>
      </c>
      <c r="I696" s="59">
        <v>0.19211919976923075</v>
      </c>
    </row>
    <row r="697" spans="1:9">
      <c r="A697" t="s">
        <v>1987</v>
      </c>
      <c r="B697" t="s">
        <v>25292</v>
      </c>
      <c r="C697" t="s">
        <v>24554</v>
      </c>
      <c r="D697" t="s">
        <v>24344</v>
      </c>
      <c r="E697" t="s">
        <v>24527</v>
      </c>
      <c r="F697" t="s">
        <v>25291</v>
      </c>
      <c r="G697" s="59" t="s">
        <v>25290</v>
      </c>
      <c r="H697">
        <v>0.49230230491666666</v>
      </c>
      <c r="I697" s="59">
        <v>0.24342348892307694</v>
      </c>
    </row>
    <row r="698" spans="1:9">
      <c r="A698" t="s">
        <v>3150</v>
      </c>
      <c r="B698" t="s">
        <v>25019</v>
      </c>
      <c r="C698" t="s">
        <v>24554</v>
      </c>
      <c r="D698" t="s">
        <v>24344</v>
      </c>
      <c r="E698" t="s">
        <v>24527</v>
      </c>
      <c r="F698" t="s">
        <v>25018</v>
      </c>
      <c r="G698" s="59" t="s">
        <v>25017</v>
      </c>
      <c r="H698">
        <v>3.4441948875000006</v>
      </c>
      <c r="I698" s="59">
        <v>1.3852723711538462</v>
      </c>
    </row>
    <row r="699" spans="1:9">
      <c r="A699" t="s">
        <v>3219</v>
      </c>
      <c r="B699" t="s">
        <v>25022</v>
      </c>
      <c r="C699" t="s">
        <v>24554</v>
      </c>
      <c r="D699" t="s">
        <v>24344</v>
      </c>
      <c r="E699" t="s">
        <v>24527</v>
      </c>
      <c r="F699" t="s">
        <v>25021</v>
      </c>
      <c r="G699" s="59" t="s">
        <v>25020</v>
      </c>
      <c r="H699">
        <v>1.1519515732500001</v>
      </c>
      <c r="I699" s="59">
        <v>0.77872746584615382</v>
      </c>
    </row>
    <row r="700" spans="1:9">
      <c r="A700" t="s">
        <v>3700</v>
      </c>
      <c r="B700" t="s">
        <v>25289</v>
      </c>
      <c r="C700" t="s">
        <v>24554</v>
      </c>
      <c r="D700" t="s">
        <v>24344</v>
      </c>
      <c r="E700" t="s">
        <v>24527</v>
      </c>
      <c r="F700" t="s">
        <v>25288</v>
      </c>
      <c r="G700" s="59" t="s">
        <v>25287</v>
      </c>
      <c r="H700">
        <v>1.8874765540833331</v>
      </c>
      <c r="I700" s="59">
        <v>1.2543971063846155</v>
      </c>
    </row>
    <row r="701" spans="1:9">
      <c r="A701" t="s">
        <v>5499</v>
      </c>
      <c r="B701" t="s">
        <v>25019</v>
      </c>
      <c r="C701" t="s">
        <v>24554</v>
      </c>
      <c r="D701" t="s">
        <v>24344</v>
      </c>
      <c r="E701" t="s">
        <v>24527</v>
      </c>
      <c r="F701" t="s">
        <v>25018</v>
      </c>
      <c r="G701" s="59" t="s">
        <v>25017</v>
      </c>
      <c r="H701">
        <v>0</v>
      </c>
      <c r="I701" s="59">
        <v>0.20212159138461538</v>
      </c>
    </row>
    <row r="702" spans="1:9">
      <c r="A702" t="s">
        <v>6160</v>
      </c>
      <c r="B702" t="s">
        <v>25277</v>
      </c>
      <c r="C702" t="s">
        <v>24554</v>
      </c>
      <c r="D702" t="s">
        <v>24344</v>
      </c>
      <c r="E702" t="s">
        <v>24527</v>
      </c>
      <c r="F702" t="s">
        <v>25276</v>
      </c>
      <c r="G702" s="59" t="s">
        <v>25275</v>
      </c>
      <c r="H702">
        <v>1.6561827714999999</v>
      </c>
      <c r="I702" s="59">
        <v>1.2923076377692306</v>
      </c>
    </row>
    <row r="703" spans="1:9">
      <c r="A703" t="s">
        <v>7722</v>
      </c>
      <c r="B703" t="s">
        <v>25277</v>
      </c>
      <c r="C703" t="s">
        <v>24554</v>
      </c>
      <c r="D703" t="s">
        <v>24344</v>
      </c>
      <c r="E703" t="s">
        <v>24527</v>
      </c>
      <c r="F703" t="s">
        <v>25276</v>
      </c>
      <c r="G703" s="59" t="s">
        <v>25275</v>
      </c>
      <c r="H703">
        <v>3.3193991266666671</v>
      </c>
      <c r="I703" s="59">
        <v>0.69465486369230756</v>
      </c>
    </row>
    <row r="704" spans="1:9">
      <c r="A704" t="s">
        <v>8623</v>
      </c>
      <c r="B704" t="s">
        <v>25286</v>
      </c>
      <c r="C704" t="s">
        <v>24554</v>
      </c>
      <c r="D704" t="s">
        <v>24344</v>
      </c>
      <c r="E704" t="s">
        <v>24527</v>
      </c>
      <c r="F704" t="s">
        <v>25285</v>
      </c>
      <c r="G704" s="59" t="s">
        <v>25284</v>
      </c>
      <c r="H704">
        <v>1.9963148536666668</v>
      </c>
      <c r="I704" s="59">
        <v>2.8819963258461536</v>
      </c>
    </row>
    <row r="705" spans="1:9">
      <c r="A705" t="s">
        <v>9036</v>
      </c>
      <c r="B705" t="s">
        <v>25007</v>
      </c>
      <c r="C705" t="s">
        <v>24554</v>
      </c>
      <c r="D705" t="s">
        <v>24344</v>
      </c>
      <c r="E705" t="s">
        <v>24527</v>
      </c>
      <c r="F705" t="s">
        <v>25006</v>
      </c>
      <c r="G705" s="59" t="s">
        <v>25005</v>
      </c>
      <c r="H705">
        <v>2.7620150262499998</v>
      </c>
      <c r="I705" s="59">
        <v>0.71905556676923077</v>
      </c>
    </row>
    <row r="706" spans="1:9">
      <c r="A706" t="s">
        <v>9648</v>
      </c>
      <c r="B706" t="s">
        <v>25283</v>
      </c>
      <c r="C706" t="s">
        <v>24554</v>
      </c>
      <c r="D706" t="s">
        <v>24344</v>
      </c>
      <c r="E706" t="s">
        <v>24527</v>
      </c>
      <c r="F706" t="s">
        <v>25282</v>
      </c>
      <c r="G706" s="59" t="s">
        <v>25281</v>
      </c>
      <c r="H706">
        <v>0</v>
      </c>
      <c r="I706" s="59">
        <v>0.22952620900000001</v>
      </c>
    </row>
    <row r="707" spans="1:9">
      <c r="A707" t="s">
        <v>9650</v>
      </c>
      <c r="B707" t="s">
        <v>25283</v>
      </c>
      <c r="C707" t="s">
        <v>24554</v>
      </c>
      <c r="D707" t="s">
        <v>24344</v>
      </c>
      <c r="E707" t="s">
        <v>24527</v>
      </c>
      <c r="F707" t="s">
        <v>25282</v>
      </c>
      <c r="G707" s="59" t="s">
        <v>25281</v>
      </c>
      <c r="H707">
        <v>1.1714959327499999</v>
      </c>
      <c r="I707" s="59">
        <v>0.87433840538461538</v>
      </c>
    </row>
    <row r="708" spans="1:9">
      <c r="A708" t="s">
        <v>9652</v>
      </c>
      <c r="B708" t="s">
        <v>25280</v>
      </c>
      <c r="C708" t="s">
        <v>24554</v>
      </c>
      <c r="D708" t="s">
        <v>24344</v>
      </c>
      <c r="E708" t="s">
        <v>24527</v>
      </c>
      <c r="F708" t="s">
        <v>25279</v>
      </c>
      <c r="G708" s="59" t="s">
        <v>25278</v>
      </c>
      <c r="H708">
        <v>1.7786303555833332</v>
      </c>
      <c r="I708" s="59">
        <v>1.3029540561538462</v>
      </c>
    </row>
    <row r="709" spans="1:9">
      <c r="A709" t="s">
        <v>9687</v>
      </c>
      <c r="B709" t="s">
        <v>25277</v>
      </c>
      <c r="C709" t="s">
        <v>24554</v>
      </c>
      <c r="D709" t="s">
        <v>24344</v>
      </c>
      <c r="E709" t="s">
        <v>24527</v>
      </c>
      <c r="F709" t="s">
        <v>25276</v>
      </c>
      <c r="G709" s="59" t="s">
        <v>25275</v>
      </c>
      <c r="H709">
        <v>1.48775559925</v>
      </c>
      <c r="I709" s="59">
        <v>1.2135554078461537</v>
      </c>
    </row>
    <row r="710" spans="1:9">
      <c r="A710" t="s">
        <v>10169</v>
      </c>
      <c r="B710" t="s">
        <v>25057</v>
      </c>
      <c r="C710" t="s">
        <v>24554</v>
      </c>
      <c r="D710" t="s">
        <v>24344</v>
      </c>
      <c r="E710" t="s">
        <v>24527</v>
      </c>
      <c r="F710" t="s">
        <v>25056</v>
      </c>
      <c r="G710" s="59" t="s">
        <v>25055</v>
      </c>
      <c r="H710">
        <v>-0.33427131533333337</v>
      </c>
      <c r="I710" s="59">
        <v>0.69230826984615379</v>
      </c>
    </row>
    <row r="711" spans="1:9">
      <c r="A711" t="s">
        <v>11963</v>
      </c>
      <c r="B711" t="s">
        <v>25060</v>
      </c>
      <c r="C711" t="s">
        <v>24554</v>
      </c>
      <c r="D711" t="s">
        <v>24344</v>
      </c>
      <c r="E711" t="s">
        <v>24527</v>
      </c>
      <c r="F711" t="s">
        <v>25059</v>
      </c>
      <c r="G711" s="59" t="s">
        <v>25058</v>
      </c>
      <c r="H711">
        <v>1.6761962558333332</v>
      </c>
      <c r="I711" s="59">
        <v>2.5797075311538462</v>
      </c>
    </row>
    <row r="712" spans="1:9">
      <c r="A712" t="s">
        <v>12823</v>
      </c>
      <c r="B712" t="s">
        <v>25274</v>
      </c>
      <c r="C712" t="s">
        <v>24554</v>
      </c>
      <c r="D712" t="s">
        <v>24344</v>
      </c>
      <c r="E712" t="s">
        <v>24527</v>
      </c>
      <c r="F712" t="s">
        <v>25273</v>
      </c>
      <c r="G712" s="59" t="s">
        <v>25272</v>
      </c>
      <c r="H712">
        <v>1.624892429</v>
      </c>
      <c r="I712" s="59">
        <v>1.2606186382307694</v>
      </c>
    </row>
    <row r="713" spans="1:9">
      <c r="A713" t="s">
        <v>13995</v>
      </c>
      <c r="B713" t="s">
        <v>25271</v>
      </c>
      <c r="C713" t="s">
        <v>24554</v>
      </c>
      <c r="D713" t="s">
        <v>24344</v>
      </c>
      <c r="E713" t="s">
        <v>24527</v>
      </c>
      <c r="F713" t="s">
        <v>25270</v>
      </c>
      <c r="G713" s="59" t="s">
        <v>25269</v>
      </c>
      <c r="H713">
        <v>1.4433331910833334</v>
      </c>
      <c r="I713" s="59">
        <v>1.228385592</v>
      </c>
    </row>
    <row r="714" spans="1:9">
      <c r="A714" t="s">
        <v>16196</v>
      </c>
      <c r="B714" t="s">
        <v>24614</v>
      </c>
      <c r="C714" t="s">
        <v>24554</v>
      </c>
      <c r="D714" t="s">
        <v>24344</v>
      </c>
      <c r="E714" t="s">
        <v>24527</v>
      </c>
      <c r="F714" t="s">
        <v>24613</v>
      </c>
      <c r="G714" s="59" t="s">
        <v>24612</v>
      </c>
      <c r="H714">
        <v>1.0766686374999999</v>
      </c>
      <c r="I714" s="59">
        <v>0.26442240838461539</v>
      </c>
    </row>
    <row r="715" spans="1:9">
      <c r="A715" t="s">
        <v>17115</v>
      </c>
      <c r="B715" t="s">
        <v>24998</v>
      </c>
      <c r="C715" t="s">
        <v>24554</v>
      </c>
      <c r="D715" t="s">
        <v>24344</v>
      </c>
      <c r="E715" t="s">
        <v>24527</v>
      </c>
      <c r="F715" t="s">
        <v>24997</v>
      </c>
      <c r="G715" s="59" t="s">
        <v>24996</v>
      </c>
      <c r="H715">
        <v>1.2536351266666665</v>
      </c>
      <c r="I715" s="59">
        <v>1.5543704990769232</v>
      </c>
    </row>
    <row r="716" spans="1:9">
      <c r="A716" t="s">
        <v>17665</v>
      </c>
      <c r="B716" t="s">
        <v>25001</v>
      </c>
      <c r="C716" t="s">
        <v>24554</v>
      </c>
      <c r="D716" t="s">
        <v>24344</v>
      </c>
      <c r="E716" t="s">
        <v>24527</v>
      </c>
      <c r="F716" t="s">
        <v>25000</v>
      </c>
      <c r="G716" s="59" t="s">
        <v>24999</v>
      </c>
      <c r="H716">
        <v>1.7222812390833333</v>
      </c>
      <c r="I716" s="59">
        <v>3.8000459919230773</v>
      </c>
    </row>
    <row r="717" spans="1:9">
      <c r="A717" t="s">
        <v>18706</v>
      </c>
      <c r="B717" t="s">
        <v>25268</v>
      </c>
      <c r="C717" t="s">
        <v>24554</v>
      </c>
      <c r="D717" t="s">
        <v>24344</v>
      </c>
      <c r="E717" t="s">
        <v>24527</v>
      </c>
      <c r="F717" t="s">
        <v>25267</v>
      </c>
      <c r="G717" s="59" t="s">
        <v>25266</v>
      </c>
      <c r="H717">
        <v>0.61933905725000005</v>
      </c>
      <c r="I717" s="59">
        <v>1.8925977805384617</v>
      </c>
    </row>
    <row r="718" spans="1:9">
      <c r="A718" t="s">
        <v>20308</v>
      </c>
      <c r="B718" t="s">
        <v>25031</v>
      </c>
      <c r="C718" t="s">
        <v>24554</v>
      </c>
      <c r="D718" t="s">
        <v>24344</v>
      </c>
      <c r="E718" t="s">
        <v>24527</v>
      </c>
      <c r="F718" t="s">
        <v>25030</v>
      </c>
      <c r="G718" s="59" t="s">
        <v>25029</v>
      </c>
      <c r="H718">
        <v>3.2127205560833332</v>
      </c>
      <c r="I718" s="59">
        <v>2.8687261381538463</v>
      </c>
    </row>
    <row r="719" spans="1:9">
      <c r="A719" t="s">
        <v>21339</v>
      </c>
      <c r="B719" t="s">
        <v>25019</v>
      </c>
      <c r="C719" t="s">
        <v>24554</v>
      </c>
      <c r="D719" t="s">
        <v>24344</v>
      </c>
      <c r="E719" t="s">
        <v>24527</v>
      </c>
      <c r="F719" t="s">
        <v>25018</v>
      </c>
      <c r="G719" s="59" t="s">
        <v>25017</v>
      </c>
      <c r="H719">
        <v>1.8366672484166671</v>
      </c>
      <c r="I719" s="59">
        <v>0.1390732396923077</v>
      </c>
    </row>
    <row r="720" spans="1:9">
      <c r="A720" t="s">
        <v>921</v>
      </c>
      <c r="B720" t="s">
        <v>25265</v>
      </c>
      <c r="C720" t="s">
        <v>24554</v>
      </c>
      <c r="D720" t="s">
        <v>24344</v>
      </c>
      <c r="E720" t="s">
        <v>24978</v>
      </c>
      <c r="F720" t="s">
        <v>21890</v>
      </c>
      <c r="G720" s="59" t="s">
        <v>23893</v>
      </c>
      <c r="H720">
        <v>0.90505840950000005</v>
      </c>
      <c r="I720" s="59">
        <v>0.63635479500000014</v>
      </c>
    </row>
    <row r="721" spans="1:9">
      <c r="A721" t="s">
        <v>10459</v>
      </c>
      <c r="B721" t="s">
        <v>25264</v>
      </c>
      <c r="C721" t="s">
        <v>24554</v>
      </c>
      <c r="D721" t="s">
        <v>24344</v>
      </c>
      <c r="E721" t="s">
        <v>24978</v>
      </c>
      <c r="F721" t="s">
        <v>21890</v>
      </c>
      <c r="G721" s="59" t="s">
        <v>23893</v>
      </c>
      <c r="H721">
        <v>1.2864416331666666</v>
      </c>
      <c r="I721" s="59">
        <v>0.54752378561538451</v>
      </c>
    </row>
    <row r="722" spans="1:9">
      <c r="A722" t="s">
        <v>20459</v>
      </c>
      <c r="B722" t="s">
        <v>25263</v>
      </c>
      <c r="C722" t="s">
        <v>24554</v>
      </c>
      <c r="D722" t="s">
        <v>24344</v>
      </c>
      <c r="E722" t="s">
        <v>24978</v>
      </c>
      <c r="F722" t="s">
        <v>21890</v>
      </c>
      <c r="G722" s="59" t="s">
        <v>23893</v>
      </c>
      <c r="H722">
        <v>0.17824436133333332</v>
      </c>
      <c r="I722" s="59">
        <v>0.20770150907692309</v>
      </c>
    </row>
    <row r="723" spans="1:9">
      <c r="A723" t="s">
        <v>547</v>
      </c>
      <c r="B723" t="s">
        <v>25262</v>
      </c>
      <c r="C723" t="s">
        <v>24554</v>
      </c>
      <c r="D723" t="s">
        <v>24344</v>
      </c>
      <c r="E723" t="s">
        <v>24529</v>
      </c>
      <c r="F723" t="s">
        <v>21890</v>
      </c>
      <c r="G723" s="59" t="s">
        <v>23896</v>
      </c>
      <c r="H723">
        <v>0.64349518108333337</v>
      </c>
      <c r="I723" s="59">
        <v>0.41645421961538465</v>
      </c>
    </row>
    <row r="724" spans="1:9">
      <c r="A724" t="s">
        <v>1169</v>
      </c>
      <c r="B724" t="s">
        <v>25216</v>
      </c>
      <c r="C724" t="s">
        <v>24554</v>
      </c>
      <c r="D724" t="s">
        <v>24344</v>
      </c>
      <c r="E724" t="s">
        <v>24529</v>
      </c>
      <c r="F724" t="s">
        <v>25215</v>
      </c>
      <c r="G724" s="59" t="s">
        <v>25214</v>
      </c>
      <c r="H724">
        <v>1.0933647890833333</v>
      </c>
      <c r="I724" s="59">
        <v>0.71856171499999999</v>
      </c>
    </row>
    <row r="725" spans="1:9">
      <c r="A725" t="s">
        <v>1173</v>
      </c>
      <c r="B725" t="s">
        <v>25261</v>
      </c>
      <c r="C725" t="s">
        <v>24554</v>
      </c>
      <c r="D725" t="s">
        <v>24344</v>
      </c>
      <c r="E725" t="s">
        <v>24529</v>
      </c>
      <c r="F725" t="s">
        <v>25260</v>
      </c>
      <c r="G725" s="59" t="s">
        <v>25259</v>
      </c>
      <c r="H725">
        <v>0.48804042274999998</v>
      </c>
      <c r="I725" s="59">
        <v>1.0710396892307694</v>
      </c>
    </row>
    <row r="726" spans="1:9">
      <c r="A726" t="s">
        <v>1404</v>
      </c>
      <c r="B726" t="s">
        <v>24970</v>
      </c>
      <c r="C726" t="s">
        <v>24554</v>
      </c>
      <c r="D726" t="s">
        <v>24344</v>
      </c>
      <c r="E726" t="s">
        <v>24529</v>
      </c>
      <c r="F726" t="s">
        <v>21890</v>
      </c>
      <c r="G726" s="59" t="s">
        <v>23896</v>
      </c>
      <c r="H726">
        <v>1.0136268063333336</v>
      </c>
      <c r="I726" s="59">
        <v>1.0677014506153844</v>
      </c>
    </row>
    <row r="727" spans="1:9">
      <c r="A727" t="s">
        <v>2023</v>
      </c>
      <c r="B727" t="s">
        <v>25258</v>
      </c>
      <c r="C727" t="s">
        <v>24554</v>
      </c>
      <c r="D727" t="s">
        <v>24344</v>
      </c>
      <c r="E727" t="s">
        <v>24529</v>
      </c>
      <c r="F727" t="s">
        <v>21890</v>
      </c>
      <c r="G727" s="59" t="s">
        <v>23896</v>
      </c>
      <c r="H727">
        <v>1.0623475395833333</v>
      </c>
      <c r="I727" s="59">
        <v>1.283657393846154</v>
      </c>
    </row>
    <row r="728" spans="1:9">
      <c r="A728" t="s">
        <v>3257</v>
      </c>
      <c r="B728" t="s">
        <v>25257</v>
      </c>
      <c r="C728" t="s">
        <v>24554</v>
      </c>
      <c r="D728" t="s">
        <v>24344</v>
      </c>
      <c r="E728" t="s">
        <v>24529</v>
      </c>
      <c r="F728" t="s">
        <v>25256</v>
      </c>
      <c r="G728" s="59" t="s">
        <v>25255</v>
      </c>
      <c r="H728">
        <v>0.56390338375000004</v>
      </c>
      <c r="I728" s="59">
        <v>0.22663101761538457</v>
      </c>
    </row>
    <row r="729" spans="1:9">
      <c r="A729" t="s">
        <v>3453</v>
      </c>
      <c r="B729" t="s">
        <v>23401</v>
      </c>
      <c r="C729" t="s">
        <v>24554</v>
      </c>
      <c r="D729" t="s">
        <v>24344</v>
      </c>
      <c r="E729" t="s">
        <v>24529</v>
      </c>
      <c r="F729" t="s">
        <v>23399</v>
      </c>
      <c r="G729" s="59" t="s">
        <v>23400</v>
      </c>
      <c r="H729">
        <v>0.32335416225000002</v>
      </c>
      <c r="I729" s="59">
        <v>7.7688391538461549E-2</v>
      </c>
    </row>
    <row r="730" spans="1:9">
      <c r="A730" t="s">
        <v>4166</v>
      </c>
      <c r="B730" t="s">
        <v>25254</v>
      </c>
      <c r="C730" t="s">
        <v>24554</v>
      </c>
      <c r="D730" t="s">
        <v>24344</v>
      </c>
      <c r="E730" t="s">
        <v>24529</v>
      </c>
      <c r="F730" t="s">
        <v>21890</v>
      </c>
      <c r="G730" s="59" t="s">
        <v>25253</v>
      </c>
      <c r="H730">
        <v>0.92977169225</v>
      </c>
      <c r="I730" s="59">
        <v>0.54009864600000002</v>
      </c>
    </row>
    <row r="731" spans="1:9">
      <c r="A731" t="s">
        <v>4168</v>
      </c>
      <c r="B731" t="s">
        <v>25254</v>
      </c>
      <c r="C731" t="s">
        <v>24554</v>
      </c>
      <c r="D731" t="s">
        <v>24344</v>
      </c>
      <c r="E731" t="s">
        <v>24529</v>
      </c>
      <c r="F731" t="s">
        <v>21890</v>
      </c>
      <c r="G731" s="59" t="s">
        <v>25253</v>
      </c>
      <c r="H731">
        <v>0.70211238649999996</v>
      </c>
      <c r="I731" s="59">
        <v>0.66284368446153852</v>
      </c>
    </row>
    <row r="732" spans="1:9">
      <c r="A732" t="s">
        <v>4508</v>
      </c>
      <c r="B732" t="s">
        <v>24956</v>
      </c>
      <c r="C732" t="s">
        <v>24554</v>
      </c>
      <c r="D732" t="s">
        <v>24344</v>
      </c>
      <c r="E732" t="s">
        <v>24529</v>
      </c>
      <c r="F732" t="s">
        <v>21890</v>
      </c>
      <c r="G732" s="59" t="s">
        <v>23946</v>
      </c>
      <c r="H732">
        <v>0.44517200608333335</v>
      </c>
      <c r="I732" s="59">
        <v>0.12204105746153845</v>
      </c>
    </row>
    <row r="733" spans="1:9">
      <c r="A733" t="s">
        <v>5569</v>
      </c>
      <c r="B733" t="s">
        <v>25252</v>
      </c>
      <c r="C733" t="s">
        <v>24554</v>
      </c>
      <c r="D733" t="s">
        <v>24344</v>
      </c>
      <c r="E733" t="s">
        <v>24529</v>
      </c>
      <c r="F733" t="s">
        <v>25251</v>
      </c>
      <c r="G733" s="59" t="s">
        <v>23896</v>
      </c>
      <c r="H733">
        <v>0.47948276991666661</v>
      </c>
      <c r="I733" s="59">
        <v>7.8631235153846152E-2</v>
      </c>
    </row>
    <row r="734" spans="1:9">
      <c r="A734" t="s">
        <v>5618</v>
      </c>
      <c r="B734" t="s">
        <v>24929</v>
      </c>
      <c r="C734" t="s">
        <v>24554</v>
      </c>
      <c r="D734" t="s">
        <v>24344</v>
      </c>
      <c r="E734" t="s">
        <v>24529</v>
      </c>
      <c r="F734" t="s">
        <v>21890</v>
      </c>
      <c r="G734" s="59" t="s">
        <v>24928</v>
      </c>
      <c r="H734">
        <v>1.4636205756666667</v>
      </c>
      <c r="I734" s="59">
        <v>1.6853027694615386</v>
      </c>
    </row>
    <row r="735" spans="1:9">
      <c r="A735" t="s">
        <v>6064</v>
      </c>
      <c r="B735" t="s">
        <v>25250</v>
      </c>
      <c r="C735" t="s">
        <v>24554</v>
      </c>
      <c r="D735" t="s">
        <v>24344</v>
      </c>
      <c r="E735" t="s">
        <v>24529</v>
      </c>
      <c r="F735" t="s">
        <v>22263</v>
      </c>
      <c r="G735" s="59" t="s">
        <v>22262</v>
      </c>
      <c r="H735">
        <v>0.97926994433333325</v>
      </c>
      <c r="I735" s="59">
        <v>0.69114360692307686</v>
      </c>
    </row>
    <row r="736" spans="1:9">
      <c r="A736" t="s">
        <v>6067</v>
      </c>
      <c r="B736" t="s">
        <v>25249</v>
      </c>
      <c r="C736" t="s">
        <v>24554</v>
      </c>
      <c r="D736" t="s">
        <v>24344</v>
      </c>
      <c r="E736" t="s">
        <v>24529</v>
      </c>
      <c r="F736" t="s">
        <v>22259</v>
      </c>
      <c r="G736" s="59" t="s">
        <v>22258</v>
      </c>
      <c r="H736">
        <v>1.6362666887500001</v>
      </c>
      <c r="I736" s="59">
        <v>1.2465646713076923</v>
      </c>
    </row>
    <row r="737" spans="1:9">
      <c r="A737" t="s">
        <v>7319</v>
      </c>
      <c r="B737" t="s">
        <v>25248</v>
      </c>
      <c r="C737" t="s">
        <v>24554</v>
      </c>
      <c r="D737" t="s">
        <v>24344</v>
      </c>
      <c r="E737" t="s">
        <v>24529</v>
      </c>
      <c r="F737" t="s">
        <v>21890</v>
      </c>
      <c r="G737" s="59" t="s">
        <v>25247</v>
      </c>
      <c r="H737">
        <v>0.64306454691666659</v>
      </c>
      <c r="I737" s="59">
        <v>0.29539018130769229</v>
      </c>
    </row>
    <row r="738" spans="1:9">
      <c r="A738" t="s">
        <v>7327</v>
      </c>
      <c r="B738" t="s">
        <v>24927</v>
      </c>
      <c r="C738" t="s">
        <v>24554</v>
      </c>
      <c r="D738" t="s">
        <v>24344</v>
      </c>
      <c r="E738" t="s">
        <v>24529</v>
      </c>
      <c r="F738" t="s">
        <v>21890</v>
      </c>
      <c r="G738" s="59" t="s">
        <v>23946</v>
      </c>
      <c r="H738">
        <v>0.19313014824999999</v>
      </c>
      <c r="I738" s="59">
        <v>0.42226213423076925</v>
      </c>
    </row>
    <row r="739" spans="1:9">
      <c r="A739" t="s">
        <v>7528</v>
      </c>
      <c r="B739" t="s">
        <v>25213</v>
      </c>
      <c r="C739" t="s">
        <v>24554</v>
      </c>
      <c r="D739" t="s">
        <v>24344</v>
      </c>
      <c r="E739" t="s">
        <v>24529</v>
      </c>
      <c r="F739" t="s">
        <v>21890</v>
      </c>
      <c r="G739" s="59" t="s">
        <v>23896</v>
      </c>
      <c r="H739">
        <v>2.5826329373333334</v>
      </c>
      <c r="I739" s="59">
        <v>1.5648843404615387</v>
      </c>
    </row>
    <row r="740" spans="1:9">
      <c r="A740" t="s">
        <v>7599</v>
      </c>
      <c r="B740" t="s">
        <v>24946</v>
      </c>
      <c r="C740" t="s">
        <v>24554</v>
      </c>
      <c r="D740" t="s">
        <v>24344</v>
      </c>
      <c r="E740" t="s">
        <v>24529</v>
      </c>
      <c r="F740" t="s">
        <v>21890</v>
      </c>
      <c r="G740" s="59" t="s">
        <v>23896</v>
      </c>
      <c r="H740">
        <v>0.20913782008333334</v>
      </c>
      <c r="I740" s="59">
        <v>0.49136919569230769</v>
      </c>
    </row>
    <row r="741" spans="1:9">
      <c r="A741" t="s">
        <v>8090</v>
      </c>
      <c r="B741" t="s">
        <v>25246</v>
      </c>
      <c r="C741" t="s">
        <v>24554</v>
      </c>
      <c r="D741" t="s">
        <v>24344</v>
      </c>
      <c r="E741" t="s">
        <v>24529</v>
      </c>
      <c r="F741" t="s">
        <v>21890</v>
      </c>
      <c r="G741" s="59" t="s">
        <v>23315</v>
      </c>
      <c r="H741">
        <v>0.6236105239166666</v>
      </c>
      <c r="I741" s="59">
        <v>0.19362019961538462</v>
      </c>
    </row>
    <row r="742" spans="1:9">
      <c r="A742" t="s">
        <v>9542</v>
      </c>
      <c r="B742" t="s">
        <v>25245</v>
      </c>
      <c r="C742" t="s">
        <v>24554</v>
      </c>
      <c r="D742" t="s">
        <v>24344</v>
      </c>
      <c r="E742" t="s">
        <v>24529</v>
      </c>
      <c r="F742" t="s">
        <v>25244</v>
      </c>
      <c r="G742" s="59" t="s">
        <v>25243</v>
      </c>
      <c r="H742">
        <v>0.25636344124999999</v>
      </c>
      <c r="I742" s="59">
        <v>0.29905011369230772</v>
      </c>
    </row>
    <row r="743" spans="1:9">
      <c r="A743" t="s">
        <v>9715</v>
      </c>
      <c r="B743" t="s">
        <v>25242</v>
      </c>
      <c r="C743" t="s">
        <v>24554</v>
      </c>
      <c r="D743" t="s">
        <v>24344</v>
      </c>
      <c r="E743" t="s">
        <v>24529</v>
      </c>
      <c r="F743" t="s">
        <v>21890</v>
      </c>
      <c r="G743" s="59" t="s">
        <v>23896</v>
      </c>
      <c r="H743">
        <v>0.13510630700000001</v>
      </c>
      <c r="I743" s="59">
        <v>9.2287372153846164E-2</v>
      </c>
    </row>
    <row r="744" spans="1:9">
      <c r="A744" t="s">
        <v>10158</v>
      </c>
      <c r="B744" t="s">
        <v>24899</v>
      </c>
      <c r="C744" t="s">
        <v>24554</v>
      </c>
      <c r="D744" t="s">
        <v>24344</v>
      </c>
      <c r="E744" t="s">
        <v>24529</v>
      </c>
      <c r="F744" t="s">
        <v>24898</v>
      </c>
      <c r="G744" s="59" t="s">
        <v>24897</v>
      </c>
      <c r="H744">
        <v>1.4474150981666669</v>
      </c>
      <c r="I744" s="59">
        <v>0.31980958023076922</v>
      </c>
    </row>
    <row r="745" spans="1:9">
      <c r="A745" t="s">
        <v>11013</v>
      </c>
      <c r="B745" t="s">
        <v>25241</v>
      </c>
      <c r="C745" t="s">
        <v>24554</v>
      </c>
      <c r="D745" t="s">
        <v>24344</v>
      </c>
      <c r="E745" t="s">
        <v>24529</v>
      </c>
      <c r="F745" t="s">
        <v>25240</v>
      </c>
      <c r="G745" s="59" t="s">
        <v>25239</v>
      </c>
      <c r="H745">
        <v>0.40266481900000001</v>
      </c>
      <c r="I745" s="59">
        <v>0.15569624569230764</v>
      </c>
    </row>
    <row r="746" spans="1:9">
      <c r="A746" t="s">
        <v>11215</v>
      </c>
      <c r="B746" t="s">
        <v>25238</v>
      </c>
      <c r="C746" t="s">
        <v>24554</v>
      </c>
      <c r="D746" t="s">
        <v>24344</v>
      </c>
      <c r="E746" t="s">
        <v>24529</v>
      </c>
      <c r="F746" t="s">
        <v>25237</v>
      </c>
      <c r="G746" s="59" t="s">
        <v>25236</v>
      </c>
      <c r="H746">
        <v>0.64122555816666671</v>
      </c>
      <c r="I746" s="59">
        <v>0.32884954399999999</v>
      </c>
    </row>
    <row r="747" spans="1:9">
      <c r="A747" t="s">
        <v>11217</v>
      </c>
      <c r="B747" t="s">
        <v>25238</v>
      </c>
      <c r="C747" t="s">
        <v>24554</v>
      </c>
      <c r="D747" t="s">
        <v>24344</v>
      </c>
      <c r="E747" t="s">
        <v>24529</v>
      </c>
      <c r="F747" t="s">
        <v>25237</v>
      </c>
      <c r="G747" s="59" t="s">
        <v>25236</v>
      </c>
      <c r="H747">
        <v>1.1104396679166666</v>
      </c>
      <c r="I747" s="59">
        <v>0.48242605792307691</v>
      </c>
    </row>
    <row r="748" spans="1:9">
      <c r="A748" t="s">
        <v>11408</v>
      </c>
      <c r="B748" t="s">
        <v>25235</v>
      </c>
      <c r="C748" t="s">
        <v>24554</v>
      </c>
      <c r="D748" t="s">
        <v>24344</v>
      </c>
      <c r="E748" t="s">
        <v>24529</v>
      </c>
      <c r="F748" t="s">
        <v>24901</v>
      </c>
      <c r="G748" s="59" t="s">
        <v>25234</v>
      </c>
      <c r="H748">
        <v>1.3333543045833334</v>
      </c>
      <c r="I748" s="59">
        <v>1.4143929778461539</v>
      </c>
    </row>
    <row r="749" spans="1:9">
      <c r="A749" t="s">
        <v>12961</v>
      </c>
      <c r="B749" t="s">
        <v>25233</v>
      </c>
      <c r="C749" t="s">
        <v>24554</v>
      </c>
      <c r="D749" t="s">
        <v>24344</v>
      </c>
      <c r="E749" t="s">
        <v>24529</v>
      </c>
      <c r="F749" t="s">
        <v>25232</v>
      </c>
      <c r="G749" s="59" t="s">
        <v>25231</v>
      </c>
      <c r="H749">
        <v>1.0323107943333334</v>
      </c>
      <c r="I749" s="59">
        <v>0.38694139999999994</v>
      </c>
    </row>
    <row r="750" spans="1:9">
      <c r="A750" t="s">
        <v>13753</v>
      </c>
      <c r="B750" t="s">
        <v>25230</v>
      </c>
      <c r="C750" t="s">
        <v>24554</v>
      </c>
      <c r="D750" t="s">
        <v>24344</v>
      </c>
      <c r="E750" t="s">
        <v>24529</v>
      </c>
      <c r="F750" t="s">
        <v>25229</v>
      </c>
      <c r="G750" s="59" t="s">
        <v>25228</v>
      </c>
      <c r="H750">
        <v>0.94374767049999997</v>
      </c>
      <c r="I750" s="59">
        <v>0.34177455561538461</v>
      </c>
    </row>
    <row r="751" spans="1:9">
      <c r="A751" t="s">
        <v>15301</v>
      </c>
      <c r="B751" t="s">
        <v>23401</v>
      </c>
      <c r="C751" t="s">
        <v>24554</v>
      </c>
      <c r="D751" t="s">
        <v>24344</v>
      </c>
      <c r="E751" t="s">
        <v>24529</v>
      </c>
      <c r="F751" t="s">
        <v>23399</v>
      </c>
      <c r="G751" s="59" t="s">
        <v>23400</v>
      </c>
      <c r="H751">
        <v>1.2981946690833333</v>
      </c>
      <c r="I751" s="59">
        <v>0.85265183676923084</v>
      </c>
    </row>
    <row r="752" spans="1:9">
      <c r="A752" t="s">
        <v>15815</v>
      </c>
      <c r="B752" t="s">
        <v>25227</v>
      </c>
      <c r="C752" t="s">
        <v>24554</v>
      </c>
      <c r="D752" t="s">
        <v>24344</v>
      </c>
      <c r="E752" t="s">
        <v>24529</v>
      </c>
      <c r="F752" t="s">
        <v>25226</v>
      </c>
      <c r="G752" s="59" t="s">
        <v>25225</v>
      </c>
      <c r="H752">
        <v>0.42471098533333329</v>
      </c>
      <c r="I752" s="59">
        <v>0.71314531599999986</v>
      </c>
    </row>
    <row r="753" spans="1:9">
      <c r="A753" t="s">
        <v>15816</v>
      </c>
      <c r="B753" t="s">
        <v>25227</v>
      </c>
      <c r="C753" t="s">
        <v>24554</v>
      </c>
      <c r="D753" t="s">
        <v>24344</v>
      </c>
      <c r="E753" t="s">
        <v>24529</v>
      </c>
      <c r="F753" t="s">
        <v>25226</v>
      </c>
      <c r="G753" s="59" t="s">
        <v>25225</v>
      </c>
      <c r="H753">
        <v>0.85100167916666669</v>
      </c>
      <c r="I753" s="59">
        <v>0.77505067430769237</v>
      </c>
    </row>
    <row r="754" spans="1:9">
      <c r="A754" t="s">
        <v>16837</v>
      </c>
      <c r="B754" t="s">
        <v>25224</v>
      </c>
      <c r="C754" t="s">
        <v>24554</v>
      </c>
      <c r="D754" t="s">
        <v>24344</v>
      </c>
      <c r="E754" t="s">
        <v>24529</v>
      </c>
      <c r="F754" t="s">
        <v>21890</v>
      </c>
      <c r="G754" s="59" t="s">
        <v>23896</v>
      </c>
      <c r="H754">
        <v>1.2814999224166665</v>
      </c>
      <c r="I754" s="59">
        <v>0.44621891123076918</v>
      </c>
    </row>
    <row r="755" spans="1:9">
      <c r="A755" t="s">
        <v>17675</v>
      </c>
      <c r="B755" t="s">
        <v>23782</v>
      </c>
      <c r="C755" t="s">
        <v>24554</v>
      </c>
      <c r="D755" t="s">
        <v>24344</v>
      </c>
      <c r="E755" t="s">
        <v>24529</v>
      </c>
      <c r="F755" t="s">
        <v>21890</v>
      </c>
      <c r="G755" s="59" t="s">
        <v>23649</v>
      </c>
      <c r="H755">
        <v>0.86761984241666668</v>
      </c>
      <c r="I755" s="59">
        <v>0.62501411507692295</v>
      </c>
    </row>
    <row r="756" spans="1:9">
      <c r="A756" t="s">
        <v>17997</v>
      </c>
      <c r="B756" t="s">
        <v>25223</v>
      </c>
      <c r="C756" t="s">
        <v>24554</v>
      </c>
      <c r="D756" t="s">
        <v>24344</v>
      </c>
      <c r="E756" t="s">
        <v>24529</v>
      </c>
      <c r="F756" t="s">
        <v>25222</v>
      </c>
      <c r="G756" s="59" t="s">
        <v>23896</v>
      </c>
      <c r="H756">
        <v>0</v>
      </c>
      <c r="I756" s="59">
        <v>-8.6274938307692312E-2</v>
      </c>
    </row>
    <row r="757" spans="1:9">
      <c r="A757" t="s">
        <v>18353</v>
      </c>
      <c r="B757" t="s">
        <v>25221</v>
      </c>
      <c r="C757" t="s">
        <v>24554</v>
      </c>
      <c r="D757" t="s">
        <v>24344</v>
      </c>
      <c r="E757" t="s">
        <v>24529</v>
      </c>
      <c r="F757" t="s">
        <v>21890</v>
      </c>
      <c r="G757" s="59" t="s">
        <v>23649</v>
      </c>
      <c r="H757">
        <v>0.58928577799999993</v>
      </c>
      <c r="I757" s="59">
        <v>-0.25887141961538462</v>
      </c>
    </row>
    <row r="758" spans="1:9">
      <c r="A758" t="s">
        <v>18795</v>
      </c>
      <c r="B758" t="s">
        <v>25220</v>
      </c>
      <c r="C758" t="s">
        <v>24554</v>
      </c>
      <c r="D758" t="s">
        <v>24344</v>
      </c>
      <c r="E758" t="s">
        <v>24529</v>
      </c>
      <c r="F758" t="s">
        <v>21890</v>
      </c>
      <c r="G758" s="59" t="s">
        <v>25219</v>
      </c>
      <c r="H758">
        <v>0.27730076933333336</v>
      </c>
      <c r="I758" s="59">
        <v>-3.3548913769230776E-2</v>
      </c>
    </row>
    <row r="759" spans="1:9">
      <c r="A759" t="s">
        <v>19403</v>
      </c>
      <c r="B759" t="s">
        <v>25218</v>
      </c>
      <c r="C759" t="s">
        <v>24554</v>
      </c>
      <c r="D759" t="s">
        <v>24344</v>
      </c>
      <c r="E759" t="s">
        <v>24529</v>
      </c>
      <c r="F759" t="s">
        <v>21890</v>
      </c>
      <c r="G759" s="59" t="s">
        <v>23649</v>
      </c>
      <c r="H759">
        <v>1.4446782305833334</v>
      </c>
      <c r="I759" s="59">
        <v>0.42589811461538463</v>
      </c>
    </row>
    <row r="760" spans="1:9">
      <c r="A760" t="s">
        <v>20988</v>
      </c>
      <c r="B760" t="s">
        <v>25217</v>
      </c>
      <c r="C760" t="s">
        <v>24554</v>
      </c>
      <c r="D760" t="s">
        <v>24344</v>
      </c>
      <c r="E760" t="s">
        <v>24529</v>
      </c>
      <c r="F760" t="s">
        <v>21890</v>
      </c>
      <c r="G760" s="59" t="s">
        <v>23896</v>
      </c>
      <c r="H760">
        <v>0.99217485500000002</v>
      </c>
      <c r="I760" s="59">
        <v>0.58198424900000001</v>
      </c>
    </row>
    <row r="761" spans="1:9">
      <c r="A761" t="s">
        <v>21222</v>
      </c>
      <c r="B761" t="s">
        <v>25216</v>
      </c>
      <c r="C761" t="s">
        <v>24554</v>
      </c>
      <c r="D761" t="s">
        <v>24344</v>
      </c>
      <c r="E761" t="s">
        <v>24529</v>
      </c>
      <c r="F761" t="s">
        <v>25215</v>
      </c>
      <c r="G761" s="59" t="s">
        <v>25214</v>
      </c>
      <c r="H761">
        <v>0.22944165375</v>
      </c>
      <c r="I761" s="59">
        <v>0</v>
      </c>
    </row>
    <row r="762" spans="1:9">
      <c r="A762" t="s">
        <v>21471</v>
      </c>
      <c r="B762" t="s">
        <v>25213</v>
      </c>
      <c r="C762" t="s">
        <v>24554</v>
      </c>
      <c r="D762" t="s">
        <v>24344</v>
      </c>
      <c r="E762" t="s">
        <v>24529</v>
      </c>
      <c r="F762" t="s">
        <v>21890</v>
      </c>
      <c r="G762" s="59" t="s">
        <v>23896</v>
      </c>
      <c r="H762">
        <v>0</v>
      </c>
      <c r="I762" s="59">
        <v>0.24350047461538463</v>
      </c>
    </row>
    <row r="763" spans="1:9">
      <c r="A763" t="s">
        <v>438</v>
      </c>
      <c r="B763" t="s">
        <v>25082</v>
      </c>
      <c r="C763" t="s">
        <v>24554</v>
      </c>
      <c r="D763" t="s">
        <v>24344</v>
      </c>
      <c r="E763" t="s">
        <v>24528</v>
      </c>
      <c r="F763" t="s">
        <v>25081</v>
      </c>
      <c r="G763" s="59" t="s">
        <v>23474</v>
      </c>
      <c r="H763">
        <v>1.3415871167499998</v>
      </c>
      <c r="I763" s="59">
        <v>0.91257650269230772</v>
      </c>
    </row>
    <row r="764" spans="1:9">
      <c r="A764" t="s">
        <v>1413</v>
      </c>
      <c r="B764" t="s">
        <v>24841</v>
      </c>
      <c r="C764" t="s">
        <v>24554</v>
      </c>
      <c r="D764" t="s">
        <v>24344</v>
      </c>
      <c r="E764" t="s">
        <v>24528</v>
      </c>
      <c r="F764" t="s">
        <v>24840</v>
      </c>
      <c r="G764" s="59" t="s">
        <v>24839</v>
      </c>
      <c r="H764">
        <v>0.42925493749999993</v>
      </c>
      <c r="I764" s="59">
        <v>-0.13660374438461537</v>
      </c>
    </row>
    <row r="765" spans="1:9">
      <c r="A765" t="s">
        <v>1416</v>
      </c>
      <c r="B765" t="s">
        <v>24841</v>
      </c>
      <c r="C765" t="s">
        <v>24554</v>
      </c>
      <c r="D765" t="s">
        <v>24344</v>
      </c>
      <c r="E765" t="s">
        <v>24528</v>
      </c>
      <c r="F765" t="s">
        <v>24840</v>
      </c>
      <c r="G765" s="59" t="s">
        <v>24839</v>
      </c>
      <c r="H765">
        <v>1.4464690061666667</v>
      </c>
      <c r="I765" s="59">
        <v>0.41761126938461529</v>
      </c>
    </row>
    <row r="766" spans="1:9">
      <c r="A766" t="s">
        <v>1830</v>
      </c>
      <c r="B766" t="s">
        <v>25212</v>
      </c>
      <c r="C766" t="s">
        <v>24554</v>
      </c>
      <c r="D766" t="s">
        <v>24344</v>
      </c>
      <c r="E766" t="s">
        <v>24528</v>
      </c>
      <c r="F766" t="s">
        <v>21890</v>
      </c>
      <c r="G766" s="59" t="s">
        <v>23474</v>
      </c>
      <c r="H766">
        <v>1.5031730983333331</v>
      </c>
      <c r="I766" s="59">
        <v>0.90268464423076911</v>
      </c>
    </row>
    <row r="767" spans="1:9">
      <c r="A767" t="s">
        <v>1831</v>
      </c>
      <c r="B767" t="s">
        <v>25212</v>
      </c>
      <c r="C767" t="s">
        <v>24554</v>
      </c>
      <c r="D767" t="s">
        <v>24344</v>
      </c>
      <c r="E767" t="s">
        <v>24528</v>
      </c>
      <c r="F767" t="s">
        <v>21890</v>
      </c>
      <c r="G767" s="59" t="s">
        <v>23474</v>
      </c>
      <c r="H767">
        <v>2.3475533568333335</v>
      </c>
      <c r="I767" s="59">
        <v>1.0803498314615383</v>
      </c>
    </row>
    <row r="768" spans="1:9">
      <c r="A768" t="s">
        <v>1957</v>
      </c>
      <c r="B768" t="s">
        <v>25211</v>
      </c>
      <c r="C768" t="s">
        <v>24554</v>
      </c>
      <c r="D768" t="s">
        <v>24344</v>
      </c>
      <c r="E768" t="s">
        <v>24528</v>
      </c>
      <c r="F768" t="s">
        <v>25210</v>
      </c>
      <c r="G768" s="59" t="s">
        <v>25209</v>
      </c>
      <c r="H768">
        <v>0.18463876666666668</v>
      </c>
      <c r="I768" s="59">
        <v>-3.4014232846153833E-2</v>
      </c>
    </row>
    <row r="769" spans="1:9">
      <c r="A769" t="s">
        <v>3574</v>
      </c>
      <c r="B769" t="s">
        <v>24841</v>
      </c>
      <c r="C769" t="s">
        <v>24554</v>
      </c>
      <c r="D769" t="s">
        <v>24344</v>
      </c>
      <c r="E769" t="s">
        <v>24528</v>
      </c>
      <c r="F769" t="s">
        <v>24840</v>
      </c>
      <c r="G769" s="59" t="s">
        <v>24839</v>
      </c>
      <c r="H769">
        <v>2.1982958865833333</v>
      </c>
      <c r="I769" s="59">
        <v>0.80970279815384627</v>
      </c>
    </row>
    <row r="770" spans="1:9">
      <c r="A770" t="s">
        <v>4077</v>
      </c>
      <c r="B770" t="s">
        <v>23323</v>
      </c>
      <c r="C770" t="s">
        <v>24554</v>
      </c>
      <c r="D770" t="s">
        <v>24344</v>
      </c>
      <c r="E770" t="s">
        <v>24528</v>
      </c>
      <c r="F770" t="s">
        <v>23321</v>
      </c>
      <c r="G770" s="59" t="s">
        <v>23322</v>
      </c>
      <c r="H770">
        <v>0.44089470375000001</v>
      </c>
      <c r="I770" s="59">
        <v>0</v>
      </c>
    </row>
    <row r="771" spans="1:9">
      <c r="A771" t="s">
        <v>4565</v>
      </c>
      <c r="B771" t="s">
        <v>24841</v>
      </c>
      <c r="C771" t="s">
        <v>24554</v>
      </c>
      <c r="D771" t="s">
        <v>24344</v>
      </c>
      <c r="E771" t="s">
        <v>24528</v>
      </c>
      <c r="F771" t="s">
        <v>24840</v>
      </c>
      <c r="G771" s="59" t="s">
        <v>24839</v>
      </c>
      <c r="H771">
        <v>0.4447575328333333</v>
      </c>
      <c r="I771" s="59">
        <v>-0.14445793430769233</v>
      </c>
    </row>
    <row r="772" spans="1:9">
      <c r="A772" t="s">
        <v>4566</v>
      </c>
      <c r="B772" t="s">
        <v>24841</v>
      </c>
      <c r="C772" t="s">
        <v>24554</v>
      </c>
      <c r="D772" t="s">
        <v>24344</v>
      </c>
      <c r="E772" t="s">
        <v>24528</v>
      </c>
      <c r="F772" t="s">
        <v>24840</v>
      </c>
      <c r="G772" s="59" t="s">
        <v>24839</v>
      </c>
      <c r="H772">
        <v>1.8510611983333334</v>
      </c>
      <c r="I772" s="59">
        <v>0.35299269469230765</v>
      </c>
    </row>
    <row r="773" spans="1:9">
      <c r="A773" t="s">
        <v>9137</v>
      </c>
      <c r="B773" t="s">
        <v>23393</v>
      </c>
      <c r="C773" t="s">
        <v>24554</v>
      </c>
      <c r="D773" t="s">
        <v>24344</v>
      </c>
      <c r="E773" t="s">
        <v>24528</v>
      </c>
      <c r="F773" t="s">
        <v>23391</v>
      </c>
      <c r="G773" s="59" t="s">
        <v>23392</v>
      </c>
      <c r="H773">
        <v>1.3160935623333334</v>
      </c>
      <c r="I773" s="59">
        <v>0.69771074715384607</v>
      </c>
    </row>
    <row r="774" spans="1:9">
      <c r="A774" t="s">
        <v>9142</v>
      </c>
      <c r="B774" t="s">
        <v>25208</v>
      </c>
      <c r="C774" t="s">
        <v>24554</v>
      </c>
      <c r="D774" t="s">
        <v>24344</v>
      </c>
      <c r="E774" t="s">
        <v>24528</v>
      </c>
      <c r="F774" t="s">
        <v>25207</v>
      </c>
      <c r="G774" s="59" t="s">
        <v>23474</v>
      </c>
      <c r="H774">
        <v>0.6970275650833333</v>
      </c>
      <c r="I774" s="59">
        <v>0.65205986338461541</v>
      </c>
    </row>
    <row r="775" spans="1:9">
      <c r="A775" t="s">
        <v>10492</v>
      </c>
      <c r="B775" t="s">
        <v>24841</v>
      </c>
      <c r="C775" t="s">
        <v>24554</v>
      </c>
      <c r="D775" t="s">
        <v>24344</v>
      </c>
      <c r="E775" t="s">
        <v>24528</v>
      </c>
      <c r="F775" t="s">
        <v>24840</v>
      </c>
      <c r="G775" s="59" t="s">
        <v>24839</v>
      </c>
      <c r="H775">
        <v>0.20051661674999999</v>
      </c>
      <c r="I775" s="59">
        <v>-0.50968090846153846</v>
      </c>
    </row>
    <row r="776" spans="1:9">
      <c r="A776" t="s">
        <v>10852</v>
      </c>
      <c r="B776" t="s">
        <v>25208</v>
      </c>
      <c r="C776" t="s">
        <v>24554</v>
      </c>
      <c r="D776" t="s">
        <v>24344</v>
      </c>
      <c r="E776" t="s">
        <v>24528</v>
      </c>
      <c r="F776" t="s">
        <v>25207</v>
      </c>
      <c r="G776" s="59" t="s">
        <v>23474</v>
      </c>
      <c r="H776">
        <v>1.1934370508333334</v>
      </c>
      <c r="I776" s="59">
        <v>2.4011235707692311</v>
      </c>
    </row>
    <row r="777" spans="1:9">
      <c r="A777" t="s">
        <v>10853</v>
      </c>
      <c r="B777" t="s">
        <v>23631</v>
      </c>
      <c r="C777" t="s">
        <v>24554</v>
      </c>
      <c r="D777" t="s">
        <v>24344</v>
      </c>
      <c r="E777" t="s">
        <v>24528</v>
      </c>
      <c r="F777" t="s">
        <v>23645</v>
      </c>
      <c r="G777" s="59" t="s">
        <v>23646</v>
      </c>
      <c r="H777">
        <v>2.0452620935833332</v>
      </c>
      <c r="I777" s="59">
        <v>0.39086794446153844</v>
      </c>
    </row>
    <row r="778" spans="1:9">
      <c r="A778" t="s">
        <v>12717</v>
      </c>
      <c r="B778" t="s">
        <v>24860</v>
      </c>
      <c r="C778" t="s">
        <v>24554</v>
      </c>
      <c r="D778" t="s">
        <v>24344</v>
      </c>
      <c r="E778" t="s">
        <v>24528</v>
      </c>
      <c r="F778" t="s">
        <v>21890</v>
      </c>
      <c r="G778" s="59" t="s">
        <v>23474</v>
      </c>
      <c r="H778">
        <v>0.92795057099999989</v>
      </c>
      <c r="I778" s="59">
        <v>0.34995929346153848</v>
      </c>
    </row>
    <row r="779" spans="1:9">
      <c r="A779" t="s">
        <v>12718</v>
      </c>
      <c r="B779" t="s">
        <v>24860</v>
      </c>
      <c r="C779" t="s">
        <v>24554</v>
      </c>
      <c r="D779" t="s">
        <v>24344</v>
      </c>
      <c r="E779" t="s">
        <v>24528</v>
      </c>
      <c r="F779" t="s">
        <v>21890</v>
      </c>
      <c r="G779" s="59" t="s">
        <v>23474</v>
      </c>
      <c r="H779">
        <v>1.7945516648333335</v>
      </c>
      <c r="I779" s="59">
        <v>0.59167540669230767</v>
      </c>
    </row>
    <row r="780" spans="1:9">
      <c r="A780" t="s">
        <v>13284</v>
      </c>
      <c r="B780" t="s">
        <v>25206</v>
      </c>
      <c r="C780" t="s">
        <v>24554</v>
      </c>
      <c r="D780" t="s">
        <v>24344</v>
      </c>
      <c r="E780" t="s">
        <v>24528</v>
      </c>
      <c r="F780" t="s">
        <v>25205</v>
      </c>
      <c r="G780" s="59" t="s">
        <v>25204</v>
      </c>
      <c r="H780">
        <v>0.42988586266666667</v>
      </c>
      <c r="I780" s="59">
        <v>0.18684244584615387</v>
      </c>
    </row>
    <row r="781" spans="1:9">
      <c r="A781" t="s">
        <v>15596</v>
      </c>
      <c r="B781" t="s">
        <v>23660</v>
      </c>
      <c r="C781" t="s">
        <v>24554</v>
      </c>
      <c r="D781" t="s">
        <v>24344</v>
      </c>
      <c r="E781" t="s">
        <v>24528</v>
      </c>
      <c r="F781" t="s">
        <v>23667</v>
      </c>
      <c r="G781" s="59" t="s">
        <v>23668</v>
      </c>
      <c r="H781">
        <v>1.9643456607500001</v>
      </c>
      <c r="I781" s="59">
        <v>0.92971580023076916</v>
      </c>
    </row>
    <row r="782" spans="1:9">
      <c r="A782" t="s">
        <v>15911</v>
      </c>
      <c r="B782" t="s">
        <v>25203</v>
      </c>
      <c r="C782" t="s">
        <v>24554</v>
      </c>
      <c r="D782" t="s">
        <v>24344</v>
      </c>
      <c r="E782" t="s">
        <v>24528</v>
      </c>
      <c r="F782" t="s">
        <v>25202</v>
      </c>
      <c r="G782" s="59" t="s">
        <v>23474</v>
      </c>
      <c r="H782">
        <v>0.61350785583333334</v>
      </c>
      <c r="I782" s="59">
        <v>-2.2938253153846129E-2</v>
      </c>
    </row>
    <row r="783" spans="1:9">
      <c r="A783" t="s">
        <v>15916</v>
      </c>
      <c r="B783" t="s">
        <v>23660</v>
      </c>
      <c r="C783" t="s">
        <v>24554</v>
      </c>
      <c r="D783" t="s">
        <v>24344</v>
      </c>
      <c r="E783" t="s">
        <v>24528</v>
      </c>
      <c r="F783" t="s">
        <v>23667</v>
      </c>
      <c r="G783" s="59" t="s">
        <v>23668</v>
      </c>
      <c r="H783">
        <v>1.8393643049999999</v>
      </c>
      <c r="I783" s="59">
        <v>1.6506258670769232</v>
      </c>
    </row>
    <row r="784" spans="1:9">
      <c r="A784" t="s">
        <v>17907</v>
      </c>
      <c r="B784" t="s">
        <v>25201</v>
      </c>
      <c r="C784" t="s">
        <v>24554</v>
      </c>
      <c r="D784" t="s">
        <v>24344</v>
      </c>
      <c r="E784" t="s">
        <v>24528</v>
      </c>
      <c r="F784" t="s">
        <v>25200</v>
      </c>
      <c r="G784" s="59" t="s">
        <v>25199</v>
      </c>
      <c r="H784">
        <v>0.92448708200000007</v>
      </c>
      <c r="I784" s="59">
        <v>0.23389400123076926</v>
      </c>
    </row>
    <row r="785" spans="1:9">
      <c r="A785" t="s">
        <v>21330</v>
      </c>
      <c r="B785" t="s">
        <v>24845</v>
      </c>
      <c r="C785" t="s">
        <v>24554</v>
      </c>
      <c r="D785" t="s">
        <v>24344</v>
      </c>
      <c r="E785" t="s">
        <v>24528</v>
      </c>
      <c r="F785" t="s">
        <v>21890</v>
      </c>
      <c r="G785" s="59" t="s">
        <v>23474</v>
      </c>
      <c r="H785">
        <v>1.5776152029999999</v>
      </c>
      <c r="I785" s="59">
        <v>0.1584746233076923</v>
      </c>
    </row>
    <row r="786" spans="1:9">
      <c r="A786" t="s">
        <v>21828</v>
      </c>
      <c r="B786" t="s">
        <v>25198</v>
      </c>
      <c r="C786" t="s">
        <v>24554</v>
      </c>
      <c r="D786" t="s">
        <v>24344</v>
      </c>
      <c r="E786" t="s">
        <v>24528</v>
      </c>
      <c r="F786" t="s">
        <v>24855</v>
      </c>
      <c r="G786" s="59" t="s">
        <v>24854</v>
      </c>
      <c r="H786">
        <v>1.8195887044166665</v>
      </c>
      <c r="I786" s="59">
        <v>2.592114684153846</v>
      </c>
    </row>
    <row r="787" spans="1:9">
      <c r="A787" t="s">
        <v>4221</v>
      </c>
      <c r="B787" t="s">
        <v>25197</v>
      </c>
      <c r="C787" t="s">
        <v>24554</v>
      </c>
      <c r="D787" t="s">
        <v>24353</v>
      </c>
      <c r="E787" t="s">
        <v>24546</v>
      </c>
      <c r="F787" t="s">
        <v>25196</v>
      </c>
      <c r="G787" s="59" t="s">
        <v>24827</v>
      </c>
      <c r="H787">
        <v>0.70132050316666661</v>
      </c>
      <c r="I787" s="59">
        <v>5.5439778692307692E-2</v>
      </c>
    </row>
    <row r="788" spans="1:9">
      <c r="A788" t="s">
        <v>10005</v>
      </c>
      <c r="B788" t="s">
        <v>24482</v>
      </c>
      <c r="C788" t="s">
        <v>24554</v>
      </c>
      <c r="D788" t="s">
        <v>24353</v>
      </c>
      <c r="E788" t="s">
        <v>24546</v>
      </c>
      <c r="F788" t="s">
        <v>24483</v>
      </c>
      <c r="G788" s="59" t="s">
        <v>24446</v>
      </c>
      <c r="H788">
        <v>0.71759034416666667</v>
      </c>
      <c r="I788" s="59">
        <v>6.4382866076923076E-2</v>
      </c>
    </row>
    <row r="789" spans="1:9">
      <c r="A789" t="s">
        <v>3600</v>
      </c>
      <c r="B789" t="s">
        <v>25195</v>
      </c>
      <c r="C789" t="s">
        <v>24554</v>
      </c>
      <c r="D789" t="s">
        <v>24353</v>
      </c>
      <c r="E789" t="s">
        <v>24806</v>
      </c>
      <c r="F789" t="s">
        <v>25194</v>
      </c>
      <c r="G789" s="59" t="s">
        <v>24814</v>
      </c>
      <c r="H789">
        <v>1.3173529767499998</v>
      </c>
      <c r="I789" s="59">
        <v>0.29113903069230773</v>
      </c>
    </row>
    <row r="790" spans="1:9">
      <c r="A790" t="s">
        <v>9843</v>
      </c>
      <c r="B790" t="s">
        <v>24816</v>
      </c>
      <c r="C790" t="s">
        <v>24554</v>
      </c>
      <c r="D790" t="s">
        <v>24353</v>
      </c>
      <c r="E790" t="s">
        <v>24806</v>
      </c>
      <c r="F790" t="s">
        <v>21890</v>
      </c>
      <c r="G790" s="59" t="s">
        <v>24814</v>
      </c>
      <c r="H790">
        <v>1.7592568844999998</v>
      </c>
      <c r="I790" s="59">
        <v>0.63456712569230767</v>
      </c>
    </row>
    <row r="791" spans="1:9">
      <c r="A791" t="s">
        <v>17589</v>
      </c>
      <c r="B791" t="s">
        <v>25193</v>
      </c>
      <c r="C791" t="s">
        <v>24554</v>
      </c>
      <c r="D791" t="s">
        <v>24353</v>
      </c>
      <c r="E791" t="s">
        <v>24806</v>
      </c>
      <c r="F791" t="s">
        <v>21890</v>
      </c>
      <c r="G791" s="59" t="s">
        <v>24814</v>
      </c>
      <c r="H791">
        <v>0.86597889008333329</v>
      </c>
      <c r="I791" s="59">
        <v>0.23337850738461535</v>
      </c>
    </row>
    <row r="792" spans="1:9">
      <c r="A792" t="s">
        <v>7041</v>
      </c>
      <c r="B792" t="s">
        <v>25192</v>
      </c>
      <c r="C792" t="s">
        <v>24554</v>
      </c>
      <c r="D792" t="s">
        <v>24353</v>
      </c>
      <c r="E792" t="s">
        <v>24800</v>
      </c>
      <c r="F792" t="s">
        <v>25191</v>
      </c>
      <c r="G792" s="59" t="s">
        <v>23480</v>
      </c>
      <c r="H792">
        <v>1.8622170252499999</v>
      </c>
      <c r="I792" s="59">
        <v>0.44274320692307695</v>
      </c>
    </row>
    <row r="793" spans="1:9">
      <c r="A793" t="s">
        <v>13999</v>
      </c>
      <c r="B793" t="s">
        <v>25190</v>
      </c>
      <c r="C793" t="s">
        <v>24554</v>
      </c>
      <c r="D793" t="s">
        <v>24353</v>
      </c>
      <c r="E793" t="s">
        <v>24800</v>
      </c>
      <c r="F793" t="s">
        <v>25189</v>
      </c>
      <c r="G793" s="59" t="s">
        <v>23480</v>
      </c>
      <c r="H793">
        <v>2.3649437850833332</v>
      </c>
      <c r="I793" s="59">
        <v>3.1244632275384614</v>
      </c>
    </row>
    <row r="794" spans="1:9">
      <c r="A794" t="s">
        <v>15900</v>
      </c>
      <c r="B794" t="s">
        <v>25190</v>
      </c>
      <c r="C794" t="s">
        <v>24554</v>
      </c>
      <c r="D794" t="s">
        <v>24353</v>
      </c>
      <c r="E794" t="s">
        <v>24800</v>
      </c>
      <c r="F794" t="s">
        <v>25189</v>
      </c>
      <c r="G794" s="59" t="s">
        <v>23480</v>
      </c>
      <c r="H794">
        <v>0.77170825791666664</v>
      </c>
      <c r="I794" s="59">
        <v>1.0525487509230769</v>
      </c>
    </row>
    <row r="795" spans="1:9">
      <c r="A795" t="s">
        <v>6217</v>
      </c>
      <c r="B795" t="s">
        <v>25188</v>
      </c>
      <c r="C795" t="s">
        <v>24554</v>
      </c>
      <c r="D795" t="s">
        <v>24353</v>
      </c>
      <c r="E795" t="s">
        <v>24793</v>
      </c>
      <c r="F795" t="s">
        <v>21890</v>
      </c>
      <c r="G795" s="59" t="s">
        <v>24791</v>
      </c>
      <c r="H795">
        <v>1.2161124350000001</v>
      </c>
      <c r="I795" s="59">
        <v>0.21288112869230766</v>
      </c>
    </row>
    <row r="796" spans="1:9">
      <c r="A796" t="s">
        <v>16557</v>
      </c>
      <c r="B796" t="s">
        <v>25187</v>
      </c>
      <c r="C796" t="s">
        <v>24554</v>
      </c>
      <c r="D796" t="s">
        <v>24353</v>
      </c>
      <c r="E796" t="s">
        <v>24793</v>
      </c>
      <c r="F796" t="s">
        <v>21890</v>
      </c>
      <c r="G796" s="59" t="s">
        <v>24791</v>
      </c>
      <c r="H796">
        <v>1.14433326525</v>
      </c>
      <c r="I796" s="59">
        <v>-0.31487158300000001</v>
      </c>
    </row>
    <row r="797" spans="1:9">
      <c r="A797" t="s">
        <v>10356</v>
      </c>
      <c r="B797" t="s">
        <v>25186</v>
      </c>
      <c r="C797" t="s">
        <v>24554</v>
      </c>
      <c r="D797" t="s">
        <v>24353</v>
      </c>
      <c r="E797" t="s">
        <v>24545</v>
      </c>
      <c r="F797" t="s">
        <v>25185</v>
      </c>
      <c r="G797" s="59" t="s">
        <v>25184</v>
      </c>
      <c r="H797">
        <v>8.4113589833333335E-2</v>
      </c>
      <c r="I797" s="59">
        <v>0</v>
      </c>
    </row>
    <row r="798" spans="1:9">
      <c r="A798" t="s">
        <v>4653</v>
      </c>
      <c r="B798" t="s">
        <v>25183</v>
      </c>
      <c r="C798" t="s">
        <v>24554</v>
      </c>
      <c r="D798" t="s">
        <v>24353</v>
      </c>
      <c r="E798" t="s">
        <v>24539</v>
      </c>
      <c r="F798" t="s">
        <v>21890</v>
      </c>
      <c r="G798" s="59" t="s">
        <v>23572</v>
      </c>
      <c r="H798">
        <v>0.65189010116666657</v>
      </c>
      <c r="I798" s="59">
        <v>1.5225048234615386</v>
      </c>
    </row>
    <row r="799" spans="1:9">
      <c r="A799" t="s">
        <v>6661</v>
      </c>
      <c r="B799" t="s">
        <v>25182</v>
      </c>
      <c r="C799" t="s">
        <v>24554</v>
      </c>
      <c r="D799" t="s">
        <v>24353</v>
      </c>
      <c r="E799" t="s">
        <v>24539</v>
      </c>
      <c r="F799" t="s">
        <v>21890</v>
      </c>
      <c r="G799" s="59" t="s">
        <v>23572</v>
      </c>
      <c r="H799">
        <v>0.16888540966666665</v>
      </c>
      <c r="I799" s="59">
        <v>-7.7077669076923067E-2</v>
      </c>
    </row>
    <row r="800" spans="1:9">
      <c r="A800" t="s">
        <v>8107</v>
      </c>
      <c r="B800" t="s">
        <v>25181</v>
      </c>
      <c r="C800" t="s">
        <v>24554</v>
      </c>
      <c r="D800" t="s">
        <v>24353</v>
      </c>
      <c r="E800" t="s">
        <v>24757</v>
      </c>
      <c r="F800" t="s">
        <v>21890</v>
      </c>
      <c r="G800" s="59" t="s">
        <v>24665</v>
      </c>
      <c r="H800">
        <v>0</v>
      </c>
      <c r="I800" s="59">
        <v>-0.11708459184615384</v>
      </c>
    </row>
    <row r="801" spans="1:9">
      <c r="A801" t="s">
        <v>20340</v>
      </c>
      <c r="B801" t="s">
        <v>25180</v>
      </c>
      <c r="C801" t="s">
        <v>24554</v>
      </c>
      <c r="D801" t="s">
        <v>24353</v>
      </c>
      <c r="E801" t="s">
        <v>24743</v>
      </c>
      <c r="F801" t="s">
        <v>21890</v>
      </c>
      <c r="G801" s="59" t="s">
        <v>23979</v>
      </c>
      <c r="H801">
        <v>0</v>
      </c>
      <c r="I801" s="59">
        <v>-0.12667523438461539</v>
      </c>
    </row>
    <row r="802" spans="1:9">
      <c r="A802" t="s">
        <v>2836</v>
      </c>
      <c r="B802" t="s">
        <v>25179</v>
      </c>
      <c r="C802" t="s">
        <v>24554</v>
      </c>
      <c r="D802" t="s">
        <v>24345</v>
      </c>
      <c r="E802" t="s">
        <v>24719</v>
      </c>
      <c r="F802" t="s">
        <v>25178</v>
      </c>
      <c r="G802" s="59" t="s">
        <v>25177</v>
      </c>
      <c r="H802">
        <v>8.8818799000000004E-2</v>
      </c>
      <c r="I802" s="59">
        <v>-0.10810943707692308</v>
      </c>
    </row>
    <row r="803" spans="1:9">
      <c r="A803" t="s">
        <v>8250</v>
      </c>
      <c r="B803" t="s">
        <v>25173</v>
      </c>
      <c r="C803" t="s">
        <v>24554</v>
      </c>
      <c r="D803" t="s">
        <v>24345</v>
      </c>
      <c r="E803" t="s">
        <v>24719</v>
      </c>
      <c r="F803" t="s">
        <v>25172</v>
      </c>
      <c r="G803" s="59" t="s">
        <v>25171</v>
      </c>
      <c r="H803">
        <v>2.2886714749166668</v>
      </c>
      <c r="I803" s="59">
        <v>1.9904767326153847</v>
      </c>
    </row>
    <row r="804" spans="1:9">
      <c r="A804" t="s">
        <v>16031</v>
      </c>
      <c r="B804" t="s">
        <v>25176</v>
      </c>
      <c r="C804" t="s">
        <v>24554</v>
      </c>
      <c r="D804" t="s">
        <v>24345</v>
      </c>
      <c r="E804" t="s">
        <v>24719</v>
      </c>
      <c r="F804" t="s">
        <v>25175</v>
      </c>
      <c r="G804" s="59" t="s">
        <v>25174</v>
      </c>
      <c r="H804">
        <v>0.22818986458333335</v>
      </c>
      <c r="I804" s="59">
        <v>0.10229700230769229</v>
      </c>
    </row>
    <row r="805" spans="1:9">
      <c r="A805" t="s">
        <v>16033</v>
      </c>
      <c r="B805" t="s">
        <v>25176</v>
      </c>
      <c r="C805" t="s">
        <v>24554</v>
      </c>
      <c r="D805" t="s">
        <v>24345</v>
      </c>
      <c r="E805" t="s">
        <v>24719</v>
      </c>
      <c r="F805" t="s">
        <v>25175</v>
      </c>
      <c r="G805" s="59" t="s">
        <v>25174</v>
      </c>
      <c r="H805">
        <v>1.5999292152500002</v>
      </c>
      <c r="I805" s="59">
        <v>5.8807703692307672E-2</v>
      </c>
    </row>
    <row r="806" spans="1:9">
      <c r="A806" t="s">
        <v>21501</v>
      </c>
      <c r="B806" t="s">
        <v>25173</v>
      </c>
      <c r="C806" t="s">
        <v>24554</v>
      </c>
      <c r="D806" t="s">
        <v>24345</v>
      </c>
      <c r="E806" t="s">
        <v>24719</v>
      </c>
      <c r="F806" t="s">
        <v>25172</v>
      </c>
      <c r="G806" s="59" t="s">
        <v>25171</v>
      </c>
      <c r="H806">
        <v>1.2567176026666667</v>
      </c>
      <c r="I806" s="59">
        <v>1.7193211906923076</v>
      </c>
    </row>
    <row r="807" spans="1:9">
      <c r="A807" t="s">
        <v>4110</v>
      </c>
      <c r="B807" t="s">
        <v>25170</v>
      </c>
      <c r="C807" t="s">
        <v>24554</v>
      </c>
      <c r="D807" t="s">
        <v>24349</v>
      </c>
      <c r="E807" t="s">
        <v>25169</v>
      </c>
      <c r="F807" t="s">
        <v>25168</v>
      </c>
      <c r="G807" s="59" t="s">
        <v>25167</v>
      </c>
      <c r="H807">
        <v>0.55173385183333334</v>
      </c>
      <c r="I807" s="59">
        <v>0.61442014415384616</v>
      </c>
    </row>
    <row r="808" spans="1:9">
      <c r="A808" t="s">
        <v>3398</v>
      </c>
      <c r="B808" t="s">
        <v>24433</v>
      </c>
      <c r="C808" t="s">
        <v>24554</v>
      </c>
      <c r="D808" t="s">
        <v>24349</v>
      </c>
      <c r="E808" t="s">
        <v>24541</v>
      </c>
      <c r="F808" t="s">
        <v>24383</v>
      </c>
      <c r="G808" s="59" t="s">
        <v>24363</v>
      </c>
      <c r="H808">
        <v>0.34099448491666667</v>
      </c>
      <c r="I808" s="59">
        <v>1.5622030498461539</v>
      </c>
    </row>
    <row r="809" spans="1:9">
      <c r="A809" t="s">
        <v>4893</v>
      </c>
      <c r="B809" t="s">
        <v>24447</v>
      </c>
      <c r="C809" t="s">
        <v>24554</v>
      </c>
      <c r="D809" t="s">
        <v>24349</v>
      </c>
      <c r="E809" t="s">
        <v>24541</v>
      </c>
      <c r="F809" t="s">
        <v>21890</v>
      </c>
      <c r="G809" s="59" t="s">
        <v>24364</v>
      </c>
      <c r="H809">
        <v>0.74347860391666665</v>
      </c>
      <c r="I809" s="59">
        <v>0.12937394253846154</v>
      </c>
    </row>
    <row r="810" spans="1:9">
      <c r="A810" t="s">
        <v>5110</v>
      </c>
      <c r="B810" t="s">
        <v>24444</v>
      </c>
      <c r="C810" t="s">
        <v>24554</v>
      </c>
      <c r="D810" t="s">
        <v>24349</v>
      </c>
      <c r="E810" t="s">
        <v>24541</v>
      </c>
      <c r="F810" t="s">
        <v>21890</v>
      </c>
      <c r="G810" s="59" t="s">
        <v>24364</v>
      </c>
      <c r="H810">
        <v>0.54985977050000001</v>
      </c>
      <c r="I810" s="59">
        <v>1.1454421041538461</v>
      </c>
    </row>
    <row r="811" spans="1:9">
      <c r="A811" t="s">
        <v>7452</v>
      </c>
      <c r="B811" t="s">
        <v>24458</v>
      </c>
      <c r="C811" t="s">
        <v>24554</v>
      </c>
      <c r="D811" t="s">
        <v>24349</v>
      </c>
      <c r="E811" t="s">
        <v>24541</v>
      </c>
      <c r="F811" t="s">
        <v>24384</v>
      </c>
      <c r="G811" s="59" t="s">
        <v>24365</v>
      </c>
      <c r="H811">
        <v>0.11466078725000001</v>
      </c>
      <c r="I811" s="59">
        <v>0.17151278138461537</v>
      </c>
    </row>
    <row r="812" spans="1:9">
      <c r="A812" t="s">
        <v>8178</v>
      </c>
      <c r="B812" t="s">
        <v>23441</v>
      </c>
      <c r="C812" t="s">
        <v>24554</v>
      </c>
      <c r="D812" t="s">
        <v>24349</v>
      </c>
      <c r="E812" t="s">
        <v>24541</v>
      </c>
      <c r="F812" t="s">
        <v>23439</v>
      </c>
      <c r="G812" s="59" t="s">
        <v>23440</v>
      </c>
      <c r="H812">
        <v>2.2116594034999997</v>
      </c>
      <c r="I812" s="59">
        <v>0.89533565084615385</v>
      </c>
    </row>
    <row r="813" spans="1:9">
      <c r="A813" t="s">
        <v>8380</v>
      </c>
      <c r="B813" t="s">
        <v>24469</v>
      </c>
      <c r="C813" t="s">
        <v>24554</v>
      </c>
      <c r="D813" t="s">
        <v>24349</v>
      </c>
      <c r="E813" t="s">
        <v>24541</v>
      </c>
      <c r="F813" t="s">
        <v>24385</v>
      </c>
      <c r="G813" s="59" t="s">
        <v>24366</v>
      </c>
      <c r="H813">
        <v>2.0216923749166669</v>
      </c>
      <c r="I813" s="59">
        <v>1.2811184612307693</v>
      </c>
    </row>
    <row r="814" spans="1:9">
      <c r="A814" t="s">
        <v>10124</v>
      </c>
      <c r="B814" t="s">
        <v>24472</v>
      </c>
      <c r="C814" t="s">
        <v>24554</v>
      </c>
      <c r="D814" t="s">
        <v>24349</v>
      </c>
      <c r="E814" t="s">
        <v>24541</v>
      </c>
      <c r="F814" t="s">
        <v>24386</v>
      </c>
      <c r="G814" s="59" t="s">
        <v>24367</v>
      </c>
      <c r="H814">
        <v>1.8194811067500003</v>
      </c>
      <c r="I814" s="59">
        <v>2.3563726578461539</v>
      </c>
    </row>
    <row r="815" spans="1:9">
      <c r="A815" t="s">
        <v>11180</v>
      </c>
      <c r="B815" t="s">
        <v>24489</v>
      </c>
      <c r="C815" t="s">
        <v>24554</v>
      </c>
      <c r="D815" t="s">
        <v>24349</v>
      </c>
      <c r="E815" t="s">
        <v>24541</v>
      </c>
      <c r="F815" t="s">
        <v>21890</v>
      </c>
      <c r="G815" s="59" t="s">
        <v>24364</v>
      </c>
      <c r="H815">
        <v>3.1456751865833339</v>
      </c>
      <c r="I815" s="59">
        <v>1.8499770520000003</v>
      </c>
    </row>
    <row r="816" spans="1:9">
      <c r="A816" t="s">
        <v>11441</v>
      </c>
      <c r="B816" t="s">
        <v>24415</v>
      </c>
      <c r="C816" t="s">
        <v>24554</v>
      </c>
      <c r="D816" t="s">
        <v>24349</v>
      </c>
      <c r="E816" t="s">
        <v>24541</v>
      </c>
      <c r="F816" t="s">
        <v>24387</v>
      </c>
      <c r="G816" s="59" t="s">
        <v>24368</v>
      </c>
      <c r="H816">
        <v>-0.13753981774999999</v>
      </c>
      <c r="I816" s="59">
        <v>-0.47342385353846156</v>
      </c>
    </row>
    <row r="817" spans="1:9">
      <c r="A817" t="s">
        <v>12147</v>
      </c>
      <c r="B817" t="s">
        <v>24433</v>
      </c>
      <c r="C817" t="s">
        <v>24554</v>
      </c>
      <c r="D817" t="s">
        <v>24349</v>
      </c>
      <c r="E817" t="s">
        <v>24541</v>
      </c>
      <c r="F817" t="s">
        <v>24383</v>
      </c>
      <c r="G817" s="59" t="s">
        <v>24363</v>
      </c>
      <c r="H817">
        <v>1.8069149249166667</v>
      </c>
      <c r="I817" s="59">
        <v>1.4000021929230768</v>
      </c>
    </row>
    <row r="818" spans="1:9">
      <c r="A818" t="s">
        <v>13492</v>
      </c>
      <c r="B818" t="s">
        <v>24504</v>
      </c>
      <c r="C818" t="s">
        <v>24554</v>
      </c>
      <c r="D818" t="s">
        <v>24349</v>
      </c>
      <c r="E818" t="s">
        <v>24541</v>
      </c>
      <c r="F818" t="s">
        <v>24388</v>
      </c>
      <c r="G818" s="59" t="s">
        <v>24364</v>
      </c>
      <c r="H818">
        <v>1.6946740560833335</v>
      </c>
      <c r="I818" s="59">
        <v>0.62037251084615375</v>
      </c>
    </row>
    <row r="819" spans="1:9">
      <c r="A819" t="s">
        <v>14790</v>
      </c>
      <c r="B819" t="s">
        <v>24514</v>
      </c>
      <c r="C819" t="s">
        <v>24554</v>
      </c>
      <c r="D819" t="s">
        <v>24349</v>
      </c>
      <c r="E819" t="s">
        <v>24541</v>
      </c>
      <c r="F819" t="s">
        <v>24389</v>
      </c>
      <c r="G819" s="59" t="s">
        <v>24369</v>
      </c>
      <c r="H819">
        <v>1.4953473971666666</v>
      </c>
      <c r="I819" s="59">
        <v>-0.12191658084615384</v>
      </c>
    </row>
    <row r="820" spans="1:9">
      <c r="A820" t="s">
        <v>15283</v>
      </c>
      <c r="B820" t="s">
        <v>24433</v>
      </c>
      <c r="C820" t="s">
        <v>24554</v>
      </c>
      <c r="D820" t="s">
        <v>24349</v>
      </c>
      <c r="E820" t="s">
        <v>24541</v>
      </c>
      <c r="F820" t="s">
        <v>24383</v>
      </c>
      <c r="G820" s="59" t="s">
        <v>24363</v>
      </c>
      <c r="H820">
        <v>1.0784288183333333</v>
      </c>
      <c r="I820" s="59">
        <v>1.2860625413846152</v>
      </c>
    </row>
    <row r="821" spans="1:9">
      <c r="A821" t="s">
        <v>15527</v>
      </c>
      <c r="B821" t="s">
        <v>24484</v>
      </c>
      <c r="C821" t="s">
        <v>24554</v>
      </c>
      <c r="D821" t="s">
        <v>24349</v>
      </c>
      <c r="E821" t="s">
        <v>24541</v>
      </c>
      <c r="F821" t="s">
        <v>21890</v>
      </c>
      <c r="G821" s="59" t="s">
        <v>24364</v>
      </c>
      <c r="H821">
        <v>1.9555509474166666</v>
      </c>
      <c r="I821" s="59">
        <v>1.2008625309230767</v>
      </c>
    </row>
    <row r="822" spans="1:9">
      <c r="A822" t="s">
        <v>19693</v>
      </c>
      <c r="B822" t="s">
        <v>24484</v>
      </c>
      <c r="C822" t="s">
        <v>24554</v>
      </c>
      <c r="D822" t="s">
        <v>24349</v>
      </c>
      <c r="E822" t="s">
        <v>24541</v>
      </c>
      <c r="F822" t="s">
        <v>21890</v>
      </c>
      <c r="G822" s="59" t="s">
        <v>24364</v>
      </c>
      <c r="H822">
        <v>1.5377682066666667</v>
      </c>
      <c r="I822" s="59">
        <v>2.3476462951538464</v>
      </c>
    </row>
    <row r="823" spans="1:9">
      <c r="A823" t="s">
        <v>9797</v>
      </c>
      <c r="B823" t="s">
        <v>25166</v>
      </c>
      <c r="C823" t="s">
        <v>24554</v>
      </c>
      <c r="D823" t="s">
        <v>24349</v>
      </c>
      <c r="E823" t="s">
        <v>25067</v>
      </c>
      <c r="F823" t="s">
        <v>25165</v>
      </c>
      <c r="G823" s="59" t="s">
        <v>25164</v>
      </c>
      <c r="H823">
        <v>1.8436092096666667</v>
      </c>
      <c r="I823" s="59">
        <v>0.12756243469230769</v>
      </c>
    </row>
    <row r="824" spans="1:9">
      <c r="A824" t="s">
        <v>10823</v>
      </c>
      <c r="B824" t="s">
        <v>25166</v>
      </c>
      <c r="C824" t="s">
        <v>24554</v>
      </c>
      <c r="D824" t="s">
        <v>24349</v>
      </c>
      <c r="E824" t="s">
        <v>25067</v>
      </c>
      <c r="F824" t="s">
        <v>25165</v>
      </c>
      <c r="G824" s="59" t="s">
        <v>25164</v>
      </c>
      <c r="H824">
        <v>1.8785644251666669</v>
      </c>
      <c r="I824" s="59">
        <v>0.19433110746153848</v>
      </c>
    </row>
    <row r="825" spans="1:9">
      <c r="A825" t="s">
        <v>4434</v>
      </c>
      <c r="B825" t="s">
        <v>25163</v>
      </c>
      <c r="C825" t="s">
        <v>24554</v>
      </c>
      <c r="D825" t="s">
        <v>24351</v>
      </c>
      <c r="E825" t="s">
        <v>24542</v>
      </c>
      <c r="F825" t="s">
        <v>25162</v>
      </c>
      <c r="G825" s="59" t="s">
        <v>25161</v>
      </c>
      <c r="H825">
        <v>0.24297468250000001</v>
      </c>
      <c r="I825" s="59">
        <v>0</v>
      </c>
    </row>
    <row r="826" spans="1:9">
      <c r="A826" t="s">
        <v>5806</v>
      </c>
      <c r="B826" t="s">
        <v>25160</v>
      </c>
      <c r="C826" t="s">
        <v>24554</v>
      </c>
      <c r="D826" t="s">
        <v>24351</v>
      </c>
      <c r="E826" t="s">
        <v>24542</v>
      </c>
      <c r="F826" t="s">
        <v>25159</v>
      </c>
      <c r="G826" s="59" t="s">
        <v>25158</v>
      </c>
      <c r="H826">
        <v>0.20399633058333333</v>
      </c>
      <c r="I826" s="59">
        <v>-8.6505575692307685E-2</v>
      </c>
    </row>
    <row r="827" spans="1:9">
      <c r="A827" t="s">
        <v>6536</v>
      </c>
      <c r="B827" t="s">
        <v>25148</v>
      </c>
      <c r="C827" t="s">
        <v>24554</v>
      </c>
      <c r="D827" t="s">
        <v>24351</v>
      </c>
      <c r="E827" t="s">
        <v>24542</v>
      </c>
      <c r="F827" t="s">
        <v>25147</v>
      </c>
      <c r="G827" s="59" t="s">
        <v>25146</v>
      </c>
      <c r="H827">
        <v>0.51258361866666668</v>
      </c>
      <c r="I827" s="59">
        <v>0.71479054946153842</v>
      </c>
    </row>
    <row r="828" spans="1:9">
      <c r="A828" t="s">
        <v>6537</v>
      </c>
      <c r="B828" t="s">
        <v>25148</v>
      </c>
      <c r="C828" t="s">
        <v>24554</v>
      </c>
      <c r="D828" t="s">
        <v>24351</v>
      </c>
      <c r="E828" t="s">
        <v>24542</v>
      </c>
      <c r="F828" t="s">
        <v>25147</v>
      </c>
      <c r="G828" s="59" t="s">
        <v>25146</v>
      </c>
      <c r="H828">
        <v>0.38281230366666663</v>
      </c>
      <c r="I828" s="59">
        <v>0.57655475023076919</v>
      </c>
    </row>
    <row r="829" spans="1:9">
      <c r="A829" t="s">
        <v>6538</v>
      </c>
      <c r="B829" t="s">
        <v>25148</v>
      </c>
      <c r="C829" t="s">
        <v>24554</v>
      </c>
      <c r="D829" t="s">
        <v>24351</v>
      </c>
      <c r="E829" t="s">
        <v>24542</v>
      </c>
      <c r="F829" t="s">
        <v>25147</v>
      </c>
      <c r="G829" s="59" t="s">
        <v>25146</v>
      </c>
      <c r="H829">
        <v>0.56056907433333336</v>
      </c>
      <c r="I829" s="59">
        <v>0.43586903199999999</v>
      </c>
    </row>
    <row r="830" spans="1:9">
      <c r="A830" t="s">
        <v>16536</v>
      </c>
      <c r="B830" t="s">
        <v>25157</v>
      </c>
      <c r="C830" t="s">
        <v>24554</v>
      </c>
      <c r="D830" t="s">
        <v>24351</v>
      </c>
      <c r="E830" t="s">
        <v>24542</v>
      </c>
      <c r="F830" t="s">
        <v>25156</v>
      </c>
      <c r="G830" s="59" t="s">
        <v>25155</v>
      </c>
      <c r="H830">
        <v>0.99078115075000006</v>
      </c>
      <c r="I830" s="59">
        <v>0.17924123438461537</v>
      </c>
    </row>
    <row r="831" spans="1:9">
      <c r="A831" t="s">
        <v>18658</v>
      </c>
      <c r="B831" t="s">
        <v>25154</v>
      </c>
      <c r="C831" t="s">
        <v>24554</v>
      </c>
      <c r="D831" t="s">
        <v>24351</v>
      </c>
      <c r="E831" t="s">
        <v>24542</v>
      </c>
      <c r="F831" t="s">
        <v>25153</v>
      </c>
      <c r="G831" s="59" t="s">
        <v>25152</v>
      </c>
      <c r="H831">
        <v>0.20294231091666667</v>
      </c>
      <c r="I831" s="59">
        <v>-7.871070230769231E-2</v>
      </c>
    </row>
    <row r="832" spans="1:9">
      <c r="A832" t="s">
        <v>19697</v>
      </c>
      <c r="B832" t="s">
        <v>25151</v>
      </c>
      <c r="C832" t="s">
        <v>24554</v>
      </c>
      <c r="D832" t="s">
        <v>24351</v>
      </c>
      <c r="E832" t="s">
        <v>24542</v>
      </c>
      <c r="F832" t="s">
        <v>25150</v>
      </c>
      <c r="G832" s="59" t="s">
        <v>25149</v>
      </c>
      <c r="H832">
        <v>0</v>
      </c>
      <c r="I832" s="59">
        <v>-9.2326814076923086E-2</v>
      </c>
    </row>
    <row r="833" spans="1:9">
      <c r="A833" t="s">
        <v>21069</v>
      </c>
      <c r="B833" t="s">
        <v>25148</v>
      </c>
      <c r="C833" t="s">
        <v>24554</v>
      </c>
      <c r="D833" t="s">
        <v>24351</v>
      </c>
      <c r="E833" t="s">
        <v>24542</v>
      </c>
      <c r="F833" t="s">
        <v>25147</v>
      </c>
      <c r="G833" s="59" t="s">
        <v>25146</v>
      </c>
      <c r="H833">
        <v>0.31540829575000001</v>
      </c>
      <c r="I833" s="59">
        <v>0.48124378015384617</v>
      </c>
    </row>
    <row r="834" spans="1:9">
      <c r="A834" t="s">
        <v>21386</v>
      </c>
      <c r="B834" t="s">
        <v>25148</v>
      </c>
      <c r="C834" t="s">
        <v>24554</v>
      </c>
      <c r="D834" t="s">
        <v>24351</v>
      </c>
      <c r="E834" t="s">
        <v>24542</v>
      </c>
      <c r="F834" t="s">
        <v>25147</v>
      </c>
      <c r="G834" s="59" t="s">
        <v>25146</v>
      </c>
      <c r="H834">
        <v>0.55765903566666664</v>
      </c>
      <c r="I834" s="59">
        <v>0.62790712907692303</v>
      </c>
    </row>
    <row r="835" spans="1:9">
      <c r="A835" t="s">
        <v>21387</v>
      </c>
      <c r="B835" t="s">
        <v>25148</v>
      </c>
      <c r="C835" t="s">
        <v>24554</v>
      </c>
      <c r="D835" t="s">
        <v>24351</v>
      </c>
      <c r="E835" t="s">
        <v>24542</v>
      </c>
      <c r="F835" t="s">
        <v>25147</v>
      </c>
      <c r="G835" s="59" t="s">
        <v>25146</v>
      </c>
      <c r="H835">
        <v>0</v>
      </c>
      <c r="I835" s="59">
        <v>0.39621110207692306</v>
      </c>
    </row>
    <row r="836" spans="1:9">
      <c r="A836" t="s">
        <v>1376</v>
      </c>
      <c r="B836" t="s">
        <v>25145</v>
      </c>
      <c r="C836" t="s">
        <v>24554</v>
      </c>
      <c r="D836" t="s">
        <v>24347</v>
      </c>
      <c r="E836" t="s">
        <v>24348</v>
      </c>
      <c r="F836" t="s">
        <v>21890</v>
      </c>
      <c r="G836" s="59" t="s">
        <v>23414</v>
      </c>
      <c r="H836">
        <v>1.7094073024166667</v>
      </c>
      <c r="I836" s="59">
        <v>1.3306909801538462</v>
      </c>
    </row>
    <row r="837" spans="1:9">
      <c r="A837" t="s">
        <v>1377</v>
      </c>
      <c r="B837" t="s">
        <v>24686</v>
      </c>
      <c r="C837" t="s">
        <v>24554</v>
      </c>
      <c r="D837" t="s">
        <v>24347</v>
      </c>
      <c r="E837" t="s">
        <v>24348</v>
      </c>
      <c r="F837" t="s">
        <v>21890</v>
      </c>
      <c r="G837" s="59" t="s">
        <v>23414</v>
      </c>
      <c r="H837">
        <v>0.85376342291666651</v>
      </c>
      <c r="I837" s="59">
        <v>2.1852972129230768</v>
      </c>
    </row>
    <row r="838" spans="1:9">
      <c r="A838" t="s">
        <v>3649</v>
      </c>
      <c r="B838" t="s">
        <v>25144</v>
      </c>
      <c r="C838" t="s">
        <v>24554</v>
      </c>
      <c r="D838" t="s">
        <v>24347</v>
      </c>
      <c r="E838" t="s">
        <v>24348</v>
      </c>
      <c r="F838" t="s">
        <v>25143</v>
      </c>
      <c r="G838" s="59" t="s">
        <v>25142</v>
      </c>
      <c r="H838">
        <v>0.24213944666666667</v>
      </c>
      <c r="I838" s="59">
        <v>0.5726956692307692</v>
      </c>
    </row>
    <row r="839" spans="1:9">
      <c r="A839" t="s">
        <v>4956</v>
      </c>
      <c r="B839" t="s">
        <v>25141</v>
      </c>
      <c r="C839" t="s">
        <v>24554</v>
      </c>
      <c r="D839" t="s">
        <v>24347</v>
      </c>
      <c r="E839" t="s">
        <v>24348</v>
      </c>
      <c r="F839" t="s">
        <v>25140</v>
      </c>
      <c r="G839" s="59" t="s">
        <v>25139</v>
      </c>
      <c r="H839">
        <v>0.50900898908333336</v>
      </c>
      <c r="I839" s="59">
        <v>0.29462681338461538</v>
      </c>
    </row>
    <row r="840" spans="1:9">
      <c r="A840" t="s">
        <v>4958</v>
      </c>
      <c r="B840" t="s">
        <v>25141</v>
      </c>
      <c r="C840" t="s">
        <v>24554</v>
      </c>
      <c r="D840" t="s">
        <v>24347</v>
      </c>
      <c r="E840" t="s">
        <v>24348</v>
      </c>
      <c r="F840" t="s">
        <v>25140</v>
      </c>
      <c r="G840" s="59" t="s">
        <v>25139</v>
      </c>
      <c r="H840">
        <v>0</v>
      </c>
      <c r="I840" s="59">
        <v>0.52910941769230768</v>
      </c>
    </row>
    <row r="841" spans="1:9">
      <c r="A841" t="s">
        <v>4959</v>
      </c>
      <c r="B841" t="s">
        <v>25141</v>
      </c>
      <c r="C841" t="s">
        <v>24554</v>
      </c>
      <c r="D841" t="s">
        <v>24347</v>
      </c>
      <c r="E841" t="s">
        <v>24348</v>
      </c>
      <c r="F841" t="s">
        <v>25140</v>
      </c>
      <c r="G841" s="59" t="s">
        <v>25139</v>
      </c>
      <c r="H841">
        <v>0</v>
      </c>
      <c r="I841" s="59">
        <v>1.0292515979999999</v>
      </c>
    </row>
    <row r="842" spans="1:9">
      <c r="A842" t="s">
        <v>4961</v>
      </c>
      <c r="B842" t="s">
        <v>25141</v>
      </c>
      <c r="C842" t="s">
        <v>24554</v>
      </c>
      <c r="D842" t="s">
        <v>24347</v>
      </c>
      <c r="E842" t="s">
        <v>24348</v>
      </c>
      <c r="F842" t="s">
        <v>25140</v>
      </c>
      <c r="G842" s="59" t="s">
        <v>25139</v>
      </c>
      <c r="H842">
        <v>-1.0187127752500003</v>
      </c>
      <c r="I842" s="59">
        <v>0.93465007838461545</v>
      </c>
    </row>
    <row r="843" spans="1:9">
      <c r="A843" t="s">
        <v>5408</v>
      </c>
      <c r="B843" t="s">
        <v>25138</v>
      </c>
      <c r="C843" t="s">
        <v>24554</v>
      </c>
      <c r="D843" t="s">
        <v>24347</v>
      </c>
      <c r="E843" t="s">
        <v>24348</v>
      </c>
      <c r="F843" t="s">
        <v>25137</v>
      </c>
      <c r="G843" s="59" t="s">
        <v>25136</v>
      </c>
      <c r="H843">
        <v>1.5222282038333332</v>
      </c>
      <c r="I843" s="59">
        <v>1.0821991306923076</v>
      </c>
    </row>
    <row r="844" spans="1:9">
      <c r="A844" t="s">
        <v>8257</v>
      </c>
      <c r="B844" t="s">
        <v>24684</v>
      </c>
      <c r="C844" t="s">
        <v>24554</v>
      </c>
      <c r="D844" t="s">
        <v>24347</v>
      </c>
      <c r="E844" t="s">
        <v>24348</v>
      </c>
      <c r="F844" t="s">
        <v>24683</v>
      </c>
      <c r="G844" s="59" t="s">
        <v>24682</v>
      </c>
      <c r="H844">
        <v>0.99477227875000007</v>
      </c>
      <c r="I844" s="59">
        <v>0.94850573846153829</v>
      </c>
    </row>
    <row r="845" spans="1:9">
      <c r="A845" t="s">
        <v>8268</v>
      </c>
      <c r="B845" t="s">
        <v>24684</v>
      </c>
      <c r="C845" t="s">
        <v>24554</v>
      </c>
      <c r="D845" t="s">
        <v>24347</v>
      </c>
      <c r="E845" t="s">
        <v>24348</v>
      </c>
      <c r="F845" t="s">
        <v>24683</v>
      </c>
      <c r="G845" s="59" t="s">
        <v>24682</v>
      </c>
      <c r="H845">
        <v>3.3162032804999999</v>
      </c>
      <c r="I845" s="59">
        <v>2.849287226615385</v>
      </c>
    </row>
    <row r="846" spans="1:9">
      <c r="A846" t="s">
        <v>10251</v>
      </c>
      <c r="B846" t="s">
        <v>25135</v>
      </c>
      <c r="C846" t="s">
        <v>24554</v>
      </c>
      <c r="D846" t="s">
        <v>24347</v>
      </c>
      <c r="E846" t="s">
        <v>24348</v>
      </c>
      <c r="F846" t="s">
        <v>21890</v>
      </c>
      <c r="G846" s="59" t="s">
        <v>23414</v>
      </c>
      <c r="H846">
        <v>1.3045932400833331</v>
      </c>
      <c r="I846" s="59">
        <v>0.87426505030769219</v>
      </c>
    </row>
    <row r="847" spans="1:9">
      <c r="A847" t="s">
        <v>10625</v>
      </c>
      <c r="B847" t="s">
        <v>25134</v>
      </c>
      <c r="C847" t="s">
        <v>24554</v>
      </c>
      <c r="D847" t="s">
        <v>24347</v>
      </c>
      <c r="E847" t="s">
        <v>24348</v>
      </c>
      <c r="F847" t="s">
        <v>25133</v>
      </c>
      <c r="G847" s="59" t="s">
        <v>25132</v>
      </c>
      <c r="H847">
        <v>1.8944924537500001</v>
      </c>
      <c r="I847" s="59">
        <v>0.31027499053846164</v>
      </c>
    </row>
    <row r="848" spans="1:9">
      <c r="A848" t="s">
        <v>12746</v>
      </c>
      <c r="B848" t="s">
        <v>25131</v>
      </c>
      <c r="C848" t="s">
        <v>24554</v>
      </c>
      <c r="D848" t="s">
        <v>24347</v>
      </c>
      <c r="E848" t="s">
        <v>24348</v>
      </c>
      <c r="F848" t="s">
        <v>21890</v>
      </c>
      <c r="G848" s="59" t="s">
        <v>23414</v>
      </c>
      <c r="H848">
        <v>0.33098199108333332</v>
      </c>
      <c r="I848" s="59">
        <v>1.0724651271538461</v>
      </c>
    </row>
    <row r="849" spans="1:9">
      <c r="A849" t="s">
        <v>16542</v>
      </c>
      <c r="B849" t="s">
        <v>25130</v>
      </c>
      <c r="C849" t="s">
        <v>24554</v>
      </c>
      <c r="D849" t="s">
        <v>24347</v>
      </c>
      <c r="E849" t="s">
        <v>24348</v>
      </c>
      <c r="F849" t="s">
        <v>21890</v>
      </c>
      <c r="G849" s="59" t="s">
        <v>23414</v>
      </c>
      <c r="H849">
        <v>1.2791918301666667</v>
      </c>
      <c r="I849" s="59">
        <v>0.14707612315384613</v>
      </c>
    </row>
    <row r="850" spans="1:9">
      <c r="A850" t="s">
        <v>18584</v>
      </c>
      <c r="B850" t="s">
        <v>25129</v>
      </c>
      <c r="C850" t="s">
        <v>24554</v>
      </c>
      <c r="D850" t="s">
        <v>24347</v>
      </c>
      <c r="E850" t="s">
        <v>24348</v>
      </c>
      <c r="F850" t="s">
        <v>25128</v>
      </c>
      <c r="G850" s="59" t="s">
        <v>23414</v>
      </c>
      <c r="H850">
        <v>1.0062862686666667</v>
      </c>
      <c r="I850" s="59">
        <v>1.3518938056153844</v>
      </c>
    </row>
    <row r="851" spans="1:9">
      <c r="A851" t="s">
        <v>18812</v>
      </c>
      <c r="B851" t="s">
        <v>25129</v>
      </c>
      <c r="C851" t="s">
        <v>24554</v>
      </c>
      <c r="D851" t="s">
        <v>24347</v>
      </c>
      <c r="E851" t="s">
        <v>24348</v>
      </c>
      <c r="F851" t="s">
        <v>25128</v>
      </c>
      <c r="G851" s="59" t="s">
        <v>23414</v>
      </c>
      <c r="H851">
        <v>1.6031636120833335</v>
      </c>
      <c r="I851" s="59">
        <v>0.57821532607692305</v>
      </c>
    </row>
    <row r="852" spans="1:9">
      <c r="A852" t="s">
        <v>18938</v>
      </c>
      <c r="B852" t="s">
        <v>24692</v>
      </c>
      <c r="C852" t="s">
        <v>24554</v>
      </c>
      <c r="D852" t="s">
        <v>24347</v>
      </c>
      <c r="E852" t="s">
        <v>24348</v>
      </c>
      <c r="F852" t="s">
        <v>24691</v>
      </c>
      <c r="G852" s="59" t="s">
        <v>24690</v>
      </c>
      <c r="H852">
        <v>3.1120856741666665</v>
      </c>
      <c r="I852" s="59">
        <v>2.137333295615385</v>
      </c>
    </row>
    <row r="853" spans="1:9">
      <c r="A853" t="s">
        <v>18939</v>
      </c>
      <c r="B853" t="s">
        <v>24692</v>
      </c>
      <c r="C853" t="s">
        <v>24554</v>
      </c>
      <c r="D853" t="s">
        <v>24347</v>
      </c>
      <c r="E853" t="s">
        <v>24348</v>
      </c>
      <c r="F853" t="s">
        <v>24691</v>
      </c>
      <c r="G853" s="59" t="s">
        <v>24690</v>
      </c>
      <c r="H853">
        <v>1.5854002988333331</v>
      </c>
      <c r="I853" s="59">
        <v>1.9661434076923071E-2</v>
      </c>
    </row>
    <row r="854" spans="1:9">
      <c r="A854" t="s">
        <v>18942</v>
      </c>
      <c r="B854" t="s">
        <v>24692</v>
      </c>
      <c r="C854" t="s">
        <v>24554</v>
      </c>
      <c r="D854" t="s">
        <v>24347</v>
      </c>
      <c r="E854" t="s">
        <v>24348</v>
      </c>
      <c r="F854" t="s">
        <v>24691</v>
      </c>
      <c r="G854" s="59" t="s">
        <v>24690</v>
      </c>
      <c r="H854">
        <v>0.75470098858333323</v>
      </c>
      <c r="I854" s="59">
        <v>1.2046885273076922</v>
      </c>
    </row>
    <row r="855" spans="1:9">
      <c r="A855" t="s">
        <v>18943</v>
      </c>
      <c r="B855" t="s">
        <v>24692</v>
      </c>
      <c r="C855" t="s">
        <v>24554</v>
      </c>
      <c r="D855" t="s">
        <v>24347</v>
      </c>
      <c r="E855" t="s">
        <v>24348</v>
      </c>
      <c r="F855" t="s">
        <v>24691</v>
      </c>
      <c r="G855" s="59" t="s">
        <v>24690</v>
      </c>
      <c r="H855">
        <v>1.6174713822499998</v>
      </c>
      <c r="I855" s="59">
        <v>0.58075025546153847</v>
      </c>
    </row>
    <row r="856" spans="1:9">
      <c r="A856" t="s">
        <v>18944</v>
      </c>
      <c r="B856" t="s">
        <v>24692</v>
      </c>
      <c r="C856" t="s">
        <v>24554</v>
      </c>
      <c r="D856" t="s">
        <v>24347</v>
      </c>
      <c r="E856" t="s">
        <v>24348</v>
      </c>
      <c r="F856" t="s">
        <v>24691</v>
      </c>
      <c r="G856" s="59" t="s">
        <v>24690</v>
      </c>
      <c r="H856">
        <v>1.2549404254166665</v>
      </c>
      <c r="I856" s="59">
        <v>0.57847811946153849</v>
      </c>
    </row>
    <row r="857" spans="1:9">
      <c r="A857" t="s">
        <v>18945</v>
      </c>
      <c r="B857" t="s">
        <v>24692</v>
      </c>
      <c r="C857" t="s">
        <v>24554</v>
      </c>
      <c r="D857" t="s">
        <v>24347</v>
      </c>
      <c r="E857" t="s">
        <v>24348</v>
      </c>
      <c r="F857" t="s">
        <v>24691</v>
      </c>
      <c r="G857" s="59" t="s">
        <v>24690</v>
      </c>
      <c r="H857">
        <v>2.5244362681666668</v>
      </c>
      <c r="I857" s="59">
        <v>2.2079745953846155</v>
      </c>
    </row>
    <row r="858" spans="1:9">
      <c r="A858" t="s">
        <v>19831</v>
      </c>
      <c r="B858" t="s">
        <v>25127</v>
      </c>
      <c r="C858" t="s">
        <v>24554</v>
      </c>
      <c r="D858" t="s">
        <v>24347</v>
      </c>
      <c r="E858" t="s">
        <v>24348</v>
      </c>
      <c r="F858" t="s">
        <v>21890</v>
      </c>
      <c r="G858" s="59" t="s">
        <v>23414</v>
      </c>
      <c r="H858">
        <v>0.83683613716666672</v>
      </c>
      <c r="I858" s="59">
        <v>1.9302080551538461</v>
      </c>
    </row>
    <row r="859" spans="1:9">
      <c r="A859" t="s">
        <v>20131</v>
      </c>
      <c r="B859" t="s">
        <v>25126</v>
      </c>
      <c r="C859" t="s">
        <v>24554</v>
      </c>
      <c r="D859" t="s">
        <v>24347</v>
      </c>
      <c r="E859" t="s">
        <v>24348</v>
      </c>
      <c r="F859" t="s">
        <v>21890</v>
      </c>
      <c r="G859" s="59" t="s">
        <v>23414</v>
      </c>
      <c r="H859">
        <v>1.1538651436666667</v>
      </c>
      <c r="I859" s="59">
        <v>1.721887305076923</v>
      </c>
    </row>
    <row r="860" spans="1:9">
      <c r="A860" t="s">
        <v>3087</v>
      </c>
      <c r="B860" t="s">
        <v>25125</v>
      </c>
      <c r="C860" t="s">
        <v>24554</v>
      </c>
      <c r="D860" t="s">
        <v>24347</v>
      </c>
      <c r="E860" t="s">
        <v>24535</v>
      </c>
      <c r="F860" t="s">
        <v>21890</v>
      </c>
      <c r="G860" s="59" t="s">
        <v>23367</v>
      </c>
      <c r="H860">
        <v>0.73737216333333333</v>
      </c>
      <c r="I860" s="59">
        <v>0.13707330269230769</v>
      </c>
    </row>
    <row r="861" spans="1:9">
      <c r="A861" t="s">
        <v>9096</v>
      </c>
      <c r="B861" t="s">
        <v>24674</v>
      </c>
      <c r="C861" t="s">
        <v>24554</v>
      </c>
      <c r="D861" t="s">
        <v>24347</v>
      </c>
      <c r="E861" t="s">
        <v>24535</v>
      </c>
      <c r="F861" t="s">
        <v>21890</v>
      </c>
      <c r="G861" s="59" t="s">
        <v>23367</v>
      </c>
      <c r="H861">
        <v>1.4591255068333335</v>
      </c>
      <c r="I861" s="59">
        <v>0.75921516823076918</v>
      </c>
    </row>
    <row r="862" spans="1:9">
      <c r="A862" t="s">
        <v>17644</v>
      </c>
      <c r="B862" t="s">
        <v>25124</v>
      </c>
      <c r="C862" t="s">
        <v>24554</v>
      </c>
      <c r="D862" t="s">
        <v>24347</v>
      </c>
      <c r="E862" t="s">
        <v>24535</v>
      </c>
      <c r="F862" t="s">
        <v>25123</v>
      </c>
      <c r="G862" s="59" t="s">
        <v>25122</v>
      </c>
      <c r="H862">
        <v>0</v>
      </c>
      <c r="I862" s="59">
        <v>-4.6586527384615412E-2</v>
      </c>
    </row>
    <row r="863" spans="1:9">
      <c r="A863" t="s">
        <v>3847</v>
      </c>
      <c r="B863" t="s">
        <v>24439</v>
      </c>
      <c r="C863" t="s">
        <v>24554</v>
      </c>
      <c r="D863" t="s">
        <v>24347</v>
      </c>
      <c r="E863" t="s">
        <v>24601</v>
      </c>
      <c r="F863" t="s">
        <v>24440</v>
      </c>
      <c r="G863" s="59" t="s">
        <v>24441</v>
      </c>
      <c r="H863">
        <v>1.1969401544166667</v>
      </c>
      <c r="I863" s="59">
        <v>0.17874787600000003</v>
      </c>
    </row>
    <row r="864" spans="1:9">
      <c r="A864" t="s">
        <v>7547</v>
      </c>
      <c r="B864" t="s">
        <v>24422</v>
      </c>
      <c r="C864" t="s">
        <v>24554</v>
      </c>
      <c r="D864" t="s">
        <v>24347</v>
      </c>
      <c r="E864" t="s">
        <v>24601</v>
      </c>
      <c r="F864" t="s">
        <v>24423</v>
      </c>
      <c r="G864" s="59" t="s">
        <v>24424</v>
      </c>
      <c r="H864">
        <v>1.1555986589166667</v>
      </c>
      <c r="I864" s="59">
        <v>0.97892088223076934</v>
      </c>
    </row>
    <row r="865" spans="1:9">
      <c r="A865" t="s">
        <v>10046</v>
      </c>
      <c r="B865" t="s">
        <v>24473</v>
      </c>
      <c r="C865" t="s">
        <v>24554</v>
      </c>
      <c r="D865" t="s">
        <v>24347</v>
      </c>
      <c r="E865" t="s">
        <v>24601</v>
      </c>
      <c r="F865" t="s">
        <v>24474</v>
      </c>
      <c r="G865" s="59" t="s">
        <v>24475</v>
      </c>
      <c r="H865">
        <v>0.6958175575833333</v>
      </c>
      <c r="I865" s="59">
        <v>0</v>
      </c>
    </row>
    <row r="866" spans="1:9">
      <c r="A866" t="s">
        <v>13041</v>
      </c>
      <c r="B866" t="s">
        <v>24498</v>
      </c>
      <c r="C866" t="s">
        <v>24554</v>
      </c>
      <c r="D866" t="s">
        <v>24347</v>
      </c>
      <c r="E866" t="s">
        <v>24601</v>
      </c>
      <c r="F866" t="s">
        <v>24499</v>
      </c>
      <c r="G866" s="59" t="s">
        <v>23999</v>
      </c>
      <c r="H866">
        <v>1.18451851625</v>
      </c>
      <c r="I866" s="59">
        <v>1.5582413221538463</v>
      </c>
    </row>
    <row r="867" spans="1:9">
      <c r="A867" t="s">
        <v>15062</v>
      </c>
      <c r="B867" t="s">
        <v>24416</v>
      </c>
      <c r="C867" t="s">
        <v>24554</v>
      </c>
      <c r="D867" t="s">
        <v>24347</v>
      </c>
      <c r="E867" t="s">
        <v>24601</v>
      </c>
      <c r="F867" t="s">
        <v>21890</v>
      </c>
      <c r="G867" s="59" t="s">
        <v>23999</v>
      </c>
      <c r="H867">
        <v>0.19557861158333334</v>
      </c>
      <c r="I867" s="59">
        <v>0.25200483907692306</v>
      </c>
    </row>
    <row r="868" spans="1:9">
      <c r="A868" t="s">
        <v>16717</v>
      </c>
      <c r="B868" t="s">
        <v>24511</v>
      </c>
      <c r="C868" t="s">
        <v>24554</v>
      </c>
      <c r="D868" t="s">
        <v>24347</v>
      </c>
      <c r="E868" t="s">
        <v>24601</v>
      </c>
      <c r="F868" t="s">
        <v>21890</v>
      </c>
      <c r="G868" s="59" t="s">
        <v>23999</v>
      </c>
      <c r="H868">
        <v>0.17765953858333336</v>
      </c>
      <c r="I868" s="59">
        <v>1.0800734636923079</v>
      </c>
    </row>
    <row r="869" spans="1:9">
      <c r="A869" t="s">
        <v>2542</v>
      </c>
      <c r="B869" t="s">
        <v>25121</v>
      </c>
      <c r="C869" t="s">
        <v>24554</v>
      </c>
      <c r="D869" t="s">
        <v>24347</v>
      </c>
      <c r="E869" t="s">
        <v>24659</v>
      </c>
      <c r="F869" t="s">
        <v>25120</v>
      </c>
      <c r="G869" s="59" t="s">
        <v>25119</v>
      </c>
      <c r="H869">
        <v>1.0892011930000001</v>
      </c>
      <c r="I869" s="59">
        <v>0.378150813076923</v>
      </c>
    </row>
    <row r="870" spans="1:9">
      <c r="A870" t="s">
        <v>8987</v>
      </c>
      <c r="B870" t="s">
        <v>25118</v>
      </c>
      <c r="C870" t="s">
        <v>24554</v>
      </c>
      <c r="D870" t="s">
        <v>24347</v>
      </c>
      <c r="E870" t="s">
        <v>24659</v>
      </c>
      <c r="F870" t="s">
        <v>21890</v>
      </c>
      <c r="G870" s="59" t="s">
        <v>22274</v>
      </c>
      <c r="H870">
        <v>0.31112169358333336</v>
      </c>
      <c r="I870" s="59">
        <v>0.28329291646153848</v>
      </c>
    </row>
    <row r="871" spans="1:9">
      <c r="A871" t="s">
        <v>3390</v>
      </c>
      <c r="B871" t="s">
        <v>25111</v>
      </c>
      <c r="C871" t="s">
        <v>24554</v>
      </c>
      <c r="D871" t="s">
        <v>24350</v>
      </c>
      <c r="E871" t="s">
        <v>24543</v>
      </c>
      <c r="F871" t="s">
        <v>25110</v>
      </c>
      <c r="G871" s="59" t="s">
        <v>25109</v>
      </c>
      <c r="H871">
        <v>3.6199285708333329</v>
      </c>
      <c r="I871" s="59">
        <v>3.1180657216923078</v>
      </c>
    </row>
    <row r="872" spans="1:9">
      <c r="A872" t="s">
        <v>4049</v>
      </c>
      <c r="B872" t="s">
        <v>25117</v>
      </c>
      <c r="C872" t="s">
        <v>24554</v>
      </c>
      <c r="D872" t="s">
        <v>24350</v>
      </c>
      <c r="E872" t="s">
        <v>24543</v>
      </c>
      <c r="F872" t="s">
        <v>25116</v>
      </c>
      <c r="G872" s="59" t="s">
        <v>25115</v>
      </c>
      <c r="H872">
        <v>0.84627275958333337</v>
      </c>
      <c r="I872" s="59">
        <v>0.36721842999999998</v>
      </c>
    </row>
    <row r="873" spans="1:9">
      <c r="A873" t="s">
        <v>5162</v>
      </c>
      <c r="B873" t="s">
        <v>25117</v>
      </c>
      <c r="C873" t="s">
        <v>24554</v>
      </c>
      <c r="D873" t="s">
        <v>24350</v>
      </c>
      <c r="E873" t="s">
        <v>24543</v>
      </c>
      <c r="F873" t="s">
        <v>25116</v>
      </c>
      <c r="G873" s="59" t="s">
        <v>25115</v>
      </c>
      <c r="H873">
        <v>1.0809133719999999</v>
      </c>
      <c r="I873" s="59">
        <v>0.65851748684615385</v>
      </c>
    </row>
    <row r="874" spans="1:9">
      <c r="A874" t="s">
        <v>8083</v>
      </c>
      <c r="B874" t="s">
        <v>25114</v>
      </c>
      <c r="C874" t="s">
        <v>24554</v>
      </c>
      <c r="D874" t="s">
        <v>24350</v>
      </c>
      <c r="E874" t="s">
        <v>24543</v>
      </c>
      <c r="F874" t="s">
        <v>25113</v>
      </c>
      <c r="G874" s="59" t="s">
        <v>25112</v>
      </c>
      <c r="H874">
        <v>0.65126195108333329</v>
      </c>
      <c r="I874" s="59">
        <v>0.18993324830769229</v>
      </c>
    </row>
    <row r="875" spans="1:9">
      <c r="A875" t="s">
        <v>12137</v>
      </c>
      <c r="B875" t="s">
        <v>25111</v>
      </c>
      <c r="C875" t="s">
        <v>24554</v>
      </c>
      <c r="D875" t="s">
        <v>24350</v>
      </c>
      <c r="E875" t="s">
        <v>24543</v>
      </c>
      <c r="F875" t="s">
        <v>25110</v>
      </c>
      <c r="G875" s="59" t="s">
        <v>25109</v>
      </c>
      <c r="H875">
        <v>1.1479531565000001</v>
      </c>
      <c r="I875" s="59">
        <v>0.93759400038461549</v>
      </c>
    </row>
    <row r="876" spans="1:9">
      <c r="A876" t="s">
        <v>7580</v>
      </c>
      <c r="B876" t="s">
        <v>23487</v>
      </c>
      <c r="C876" t="s">
        <v>24554</v>
      </c>
      <c r="D876" t="s">
        <v>24354</v>
      </c>
      <c r="E876" t="s">
        <v>24355</v>
      </c>
      <c r="F876" t="s">
        <v>23485</v>
      </c>
      <c r="G876" s="59" t="s">
        <v>23486</v>
      </c>
      <c r="H876">
        <v>2.0830284628333327</v>
      </c>
      <c r="I876" s="59">
        <v>0.80084823615384626</v>
      </c>
    </row>
    <row r="877" spans="1:9">
      <c r="A877" t="s">
        <v>762</v>
      </c>
      <c r="B877" t="s">
        <v>24652</v>
      </c>
      <c r="C877" t="s">
        <v>24554</v>
      </c>
      <c r="D877" t="s">
        <v>24599</v>
      </c>
      <c r="E877" t="s">
        <v>24598</v>
      </c>
      <c r="F877" t="s">
        <v>24651</v>
      </c>
      <c r="G877" s="59" t="s">
        <v>24650</v>
      </c>
      <c r="H877">
        <v>0.64665622733333328</v>
      </c>
      <c r="I877" s="59">
        <v>-0.13385006823076925</v>
      </c>
    </row>
    <row r="878" spans="1:9">
      <c r="A878" t="s">
        <v>20396</v>
      </c>
      <c r="B878" t="s">
        <v>25108</v>
      </c>
      <c r="C878" t="s">
        <v>24554</v>
      </c>
      <c r="D878" t="s">
        <v>24599</v>
      </c>
      <c r="E878" t="s">
        <v>24648</v>
      </c>
      <c r="F878" t="s">
        <v>25107</v>
      </c>
      <c r="G878" s="59" t="s">
        <v>25106</v>
      </c>
      <c r="H878">
        <v>0.79980478683333323</v>
      </c>
      <c r="I878" s="59">
        <v>0.59133980592307689</v>
      </c>
    </row>
    <row r="879" spans="1:9">
      <c r="A879" t="s">
        <v>1492</v>
      </c>
      <c r="B879" t="s">
        <v>25105</v>
      </c>
      <c r="C879" t="s">
        <v>24554</v>
      </c>
      <c r="D879" t="s">
        <v>24343</v>
      </c>
      <c r="E879" t="s">
        <v>24594</v>
      </c>
      <c r="F879" t="s">
        <v>21890</v>
      </c>
      <c r="G879" s="59" t="s">
        <v>24593</v>
      </c>
      <c r="H879">
        <v>0.29373858033333339</v>
      </c>
      <c r="I879" s="59">
        <v>0.17994443446153849</v>
      </c>
    </row>
    <row r="880" spans="1:9">
      <c r="A880" t="s">
        <v>2996</v>
      </c>
      <c r="B880" t="s">
        <v>24595</v>
      </c>
      <c r="C880" t="s">
        <v>24554</v>
      </c>
      <c r="D880" t="s">
        <v>24343</v>
      </c>
      <c r="E880" t="s">
        <v>24594</v>
      </c>
      <c r="F880" t="s">
        <v>21890</v>
      </c>
      <c r="G880" s="59" t="s">
        <v>24593</v>
      </c>
      <c r="H880">
        <v>0.58640725683333328</v>
      </c>
      <c r="I880" s="59">
        <v>-6.7725695461538463E-2</v>
      </c>
    </row>
    <row r="881" spans="1:9">
      <c r="A881" t="s">
        <v>6599</v>
      </c>
      <c r="B881" t="s">
        <v>25105</v>
      </c>
      <c r="C881" t="s">
        <v>24554</v>
      </c>
      <c r="D881" t="s">
        <v>24343</v>
      </c>
      <c r="E881" t="s">
        <v>24594</v>
      </c>
      <c r="F881" t="s">
        <v>21890</v>
      </c>
      <c r="G881" s="59" t="s">
        <v>24593</v>
      </c>
      <c r="H881">
        <v>2.1131446448333331</v>
      </c>
      <c r="I881" s="59">
        <v>1.1663664444615387</v>
      </c>
    </row>
    <row r="882" spans="1:9">
      <c r="A882" t="s">
        <v>15994</v>
      </c>
      <c r="B882" t="s">
        <v>25104</v>
      </c>
      <c r="C882" t="s">
        <v>24554</v>
      </c>
      <c r="D882" t="s">
        <v>24343</v>
      </c>
      <c r="E882" t="s">
        <v>24594</v>
      </c>
      <c r="F882" t="s">
        <v>21890</v>
      </c>
      <c r="G882" s="59" t="s">
        <v>24593</v>
      </c>
      <c r="H882">
        <v>1.7025329252500001</v>
      </c>
      <c r="I882" s="59">
        <v>0.91004809092307692</v>
      </c>
    </row>
    <row r="883" spans="1:9">
      <c r="A883" t="s">
        <v>19731</v>
      </c>
      <c r="B883" t="s">
        <v>25103</v>
      </c>
      <c r="C883" t="s">
        <v>24554</v>
      </c>
      <c r="D883" t="s">
        <v>24343</v>
      </c>
      <c r="E883" t="s">
        <v>24594</v>
      </c>
      <c r="F883" t="s">
        <v>21890</v>
      </c>
      <c r="G883" s="59" t="s">
        <v>24593</v>
      </c>
      <c r="H883">
        <v>0.83488641416666665</v>
      </c>
      <c r="I883" s="59">
        <v>0.3602601238461538</v>
      </c>
    </row>
    <row r="884" spans="1:9">
      <c r="A884" t="s">
        <v>3603</v>
      </c>
      <c r="B884" t="s">
        <v>23532</v>
      </c>
      <c r="C884" t="s">
        <v>24554</v>
      </c>
      <c r="D884" t="s">
        <v>24343</v>
      </c>
      <c r="E884" t="s">
        <v>24540</v>
      </c>
      <c r="F884" t="s">
        <v>23530</v>
      </c>
      <c r="G884" s="59" t="s">
        <v>23531</v>
      </c>
      <c r="H884">
        <v>2.3121920950833332</v>
      </c>
      <c r="I884" s="59">
        <v>1.9713703794615383</v>
      </c>
    </row>
    <row r="885" spans="1:9">
      <c r="A885" t="s">
        <v>9061</v>
      </c>
      <c r="B885" t="s">
        <v>25102</v>
      </c>
      <c r="C885" t="s">
        <v>24554</v>
      </c>
      <c r="D885" t="s">
        <v>24343</v>
      </c>
      <c r="E885" t="s">
        <v>24540</v>
      </c>
      <c r="F885" t="s">
        <v>21890</v>
      </c>
      <c r="G885" s="59" t="s">
        <v>22268</v>
      </c>
      <c r="H885">
        <v>2.0902524420833335</v>
      </c>
      <c r="I885" s="59">
        <v>1.0431200155384617</v>
      </c>
    </row>
    <row r="886" spans="1:9">
      <c r="A886" t="s">
        <v>9063</v>
      </c>
      <c r="B886" t="s">
        <v>25102</v>
      </c>
      <c r="C886" t="s">
        <v>24554</v>
      </c>
      <c r="D886" t="s">
        <v>24343</v>
      </c>
      <c r="E886" t="s">
        <v>24540</v>
      </c>
      <c r="F886" t="s">
        <v>21890</v>
      </c>
      <c r="G886" s="59" t="s">
        <v>22268</v>
      </c>
      <c r="H886">
        <v>1.8247109205000001</v>
      </c>
      <c r="I886" s="59">
        <v>1.0400635653846153</v>
      </c>
    </row>
    <row r="887" spans="1:9">
      <c r="A887" t="s">
        <v>18527</v>
      </c>
      <c r="B887" t="s">
        <v>23532</v>
      </c>
      <c r="C887" t="s">
        <v>24554</v>
      </c>
      <c r="D887" t="s">
        <v>24343</v>
      </c>
      <c r="E887" t="s">
        <v>24540</v>
      </c>
      <c r="F887" t="s">
        <v>23530</v>
      </c>
      <c r="G887" s="59" t="s">
        <v>23531</v>
      </c>
      <c r="H887">
        <v>1.3183224156666666</v>
      </c>
      <c r="I887" s="59">
        <v>0.45867616653846155</v>
      </c>
    </row>
    <row r="888" spans="1:9">
      <c r="A888" t="s">
        <v>12626</v>
      </c>
      <c r="B888" t="s">
        <v>25101</v>
      </c>
      <c r="C888" t="s">
        <v>24554</v>
      </c>
      <c r="D888" t="s">
        <v>24343</v>
      </c>
      <c r="E888" t="s">
        <v>24544</v>
      </c>
      <c r="F888" t="s">
        <v>25100</v>
      </c>
      <c r="G888" s="59" t="s">
        <v>25099</v>
      </c>
      <c r="H888">
        <v>1.0621252480833332</v>
      </c>
      <c r="I888" s="59">
        <v>0.68769065523076922</v>
      </c>
    </row>
    <row r="889" spans="1:9">
      <c r="A889" t="s">
        <v>12627</v>
      </c>
      <c r="B889" t="s">
        <v>25098</v>
      </c>
      <c r="C889" t="s">
        <v>24554</v>
      </c>
      <c r="D889" t="s">
        <v>24343</v>
      </c>
      <c r="E889" t="s">
        <v>24544</v>
      </c>
      <c r="F889" t="s">
        <v>25097</v>
      </c>
      <c r="G889" s="59" t="s">
        <v>25096</v>
      </c>
      <c r="H889">
        <v>2.027281864666667</v>
      </c>
      <c r="I889" s="59">
        <v>1.9831138357692306</v>
      </c>
    </row>
    <row r="890" spans="1:9">
      <c r="A890" t="s">
        <v>12628</v>
      </c>
      <c r="B890" t="s">
        <v>25098</v>
      </c>
      <c r="C890" t="s">
        <v>24554</v>
      </c>
      <c r="D890" t="s">
        <v>24343</v>
      </c>
      <c r="E890" t="s">
        <v>24544</v>
      </c>
      <c r="F890" t="s">
        <v>25097</v>
      </c>
      <c r="G890" s="59" t="s">
        <v>25096</v>
      </c>
      <c r="H890">
        <v>2.1367550855833328</v>
      </c>
      <c r="I890" s="59">
        <v>1.5800420003076923</v>
      </c>
    </row>
    <row r="891" spans="1:9">
      <c r="A891" t="s">
        <v>12629</v>
      </c>
      <c r="B891" t="s">
        <v>25098</v>
      </c>
      <c r="C891" t="s">
        <v>24554</v>
      </c>
      <c r="D891" t="s">
        <v>24343</v>
      </c>
      <c r="E891" t="s">
        <v>24544</v>
      </c>
      <c r="F891" t="s">
        <v>25097</v>
      </c>
      <c r="G891" s="59" t="s">
        <v>25096</v>
      </c>
      <c r="H891">
        <v>2.0476091093333331</v>
      </c>
      <c r="I891" s="59">
        <v>2.3635852149230772</v>
      </c>
    </row>
    <row r="892" spans="1:9">
      <c r="A892" t="s">
        <v>12630</v>
      </c>
      <c r="B892" t="s">
        <v>25098</v>
      </c>
      <c r="C892" t="s">
        <v>24554</v>
      </c>
      <c r="D892" t="s">
        <v>24343</v>
      </c>
      <c r="E892" t="s">
        <v>24544</v>
      </c>
      <c r="F892" t="s">
        <v>25097</v>
      </c>
      <c r="G892" s="59" t="s">
        <v>25096</v>
      </c>
      <c r="H892">
        <v>1.8057387028333334</v>
      </c>
      <c r="I892" s="59">
        <v>1.0212962336923077</v>
      </c>
    </row>
    <row r="893" spans="1:9">
      <c r="A893" t="s">
        <v>7730</v>
      </c>
      <c r="B893" t="s">
        <v>25095</v>
      </c>
      <c r="C893" t="s">
        <v>24554</v>
      </c>
      <c r="D893" t="s">
        <v>24343</v>
      </c>
      <c r="E893" t="s">
        <v>24538</v>
      </c>
      <c r="F893" t="s">
        <v>21890</v>
      </c>
      <c r="G893" s="59" t="s">
        <v>24636</v>
      </c>
      <c r="H893">
        <v>4.4378448515000004</v>
      </c>
      <c r="I893" s="59">
        <v>2.6154701167692309</v>
      </c>
    </row>
    <row r="894" spans="1:9">
      <c r="A894" t="s">
        <v>7731</v>
      </c>
      <c r="B894" t="s">
        <v>25095</v>
      </c>
      <c r="C894" t="s">
        <v>24554</v>
      </c>
      <c r="D894" t="s">
        <v>24343</v>
      </c>
      <c r="E894" t="s">
        <v>24538</v>
      </c>
      <c r="F894" t="s">
        <v>21890</v>
      </c>
      <c r="G894" s="59" t="s">
        <v>24636</v>
      </c>
      <c r="H894">
        <v>3.4476194580000001</v>
      </c>
      <c r="I894" s="59">
        <v>2.0619227010769232</v>
      </c>
    </row>
    <row r="895" spans="1:9">
      <c r="A895" t="s">
        <v>11786</v>
      </c>
      <c r="B895" t="s">
        <v>25094</v>
      </c>
      <c r="C895" t="s">
        <v>24554</v>
      </c>
      <c r="D895" t="s">
        <v>24343</v>
      </c>
      <c r="E895" t="s">
        <v>24538</v>
      </c>
      <c r="F895" t="s">
        <v>21890</v>
      </c>
      <c r="G895" s="59" t="s">
        <v>25093</v>
      </c>
      <c r="H895">
        <v>1.6628745848333333</v>
      </c>
      <c r="I895" s="59">
        <v>1.162264104076923</v>
      </c>
    </row>
    <row r="896" spans="1:9">
      <c r="A896" t="s">
        <v>999</v>
      </c>
      <c r="B896" t="s">
        <v>24402</v>
      </c>
      <c r="C896" t="s">
        <v>24554</v>
      </c>
      <c r="D896" t="s">
        <v>24343</v>
      </c>
      <c r="E896" t="s">
        <v>24537</v>
      </c>
      <c r="F896" t="s">
        <v>24390</v>
      </c>
      <c r="G896" s="59" t="s">
        <v>24300</v>
      </c>
      <c r="H896">
        <v>1.8251947144166667</v>
      </c>
      <c r="I896" s="59">
        <v>2.3247180725384613</v>
      </c>
    </row>
    <row r="897" spans="1:9">
      <c r="A897" t="s">
        <v>1429</v>
      </c>
      <c r="B897" t="s">
        <v>24410</v>
      </c>
      <c r="C897" t="s">
        <v>24554</v>
      </c>
      <c r="D897" t="s">
        <v>24343</v>
      </c>
      <c r="E897" t="s">
        <v>24537</v>
      </c>
      <c r="F897" t="s">
        <v>24377</v>
      </c>
      <c r="G897" s="59" t="s">
        <v>24295</v>
      </c>
      <c r="H897">
        <v>0.43768251024999999</v>
      </c>
      <c r="I897" s="59">
        <v>0.25763219815384614</v>
      </c>
    </row>
    <row r="898" spans="1:9">
      <c r="A898" t="s">
        <v>3708</v>
      </c>
      <c r="B898" t="s">
        <v>24438</v>
      </c>
      <c r="C898" t="s">
        <v>24554</v>
      </c>
      <c r="D898" t="s">
        <v>24343</v>
      </c>
      <c r="E898" t="s">
        <v>24537</v>
      </c>
      <c r="F898" t="s">
        <v>24376</v>
      </c>
      <c r="G898" s="59" t="s">
        <v>24299</v>
      </c>
      <c r="H898">
        <v>0.16480818875</v>
      </c>
      <c r="I898" s="59">
        <v>0.17990725946153846</v>
      </c>
    </row>
    <row r="899" spans="1:9">
      <c r="A899" t="s">
        <v>5820</v>
      </c>
      <c r="B899" t="s">
        <v>24402</v>
      </c>
      <c r="C899" t="s">
        <v>24554</v>
      </c>
      <c r="D899" t="s">
        <v>24343</v>
      </c>
      <c r="E899" t="s">
        <v>24537</v>
      </c>
      <c r="F899" t="s">
        <v>24390</v>
      </c>
      <c r="G899" s="59" t="s">
        <v>24300</v>
      </c>
      <c r="H899">
        <v>1.0597177154999999</v>
      </c>
      <c r="I899" s="59">
        <v>1.617639449076923</v>
      </c>
    </row>
    <row r="900" spans="1:9">
      <c r="A900" t="s">
        <v>8789</v>
      </c>
      <c r="B900" t="s">
        <v>24040</v>
      </c>
      <c r="C900" t="s">
        <v>24554</v>
      </c>
      <c r="D900" t="s">
        <v>24343</v>
      </c>
      <c r="E900" t="s">
        <v>24537</v>
      </c>
      <c r="F900" t="s">
        <v>24041</v>
      </c>
      <c r="G900" s="59" t="s">
        <v>24042</v>
      </c>
      <c r="H900">
        <v>2.0032412648333331</v>
      </c>
      <c r="I900" s="59">
        <v>1.4818801107692308</v>
      </c>
    </row>
    <row r="901" spans="1:9">
      <c r="A901" t="s">
        <v>9334</v>
      </c>
      <c r="B901" t="s">
        <v>24040</v>
      </c>
      <c r="C901" t="s">
        <v>24554</v>
      </c>
      <c r="D901" t="s">
        <v>24343</v>
      </c>
      <c r="E901" t="s">
        <v>24537</v>
      </c>
      <c r="F901" t="s">
        <v>24041</v>
      </c>
      <c r="G901" s="59" t="s">
        <v>24042</v>
      </c>
      <c r="H901">
        <v>2.8824983295833335</v>
      </c>
      <c r="I901" s="59">
        <v>1.3035604419999998</v>
      </c>
    </row>
    <row r="902" spans="1:9">
      <c r="A902" t="s">
        <v>13441</v>
      </c>
      <c r="B902" t="s">
        <v>24500</v>
      </c>
      <c r="C902" t="s">
        <v>24554</v>
      </c>
      <c r="D902" t="s">
        <v>24343</v>
      </c>
      <c r="E902" t="s">
        <v>24537</v>
      </c>
      <c r="F902" t="s">
        <v>24379</v>
      </c>
      <c r="G902" s="59" t="s">
        <v>24310</v>
      </c>
      <c r="H902">
        <v>1.0528882728333333</v>
      </c>
      <c r="I902" s="59">
        <v>0.54677617676923074</v>
      </c>
    </row>
    <row r="903" spans="1:9">
      <c r="A903" t="s">
        <v>14894</v>
      </c>
      <c r="B903" t="s">
        <v>24515</v>
      </c>
      <c r="C903" t="s">
        <v>24554</v>
      </c>
      <c r="D903" t="s">
        <v>24343</v>
      </c>
      <c r="E903" t="s">
        <v>24537</v>
      </c>
      <c r="F903" t="s">
        <v>24391</v>
      </c>
      <c r="G903" s="59" t="s">
        <v>24042</v>
      </c>
      <c r="H903">
        <v>1.1871665019166666</v>
      </c>
      <c r="I903" s="59">
        <v>0.74580740261538458</v>
      </c>
    </row>
    <row r="904" spans="1:9">
      <c r="A904" t="s">
        <v>15795</v>
      </c>
      <c r="B904" t="s">
        <v>24438</v>
      </c>
      <c r="C904" t="s">
        <v>24554</v>
      </c>
      <c r="D904" t="s">
        <v>24343</v>
      </c>
      <c r="E904" t="s">
        <v>24537</v>
      </c>
      <c r="F904" t="s">
        <v>24376</v>
      </c>
      <c r="G904" s="59" t="s">
        <v>24299</v>
      </c>
      <c r="H904">
        <v>1.0173503288333332</v>
      </c>
      <c r="I904" s="59">
        <v>0.63449218776923066</v>
      </c>
    </row>
    <row r="905" spans="1:9">
      <c r="A905" t="s">
        <v>16403</v>
      </c>
      <c r="B905" t="s">
        <v>24418</v>
      </c>
      <c r="C905" t="s">
        <v>24554</v>
      </c>
      <c r="D905" t="s">
        <v>24343</v>
      </c>
      <c r="E905" t="s">
        <v>24537</v>
      </c>
      <c r="F905" t="s">
        <v>24382</v>
      </c>
      <c r="G905" s="59" t="s">
        <v>24362</v>
      </c>
      <c r="H905">
        <v>1.6227887859166668</v>
      </c>
      <c r="I905" s="59">
        <v>2.6128732156153851</v>
      </c>
    </row>
    <row r="906" spans="1:9">
      <c r="A906" t="s">
        <v>18742</v>
      </c>
      <c r="B906" t="s">
        <v>24464</v>
      </c>
      <c r="C906" t="s">
        <v>24554</v>
      </c>
      <c r="D906" t="s">
        <v>24343</v>
      </c>
      <c r="E906" t="s">
        <v>24537</v>
      </c>
      <c r="F906" t="s">
        <v>24392</v>
      </c>
      <c r="G906" s="59" t="s">
        <v>24042</v>
      </c>
      <c r="H906">
        <v>1.0082877644166668</v>
      </c>
      <c r="I906" s="59">
        <v>1.5836664338461541</v>
      </c>
    </row>
    <row r="907" spans="1:9">
      <c r="A907" t="s">
        <v>19196</v>
      </c>
      <c r="B907" t="s">
        <v>24402</v>
      </c>
      <c r="C907" t="s">
        <v>24554</v>
      </c>
      <c r="D907" t="s">
        <v>24343</v>
      </c>
      <c r="E907" t="s">
        <v>24537</v>
      </c>
      <c r="F907" t="s">
        <v>24390</v>
      </c>
      <c r="G907" s="59" t="s">
        <v>24300</v>
      </c>
      <c r="H907">
        <v>1.2714999025</v>
      </c>
      <c r="I907" s="59">
        <v>1.4963534430769232</v>
      </c>
    </row>
    <row r="908" spans="1:9">
      <c r="A908" s="16" t="s">
        <v>21373</v>
      </c>
      <c r="B908" s="16" t="s">
        <v>25092</v>
      </c>
      <c r="C908" s="16" t="s">
        <v>24554</v>
      </c>
      <c r="D908" s="16" t="s">
        <v>24591</v>
      </c>
      <c r="E908" s="16" t="s">
        <v>24590</v>
      </c>
      <c r="F908" s="16" t="s">
        <v>21890</v>
      </c>
      <c r="G908" s="60" t="s">
        <v>23367</v>
      </c>
      <c r="H908" s="16">
        <v>1.5613130140833331</v>
      </c>
      <c r="I908" s="60">
        <v>-0.28579868653846152</v>
      </c>
    </row>
    <row r="909" spans="1:9">
      <c r="A909" t="s">
        <v>16775</v>
      </c>
      <c r="B909" t="s">
        <v>25091</v>
      </c>
      <c r="C909" t="s">
        <v>24558</v>
      </c>
      <c r="D909" t="s">
        <v>24344</v>
      </c>
      <c r="E909" t="s">
        <v>25038</v>
      </c>
      <c r="F909" t="s">
        <v>25090</v>
      </c>
      <c r="G909" s="59" t="s">
        <v>25089</v>
      </c>
      <c r="H909">
        <v>0.52645870733333333</v>
      </c>
      <c r="I909" s="59">
        <v>9.4024753153846161E-2</v>
      </c>
    </row>
    <row r="910" spans="1:9">
      <c r="A910" t="s">
        <v>19657</v>
      </c>
      <c r="B910" t="s">
        <v>25088</v>
      </c>
      <c r="C910" t="s">
        <v>24558</v>
      </c>
      <c r="D910" t="s">
        <v>24344</v>
      </c>
      <c r="E910" t="s">
        <v>24527</v>
      </c>
      <c r="F910" t="s">
        <v>25087</v>
      </c>
      <c r="G910" s="59" t="s">
        <v>25086</v>
      </c>
      <c r="H910">
        <v>0.30662358633333331</v>
      </c>
      <c r="I910" s="59">
        <v>0.18552180715384617</v>
      </c>
    </row>
    <row r="911" spans="1:9">
      <c r="A911" t="s">
        <v>19658</v>
      </c>
      <c r="B911" t="s">
        <v>25088</v>
      </c>
      <c r="C911" t="s">
        <v>24558</v>
      </c>
      <c r="D911" t="s">
        <v>24344</v>
      </c>
      <c r="E911" t="s">
        <v>24527</v>
      </c>
      <c r="F911" t="s">
        <v>25087</v>
      </c>
      <c r="G911" s="59" t="s">
        <v>25086</v>
      </c>
      <c r="H911">
        <v>1.6016210824166668</v>
      </c>
      <c r="I911" s="59">
        <v>-0.37463330976923082</v>
      </c>
    </row>
    <row r="912" spans="1:9">
      <c r="A912" t="s">
        <v>12202</v>
      </c>
      <c r="B912" t="s">
        <v>25085</v>
      </c>
      <c r="C912" t="s">
        <v>24558</v>
      </c>
      <c r="D912" t="s">
        <v>24344</v>
      </c>
      <c r="E912" t="s">
        <v>24529</v>
      </c>
      <c r="F912" t="s">
        <v>21890</v>
      </c>
      <c r="G912" s="59" t="s">
        <v>23896</v>
      </c>
      <c r="H912">
        <v>0</v>
      </c>
      <c r="I912" s="59">
        <v>0.10481429446153846</v>
      </c>
    </row>
    <row r="913" spans="1:9">
      <c r="A913" t="s">
        <v>20915</v>
      </c>
      <c r="B913" t="s">
        <v>25084</v>
      </c>
      <c r="C913" t="s">
        <v>24558</v>
      </c>
      <c r="D913" t="s">
        <v>24344</v>
      </c>
      <c r="E913" t="s">
        <v>24529</v>
      </c>
      <c r="F913" t="s">
        <v>21890</v>
      </c>
      <c r="G913" s="59" t="s">
        <v>25083</v>
      </c>
      <c r="H913">
        <v>-7.947059133333334E-2</v>
      </c>
      <c r="I913" s="59">
        <v>9.2384129230769232E-2</v>
      </c>
    </row>
    <row r="914" spans="1:9">
      <c r="A914" t="s">
        <v>434</v>
      </c>
      <c r="B914" t="s">
        <v>25082</v>
      </c>
      <c r="C914" t="s">
        <v>24558</v>
      </c>
      <c r="D914" t="s">
        <v>24344</v>
      </c>
      <c r="E914" t="s">
        <v>24528</v>
      </c>
      <c r="F914" t="s">
        <v>25081</v>
      </c>
      <c r="G914" s="59" t="s">
        <v>23474</v>
      </c>
      <c r="H914">
        <v>0.33119262466666666</v>
      </c>
      <c r="I914" s="59">
        <v>0</v>
      </c>
    </row>
    <row r="915" spans="1:9">
      <c r="A915" t="s">
        <v>13578</v>
      </c>
      <c r="B915" t="s">
        <v>24848</v>
      </c>
      <c r="C915" t="s">
        <v>24558</v>
      </c>
      <c r="D915" t="s">
        <v>24344</v>
      </c>
      <c r="E915" t="s">
        <v>24528</v>
      </c>
      <c r="F915" t="s">
        <v>24847</v>
      </c>
      <c r="G915" s="59" t="s">
        <v>24846</v>
      </c>
      <c r="H915">
        <v>-0.34301120599999996</v>
      </c>
      <c r="I915" s="59">
        <v>-0.23235594638461537</v>
      </c>
    </row>
    <row r="916" spans="1:9">
      <c r="A916" t="s">
        <v>17401</v>
      </c>
      <c r="B916" t="s">
        <v>25080</v>
      </c>
      <c r="C916" t="s">
        <v>24558</v>
      </c>
      <c r="D916" t="s">
        <v>24344</v>
      </c>
      <c r="E916" t="s">
        <v>24528</v>
      </c>
      <c r="F916" t="s">
        <v>21890</v>
      </c>
      <c r="G916" s="59" t="s">
        <v>23474</v>
      </c>
      <c r="H916">
        <v>0</v>
      </c>
      <c r="I916" s="59">
        <v>-0.26911781861538464</v>
      </c>
    </row>
    <row r="917" spans="1:9">
      <c r="A917" t="s">
        <v>17849</v>
      </c>
      <c r="B917" t="s">
        <v>24850</v>
      </c>
      <c r="C917" t="s">
        <v>24558</v>
      </c>
      <c r="D917" t="s">
        <v>24344</v>
      </c>
      <c r="E917" t="s">
        <v>24528</v>
      </c>
      <c r="F917" t="s">
        <v>21890</v>
      </c>
      <c r="G917" s="59" t="s">
        <v>23474</v>
      </c>
      <c r="H917">
        <v>0.51911459141666672</v>
      </c>
      <c r="I917" s="59">
        <v>-0.262007675</v>
      </c>
    </row>
    <row r="918" spans="1:9">
      <c r="A918" t="s">
        <v>19795</v>
      </c>
      <c r="B918" t="s">
        <v>25079</v>
      </c>
      <c r="C918" t="s">
        <v>24558</v>
      </c>
      <c r="D918" t="s">
        <v>24344</v>
      </c>
      <c r="E918" t="s">
        <v>24528</v>
      </c>
      <c r="F918" t="s">
        <v>25078</v>
      </c>
      <c r="G918" s="59" t="s">
        <v>25077</v>
      </c>
      <c r="H918">
        <v>-1.2227244924166667</v>
      </c>
      <c r="I918" s="59">
        <v>0</v>
      </c>
    </row>
    <row r="919" spans="1:9">
      <c r="A919" t="s">
        <v>4353</v>
      </c>
      <c r="B919" t="s">
        <v>25076</v>
      </c>
      <c r="C919" t="s">
        <v>24558</v>
      </c>
      <c r="D919" t="s">
        <v>24353</v>
      </c>
      <c r="E919" t="s">
        <v>24546</v>
      </c>
      <c r="F919" t="s">
        <v>25075</v>
      </c>
      <c r="G919" s="59" t="s">
        <v>25074</v>
      </c>
      <c r="H919">
        <v>-0.35429178050000004</v>
      </c>
      <c r="I919" s="59">
        <v>-0.11551835707692308</v>
      </c>
    </row>
    <row r="920" spans="1:9">
      <c r="A920" t="s">
        <v>16854</v>
      </c>
      <c r="B920" t="s">
        <v>25073</v>
      </c>
      <c r="C920" t="s">
        <v>24558</v>
      </c>
      <c r="D920" t="s">
        <v>24353</v>
      </c>
      <c r="E920" t="s">
        <v>24545</v>
      </c>
      <c r="F920" t="s">
        <v>25072</v>
      </c>
      <c r="G920" s="59" t="s">
        <v>25071</v>
      </c>
      <c r="H920">
        <v>0</v>
      </c>
      <c r="I920" s="59">
        <v>-7.938713E-2</v>
      </c>
    </row>
    <row r="921" spans="1:9">
      <c r="A921" t="s">
        <v>6337</v>
      </c>
      <c r="B921" t="s">
        <v>25070</v>
      </c>
      <c r="C921" t="s">
        <v>24558</v>
      </c>
      <c r="D921" t="s">
        <v>24353</v>
      </c>
      <c r="E921" t="s">
        <v>24743</v>
      </c>
      <c r="F921" t="s">
        <v>25069</v>
      </c>
      <c r="G921" s="59" t="s">
        <v>23979</v>
      </c>
      <c r="H921">
        <v>-8.4807954000000005E-2</v>
      </c>
      <c r="I921" s="59">
        <v>0</v>
      </c>
    </row>
    <row r="922" spans="1:9">
      <c r="A922" t="s">
        <v>541</v>
      </c>
      <c r="B922" t="s">
        <v>25068</v>
      </c>
      <c r="C922" t="s">
        <v>24558</v>
      </c>
      <c r="D922" t="s">
        <v>24349</v>
      </c>
      <c r="E922" t="s">
        <v>25067</v>
      </c>
      <c r="F922" t="s">
        <v>21890</v>
      </c>
      <c r="G922" s="59" t="s">
        <v>25066</v>
      </c>
      <c r="H922">
        <v>-1.2095678406666668</v>
      </c>
      <c r="I922" s="59">
        <v>-0.37984586161538458</v>
      </c>
    </row>
    <row r="923" spans="1:9">
      <c r="A923" t="s">
        <v>15466</v>
      </c>
      <c r="B923" t="s">
        <v>25065</v>
      </c>
      <c r="C923" t="s">
        <v>24558</v>
      </c>
      <c r="D923" t="s">
        <v>24347</v>
      </c>
      <c r="E923" t="s">
        <v>24659</v>
      </c>
      <c r="F923" t="s">
        <v>21890</v>
      </c>
      <c r="G923" s="59" t="s">
        <v>24015</v>
      </c>
      <c r="H923">
        <v>0</v>
      </c>
      <c r="I923" s="59">
        <v>-0.13189130161538462</v>
      </c>
    </row>
    <row r="924" spans="1:9">
      <c r="A924" t="s">
        <v>1096</v>
      </c>
      <c r="B924" t="s">
        <v>24645</v>
      </c>
      <c r="C924" t="s">
        <v>24558</v>
      </c>
      <c r="D924" t="s">
        <v>24343</v>
      </c>
      <c r="E924" t="s">
        <v>24594</v>
      </c>
      <c r="F924" t="s">
        <v>21890</v>
      </c>
      <c r="G924" s="59" t="s">
        <v>24593</v>
      </c>
      <c r="H924">
        <v>-0.12597098441666668</v>
      </c>
      <c r="I924" s="59">
        <v>0.103833181</v>
      </c>
    </row>
    <row r="925" spans="1:9">
      <c r="A925" t="s">
        <v>1637</v>
      </c>
      <c r="B925" t="s">
        <v>25064</v>
      </c>
      <c r="C925" t="s">
        <v>24558</v>
      </c>
      <c r="D925" t="s">
        <v>24343</v>
      </c>
      <c r="E925" t="s">
        <v>24594</v>
      </c>
      <c r="F925" t="s">
        <v>21890</v>
      </c>
      <c r="G925" s="59" t="s">
        <v>24593</v>
      </c>
      <c r="H925">
        <v>-0.47161404416666669</v>
      </c>
      <c r="I925" s="59">
        <v>0</v>
      </c>
    </row>
    <row r="926" spans="1:9">
      <c r="A926" t="s">
        <v>2303</v>
      </c>
      <c r="B926" t="s">
        <v>25063</v>
      </c>
      <c r="C926" t="s">
        <v>24558</v>
      </c>
      <c r="D926" t="s">
        <v>24343</v>
      </c>
      <c r="E926" t="s">
        <v>24540</v>
      </c>
      <c r="F926" t="s">
        <v>21890</v>
      </c>
      <c r="G926" s="59" t="s">
        <v>22268</v>
      </c>
      <c r="H926">
        <v>-0.63954533466666663</v>
      </c>
      <c r="I926" s="59">
        <v>-0.2635207520769231</v>
      </c>
    </row>
    <row r="927" spans="1:9">
      <c r="A927" t="s">
        <v>2304</v>
      </c>
      <c r="B927" t="s">
        <v>25063</v>
      </c>
      <c r="C927" t="s">
        <v>24558</v>
      </c>
      <c r="D927" t="s">
        <v>24343</v>
      </c>
      <c r="E927" t="s">
        <v>24540</v>
      </c>
      <c r="F927" t="s">
        <v>21890</v>
      </c>
      <c r="G927" s="59" t="s">
        <v>22268</v>
      </c>
      <c r="H927">
        <v>-0.66908387841666661</v>
      </c>
      <c r="I927" s="59">
        <v>-0.61324744300000011</v>
      </c>
    </row>
    <row r="928" spans="1:9">
      <c r="A928" t="s">
        <v>12750</v>
      </c>
      <c r="B928" t="s">
        <v>25062</v>
      </c>
      <c r="C928" t="s">
        <v>24558</v>
      </c>
      <c r="D928" t="s">
        <v>24591</v>
      </c>
      <c r="E928" t="s">
        <v>24590</v>
      </c>
      <c r="F928" t="s">
        <v>21890</v>
      </c>
      <c r="G928" s="59" t="s">
        <v>23367</v>
      </c>
      <c r="H928">
        <v>-9.5185106083333346E-2</v>
      </c>
      <c r="I928" s="59">
        <v>0</v>
      </c>
    </row>
    <row r="929" spans="1:9">
      <c r="A929" s="16" t="s">
        <v>19911</v>
      </c>
      <c r="B929" s="16" t="s">
        <v>25061</v>
      </c>
      <c r="C929" s="16" t="s">
        <v>24558</v>
      </c>
      <c r="D929" s="16" t="s">
        <v>24591</v>
      </c>
      <c r="E929" s="16" t="s">
        <v>24590</v>
      </c>
      <c r="F929" s="16" t="s">
        <v>21890</v>
      </c>
      <c r="G929" s="60" t="s">
        <v>23367</v>
      </c>
      <c r="H929" s="16">
        <v>0</v>
      </c>
      <c r="I929" s="60">
        <v>-9.9953198923076927E-2</v>
      </c>
    </row>
    <row r="930" spans="1:9">
      <c r="A930" t="s">
        <v>18465</v>
      </c>
      <c r="B930" t="s">
        <v>23422</v>
      </c>
      <c r="C930" t="s">
        <v>24565</v>
      </c>
      <c r="D930" t="s">
        <v>24344</v>
      </c>
      <c r="E930" t="s">
        <v>25038</v>
      </c>
      <c r="F930" t="s">
        <v>23420</v>
      </c>
      <c r="G930" s="59" t="s">
        <v>23421</v>
      </c>
      <c r="H930">
        <v>0</v>
      </c>
      <c r="I930" s="59">
        <v>0.86653216223076923</v>
      </c>
    </row>
    <row r="931" spans="1:9">
      <c r="A931" t="s">
        <v>18482</v>
      </c>
      <c r="B931" t="s">
        <v>23597</v>
      </c>
      <c r="C931" t="s">
        <v>24565</v>
      </c>
      <c r="D931" t="s">
        <v>24344</v>
      </c>
      <c r="E931" t="s">
        <v>25038</v>
      </c>
      <c r="F931" t="s">
        <v>23595</v>
      </c>
      <c r="G931" s="59" t="s">
        <v>23596</v>
      </c>
      <c r="H931">
        <v>-0.86320800674999998</v>
      </c>
      <c r="I931" s="59">
        <v>-0.11032717638461541</v>
      </c>
    </row>
    <row r="932" spans="1:9">
      <c r="A932" t="s">
        <v>18483</v>
      </c>
      <c r="B932" t="s">
        <v>23422</v>
      </c>
      <c r="C932" t="s">
        <v>24565</v>
      </c>
      <c r="D932" t="s">
        <v>24344</v>
      </c>
      <c r="E932" t="s">
        <v>25038</v>
      </c>
      <c r="F932" t="s">
        <v>23420</v>
      </c>
      <c r="G932" s="59" t="s">
        <v>23421</v>
      </c>
      <c r="H932">
        <v>-1.09838967525</v>
      </c>
      <c r="I932" s="59">
        <v>0.5150246014615385</v>
      </c>
    </row>
    <row r="933" spans="1:9">
      <c r="A933" t="s">
        <v>2847</v>
      </c>
      <c r="B933" t="s">
        <v>25318</v>
      </c>
      <c r="C933" t="s">
        <v>24565</v>
      </c>
      <c r="D933" t="s">
        <v>24344</v>
      </c>
      <c r="E933" t="s">
        <v>24620</v>
      </c>
      <c r="F933" t="s">
        <v>21890</v>
      </c>
      <c r="G933" s="59" t="s">
        <v>22276</v>
      </c>
      <c r="H933">
        <v>-7.9256480624999996</v>
      </c>
      <c r="I933" s="59">
        <v>0.61840259476923076</v>
      </c>
    </row>
    <row r="934" spans="1:9">
      <c r="A934" t="s">
        <v>21530</v>
      </c>
      <c r="B934" t="s">
        <v>23624</v>
      </c>
      <c r="C934" t="s">
        <v>24565</v>
      </c>
      <c r="D934" t="s">
        <v>24344</v>
      </c>
      <c r="E934" t="s">
        <v>24620</v>
      </c>
      <c r="F934" t="s">
        <v>21890</v>
      </c>
      <c r="G934" s="59" t="s">
        <v>22276</v>
      </c>
      <c r="H934">
        <v>-0.36728724749999991</v>
      </c>
      <c r="I934" s="59">
        <v>-0.10425448376923077</v>
      </c>
    </row>
    <row r="935" spans="1:9">
      <c r="A935" t="s">
        <v>1706</v>
      </c>
      <c r="B935" t="s">
        <v>25317</v>
      </c>
      <c r="C935" t="s">
        <v>24565</v>
      </c>
      <c r="D935" t="s">
        <v>24344</v>
      </c>
      <c r="E935" t="s">
        <v>24527</v>
      </c>
      <c r="F935" t="s">
        <v>25316</v>
      </c>
      <c r="G935" s="59" t="s">
        <v>25315</v>
      </c>
      <c r="H935">
        <v>0.52410051708333338</v>
      </c>
      <c r="I935" s="59">
        <v>0.46755845953846153</v>
      </c>
    </row>
    <row r="936" spans="1:9">
      <c r="A936" t="s">
        <v>2734</v>
      </c>
      <c r="B936" t="s">
        <v>24082</v>
      </c>
      <c r="C936" t="s">
        <v>24565</v>
      </c>
      <c r="D936" t="s">
        <v>24344</v>
      </c>
      <c r="E936" t="s">
        <v>24527</v>
      </c>
      <c r="F936" t="s">
        <v>24106</v>
      </c>
      <c r="G936" s="59" t="s">
        <v>24107</v>
      </c>
      <c r="H936">
        <v>-5.8165549327500008</v>
      </c>
      <c r="I936" s="59">
        <v>0</v>
      </c>
    </row>
    <row r="937" spans="1:9">
      <c r="A937" t="s">
        <v>2735</v>
      </c>
      <c r="B937" t="s">
        <v>24082</v>
      </c>
      <c r="C937" t="s">
        <v>24565</v>
      </c>
      <c r="D937" t="s">
        <v>24344</v>
      </c>
      <c r="E937" t="s">
        <v>24527</v>
      </c>
      <c r="F937" t="s">
        <v>24106</v>
      </c>
      <c r="G937" s="59" t="s">
        <v>24107</v>
      </c>
      <c r="H937">
        <v>-1.82059249125</v>
      </c>
      <c r="I937" s="59">
        <v>1.2027510926153846</v>
      </c>
    </row>
    <row r="938" spans="1:9">
      <c r="A938" t="s">
        <v>6239</v>
      </c>
      <c r="B938" t="s">
        <v>25317</v>
      </c>
      <c r="C938" t="s">
        <v>24565</v>
      </c>
      <c r="D938" t="s">
        <v>24344</v>
      </c>
      <c r="E938" t="s">
        <v>24527</v>
      </c>
      <c r="F938" t="s">
        <v>25316</v>
      </c>
      <c r="G938" s="59" t="s">
        <v>25315</v>
      </c>
      <c r="H938">
        <v>0</v>
      </c>
      <c r="I938" s="59">
        <v>0.87358282976923085</v>
      </c>
    </row>
    <row r="939" spans="1:9">
      <c r="A939" t="s">
        <v>14949</v>
      </c>
      <c r="B939" t="s">
        <v>24092</v>
      </c>
      <c r="C939" t="s">
        <v>24565</v>
      </c>
      <c r="D939" t="s">
        <v>24344</v>
      </c>
      <c r="E939" t="s">
        <v>24527</v>
      </c>
      <c r="F939" t="s">
        <v>24115</v>
      </c>
      <c r="G939" s="59" t="s">
        <v>24116</v>
      </c>
      <c r="H939">
        <v>-0.99799678450000007</v>
      </c>
      <c r="I939" s="59">
        <v>0.11881135515384617</v>
      </c>
    </row>
    <row r="940" spans="1:9">
      <c r="A940" t="s">
        <v>15285</v>
      </c>
      <c r="B940" t="s">
        <v>25314</v>
      </c>
      <c r="C940" t="s">
        <v>24565</v>
      </c>
      <c r="D940" t="s">
        <v>24344</v>
      </c>
      <c r="E940" t="s">
        <v>24527</v>
      </c>
      <c r="F940" t="s">
        <v>25313</v>
      </c>
      <c r="G940" s="59" t="s">
        <v>25312</v>
      </c>
      <c r="H940">
        <v>0.70015682308333327</v>
      </c>
      <c r="I940" s="59">
        <v>2.4324791229230769</v>
      </c>
    </row>
    <row r="941" spans="1:9">
      <c r="A941" t="s">
        <v>5359</v>
      </c>
      <c r="B941" t="s">
        <v>23496</v>
      </c>
      <c r="C941" t="s">
        <v>24565</v>
      </c>
      <c r="D941" t="s">
        <v>24344</v>
      </c>
      <c r="E941" t="s">
        <v>24976</v>
      </c>
      <c r="F941" t="s">
        <v>21890</v>
      </c>
      <c r="G941" s="59" t="s">
        <v>23495</v>
      </c>
      <c r="H941">
        <v>-0.41236279008333332</v>
      </c>
      <c r="I941" s="59">
        <v>0.38428802530769229</v>
      </c>
    </row>
    <row r="942" spans="1:9">
      <c r="A942" t="s">
        <v>39</v>
      </c>
      <c r="B942" t="s">
        <v>24077</v>
      </c>
      <c r="C942" t="s">
        <v>24565</v>
      </c>
      <c r="D942" t="s">
        <v>24344</v>
      </c>
      <c r="E942" t="s">
        <v>24529</v>
      </c>
      <c r="F942" t="s">
        <v>24099</v>
      </c>
      <c r="G942" s="59" t="s">
        <v>24100</v>
      </c>
      <c r="H942">
        <v>-0.10549407308333332</v>
      </c>
      <c r="I942" s="59">
        <v>0.1310972756923077</v>
      </c>
    </row>
    <row r="943" spans="1:9">
      <c r="A943" t="s">
        <v>4801</v>
      </c>
      <c r="B943" t="s">
        <v>23330</v>
      </c>
      <c r="C943" t="s">
        <v>24565</v>
      </c>
      <c r="D943" t="s">
        <v>24344</v>
      </c>
      <c r="E943" t="s">
        <v>24529</v>
      </c>
      <c r="F943" t="s">
        <v>23328</v>
      </c>
      <c r="G943" s="59" t="s">
        <v>23329</v>
      </c>
      <c r="H943">
        <v>-12.239252457500001</v>
      </c>
      <c r="I943" s="59">
        <v>0.47175627130769232</v>
      </c>
    </row>
    <row r="944" spans="1:9">
      <c r="A944" t="s">
        <v>5958</v>
      </c>
      <c r="B944" t="s">
        <v>25249</v>
      </c>
      <c r="C944" t="s">
        <v>24565</v>
      </c>
      <c r="D944" t="s">
        <v>24344</v>
      </c>
      <c r="E944" t="s">
        <v>24529</v>
      </c>
      <c r="F944" t="s">
        <v>22259</v>
      </c>
      <c r="G944" s="59" t="s">
        <v>22258</v>
      </c>
      <c r="H944">
        <v>-0.26495397833333328</v>
      </c>
      <c r="I944" s="59">
        <v>7.7298094230769221E-2</v>
      </c>
    </row>
    <row r="945" spans="1:9">
      <c r="A945" t="s">
        <v>407</v>
      </c>
      <c r="B945" t="s">
        <v>23475</v>
      </c>
      <c r="C945" t="s">
        <v>24565</v>
      </c>
      <c r="D945" t="s">
        <v>24344</v>
      </c>
      <c r="E945" t="s">
        <v>24528</v>
      </c>
      <c r="F945" t="s">
        <v>21890</v>
      </c>
      <c r="G945" s="59" t="s">
        <v>23474</v>
      </c>
      <c r="H945">
        <v>0</v>
      </c>
      <c r="I945" s="59">
        <v>-0.21434125361538461</v>
      </c>
    </row>
    <row r="946" spans="1:9">
      <c r="A946" t="s">
        <v>427</v>
      </c>
      <c r="B946" t="s">
        <v>25082</v>
      </c>
      <c r="C946" t="s">
        <v>24565</v>
      </c>
      <c r="D946" t="s">
        <v>24344</v>
      </c>
      <c r="E946" t="s">
        <v>24528</v>
      </c>
      <c r="F946" t="s">
        <v>25081</v>
      </c>
      <c r="G946" s="59" t="s">
        <v>23474</v>
      </c>
      <c r="H946">
        <v>-0.6584217501666666</v>
      </c>
      <c r="I946" s="59">
        <v>0.49972677569230772</v>
      </c>
    </row>
    <row r="947" spans="1:9">
      <c r="A947" t="s">
        <v>6005</v>
      </c>
      <c r="B947" t="s">
        <v>23323</v>
      </c>
      <c r="C947" t="s">
        <v>24565</v>
      </c>
      <c r="D947" t="s">
        <v>24344</v>
      </c>
      <c r="E947" t="s">
        <v>24528</v>
      </c>
      <c r="F947" t="s">
        <v>23321</v>
      </c>
      <c r="G947" s="59" t="s">
        <v>23322</v>
      </c>
      <c r="H947">
        <v>-0.21643507208333335</v>
      </c>
      <c r="I947" s="59">
        <v>0.30889940907692309</v>
      </c>
    </row>
    <row r="948" spans="1:9">
      <c r="A948" t="s">
        <v>6282</v>
      </c>
      <c r="B948" t="s">
        <v>23507</v>
      </c>
      <c r="C948" t="s">
        <v>24565</v>
      </c>
      <c r="D948" t="s">
        <v>24344</v>
      </c>
      <c r="E948" t="s">
        <v>24528</v>
      </c>
      <c r="F948" t="s">
        <v>23505</v>
      </c>
      <c r="G948" s="59" t="s">
        <v>23506</v>
      </c>
      <c r="H948">
        <v>-0.64915045341666666</v>
      </c>
      <c r="I948" s="59">
        <v>0.44242472761538454</v>
      </c>
    </row>
    <row r="949" spans="1:9">
      <c r="A949" t="s">
        <v>6837</v>
      </c>
      <c r="B949" t="s">
        <v>25311</v>
      </c>
      <c r="C949" t="s">
        <v>24565</v>
      </c>
      <c r="D949" t="s">
        <v>24344</v>
      </c>
      <c r="E949" t="s">
        <v>24528</v>
      </c>
      <c r="F949" t="s">
        <v>25310</v>
      </c>
      <c r="G949" s="59" t="s">
        <v>23474</v>
      </c>
      <c r="H949">
        <v>8.5415057666666669E-2</v>
      </c>
      <c r="I949" s="59">
        <v>0.59457206484615388</v>
      </c>
    </row>
    <row r="950" spans="1:9">
      <c r="A950" t="s">
        <v>7799</v>
      </c>
      <c r="B950" t="s">
        <v>23393</v>
      </c>
      <c r="C950" t="s">
        <v>24565</v>
      </c>
      <c r="D950" t="s">
        <v>24344</v>
      </c>
      <c r="E950" t="s">
        <v>24528</v>
      </c>
      <c r="F950" t="s">
        <v>23391</v>
      </c>
      <c r="G950" s="59" t="s">
        <v>23392</v>
      </c>
      <c r="H950">
        <v>-0.26474906341666665</v>
      </c>
      <c r="I950" s="59">
        <v>-0.11753343569230769</v>
      </c>
    </row>
    <row r="951" spans="1:9">
      <c r="A951" t="s">
        <v>12713</v>
      </c>
      <c r="B951" t="s">
        <v>24860</v>
      </c>
      <c r="C951" t="s">
        <v>24565</v>
      </c>
      <c r="D951" t="s">
        <v>24344</v>
      </c>
      <c r="E951" t="s">
        <v>24528</v>
      </c>
      <c r="F951" t="s">
        <v>21890</v>
      </c>
      <c r="G951" s="59" t="s">
        <v>23474</v>
      </c>
      <c r="H951">
        <v>-0.45009936616666663</v>
      </c>
      <c r="I951" s="59">
        <v>0.79347638153846145</v>
      </c>
    </row>
    <row r="952" spans="1:9">
      <c r="A952" t="s">
        <v>13282</v>
      </c>
      <c r="B952" t="s">
        <v>25206</v>
      </c>
      <c r="C952" t="s">
        <v>24565</v>
      </c>
      <c r="D952" t="s">
        <v>24344</v>
      </c>
      <c r="E952" t="s">
        <v>24528</v>
      </c>
      <c r="F952" t="s">
        <v>25205</v>
      </c>
      <c r="G952" s="59" t="s">
        <v>25204</v>
      </c>
      <c r="H952">
        <v>0</v>
      </c>
      <c r="I952" s="59">
        <v>0.5577038251538462</v>
      </c>
    </row>
    <row r="953" spans="1:9">
      <c r="A953" t="s">
        <v>13579</v>
      </c>
      <c r="B953" t="s">
        <v>23555</v>
      </c>
      <c r="C953" t="s">
        <v>24565</v>
      </c>
      <c r="D953" t="s">
        <v>24344</v>
      </c>
      <c r="E953" t="s">
        <v>24528</v>
      </c>
      <c r="F953" t="s">
        <v>23554</v>
      </c>
      <c r="G953" s="59" t="s">
        <v>23474</v>
      </c>
      <c r="H953">
        <v>0</v>
      </c>
      <c r="I953" s="59">
        <v>0.34424825615384613</v>
      </c>
    </row>
    <row r="954" spans="1:9">
      <c r="A954" t="s">
        <v>15220</v>
      </c>
      <c r="B954" t="s">
        <v>23393</v>
      </c>
      <c r="C954" t="s">
        <v>24565</v>
      </c>
      <c r="D954" t="s">
        <v>24344</v>
      </c>
      <c r="E954" t="s">
        <v>24528</v>
      </c>
      <c r="F954" t="s">
        <v>23391</v>
      </c>
      <c r="G954" s="59" t="s">
        <v>23392</v>
      </c>
      <c r="H954">
        <v>9.4287329916666662E-2</v>
      </c>
      <c r="I954" s="59">
        <v>0.18149154053846153</v>
      </c>
    </row>
    <row r="955" spans="1:9">
      <c r="A955" t="s">
        <v>17379</v>
      </c>
      <c r="B955" t="s">
        <v>24845</v>
      </c>
      <c r="C955" t="s">
        <v>24565</v>
      </c>
      <c r="D955" t="s">
        <v>24344</v>
      </c>
      <c r="E955" t="s">
        <v>24528</v>
      </c>
      <c r="F955" t="s">
        <v>21890</v>
      </c>
      <c r="G955" s="59" t="s">
        <v>23474</v>
      </c>
      <c r="H955">
        <v>0.10691595375</v>
      </c>
      <c r="I955" s="59">
        <v>0.44268082438461537</v>
      </c>
    </row>
    <row r="956" spans="1:9">
      <c r="A956" t="s">
        <v>890</v>
      </c>
      <c r="B956" t="s">
        <v>23481</v>
      </c>
      <c r="C956" t="s">
        <v>24565</v>
      </c>
      <c r="D956" t="s">
        <v>24353</v>
      </c>
      <c r="E956" t="s">
        <v>24800</v>
      </c>
      <c r="F956" t="s">
        <v>23479</v>
      </c>
      <c r="G956" s="59" t="s">
        <v>23480</v>
      </c>
      <c r="H956">
        <v>-0.35385886708333336</v>
      </c>
      <c r="I956" s="59">
        <v>-7.8514494153846176E-2</v>
      </c>
    </row>
    <row r="957" spans="1:9">
      <c r="A957" t="s">
        <v>16002</v>
      </c>
      <c r="B957" t="s">
        <v>23573</v>
      </c>
      <c r="C957" t="s">
        <v>24565</v>
      </c>
      <c r="D957" t="s">
        <v>24353</v>
      </c>
      <c r="E957" t="s">
        <v>24539</v>
      </c>
      <c r="F957" t="s">
        <v>21890</v>
      </c>
      <c r="G957" s="59" t="s">
        <v>23572</v>
      </c>
      <c r="H957">
        <v>-0.15942734091666666</v>
      </c>
      <c r="I957" s="59">
        <v>0.93832752392307683</v>
      </c>
    </row>
    <row r="958" spans="1:9">
      <c r="A958" t="s">
        <v>16017</v>
      </c>
      <c r="B958" t="s">
        <v>23574</v>
      </c>
      <c r="C958" t="s">
        <v>24565</v>
      </c>
      <c r="D958" t="s">
        <v>24353</v>
      </c>
      <c r="E958" t="s">
        <v>24539</v>
      </c>
      <c r="F958" t="s">
        <v>21890</v>
      </c>
      <c r="G958" s="59" t="s">
        <v>23572</v>
      </c>
      <c r="H958">
        <v>0.13832071133333332</v>
      </c>
      <c r="I958" s="59">
        <v>0.71360019038461542</v>
      </c>
    </row>
    <row r="959" spans="1:9">
      <c r="A959" t="s">
        <v>16056</v>
      </c>
      <c r="B959" t="s">
        <v>23575</v>
      </c>
      <c r="C959" t="s">
        <v>24565</v>
      </c>
      <c r="D959" t="s">
        <v>24353</v>
      </c>
      <c r="E959" t="s">
        <v>24539</v>
      </c>
      <c r="F959" t="s">
        <v>21890</v>
      </c>
      <c r="G959" s="59" t="s">
        <v>23572</v>
      </c>
      <c r="H959">
        <v>-12.903173240666666</v>
      </c>
      <c r="I959" s="59">
        <v>1.0938829786923079</v>
      </c>
    </row>
    <row r="960" spans="1:9">
      <c r="A960" t="s">
        <v>16058</v>
      </c>
      <c r="B960" t="s">
        <v>23575</v>
      </c>
      <c r="C960" t="s">
        <v>24565</v>
      </c>
      <c r="D960" t="s">
        <v>24353</v>
      </c>
      <c r="E960" t="s">
        <v>24539</v>
      </c>
      <c r="F960" t="s">
        <v>21890</v>
      </c>
      <c r="G960" s="59" t="s">
        <v>23572</v>
      </c>
      <c r="H960">
        <v>-0.58359343424999999</v>
      </c>
      <c r="I960" s="59">
        <v>1.061768094076923</v>
      </c>
    </row>
    <row r="961" spans="1:9">
      <c r="A961" t="s">
        <v>16059</v>
      </c>
      <c r="B961" t="s">
        <v>23576</v>
      </c>
      <c r="C961" t="s">
        <v>24565</v>
      </c>
      <c r="D961" t="s">
        <v>24353</v>
      </c>
      <c r="E961" t="s">
        <v>24539</v>
      </c>
      <c r="F961" t="s">
        <v>21890</v>
      </c>
      <c r="G961" s="59" t="s">
        <v>23572</v>
      </c>
      <c r="H961">
        <v>-0.74129654975000003</v>
      </c>
      <c r="I961" s="59">
        <v>1.0306552013076922</v>
      </c>
    </row>
    <row r="962" spans="1:9">
      <c r="A962" t="s">
        <v>16060</v>
      </c>
      <c r="B962" t="s">
        <v>23575</v>
      </c>
      <c r="C962" t="s">
        <v>24565</v>
      </c>
      <c r="D962" t="s">
        <v>24353</v>
      </c>
      <c r="E962" t="s">
        <v>24539</v>
      </c>
      <c r="F962" t="s">
        <v>21890</v>
      </c>
      <c r="G962" s="59" t="s">
        <v>23572</v>
      </c>
      <c r="H962">
        <v>0</v>
      </c>
      <c r="I962" s="59">
        <v>0.91227384638461528</v>
      </c>
    </row>
    <row r="963" spans="1:9">
      <c r="A963" t="s">
        <v>16061</v>
      </c>
      <c r="B963" t="s">
        <v>23576</v>
      </c>
      <c r="C963" t="s">
        <v>24565</v>
      </c>
      <c r="D963" t="s">
        <v>24353</v>
      </c>
      <c r="E963" t="s">
        <v>24539</v>
      </c>
      <c r="F963" t="s">
        <v>21890</v>
      </c>
      <c r="G963" s="59" t="s">
        <v>23572</v>
      </c>
      <c r="H963">
        <v>0</v>
      </c>
      <c r="I963" s="59">
        <v>0.9067171415384615</v>
      </c>
    </row>
    <row r="964" spans="1:9">
      <c r="A964" t="s">
        <v>16062</v>
      </c>
      <c r="B964" t="s">
        <v>23576</v>
      </c>
      <c r="C964" t="s">
        <v>24565</v>
      </c>
      <c r="D964" t="s">
        <v>24353</v>
      </c>
      <c r="E964" t="s">
        <v>24539</v>
      </c>
      <c r="F964" t="s">
        <v>21890</v>
      </c>
      <c r="G964" s="59" t="s">
        <v>23572</v>
      </c>
      <c r="H964">
        <v>-11.547160679916667</v>
      </c>
      <c r="I964" s="59">
        <v>0.6581677768461538</v>
      </c>
    </row>
    <row r="965" spans="1:9">
      <c r="A965" t="s">
        <v>16063</v>
      </c>
      <c r="B965" t="s">
        <v>23575</v>
      </c>
      <c r="C965" t="s">
        <v>24565</v>
      </c>
      <c r="D965" t="s">
        <v>24353</v>
      </c>
      <c r="E965" t="s">
        <v>24539</v>
      </c>
      <c r="F965" t="s">
        <v>21890</v>
      </c>
      <c r="G965" s="59" t="s">
        <v>23572</v>
      </c>
      <c r="H965">
        <v>0</v>
      </c>
      <c r="I965" s="59">
        <v>0.56653384415384622</v>
      </c>
    </row>
    <row r="966" spans="1:9">
      <c r="A966" t="s">
        <v>16068</v>
      </c>
      <c r="B966" t="s">
        <v>23575</v>
      </c>
      <c r="C966" t="s">
        <v>24565</v>
      </c>
      <c r="D966" t="s">
        <v>24353</v>
      </c>
      <c r="E966" t="s">
        <v>24539</v>
      </c>
      <c r="F966" t="s">
        <v>21890</v>
      </c>
      <c r="G966" s="59" t="s">
        <v>23572</v>
      </c>
      <c r="H966">
        <v>-0.37288657249999996</v>
      </c>
      <c r="I966" s="59">
        <v>0.91135955307692307</v>
      </c>
    </row>
    <row r="967" spans="1:9">
      <c r="A967" t="s">
        <v>16069</v>
      </c>
      <c r="B967" t="s">
        <v>23576</v>
      </c>
      <c r="C967" t="s">
        <v>24565</v>
      </c>
      <c r="D967" t="s">
        <v>24353</v>
      </c>
      <c r="E967" t="s">
        <v>24539</v>
      </c>
      <c r="F967" t="s">
        <v>21890</v>
      </c>
      <c r="G967" s="59" t="s">
        <v>23572</v>
      </c>
      <c r="H967">
        <v>-0.39939114425</v>
      </c>
      <c r="I967" s="59">
        <v>0.25620177276923078</v>
      </c>
    </row>
    <row r="968" spans="1:9">
      <c r="A968" t="s">
        <v>16140</v>
      </c>
      <c r="B968" t="s">
        <v>23577</v>
      </c>
      <c r="C968" t="s">
        <v>24565</v>
      </c>
      <c r="D968" t="s">
        <v>24353</v>
      </c>
      <c r="E968" t="s">
        <v>24539</v>
      </c>
      <c r="F968" t="s">
        <v>21890</v>
      </c>
      <c r="G968" s="59" t="s">
        <v>23572</v>
      </c>
      <c r="H968">
        <v>-0.44609116933333332</v>
      </c>
      <c r="I968" s="59">
        <v>0.96443130776923092</v>
      </c>
    </row>
    <row r="969" spans="1:9">
      <c r="A969" t="s">
        <v>16144</v>
      </c>
      <c r="B969" t="s">
        <v>23573</v>
      </c>
      <c r="C969" t="s">
        <v>24565</v>
      </c>
      <c r="D969" t="s">
        <v>24353</v>
      </c>
      <c r="E969" t="s">
        <v>24539</v>
      </c>
      <c r="F969" t="s">
        <v>21890</v>
      </c>
      <c r="G969" s="59" t="s">
        <v>23572</v>
      </c>
      <c r="H969">
        <v>-0.68973767691666665</v>
      </c>
      <c r="I969" s="59">
        <v>0.86844023461538455</v>
      </c>
    </row>
    <row r="970" spans="1:9">
      <c r="A970" t="s">
        <v>16145</v>
      </c>
      <c r="B970" t="s">
        <v>23574</v>
      </c>
      <c r="C970" t="s">
        <v>24565</v>
      </c>
      <c r="D970" t="s">
        <v>24353</v>
      </c>
      <c r="E970" t="s">
        <v>24539</v>
      </c>
      <c r="F970" t="s">
        <v>21890</v>
      </c>
      <c r="G970" s="59" t="s">
        <v>23572</v>
      </c>
      <c r="H970">
        <v>-0.13761259325</v>
      </c>
      <c r="I970" s="59">
        <v>1.0578336608461538</v>
      </c>
    </row>
    <row r="971" spans="1:9">
      <c r="A971" t="s">
        <v>16146</v>
      </c>
      <c r="B971" t="s">
        <v>23577</v>
      </c>
      <c r="C971" t="s">
        <v>24565</v>
      </c>
      <c r="D971" t="s">
        <v>24353</v>
      </c>
      <c r="E971" t="s">
        <v>24539</v>
      </c>
      <c r="F971" t="s">
        <v>21890</v>
      </c>
      <c r="G971" s="59" t="s">
        <v>23572</v>
      </c>
      <c r="H971">
        <v>-9.1681035376666671</v>
      </c>
      <c r="I971" s="59">
        <v>0.68607858315384618</v>
      </c>
    </row>
    <row r="972" spans="1:9">
      <c r="A972" t="s">
        <v>21821</v>
      </c>
      <c r="B972" t="s">
        <v>23574</v>
      </c>
      <c r="C972" t="s">
        <v>24565</v>
      </c>
      <c r="D972" t="s">
        <v>24353</v>
      </c>
      <c r="E972" t="s">
        <v>24539</v>
      </c>
      <c r="F972" t="s">
        <v>21890</v>
      </c>
      <c r="G972" s="59" t="s">
        <v>23572</v>
      </c>
      <c r="H972">
        <v>-0.33622873575000001</v>
      </c>
      <c r="I972" s="59">
        <v>0.83737440923076911</v>
      </c>
    </row>
    <row r="973" spans="1:9">
      <c r="A973" t="s">
        <v>4189</v>
      </c>
      <c r="B973" t="s">
        <v>25309</v>
      </c>
      <c r="C973" t="s">
        <v>24565</v>
      </c>
      <c r="D973" t="s">
        <v>24347</v>
      </c>
      <c r="E973" t="s">
        <v>24348</v>
      </c>
      <c r="F973" t="s">
        <v>21890</v>
      </c>
      <c r="G973" s="59" t="s">
        <v>23414</v>
      </c>
      <c r="H973">
        <v>-1.4884011924999998</v>
      </c>
      <c r="I973" s="59">
        <v>1.4614590680000001</v>
      </c>
    </row>
    <row r="974" spans="1:9">
      <c r="A974" t="s">
        <v>20718</v>
      </c>
      <c r="B974" t="s">
        <v>23614</v>
      </c>
      <c r="C974" t="s">
        <v>24565</v>
      </c>
      <c r="D974" t="s">
        <v>24347</v>
      </c>
      <c r="E974" t="s">
        <v>24348</v>
      </c>
      <c r="F974" t="s">
        <v>23612</v>
      </c>
      <c r="G974" s="59" t="s">
        <v>23613</v>
      </c>
      <c r="H974">
        <v>-0.2701222939166667</v>
      </c>
      <c r="I974" s="59">
        <v>0.29784047392307694</v>
      </c>
    </row>
    <row r="975" spans="1:9">
      <c r="A975" t="s">
        <v>1180</v>
      </c>
      <c r="B975" t="s">
        <v>24677</v>
      </c>
      <c r="C975" t="s">
        <v>24565</v>
      </c>
      <c r="D975" t="s">
        <v>24347</v>
      </c>
      <c r="E975" t="s">
        <v>24602</v>
      </c>
      <c r="F975" t="s">
        <v>21890</v>
      </c>
      <c r="G975" s="59" t="s">
        <v>23570</v>
      </c>
      <c r="H975">
        <v>-1.0637546046666666</v>
      </c>
      <c r="I975" s="59">
        <v>0.84209409999999996</v>
      </c>
    </row>
    <row r="976" spans="1:9">
      <c r="A976" t="s">
        <v>15899</v>
      </c>
      <c r="B976" t="s">
        <v>23571</v>
      </c>
      <c r="C976" t="s">
        <v>24565</v>
      </c>
      <c r="D976" t="s">
        <v>24347</v>
      </c>
      <c r="E976" t="s">
        <v>24602</v>
      </c>
      <c r="F976" t="s">
        <v>21890</v>
      </c>
      <c r="G976" s="59" t="s">
        <v>23570</v>
      </c>
      <c r="H976">
        <v>-11.157862299916667</v>
      </c>
      <c r="I976" s="59">
        <v>1.0660880100000001</v>
      </c>
    </row>
    <row r="977" spans="1:9">
      <c r="A977" t="s">
        <v>17518</v>
      </c>
      <c r="B977" t="s">
        <v>23589</v>
      </c>
      <c r="C977" t="s">
        <v>24565</v>
      </c>
      <c r="D977" t="s">
        <v>24347</v>
      </c>
      <c r="E977" t="s">
        <v>24601</v>
      </c>
      <c r="F977" t="s">
        <v>21890</v>
      </c>
      <c r="G977" s="59" t="s">
        <v>23588</v>
      </c>
      <c r="H977">
        <v>-0.77082225416666672</v>
      </c>
      <c r="I977" s="59">
        <v>0.7883133443076924</v>
      </c>
    </row>
    <row r="978" spans="1:9">
      <c r="A978" t="s">
        <v>672</v>
      </c>
      <c r="B978" t="s">
        <v>23487</v>
      </c>
      <c r="C978" t="s">
        <v>24565</v>
      </c>
      <c r="D978" t="s">
        <v>24354</v>
      </c>
      <c r="E978" t="s">
        <v>24355</v>
      </c>
      <c r="F978" t="s">
        <v>23485</v>
      </c>
      <c r="G978" s="59" t="s">
        <v>23486</v>
      </c>
      <c r="H978">
        <v>0.24352123216666666</v>
      </c>
      <c r="I978" s="59">
        <v>-0.20234943523076923</v>
      </c>
    </row>
    <row r="979" spans="1:9">
      <c r="A979" t="s">
        <v>1533</v>
      </c>
      <c r="B979" t="s">
        <v>23487</v>
      </c>
      <c r="C979" t="s">
        <v>24565</v>
      </c>
      <c r="D979" t="s">
        <v>24354</v>
      </c>
      <c r="E979" t="s">
        <v>24355</v>
      </c>
      <c r="F979" t="s">
        <v>23485</v>
      </c>
      <c r="G979" s="59" t="s">
        <v>23486</v>
      </c>
      <c r="H979">
        <v>0</v>
      </c>
      <c r="I979" s="59">
        <v>0.42298753646153842</v>
      </c>
    </row>
    <row r="980" spans="1:9">
      <c r="A980" t="s">
        <v>13118</v>
      </c>
      <c r="B980" t="s">
        <v>23487</v>
      </c>
      <c r="C980" t="s">
        <v>24565</v>
      </c>
      <c r="D980" t="s">
        <v>24354</v>
      </c>
      <c r="E980" t="s">
        <v>24355</v>
      </c>
      <c r="F980" t="s">
        <v>23485</v>
      </c>
      <c r="G980" s="59" t="s">
        <v>23486</v>
      </c>
      <c r="H980">
        <v>-0.57002614458333334</v>
      </c>
      <c r="I980" s="59">
        <v>0.57530370100000006</v>
      </c>
    </row>
    <row r="981" spans="1:9">
      <c r="A981" t="s">
        <v>13120</v>
      </c>
      <c r="B981" t="s">
        <v>23487</v>
      </c>
      <c r="C981" t="s">
        <v>24565</v>
      </c>
      <c r="D981" t="s">
        <v>24354</v>
      </c>
      <c r="E981" t="s">
        <v>24355</v>
      </c>
      <c r="F981" t="s">
        <v>23485</v>
      </c>
      <c r="G981" s="59" t="s">
        <v>23486</v>
      </c>
      <c r="H981">
        <v>-0.33267924616666666</v>
      </c>
      <c r="I981" s="59">
        <v>-0.12066568730769241</v>
      </c>
    </row>
    <row r="982" spans="1:9">
      <c r="A982" t="s">
        <v>7894</v>
      </c>
      <c r="B982" t="s">
        <v>25308</v>
      </c>
      <c r="C982" t="s">
        <v>24565</v>
      </c>
      <c r="D982" t="s">
        <v>24354</v>
      </c>
      <c r="E982" t="s">
        <v>25307</v>
      </c>
      <c r="F982" t="s">
        <v>21890</v>
      </c>
      <c r="G982" s="59" t="s">
        <v>25306</v>
      </c>
      <c r="H982">
        <v>0</v>
      </c>
      <c r="I982" s="59">
        <v>1.1421598470769232</v>
      </c>
    </row>
    <row r="983" spans="1:9">
      <c r="A983" t="s">
        <v>7895</v>
      </c>
      <c r="B983" t="s">
        <v>25308</v>
      </c>
      <c r="C983" t="s">
        <v>24565</v>
      </c>
      <c r="D983" t="s">
        <v>24354</v>
      </c>
      <c r="E983" t="s">
        <v>25307</v>
      </c>
      <c r="F983" t="s">
        <v>21890</v>
      </c>
      <c r="G983" s="59" t="s">
        <v>25306</v>
      </c>
      <c r="H983">
        <v>0</v>
      </c>
      <c r="I983" s="59">
        <v>0.69053982861538465</v>
      </c>
    </row>
    <row r="984" spans="1:9">
      <c r="A984" t="s">
        <v>9007</v>
      </c>
      <c r="B984" t="s">
        <v>23516</v>
      </c>
      <c r="C984" t="s">
        <v>24565</v>
      </c>
      <c r="D984" t="s">
        <v>24599</v>
      </c>
      <c r="E984" t="s">
        <v>24653</v>
      </c>
      <c r="F984" t="s">
        <v>21890</v>
      </c>
      <c r="G984" s="59">
        <v>0</v>
      </c>
      <c r="H984">
        <v>0</v>
      </c>
      <c r="I984" s="59">
        <v>0.50643821638461539</v>
      </c>
    </row>
    <row r="985" spans="1:9">
      <c r="A985" t="s">
        <v>2302</v>
      </c>
      <c r="B985" t="s">
        <v>23484</v>
      </c>
      <c r="C985" t="s">
        <v>24565</v>
      </c>
      <c r="D985" t="s">
        <v>24343</v>
      </c>
      <c r="E985" t="s">
        <v>24540</v>
      </c>
      <c r="F985" t="s">
        <v>21890</v>
      </c>
      <c r="G985" s="59" t="s">
        <v>22268</v>
      </c>
      <c r="H985">
        <v>-0.12243482791666664</v>
      </c>
      <c r="I985" s="59">
        <v>0.32561822392307693</v>
      </c>
    </row>
    <row r="986" spans="1:9">
      <c r="A986" t="s">
        <v>5926</v>
      </c>
      <c r="B986" t="s">
        <v>24085</v>
      </c>
      <c r="C986" t="s">
        <v>24565</v>
      </c>
      <c r="D986" t="s">
        <v>24343</v>
      </c>
      <c r="E986" t="s">
        <v>24540</v>
      </c>
      <c r="F986" t="s">
        <v>21890</v>
      </c>
      <c r="G986" s="59" t="s">
        <v>22268</v>
      </c>
      <c r="H986">
        <v>-0.70847792425000045</v>
      </c>
      <c r="I986" s="59">
        <v>0.27491930830769229</v>
      </c>
    </row>
    <row r="987" spans="1:9">
      <c r="A987" t="s">
        <v>9849</v>
      </c>
      <c r="B987" t="s">
        <v>23623</v>
      </c>
      <c r="C987" t="s">
        <v>24565</v>
      </c>
      <c r="D987" t="s">
        <v>24343</v>
      </c>
      <c r="E987" t="s">
        <v>24540</v>
      </c>
      <c r="F987" t="s">
        <v>21890</v>
      </c>
      <c r="G987" s="59" t="s">
        <v>22268</v>
      </c>
      <c r="H987">
        <v>-2.2731298066666668</v>
      </c>
      <c r="I987" s="59">
        <v>0.56767775830769229</v>
      </c>
    </row>
    <row r="988" spans="1:9">
      <c r="A988" t="s">
        <v>11635</v>
      </c>
      <c r="B988" t="s">
        <v>23539</v>
      </c>
      <c r="C988" t="s">
        <v>24565</v>
      </c>
      <c r="D988" t="s">
        <v>24343</v>
      </c>
      <c r="E988" t="s">
        <v>24540</v>
      </c>
      <c r="F988" t="s">
        <v>21890</v>
      </c>
      <c r="G988" s="59" t="s">
        <v>22268</v>
      </c>
      <c r="H988">
        <v>-1.3973870866666667</v>
      </c>
      <c r="I988" s="59">
        <v>0.12322287969230768</v>
      </c>
    </row>
    <row r="989" spans="1:9">
      <c r="A989" t="s">
        <v>11639</v>
      </c>
      <c r="B989" t="s">
        <v>23539</v>
      </c>
      <c r="C989" t="s">
        <v>24565</v>
      </c>
      <c r="D989" t="s">
        <v>24343</v>
      </c>
      <c r="E989" t="s">
        <v>24540</v>
      </c>
      <c r="F989" t="s">
        <v>21890</v>
      </c>
      <c r="G989" s="59" t="s">
        <v>22268</v>
      </c>
      <c r="H989">
        <v>-1.2326873848333333</v>
      </c>
      <c r="I989" s="59">
        <v>-0.10799968415384611</v>
      </c>
    </row>
    <row r="990" spans="1:9">
      <c r="A990" t="s">
        <v>11674</v>
      </c>
      <c r="B990" t="s">
        <v>23623</v>
      </c>
      <c r="C990" t="s">
        <v>24565</v>
      </c>
      <c r="D990" t="s">
        <v>24343</v>
      </c>
      <c r="E990" t="s">
        <v>24540</v>
      </c>
      <c r="F990" t="s">
        <v>21890</v>
      </c>
      <c r="G990" s="59" t="s">
        <v>22268</v>
      </c>
      <c r="H990">
        <v>-0.60396628274999997</v>
      </c>
      <c r="I990" s="59">
        <v>-0.18378532946153847</v>
      </c>
    </row>
    <row r="991" spans="1:9">
      <c r="A991" t="s">
        <v>11959</v>
      </c>
      <c r="B991" t="s">
        <v>23623</v>
      </c>
      <c r="C991" t="s">
        <v>24565</v>
      </c>
      <c r="D991" t="s">
        <v>24343</v>
      </c>
      <c r="E991" t="s">
        <v>24540</v>
      </c>
      <c r="F991" t="s">
        <v>21890</v>
      </c>
      <c r="G991" s="59" t="s">
        <v>22268</v>
      </c>
      <c r="H991">
        <v>-8.6780565749999997E-2</v>
      </c>
      <c r="I991" s="59">
        <v>0</v>
      </c>
    </row>
    <row r="992" spans="1:9">
      <c r="A992" t="s">
        <v>15665</v>
      </c>
      <c r="B992" t="s">
        <v>24093</v>
      </c>
      <c r="C992" t="s">
        <v>24565</v>
      </c>
      <c r="D992" t="s">
        <v>24343</v>
      </c>
      <c r="E992" t="s">
        <v>24540</v>
      </c>
      <c r="F992" t="s">
        <v>21890</v>
      </c>
      <c r="G992" s="59" t="s">
        <v>22268</v>
      </c>
      <c r="H992">
        <v>0</v>
      </c>
      <c r="I992" s="59">
        <v>1.0357576687692307</v>
      </c>
    </row>
    <row r="993" spans="1:9">
      <c r="A993" t="s">
        <v>21178</v>
      </c>
      <c r="B993" t="s">
        <v>23623</v>
      </c>
      <c r="C993" t="s">
        <v>24565</v>
      </c>
      <c r="D993" t="s">
        <v>24343</v>
      </c>
      <c r="E993" t="s">
        <v>24540</v>
      </c>
      <c r="F993" t="s">
        <v>21890</v>
      </c>
      <c r="G993" s="59" t="s">
        <v>22268</v>
      </c>
      <c r="H993">
        <v>-0.18798915375</v>
      </c>
      <c r="I993" s="59">
        <v>-0.15216420592307695</v>
      </c>
    </row>
    <row r="994" spans="1:9">
      <c r="A994" t="s">
        <v>20212</v>
      </c>
      <c r="B994" t="s">
        <v>24524</v>
      </c>
      <c r="C994" t="s">
        <v>24565</v>
      </c>
      <c r="D994" t="s">
        <v>24343</v>
      </c>
      <c r="E994" t="s">
        <v>24537</v>
      </c>
      <c r="F994" t="s">
        <v>24525</v>
      </c>
      <c r="G994" s="59" t="s">
        <v>24526</v>
      </c>
      <c r="H994">
        <v>0</v>
      </c>
      <c r="I994" s="59">
        <v>0.27732543453846153</v>
      </c>
    </row>
    <row r="995" spans="1:9">
      <c r="A995" t="s">
        <v>12531</v>
      </c>
      <c r="B995" t="s">
        <v>23545</v>
      </c>
      <c r="C995" t="s">
        <v>24565</v>
      </c>
      <c r="D995" t="s">
        <v>24591</v>
      </c>
      <c r="E995" t="s">
        <v>24590</v>
      </c>
      <c r="F995" t="s">
        <v>21890</v>
      </c>
      <c r="G995" s="59" t="s">
        <v>23367</v>
      </c>
      <c r="H995">
        <v>-10.141452115</v>
      </c>
      <c r="I995" s="59">
        <v>-0.6298852997692308</v>
      </c>
    </row>
    <row r="996" spans="1:9">
      <c r="A996" s="16" t="s">
        <v>19525</v>
      </c>
      <c r="B996" s="16" t="s">
        <v>24592</v>
      </c>
      <c r="C996" s="16" t="s">
        <v>24565</v>
      </c>
      <c r="D996" s="16" t="s">
        <v>24591</v>
      </c>
      <c r="E996" s="16" t="s">
        <v>24590</v>
      </c>
      <c r="F996" s="16" t="s">
        <v>21890</v>
      </c>
      <c r="G996" s="60" t="s">
        <v>23367</v>
      </c>
      <c r="H996" s="16">
        <v>-0.36111826758333332</v>
      </c>
      <c r="I996" s="60">
        <v>0.22194030538461534</v>
      </c>
    </row>
    <row r="997" spans="1:9">
      <c r="A997" t="s">
        <v>6292</v>
      </c>
      <c r="B997" t="s">
        <v>23344</v>
      </c>
      <c r="C997" t="s">
        <v>24572</v>
      </c>
      <c r="D997" t="s">
        <v>24344</v>
      </c>
      <c r="E997" t="s">
        <v>24527</v>
      </c>
      <c r="F997" t="s">
        <v>23342</v>
      </c>
      <c r="G997" s="59" t="s">
        <v>23343</v>
      </c>
      <c r="H997">
        <v>-0.70297895300000002</v>
      </c>
      <c r="I997" s="59">
        <v>0</v>
      </c>
    </row>
    <row r="998" spans="1:9">
      <c r="A998" t="s">
        <v>6881</v>
      </c>
      <c r="B998" t="s">
        <v>25324</v>
      </c>
      <c r="C998" t="s">
        <v>24572</v>
      </c>
      <c r="D998" t="s">
        <v>24344</v>
      </c>
      <c r="E998" t="s">
        <v>24527</v>
      </c>
      <c r="F998" t="s">
        <v>25323</v>
      </c>
      <c r="G998" s="59" t="s">
        <v>25322</v>
      </c>
      <c r="H998">
        <v>0</v>
      </c>
      <c r="I998" s="59">
        <v>8.1323854000000001E-2</v>
      </c>
    </row>
    <row r="999" spans="1:9">
      <c r="A999" t="s">
        <v>9370</v>
      </c>
      <c r="B999" t="s">
        <v>25277</v>
      </c>
      <c r="C999" t="s">
        <v>24572</v>
      </c>
      <c r="D999" t="s">
        <v>24344</v>
      </c>
      <c r="E999" t="s">
        <v>24527</v>
      </c>
      <c r="F999" t="s">
        <v>25276</v>
      </c>
      <c r="G999" s="59" t="s">
        <v>25275</v>
      </c>
      <c r="H999">
        <v>0.14021011383333334</v>
      </c>
      <c r="I999" s="59">
        <v>0</v>
      </c>
    </row>
    <row r="1000" spans="1:9">
      <c r="A1000" t="s">
        <v>15265</v>
      </c>
      <c r="B1000" t="s">
        <v>23397</v>
      </c>
      <c r="C1000" t="s">
        <v>24572</v>
      </c>
      <c r="D1000" t="s">
        <v>24344</v>
      </c>
      <c r="E1000" t="s">
        <v>24527</v>
      </c>
      <c r="F1000" t="s">
        <v>23395</v>
      </c>
      <c r="G1000" s="59" t="s">
        <v>23396</v>
      </c>
      <c r="H1000">
        <v>-0.51105684883333335</v>
      </c>
      <c r="I1000" s="59">
        <v>0</v>
      </c>
    </row>
    <row r="1001" spans="1:9">
      <c r="A1001" t="s">
        <v>5358</v>
      </c>
      <c r="B1001" t="s">
        <v>23496</v>
      </c>
      <c r="C1001" t="s">
        <v>24572</v>
      </c>
      <c r="D1001" t="s">
        <v>24344</v>
      </c>
      <c r="E1001" t="s">
        <v>24976</v>
      </c>
      <c r="F1001" t="s">
        <v>21890</v>
      </c>
      <c r="G1001" s="59" t="s">
        <v>23495</v>
      </c>
      <c r="H1001">
        <v>0</v>
      </c>
      <c r="I1001" s="59">
        <v>0.61604278307692306</v>
      </c>
    </row>
    <row r="1002" spans="1:9">
      <c r="A1002" t="s">
        <v>863</v>
      </c>
      <c r="B1002" t="s">
        <v>24879</v>
      </c>
      <c r="C1002" t="s">
        <v>24572</v>
      </c>
      <c r="D1002" t="s">
        <v>24344</v>
      </c>
      <c r="E1002" t="s">
        <v>24529</v>
      </c>
      <c r="F1002" t="s">
        <v>21890</v>
      </c>
      <c r="G1002" s="59" t="s">
        <v>23315</v>
      </c>
      <c r="H1002">
        <v>-0.28079322558333336</v>
      </c>
      <c r="I1002" s="59">
        <v>-3.4044251384615358E-2</v>
      </c>
    </row>
    <row r="1003" spans="1:9">
      <c r="A1003" t="s">
        <v>4649</v>
      </c>
      <c r="B1003" t="s">
        <v>25321</v>
      </c>
      <c r="C1003" t="s">
        <v>24572</v>
      </c>
      <c r="D1003" t="s">
        <v>24344</v>
      </c>
      <c r="E1003" t="s">
        <v>24529</v>
      </c>
      <c r="F1003" t="s">
        <v>25320</v>
      </c>
      <c r="G1003" s="59" t="s">
        <v>25319</v>
      </c>
      <c r="H1003">
        <v>-0.27095590966666666</v>
      </c>
      <c r="I1003" s="59">
        <v>-1.9027138278461539</v>
      </c>
    </row>
    <row r="1004" spans="1:9">
      <c r="A1004" t="s">
        <v>5379</v>
      </c>
      <c r="B1004" t="s">
        <v>24955</v>
      </c>
      <c r="C1004" t="s">
        <v>24572</v>
      </c>
      <c r="D1004" t="s">
        <v>24344</v>
      </c>
      <c r="E1004" t="s">
        <v>24529</v>
      </c>
      <c r="F1004" t="s">
        <v>24954</v>
      </c>
      <c r="G1004" s="59" t="s">
        <v>24953</v>
      </c>
      <c r="H1004">
        <v>0</v>
      </c>
      <c r="I1004" s="59">
        <v>1.9858747261538463</v>
      </c>
    </row>
    <row r="1005" spans="1:9">
      <c r="A1005" t="s">
        <v>408</v>
      </c>
      <c r="B1005" t="s">
        <v>23475</v>
      </c>
      <c r="C1005" t="s">
        <v>24572</v>
      </c>
      <c r="D1005" t="s">
        <v>24344</v>
      </c>
      <c r="E1005" t="s">
        <v>24528</v>
      </c>
      <c r="F1005" t="s">
        <v>21890</v>
      </c>
      <c r="G1005" s="59" t="s">
        <v>23474</v>
      </c>
      <c r="H1005">
        <v>0.114953837</v>
      </c>
      <c r="I1005" s="59">
        <v>-0.37004477084615384</v>
      </c>
    </row>
    <row r="1006" spans="1:9">
      <c r="A1006" t="s">
        <v>1424</v>
      </c>
      <c r="B1006" t="s">
        <v>24841</v>
      </c>
      <c r="C1006" t="s">
        <v>24572</v>
      </c>
      <c r="D1006" t="s">
        <v>24344</v>
      </c>
      <c r="E1006" t="s">
        <v>24528</v>
      </c>
      <c r="F1006" t="s">
        <v>24840</v>
      </c>
      <c r="G1006" s="59" t="s">
        <v>24839</v>
      </c>
      <c r="H1006">
        <v>0</v>
      </c>
      <c r="I1006" s="59">
        <v>-0.11798018084615383</v>
      </c>
    </row>
    <row r="1007" spans="1:9">
      <c r="A1007" t="s">
        <v>4186</v>
      </c>
      <c r="B1007" t="s">
        <v>23323</v>
      </c>
      <c r="C1007" t="s">
        <v>24572</v>
      </c>
      <c r="D1007" t="s">
        <v>24344</v>
      </c>
      <c r="E1007" t="s">
        <v>24528</v>
      </c>
      <c r="F1007" t="s">
        <v>23321</v>
      </c>
      <c r="G1007" s="59" t="s">
        <v>23322</v>
      </c>
      <c r="H1007">
        <v>0</v>
      </c>
      <c r="I1007" s="59">
        <v>-0.3325307786153846</v>
      </c>
    </row>
    <row r="1008" spans="1:9">
      <c r="A1008" t="s">
        <v>16702</v>
      </c>
      <c r="B1008" t="s">
        <v>24600</v>
      </c>
      <c r="C1008" t="s">
        <v>24572</v>
      </c>
      <c r="D1008" t="s">
        <v>24599</v>
      </c>
      <c r="E1008" t="s">
        <v>24598</v>
      </c>
      <c r="F1008" t="s">
        <v>24597</v>
      </c>
      <c r="G1008" s="59" t="s">
        <v>24596</v>
      </c>
      <c r="H1008">
        <v>-2.3564465161666672</v>
      </c>
      <c r="I1008" s="59">
        <v>2.5185277533076924</v>
      </c>
    </row>
    <row r="1009" spans="1:9">
      <c r="A1009" t="s">
        <v>9853</v>
      </c>
      <c r="B1009" t="s">
        <v>23623</v>
      </c>
      <c r="C1009" t="s">
        <v>24572</v>
      </c>
      <c r="D1009" t="s">
        <v>24343</v>
      </c>
      <c r="E1009" t="s">
        <v>24540</v>
      </c>
      <c r="F1009" t="s">
        <v>21890</v>
      </c>
      <c r="G1009" s="59" t="s">
        <v>22268</v>
      </c>
      <c r="H1009">
        <v>0</v>
      </c>
      <c r="I1009" s="59">
        <v>0.64889064238461536</v>
      </c>
    </row>
    <row r="1010" spans="1:9">
      <c r="A1010" t="s">
        <v>540</v>
      </c>
      <c r="B1010" t="s">
        <v>25101</v>
      </c>
      <c r="C1010" t="s">
        <v>24572</v>
      </c>
      <c r="D1010" t="s">
        <v>24343</v>
      </c>
      <c r="E1010" t="s">
        <v>24544</v>
      </c>
      <c r="F1010" t="s">
        <v>25100</v>
      </c>
      <c r="G1010" s="59" t="s">
        <v>25099</v>
      </c>
      <c r="H1010">
        <v>2.1505774775833331</v>
      </c>
      <c r="I1010" s="59">
        <v>0.17681746307692309</v>
      </c>
    </row>
    <row r="1011" spans="1:9">
      <c r="A1011" s="16" t="s">
        <v>11784</v>
      </c>
      <c r="B1011" s="16" t="s">
        <v>24635</v>
      </c>
      <c r="C1011" s="16" t="s">
        <v>24572</v>
      </c>
      <c r="D1011" s="16" t="s">
        <v>24343</v>
      </c>
      <c r="E1011" s="16" t="s">
        <v>24538</v>
      </c>
      <c r="F1011" s="16" t="s">
        <v>24634</v>
      </c>
      <c r="G1011" s="60" t="s">
        <v>24633</v>
      </c>
      <c r="H1011" s="16">
        <v>0.61802070883333327</v>
      </c>
      <c r="I1011" s="60">
        <v>0.88989959146153852</v>
      </c>
    </row>
    <row r="1012" spans="1:9">
      <c r="A1012" t="s">
        <v>1842</v>
      </c>
      <c r="B1012" t="s">
        <v>24621</v>
      </c>
      <c r="C1012" t="s">
        <v>24575</v>
      </c>
      <c r="D1012" t="s">
        <v>24344</v>
      </c>
      <c r="E1012" t="s">
        <v>24620</v>
      </c>
      <c r="F1012" t="s">
        <v>24619</v>
      </c>
      <c r="G1012" s="59" t="s">
        <v>24618</v>
      </c>
      <c r="H1012">
        <v>-12.265791794083334</v>
      </c>
      <c r="I1012" s="59">
        <v>-0.59672840615384615</v>
      </c>
    </row>
    <row r="1013" spans="1:9">
      <c r="A1013" t="s">
        <v>5749</v>
      </c>
      <c r="B1013" t="s">
        <v>23499</v>
      </c>
      <c r="C1013" t="s">
        <v>24575</v>
      </c>
      <c r="D1013" t="s">
        <v>24344</v>
      </c>
      <c r="E1013" t="s">
        <v>24527</v>
      </c>
      <c r="F1013" t="s">
        <v>23497</v>
      </c>
      <c r="G1013" s="59" t="s">
        <v>23498</v>
      </c>
      <c r="H1013">
        <v>-1.5362254588333333</v>
      </c>
      <c r="I1013" s="59">
        <v>-7.1532620846153819E-2</v>
      </c>
    </row>
    <row r="1014" spans="1:9">
      <c r="A1014" t="s">
        <v>6648</v>
      </c>
      <c r="B1014" t="s">
        <v>23499</v>
      </c>
      <c r="C1014" t="s">
        <v>24575</v>
      </c>
      <c r="D1014" t="s">
        <v>24344</v>
      </c>
      <c r="E1014" t="s">
        <v>24527</v>
      </c>
      <c r="F1014" t="s">
        <v>23497</v>
      </c>
      <c r="G1014" s="59" t="s">
        <v>23498</v>
      </c>
      <c r="H1014">
        <v>0</v>
      </c>
      <c r="I1014" s="59">
        <v>-0.96884315546153843</v>
      </c>
    </row>
    <row r="1015" spans="1:9">
      <c r="A1015" t="s">
        <v>15761</v>
      </c>
      <c r="B1015" t="s">
        <v>24617</v>
      </c>
      <c r="C1015" t="s">
        <v>24575</v>
      </c>
      <c r="D1015" t="s">
        <v>24344</v>
      </c>
      <c r="E1015" t="s">
        <v>24527</v>
      </c>
      <c r="F1015" t="s">
        <v>24616</v>
      </c>
      <c r="G1015" s="59" t="s">
        <v>24615</v>
      </c>
      <c r="H1015">
        <v>2.9049063477499999</v>
      </c>
      <c r="I1015" s="59">
        <v>0</v>
      </c>
    </row>
    <row r="1016" spans="1:9">
      <c r="A1016" t="s">
        <v>21647</v>
      </c>
      <c r="B1016" t="s">
        <v>24614</v>
      </c>
      <c r="C1016" t="s">
        <v>24575</v>
      </c>
      <c r="D1016" t="s">
        <v>24344</v>
      </c>
      <c r="E1016" t="s">
        <v>24527</v>
      </c>
      <c r="F1016" t="s">
        <v>24613</v>
      </c>
      <c r="G1016" s="59" t="s">
        <v>24612</v>
      </c>
      <c r="H1016">
        <v>0.12118196983333333</v>
      </c>
      <c r="I1016" s="59">
        <v>-0.12400358499999999</v>
      </c>
    </row>
    <row r="1017" spans="1:9">
      <c r="A1017" t="s">
        <v>14422</v>
      </c>
      <c r="B1017" t="s">
        <v>24053</v>
      </c>
      <c r="C1017" t="s">
        <v>24575</v>
      </c>
      <c r="D1017" t="s">
        <v>24344</v>
      </c>
      <c r="E1017" t="s">
        <v>24529</v>
      </c>
      <c r="F1017" t="s">
        <v>21890</v>
      </c>
      <c r="G1017" s="59" t="s">
        <v>23896</v>
      </c>
      <c r="H1017">
        <v>-0.10873913633333333</v>
      </c>
      <c r="I1017" s="59">
        <v>0</v>
      </c>
    </row>
    <row r="1018" spans="1:9">
      <c r="A1018" t="s">
        <v>790</v>
      </c>
      <c r="B1018" t="s">
        <v>24611</v>
      </c>
      <c r="C1018" t="s">
        <v>24575</v>
      </c>
      <c r="D1018" t="s">
        <v>24344</v>
      </c>
      <c r="E1018" t="s">
        <v>24528</v>
      </c>
      <c r="F1018" t="s">
        <v>24610</v>
      </c>
      <c r="G1018" s="59" t="s">
        <v>24609</v>
      </c>
      <c r="H1018">
        <v>0</v>
      </c>
      <c r="I1018" s="59">
        <v>-0.10913020861538457</v>
      </c>
    </row>
    <row r="1019" spans="1:9">
      <c r="A1019" t="s">
        <v>4092</v>
      </c>
      <c r="B1019" t="s">
        <v>24608</v>
      </c>
      <c r="C1019" t="s">
        <v>24575</v>
      </c>
      <c r="D1019" t="s">
        <v>24344</v>
      </c>
      <c r="E1019" t="s">
        <v>24528</v>
      </c>
      <c r="F1019" t="s">
        <v>21890</v>
      </c>
      <c r="G1019" s="59" t="s">
        <v>23474</v>
      </c>
      <c r="H1019">
        <v>-0.18872181475000002</v>
      </c>
      <c r="I1019" s="59">
        <v>0.84520319230769236</v>
      </c>
    </row>
    <row r="1020" spans="1:9">
      <c r="A1020" t="s">
        <v>10850</v>
      </c>
      <c r="B1020" t="s">
        <v>23631</v>
      </c>
      <c r="C1020" t="s">
        <v>24575</v>
      </c>
      <c r="D1020" t="s">
        <v>24344</v>
      </c>
      <c r="E1020" t="s">
        <v>24528</v>
      </c>
      <c r="F1020" t="s">
        <v>23645</v>
      </c>
      <c r="G1020" s="59" t="s">
        <v>23646</v>
      </c>
      <c r="H1020">
        <v>8.0450685833333438E-2</v>
      </c>
      <c r="I1020" s="59">
        <v>-0.36427131407692309</v>
      </c>
    </row>
    <row r="1021" spans="1:9">
      <c r="A1021" t="s">
        <v>10851</v>
      </c>
      <c r="B1021" t="s">
        <v>23631</v>
      </c>
      <c r="C1021" t="s">
        <v>24575</v>
      </c>
      <c r="D1021" t="s">
        <v>24344</v>
      </c>
      <c r="E1021" t="s">
        <v>24528</v>
      </c>
      <c r="F1021" t="s">
        <v>23645</v>
      </c>
      <c r="G1021" s="59" t="s">
        <v>23646</v>
      </c>
      <c r="H1021">
        <v>9.5274426000000009E-2</v>
      </c>
      <c r="I1021" s="59">
        <v>0.11536186338461539</v>
      </c>
    </row>
    <row r="1022" spans="1:9">
      <c r="A1022" t="s">
        <v>16065</v>
      </c>
      <c r="B1022" t="s">
        <v>23576</v>
      </c>
      <c r="C1022" t="s">
        <v>24575</v>
      </c>
      <c r="D1022" t="s">
        <v>24353</v>
      </c>
      <c r="E1022" t="s">
        <v>24539</v>
      </c>
      <c r="F1022" t="s">
        <v>21890</v>
      </c>
      <c r="G1022" s="59" t="s">
        <v>23572</v>
      </c>
      <c r="H1022">
        <v>0</v>
      </c>
      <c r="I1022" s="59">
        <v>0.82344037346153853</v>
      </c>
    </row>
    <row r="1023" spans="1:9">
      <c r="A1023" t="s">
        <v>15405</v>
      </c>
      <c r="B1023" t="s">
        <v>24607</v>
      </c>
      <c r="C1023" t="s">
        <v>24575</v>
      </c>
      <c r="D1023" t="s">
        <v>24347</v>
      </c>
      <c r="E1023" t="s">
        <v>24348</v>
      </c>
      <c r="F1023" t="s">
        <v>24606</v>
      </c>
      <c r="G1023" s="59" t="s">
        <v>24605</v>
      </c>
      <c r="H1023">
        <v>0</v>
      </c>
      <c r="I1023" s="59">
        <v>0.5608969605384615</v>
      </c>
    </row>
    <row r="1024" spans="1:9">
      <c r="A1024" t="s">
        <v>18463</v>
      </c>
      <c r="B1024" t="s">
        <v>24604</v>
      </c>
      <c r="C1024" t="s">
        <v>24575</v>
      </c>
      <c r="D1024" t="s">
        <v>24347</v>
      </c>
      <c r="E1024" t="s">
        <v>24348</v>
      </c>
      <c r="F1024" t="s">
        <v>21890</v>
      </c>
      <c r="G1024" s="59" t="s">
        <v>23414</v>
      </c>
      <c r="H1024">
        <v>0.79600807866666667</v>
      </c>
      <c r="I1024" s="59">
        <v>0.51119832953846156</v>
      </c>
    </row>
    <row r="1025" spans="1:9">
      <c r="A1025" t="s">
        <v>18464</v>
      </c>
      <c r="B1025" t="s">
        <v>24603</v>
      </c>
      <c r="C1025" t="s">
        <v>24575</v>
      </c>
      <c r="D1025" t="s">
        <v>24347</v>
      </c>
      <c r="E1025" t="s">
        <v>24348</v>
      </c>
      <c r="F1025" t="s">
        <v>21890</v>
      </c>
      <c r="G1025" s="59" t="s">
        <v>23414</v>
      </c>
      <c r="H1025">
        <v>0</v>
      </c>
      <c r="I1025" s="59">
        <v>0.20397246384615386</v>
      </c>
    </row>
    <row r="1026" spans="1:9">
      <c r="A1026" t="s">
        <v>11140</v>
      </c>
      <c r="B1026" t="s">
        <v>24127</v>
      </c>
      <c r="C1026" t="s">
        <v>24575</v>
      </c>
      <c r="D1026" t="s">
        <v>24347</v>
      </c>
      <c r="E1026" t="s">
        <v>24602</v>
      </c>
      <c r="F1026" t="s">
        <v>24132</v>
      </c>
      <c r="G1026" s="59" t="s">
        <v>24133</v>
      </c>
      <c r="H1026">
        <v>0</v>
      </c>
      <c r="I1026" s="59">
        <v>-0.26594624307692311</v>
      </c>
    </row>
    <row r="1027" spans="1:9">
      <c r="A1027" t="s">
        <v>14252</v>
      </c>
      <c r="B1027" t="s">
        <v>24512</v>
      </c>
      <c r="C1027" t="s">
        <v>24575</v>
      </c>
      <c r="D1027" t="s">
        <v>24347</v>
      </c>
      <c r="E1027" t="s">
        <v>24601</v>
      </c>
      <c r="F1027" t="s">
        <v>24513</v>
      </c>
      <c r="G1027" s="59" t="s">
        <v>23999</v>
      </c>
      <c r="H1027">
        <v>0</v>
      </c>
      <c r="I1027" s="59">
        <v>0.16436555292307692</v>
      </c>
    </row>
    <row r="1028" spans="1:9">
      <c r="A1028" t="s">
        <v>11804</v>
      </c>
      <c r="B1028" t="s">
        <v>24600</v>
      </c>
      <c r="C1028" t="s">
        <v>24575</v>
      </c>
      <c r="D1028" t="s">
        <v>24599</v>
      </c>
      <c r="E1028" t="s">
        <v>24598</v>
      </c>
      <c r="F1028" t="s">
        <v>24597</v>
      </c>
      <c r="G1028" s="59" t="s">
        <v>24596</v>
      </c>
      <c r="H1028">
        <v>-1.4140033158333332</v>
      </c>
      <c r="I1028" s="59">
        <v>-0.27531192253846154</v>
      </c>
    </row>
    <row r="1029" spans="1:9">
      <c r="A1029" t="s">
        <v>17679</v>
      </c>
      <c r="B1029" t="s">
        <v>24595</v>
      </c>
      <c r="C1029" t="s">
        <v>24575</v>
      </c>
      <c r="D1029" t="s">
        <v>24343</v>
      </c>
      <c r="E1029" t="s">
        <v>24594</v>
      </c>
      <c r="F1029" t="s">
        <v>21890</v>
      </c>
      <c r="G1029" s="59" t="s">
        <v>24593</v>
      </c>
      <c r="H1029">
        <v>0</v>
      </c>
      <c r="I1029" s="59">
        <v>-0.48995820638461535</v>
      </c>
    </row>
    <row r="1030" spans="1:9">
      <c r="A1030" t="s">
        <v>11062</v>
      </c>
      <c r="B1030" t="s">
        <v>23532</v>
      </c>
      <c r="C1030" t="s">
        <v>24575</v>
      </c>
      <c r="D1030" t="s">
        <v>24343</v>
      </c>
      <c r="E1030" t="s">
        <v>24540</v>
      </c>
      <c r="F1030" t="s">
        <v>23530</v>
      </c>
      <c r="G1030" s="59" t="s">
        <v>23531</v>
      </c>
      <c r="H1030">
        <v>-0.34403484016666669</v>
      </c>
      <c r="I1030" s="59">
        <v>0.25339024184615383</v>
      </c>
    </row>
    <row r="1031" spans="1:9">
      <c r="A1031" t="s">
        <v>5514</v>
      </c>
      <c r="B1031" t="s">
        <v>24048</v>
      </c>
      <c r="C1031" t="s">
        <v>24575</v>
      </c>
      <c r="D1031" t="s">
        <v>24591</v>
      </c>
      <c r="E1031" t="s">
        <v>24590</v>
      </c>
      <c r="F1031" t="s">
        <v>21890</v>
      </c>
      <c r="G1031" s="59" t="s">
        <v>23367</v>
      </c>
      <c r="H1031">
        <v>-0.5149234205833334</v>
      </c>
      <c r="I1031" s="59">
        <v>-0.24414985184615384</v>
      </c>
    </row>
    <row r="1032" spans="1:9">
      <c r="A1032" s="16" t="s">
        <v>19523</v>
      </c>
      <c r="B1032" s="16" t="s">
        <v>24592</v>
      </c>
      <c r="C1032" s="16" t="s">
        <v>24575</v>
      </c>
      <c r="D1032" s="16" t="s">
        <v>24591</v>
      </c>
      <c r="E1032" s="16" t="s">
        <v>24590</v>
      </c>
      <c r="F1032" s="16" t="s">
        <v>21890</v>
      </c>
      <c r="G1032" s="60" t="s">
        <v>23367</v>
      </c>
      <c r="H1032" s="16">
        <v>0.10056490758333332</v>
      </c>
      <c r="I1032" s="60">
        <v>0.22183807607692299</v>
      </c>
    </row>
    <row r="1033" spans="1:9">
      <c r="A1033" t="s">
        <v>11498</v>
      </c>
      <c r="B1033" t="s">
        <v>25060</v>
      </c>
      <c r="C1033" t="s">
        <v>24578</v>
      </c>
      <c r="D1033" t="s">
        <v>24344</v>
      </c>
      <c r="E1033" t="s">
        <v>24527</v>
      </c>
      <c r="F1033" t="s">
        <v>25059</v>
      </c>
      <c r="G1033" s="59" t="s">
        <v>25058</v>
      </c>
      <c r="H1033">
        <v>2.1660321339999999</v>
      </c>
      <c r="I1033" s="59">
        <v>0.50020498976923078</v>
      </c>
    </row>
    <row r="1034" spans="1:9">
      <c r="A1034" t="s">
        <v>20795</v>
      </c>
      <c r="B1034" t="s">
        <v>25057</v>
      </c>
      <c r="C1034" t="s">
        <v>24578</v>
      </c>
      <c r="D1034" t="s">
        <v>24344</v>
      </c>
      <c r="E1034" t="s">
        <v>24527</v>
      </c>
      <c r="F1034" t="s">
        <v>25056</v>
      </c>
      <c r="G1034" s="59" t="s">
        <v>25055</v>
      </c>
      <c r="H1034">
        <v>0</v>
      </c>
      <c r="I1034" s="59">
        <v>0.22521047599999999</v>
      </c>
    </row>
    <row r="1035" spans="1:9">
      <c r="A1035" t="s">
        <v>5001</v>
      </c>
      <c r="B1035" t="s">
        <v>25054</v>
      </c>
      <c r="C1035" t="s">
        <v>24578</v>
      </c>
      <c r="D1035" t="s">
        <v>24344</v>
      </c>
      <c r="E1035" t="s">
        <v>24982</v>
      </c>
      <c r="F1035" t="s">
        <v>25053</v>
      </c>
      <c r="G1035" s="59" t="s">
        <v>25052</v>
      </c>
      <c r="H1035">
        <v>-0.26697410183333331</v>
      </c>
      <c r="I1035" s="59">
        <v>-0.18622953746153847</v>
      </c>
    </row>
    <row r="1036" spans="1:9">
      <c r="A1036" t="s">
        <v>21797</v>
      </c>
      <c r="B1036" t="s">
        <v>25051</v>
      </c>
      <c r="C1036" t="s">
        <v>24578</v>
      </c>
      <c r="D1036" t="s">
        <v>24353</v>
      </c>
      <c r="E1036" t="s">
        <v>24545</v>
      </c>
      <c r="F1036" t="s">
        <v>24766</v>
      </c>
      <c r="G1036" s="59" t="s">
        <v>24765</v>
      </c>
      <c r="H1036">
        <v>0</v>
      </c>
      <c r="I1036" s="59">
        <v>4.3129519538461544E-2</v>
      </c>
    </row>
    <row r="1037" spans="1:9">
      <c r="A1037" t="s">
        <v>11439</v>
      </c>
      <c r="B1037" t="s">
        <v>24415</v>
      </c>
      <c r="C1037" t="s">
        <v>24578</v>
      </c>
      <c r="D1037" t="s">
        <v>24349</v>
      </c>
      <c r="E1037" t="s">
        <v>24541</v>
      </c>
      <c r="F1037" t="s">
        <v>24387</v>
      </c>
      <c r="G1037" s="59" t="s">
        <v>24368</v>
      </c>
      <c r="H1037">
        <v>0.92943850375000003</v>
      </c>
      <c r="I1037" s="59">
        <v>0.3224424283846154</v>
      </c>
    </row>
    <row r="1038" spans="1:9">
      <c r="A1038" t="s">
        <v>12323</v>
      </c>
      <c r="B1038" t="s">
        <v>25050</v>
      </c>
      <c r="C1038" t="s">
        <v>24578</v>
      </c>
      <c r="D1038" t="s">
        <v>24349</v>
      </c>
      <c r="E1038" t="s">
        <v>25049</v>
      </c>
      <c r="F1038" t="s">
        <v>25048</v>
      </c>
      <c r="G1038" s="59" t="s">
        <v>25047</v>
      </c>
      <c r="H1038">
        <v>-0.35546661099999999</v>
      </c>
      <c r="I1038" s="59">
        <v>0</v>
      </c>
    </row>
    <row r="1039" spans="1:9">
      <c r="A1039" t="s">
        <v>7704</v>
      </c>
      <c r="B1039" t="s">
        <v>24607</v>
      </c>
      <c r="C1039" t="s">
        <v>24578</v>
      </c>
      <c r="D1039" t="s">
        <v>24347</v>
      </c>
      <c r="E1039" t="s">
        <v>24348</v>
      </c>
      <c r="F1039" t="s">
        <v>24606</v>
      </c>
      <c r="G1039" s="59" t="s">
        <v>24605</v>
      </c>
      <c r="H1039">
        <v>0</v>
      </c>
      <c r="I1039" s="59">
        <v>-0.15238167223076923</v>
      </c>
    </row>
    <row r="1040" spans="1:9">
      <c r="A1040" t="s">
        <v>18452</v>
      </c>
      <c r="B1040" t="s">
        <v>25046</v>
      </c>
      <c r="C1040" t="s">
        <v>24578</v>
      </c>
      <c r="D1040" t="s">
        <v>24347</v>
      </c>
      <c r="E1040" t="s">
        <v>24348</v>
      </c>
      <c r="F1040" t="s">
        <v>21890</v>
      </c>
      <c r="G1040" s="59" t="s">
        <v>23414</v>
      </c>
      <c r="H1040">
        <v>0.41683017591666666</v>
      </c>
      <c r="I1040" s="59">
        <v>1.1468823250769231</v>
      </c>
    </row>
    <row r="1041" spans="1:9">
      <c r="A1041" t="s">
        <v>10284</v>
      </c>
      <c r="B1041" t="s">
        <v>23487</v>
      </c>
      <c r="C1041" t="s">
        <v>24578</v>
      </c>
      <c r="D1041" t="s">
        <v>24354</v>
      </c>
      <c r="E1041" t="s">
        <v>24355</v>
      </c>
      <c r="F1041" t="s">
        <v>23485</v>
      </c>
      <c r="G1041" s="59" t="s">
        <v>23486</v>
      </c>
      <c r="H1041">
        <v>0.65387648716666658</v>
      </c>
      <c r="I1041" s="59">
        <v>0.60029587976923071</v>
      </c>
    </row>
    <row r="1042" spans="1:9">
      <c r="A1042" s="16" t="s">
        <v>17061</v>
      </c>
      <c r="B1042" s="16" t="s">
        <v>23539</v>
      </c>
      <c r="C1042" s="16" t="s">
        <v>24578</v>
      </c>
      <c r="D1042" s="16" t="s">
        <v>24343</v>
      </c>
      <c r="E1042" s="16" t="s">
        <v>24540</v>
      </c>
      <c r="F1042" s="16" t="s">
        <v>21890</v>
      </c>
      <c r="G1042" s="60" t="s">
        <v>22268</v>
      </c>
      <c r="H1042" s="16">
        <v>-0.88445116125000001</v>
      </c>
      <c r="I1042" s="60">
        <v>-0.69038551876923071</v>
      </c>
    </row>
  </sheetData>
  <sortState ref="A4:I1042">
    <sortCondition ref="C4:C1042"/>
  </sortState>
  <conditionalFormatting sqref="H3:I1042">
    <cfRule type="colorScale" priority="2">
      <colorScale>
        <cfvo type="min"/>
        <cfvo type="num" val="0"/>
        <cfvo type="max"/>
        <color rgb="FF0070C0"/>
        <color theme="0"/>
        <color rgb="FFFF0000"/>
      </colorScale>
    </cfRule>
  </conditionalFormatting>
  <conditionalFormatting sqref="P357:Q370">
    <cfRule type="colorScale" priority="1">
      <colorScale>
        <cfvo type="min"/>
        <cfvo type="num" val="0"/>
        <cfvo type="max"/>
        <color rgb="FF0070C0"/>
        <color theme="0"/>
        <color rgb="FFFF000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7D35E-460C-014F-901D-97565E29F9F5}">
  <dimension ref="A1:R103"/>
  <sheetViews>
    <sheetView zoomScaleNormal="100" workbookViewId="0">
      <selection sqref="A1:E1"/>
    </sheetView>
  </sheetViews>
  <sheetFormatPr defaultColWidth="24.77734375" defaultRowHeight="15"/>
  <cols>
    <col min="1" max="1" width="7.44140625" bestFit="1" customWidth="1"/>
    <col min="2" max="2" width="12.44140625" bestFit="1" customWidth="1"/>
    <col min="3" max="3" width="16.77734375" bestFit="1" customWidth="1"/>
    <col min="4" max="4" width="40.44140625" bestFit="1" customWidth="1"/>
    <col min="5" max="5" width="68.6640625" bestFit="1" customWidth="1"/>
    <col min="6" max="6" width="8.33203125" bestFit="1" customWidth="1"/>
    <col min="7" max="7" width="10.44140625" bestFit="1" customWidth="1"/>
    <col min="8" max="8" width="9.109375" bestFit="1" customWidth="1"/>
    <col min="9" max="9" width="6.109375" bestFit="1" customWidth="1"/>
    <col min="10" max="10" width="10.109375" bestFit="1" customWidth="1"/>
    <col min="11" max="11" width="5.109375" bestFit="1" customWidth="1"/>
    <col min="12" max="12" width="6.109375" bestFit="1" customWidth="1"/>
    <col min="13" max="13" width="9.109375" bestFit="1" customWidth="1"/>
    <col min="14" max="14" width="5.109375" bestFit="1" customWidth="1"/>
    <col min="15" max="17" width="6.109375" bestFit="1" customWidth="1"/>
    <col min="18" max="18" width="24.6640625" bestFit="1" customWidth="1"/>
  </cols>
  <sheetData>
    <row r="1" spans="1:18" ht="15.75">
      <c r="A1" s="71" t="s">
        <v>25603</v>
      </c>
      <c r="B1" s="71"/>
      <c r="C1" s="71"/>
      <c r="D1" s="71"/>
      <c r="E1" s="71"/>
      <c r="F1" s="4"/>
      <c r="G1" s="4"/>
    </row>
    <row r="3" spans="1:18" s="35" customFormat="1" ht="15.75">
      <c r="A3" s="38" t="s">
        <v>22356</v>
      </c>
      <c r="B3" s="15" t="s">
        <v>24318</v>
      </c>
      <c r="C3" s="15" t="s">
        <v>24317</v>
      </c>
      <c r="D3" s="15" t="s">
        <v>24316</v>
      </c>
      <c r="E3" s="15" t="s">
        <v>21904</v>
      </c>
      <c r="F3" s="15" t="s">
        <v>24161</v>
      </c>
      <c r="G3" s="15" t="s">
        <v>24162</v>
      </c>
      <c r="H3" s="15" t="s">
        <v>24163</v>
      </c>
      <c r="I3" s="15" t="s">
        <v>24164</v>
      </c>
      <c r="J3" s="15" t="s">
        <v>24165</v>
      </c>
      <c r="K3" s="15" t="s">
        <v>24166</v>
      </c>
      <c r="L3" s="15" t="s">
        <v>24167</v>
      </c>
      <c r="M3" s="15" t="s">
        <v>24168</v>
      </c>
      <c r="N3" s="15" t="s">
        <v>24169</v>
      </c>
      <c r="O3" s="15" t="s">
        <v>24170</v>
      </c>
      <c r="P3" s="15" t="s">
        <v>24171</v>
      </c>
      <c r="Q3" s="15" t="s">
        <v>24172</v>
      </c>
      <c r="R3" s="15" t="s">
        <v>24319</v>
      </c>
    </row>
    <row r="4" spans="1:18" ht="15.95">
      <c r="A4" t="s">
        <v>24549</v>
      </c>
      <c r="B4" s="1" t="s">
        <v>232</v>
      </c>
      <c r="C4" s="1" t="s">
        <v>24260</v>
      </c>
      <c r="D4" s="1" t="s">
        <v>24261</v>
      </c>
      <c r="E4" s="1" t="s">
        <v>24328</v>
      </c>
      <c r="F4" s="21">
        <v>2.9600000000000001E-10</v>
      </c>
      <c r="G4" s="21">
        <v>6.2099999999999998E-6</v>
      </c>
      <c r="H4" s="1">
        <v>1.89E-3</v>
      </c>
      <c r="I4" s="1">
        <v>20951</v>
      </c>
      <c r="J4" s="1">
        <v>2414</v>
      </c>
      <c r="K4" s="1">
        <v>2414</v>
      </c>
      <c r="L4" s="1">
        <v>33118</v>
      </c>
      <c r="M4" s="1">
        <v>1.35</v>
      </c>
      <c r="N4" s="1">
        <v>1501</v>
      </c>
      <c r="O4" s="1">
        <v>62.18</v>
      </c>
      <c r="P4" s="1">
        <v>18452</v>
      </c>
      <c r="Q4" s="1">
        <v>55.72</v>
      </c>
      <c r="R4" s="1" t="s">
        <v>24173</v>
      </c>
    </row>
    <row r="5" spans="1:18" ht="15.95">
      <c r="A5" t="s">
        <v>24549</v>
      </c>
      <c r="B5" s="1" t="s">
        <v>1512</v>
      </c>
      <c r="C5" s="1" t="s">
        <v>24262</v>
      </c>
      <c r="D5" s="1" t="s">
        <v>24263</v>
      </c>
      <c r="E5" s="1" t="s">
        <v>24329</v>
      </c>
      <c r="F5" s="21">
        <v>1.9100000000000001E-10</v>
      </c>
      <c r="G5" s="21">
        <v>7.9899999999999999E-7</v>
      </c>
      <c r="H5" s="1">
        <v>2.4399999999999999E-4</v>
      </c>
      <c r="I5" s="1">
        <v>4187</v>
      </c>
      <c r="J5" s="1">
        <v>2414</v>
      </c>
      <c r="K5" s="1">
        <v>2414</v>
      </c>
      <c r="L5" s="1">
        <v>33118</v>
      </c>
      <c r="M5" s="1">
        <v>7.65</v>
      </c>
      <c r="N5" s="1">
        <v>365</v>
      </c>
      <c r="O5" s="1">
        <v>15.12</v>
      </c>
      <c r="P5" s="1">
        <v>3569</v>
      </c>
      <c r="Q5" s="1">
        <v>10.78</v>
      </c>
      <c r="R5" s="1" t="s">
        <v>24173</v>
      </c>
    </row>
    <row r="6" spans="1:18" ht="15.95">
      <c r="A6" t="s">
        <v>24549</v>
      </c>
      <c r="B6" s="1" t="s">
        <v>1887</v>
      </c>
      <c r="C6" s="1" t="s">
        <v>24264</v>
      </c>
      <c r="D6" s="1" t="s">
        <v>24265</v>
      </c>
      <c r="E6" s="1" t="s">
        <v>24330</v>
      </c>
      <c r="F6" s="21">
        <v>3.2899999999999998E-15</v>
      </c>
      <c r="G6" s="21">
        <v>8.2699999999999996E-11</v>
      </c>
      <c r="H6" s="21">
        <v>2.5200000000000001E-8</v>
      </c>
      <c r="I6" s="1">
        <v>25114</v>
      </c>
      <c r="J6" s="1">
        <v>2414</v>
      </c>
      <c r="K6" s="1">
        <v>2414</v>
      </c>
      <c r="L6" s="1">
        <v>33118</v>
      </c>
      <c r="M6" s="1">
        <v>1.08</v>
      </c>
      <c r="N6" s="1">
        <v>1844</v>
      </c>
      <c r="O6" s="1">
        <v>76.39</v>
      </c>
      <c r="P6" s="1">
        <v>22840</v>
      </c>
      <c r="Q6" s="1">
        <v>68.97</v>
      </c>
      <c r="R6" s="1" t="s">
        <v>24173</v>
      </c>
    </row>
    <row r="7" spans="1:18" ht="15.95">
      <c r="A7" t="s">
        <v>24549</v>
      </c>
      <c r="B7" s="1" t="s">
        <v>3380</v>
      </c>
      <c r="C7" s="1" t="s">
        <v>24246</v>
      </c>
      <c r="D7" s="1" t="s">
        <v>24247</v>
      </c>
      <c r="E7" s="1" t="s">
        <v>24321</v>
      </c>
      <c r="F7" s="21">
        <v>4.7399999999999999E-14</v>
      </c>
      <c r="G7" s="21">
        <v>5.4099999999999999E-10</v>
      </c>
      <c r="H7" s="21">
        <v>1.6500000000000001E-7</v>
      </c>
      <c r="I7" s="1">
        <v>11401</v>
      </c>
      <c r="J7" s="1">
        <v>2414</v>
      </c>
      <c r="K7" s="1">
        <v>2414</v>
      </c>
      <c r="L7" s="1">
        <v>33118</v>
      </c>
      <c r="M7" s="1">
        <v>1.2</v>
      </c>
      <c r="N7" s="1">
        <v>852</v>
      </c>
      <c r="O7" s="1">
        <v>35.29</v>
      </c>
      <c r="P7" s="1">
        <v>9288</v>
      </c>
      <c r="Q7" s="1">
        <v>28.05</v>
      </c>
      <c r="R7" s="1" t="s">
        <v>24173</v>
      </c>
    </row>
    <row r="8" spans="1:18" ht="15.95">
      <c r="A8" t="s">
        <v>24549</v>
      </c>
      <c r="B8" s="1" t="s">
        <v>4985</v>
      </c>
      <c r="C8" s="1" t="s">
        <v>24266</v>
      </c>
      <c r="D8" s="1" t="s">
        <v>24267</v>
      </c>
      <c r="E8" s="1" t="s">
        <v>24331</v>
      </c>
      <c r="F8" s="21">
        <v>7.2399999999999998E-9</v>
      </c>
      <c r="G8" s="21">
        <v>2.76E-5</v>
      </c>
      <c r="H8" s="1">
        <v>8.4100000000000008E-3</v>
      </c>
      <c r="I8" s="1">
        <v>3809</v>
      </c>
      <c r="J8" s="1">
        <v>2414</v>
      </c>
      <c r="K8" s="1">
        <v>2414</v>
      </c>
      <c r="L8" s="1">
        <v>33118</v>
      </c>
      <c r="M8" s="1">
        <v>1.74</v>
      </c>
      <c r="N8" s="1">
        <v>255</v>
      </c>
      <c r="O8" s="1">
        <v>10.56</v>
      </c>
      <c r="P8" s="1">
        <v>2398</v>
      </c>
      <c r="Q8" s="1">
        <v>7.24</v>
      </c>
      <c r="R8" s="1" t="s">
        <v>24173</v>
      </c>
    </row>
    <row r="9" spans="1:18" ht="15.95">
      <c r="A9" t="s">
        <v>24549</v>
      </c>
      <c r="B9" s="1" t="s">
        <v>5899</v>
      </c>
      <c r="C9" s="1" t="s">
        <v>24268</v>
      </c>
      <c r="D9" s="1" t="s">
        <v>24269</v>
      </c>
      <c r="E9" s="1" t="s">
        <v>24332</v>
      </c>
      <c r="F9" s="21">
        <v>4.0599999999999999E-14</v>
      </c>
      <c r="G9" s="21">
        <v>1.1200000000000001E-9</v>
      </c>
      <c r="H9" s="21">
        <v>3.4200000000000002E-7</v>
      </c>
      <c r="I9" s="1">
        <v>27590</v>
      </c>
      <c r="J9" s="1">
        <v>2414</v>
      </c>
      <c r="K9" s="1">
        <v>2414</v>
      </c>
      <c r="L9" s="1">
        <v>33118</v>
      </c>
      <c r="M9" s="1">
        <v>3.62</v>
      </c>
      <c r="N9" s="1">
        <v>1471</v>
      </c>
      <c r="O9" s="1">
        <v>60.94</v>
      </c>
      <c r="P9" s="1">
        <v>17586</v>
      </c>
      <c r="Q9" s="1">
        <v>53.1</v>
      </c>
      <c r="R9" s="1" t="s">
        <v>24173</v>
      </c>
    </row>
    <row r="10" spans="1:18" ht="15.95">
      <c r="A10" t="s">
        <v>24549</v>
      </c>
      <c r="B10" s="1" t="s">
        <v>24258</v>
      </c>
      <c r="C10" s="1" t="s">
        <v>24270</v>
      </c>
      <c r="D10" s="1" t="s">
        <v>24271</v>
      </c>
      <c r="E10" s="1" t="s">
        <v>24333</v>
      </c>
      <c r="F10" s="21">
        <v>2.4899999999999999E-34</v>
      </c>
      <c r="G10" s="21">
        <v>2.6700000000000001E-30</v>
      </c>
      <c r="H10" s="21">
        <v>8.1599999999999998E-28</v>
      </c>
      <c r="I10" s="1">
        <v>10736</v>
      </c>
      <c r="J10" s="1">
        <v>2414</v>
      </c>
      <c r="K10" s="1">
        <v>2414</v>
      </c>
      <c r="L10" s="1">
        <v>33118</v>
      </c>
      <c r="M10" s="1">
        <v>1300</v>
      </c>
      <c r="N10" s="1">
        <v>775</v>
      </c>
      <c r="O10" s="1">
        <v>32.1</v>
      </c>
      <c r="P10" s="1">
        <v>6965</v>
      </c>
      <c r="Q10" s="1">
        <v>21.03</v>
      </c>
      <c r="R10" s="1" t="s">
        <v>24173</v>
      </c>
    </row>
    <row r="11" spans="1:18" ht="15.95">
      <c r="A11" t="s">
        <v>24549</v>
      </c>
      <c r="B11" s="1" t="s">
        <v>24258</v>
      </c>
      <c r="C11" s="1" t="s">
        <v>24270</v>
      </c>
      <c r="D11" s="1" t="s">
        <v>24271</v>
      </c>
      <c r="E11" s="1" t="s">
        <v>24333</v>
      </c>
      <c r="F11" s="21">
        <v>2.4899999999999999E-34</v>
      </c>
      <c r="G11" s="21">
        <v>2.6700000000000001E-30</v>
      </c>
      <c r="H11" s="21">
        <v>8.1599999999999998E-28</v>
      </c>
      <c r="I11" s="1">
        <v>10736</v>
      </c>
      <c r="J11" s="1">
        <v>2414</v>
      </c>
      <c r="K11" s="1">
        <v>2414</v>
      </c>
      <c r="L11" s="1">
        <v>33118</v>
      </c>
      <c r="M11" s="1">
        <v>1300</v>
      </c>
      <c r="N11" s="1">
        <v>775</v>
      </c>
      <c r="O11" s="1">
        <v>32.1</v>
      </c>
      <c r="P11" s="1">
        <v>6965</v>
      </c>
      <c r="Q11" s="1">
        <v>21.03</v>
      </c>
      <c r="R11" s="1" t="s">
        <v>24173</v>
      </c>
    </row>
    <row r="12" spans="1:18" ht="15.95">
      <c r="A12" t="s">
        <v>24549</v>
      </c>
      <c r="B12" s="1" t="s">
        <v>7527</v>
      </c>
      <c r="C12" s="1" t="s">
        <v>24272</v>
      </c>
      <c r="D12" s="1" t="s">
        <v>24273</v>
      </c>
      <c r="E12" s="1" t="s">
        <v>23501</v>
      </c>
      <c r="F12" s="21">
        <v>1.16E-10</v>
      </c>
      <c r="G12" s="21">
        <v>3.1300000000000001E-6</v>
      </c>
      <c r="H12" s="1">
        <v>9.5600000000000004E-4</v>
      </c>
      <c r="I12" s="1">
        <v>27047</v>
      </c>
      <c r="J12" s="1">
        <v>2414</v>
      </c>
      <c r="K12" s="1">
        <v>2414</v>
      </c>
      <c r="L12" s="1">
        <v>33118</v>
      </c>
      <c r="M12" s="1">
        <v>2.27</v>
      </c>
      <c r="N12" s="1">
        <v>1542</v>
      </c>
      <c r="O12" s="1">
        <v>63.88</v>
      </c>
      <c r="P12" s="1">
        <v>18977</v>
      </c>
      <c r="Q12" s="1">
        <v>57.3</v>
      </c>
      <c r="R12" s="1" t="s">
        <v>24173</v>
      </c>
    </row>
    <row r="13" spans="1:18" ht="15.95">
      <c r="A13" t="s">
        <v>24549</v>
      </c>
      <c r="B13" s="1" t="s">
        <v>7527</v>
      </c>
      <c r="C13" s="1" t="s">
        <v>24272</v>
      </c>
      <c r="D13" s="1" t="s">
        <v>24273</v>
      </c>
      <c r="E13" s="1" t="s">
        <v>23501</v>
      </c>
      <c r="F13" s="21">
        <v>1.16E-10</v>
      </c>
      <c r="G13" s="21">
        <v>3.1300000000000001E-6</v>
      </c>
      <c r="H13" s="1">
        <v>9.5600000000000004E-4</v>
      </c>
      <c r="I13" s="1">
        <v>27047</v>
      </c>
      <c r="J13" s="1">
        <v>2414</v>
      </c>
      <c r="K13" s="1">
        <v>2414</v>
      </c>
      <c r="L13" s="1">
        <v>33118</v>
      </c>
      <c r="M13" s="1">
        <v>2.27</v>
      </c>
      <c r="N13" s="1">
        <v>1542</v>
      </c>
      <c r="O13" s="1">
        <v>63.88</v>
      </c>
      <c r="P13" s="1">
        <v>18977</v>
      </c>
      <c r="Q13" s="1">
        <v>57.3</v>
      </c>
      <c r="R13" s="1" t="s">
        <v>24173</v>
      </c>
    </row>
    <row r="14" spans="1:18" ht="15.95">
      <c r="A14" t="s">
        <v>24549</v>
      </c>
      <c r="B14" s="1" t="s">
        <v>9003</v>
      </c>
      <c r="C14" s="1" t="s">
        <v>24244</v>
      </c>
      <c r="D14" s="1" t="s">
        <v>24245</v>
      </c>
      <c r="E14" s="1" t="s">
        <v>24323</v>
      </c>
      <c r="F14" s="21">
        <v>1.9899999999999999E-24</v>
      </c>
      <c r="G14" s="21">
        <v>4.6199999999999999E-20</v>
      </c>
      <c r="H14" s="21">
        <v>1.41E-17</v>
      </c>
      <c r="I14" s="1">
        <v>23199</v>
      </c>
      <c r="J14" s="1">
        <v>2414</v>
      </c>
      <c r="K14" s="1">
        <v>2414</v>
      </c>
      <c r="L14" s="1">
        <v>33118</v>
      </c>
      <c r="M14" s="1">
        <v>134</v>
      </c>
      <c r="N14" s="1">
        <v>882</v>
      </c>
      <c r="O14" s="1">
        <v>36.54</v>
      </c>
      <c r="P14" s="1">
        <v>8852</v>
      </c>
      <c r="Q14" s="1">
        <v>26.73</v>
      </c>
      <c r="R14" s="1" t="s">
        <v>24173</v>
      </c>
    </row>
    <row r="15" spans="1:18" ht="15.95">
      <c r="A15" t="s">
        <v>24549</v>
      </c>
      <c r="B15" s="1" t="s">
        <v>9003</v>
      </c>
      <c r="C15" s="1" t="s">
        <v>24244</v>
      </c>
      <c r="D15" s="1" t="s">
        <v>24245</v>
      </c>
      <c r="E15" s="1" t="s">
        <v>24323</v>
      </c>
      <c r="F15" s="21">
        <v>1.9899999999999999E-24</v>
      </c>
      <c r="G15" s="21">
        <v>4.6199999999999999E-20</v>
      </c>
      <c r="H15" s="21">
        <v>1.41E-17</v>
      </c>
      <c r="I15" s="1">
        <v>23199</v>
      </c>
      <c r="J15" s="1">
        <v>2414</v>
      </c>
      <c r="K15" s="1">
        <v>2414</v>
      </c>
      <c r="L15" s="1">
        <v>33118</v>
      </c>
      <c r="M15" s="1">
        <v>134</v>
      </c>
      <c r="N15" s="1">
        <v>882</v>
      </c>
      <c r="O15" s="1">
        <v>36.54</v>
      </c>
      <c r="P15" s="1">
        <v>8852</v>
      </c>
      <c r="Q15" s="1">
        <v>26.73</v>
      </c>
      <c r="R15" s="1" t="s">
        <v>24173</v>
      </c>
    </row>
    <row r="16" spans="1:18" ht="15.95">
      <c r="A16" t="s">
        <v>24549</v>
      </c>
      <c r="B16" s="1" t="s">
        <v>24259</v>
      </c>
      <c r="C16" s="1" t="s">
        <v>24274</v>
      </c>
      <c r="D16" s="1" t="s">
        <v>24275</v>
      </c>
      <c r="E16" s="1" t="s">
        <v>24334</v>
      </c>
      <c r="F16" s="21">
        <v>2.9000000000000001E-31</v>
      </c>
      <c r="G16" s="21">
        <v>3.4800000000000003E-27</v>
      </c>
      <c r="H16" s="21">
        <v>1.0599999999999999E-24</v>
      </c>
      <c r="I16" s="1">
        <v>12003</v>
      </c>
      <c r="J16" s="1">
        <v>2414</v>
      </c>
      <c r="K16" s="1">
        <v>2414</v>
      </c>
      <c r="L16" s="1">
        <v>33118</v>
      </c>
      <c r="M16" s="1">
        <v>1300</v>
      </c>
      <c r="N16" s="1">
        <v>772</v>
      </c>
      <c r="O16" s="1">
        <v>31.98</v>
      </c>
      <c r="P16" s="1">
        <v>7091</v>
      </c>
      <c r="Q16" s="1">
        <v>21.41</v>
      </c>
      <c r="R16" s="1" t="s">
        <v>24173</v>
      </c>
    </row>
    <row r="17" spans="1:18" ht="15.95">
      <c r="A17" t="s">
        <v>24549</v>
      </c>
      <c r="B17" s="1" t="s">
        <v>12246</v>
      </c>
      <c r="C17" s="1" t="s">
        <v>24276</v>
      </c>
      <c r="D17" s="1" t="s">
        <v>24277</v>
      </c>
      <c r="E17" s="1" t="s">
        <v>24335</v>
      </c>
      <c r="F17" s="21">
        <v>2.0999999999999999E-24</v>
      </c>
      <c r="G17" s="21">
        <v>6.7500000000000002E-20</v>
      </c>
      <c r="H17" s="21">
        <v>2.0600000000000001E-17</v>
      </c>
      <c r="I17" s="1">
        <v>32148</v>
      </c>
      <c r="J17" s="1">
        <v>2414</v>
      </c>
      <c r="K17" s="1">
        <v>2414</v>
      </c>
      <c r="L17" s="1">
        <v>33118</v>
      </c>
      <c r="M17" s="1">
        <v>80</v>
      </c>
      <c r="N17" s="1">
        <v>812</v>
      </c>
      <c r="O17" s="1">
        <v>33.64</v>
      </c>
      <c r="P17" s="1">
        <v>7984</v>
      </c>
      <c r="Q17" s="1">
        <v>24.11</v>
      </c>
      <c r="R17" s="1" t="s">
        <v>24173</v>
      </c>
    </row>
    <row r="18" spans="1:18" ht="15.95">
      <c r="A18" t="s">
        <v>24549</v>
      </c>
      <c r="B18" s="1" t="s">
        <v>13894</v>
      </c>
      <c r="C18" s="1" t="s">
        <v>24278</v>
      </c>
      <c r="D18" s="1" t="s">
        <v>24279</v>
      </c>
      <c r="E18" s="1" t="s">
        <v>24336</v>
      </c>
      <c r="F18" s="21">
        <v>2.85E-13</v>
      </c>
      <c r="G18" s="21">
        <v>8.6399999999999999E-9</v>
      </c>
      <c r="H18" s="21">
        <v>2.6400000000000001E-6</v>
      </c>
      <c r="I18" s="1">
        <v>30268</v>
      </c>
      <c r="J18" s="1">
        <v>2414</v>
      </c>
      <c r="K18" s="1">
        <v>2414</v>
      </c>
      <c r="L18" s="1">
        <v>33118</v>
      </c>
      <c r="M18" s="1">
        <v>4.53</v>
      </c>
      <c r="N18" s="1">
        <v>1562</v>
      </c>
      <c r="O18" s="1">
        <v>64.709999999999994</v>
      </c>
      <c r="P18" s="1">
        <v>18957</v>
      </c>
      <c r="Q18" s="1">
        <v>57.24</v>
      </c>
      <c r="R18" s="1" t="s">
        <v>24173</v>
      </c>
    </row>
    <row r="19" spans="1:18" ht="15.95">
      <c r="A19" t="s">
        <v>24549</v>
      </c>
      <c r="B19" s="1" t="s">
        <v>15651</v>
      </c>
      <c r="C19" s="1" t="s">
        <v>24280</v>
      </c>
      <c r="D19" s="1" t="s">
        <v>24281</v>
      </c>
      <c r="E19" s="1" t="s">
        <v>24337</v>
      </c>
      <c r="F19" s="21">
        <v>2.98E-9</v>
      </c>
      <c r="G19" s="21">
        <v>1.6799999999999998E-5</v>
      </c>
      <c r="H19" s="1">
        <v>5.1399999999999996E-3</v>
      </c>
      <c r="I19" s="1">
        <v>5653</v>
      </c>
      <c r="J19" s="1">
        <v>2414</v>
      </c>
      <c r="K19" s="1">
        <v>2414</v>
      </c>
      <c r="L19" s="1">
        <v>33118</v>
      </c>
      <c r="M19" s="1">
        <v>1.17</v>
      </c>
      <c r="N19" s="1">
        <v>428</v>
      </c>
      <c r="O19" s="1">
        <v>17.73</v>
      </c>
      <c r="P19" s="1">
        <v>4422</v>
      </c>
      <c r="Q19" s="1">
        <v>13.35</v>
      </c>
      <c r="R19" s="1" t="s">
        <v>24173</v>
      </c>
    </row>
    <row r="20" spans="1:18" ht="15.95">
      <c r="A20" t="s">
        <v>24549</v>
      </c>
      <c r="B20" s="1" t="s">
        <v>16421</v>
      </c>
      <c r="C20" s="1" t="s">
        <v>24282</v>
      </c>
      <c r="D20" s="1" t="s">
        <v>24283</v>
      </c>
      <c r="E20" s="1" t="s">
        <v>24338</v>
      </c>
      <c r="F20" s="21">
        <v>1.4399999999999999E-21</v>
      </c>
      <c r="G20" s="21">
        <v>3.8300000000000001E-17</v>
      </c>
      <c r="H20" s="21">
        <v>1.17E-14</v>
      </c>
      <c r="I20" s="1">
        <v>26524</v>
      </c>
      <c r="J20" s="1">
        <v>2414</v>
      </c>
      <c r="K20" s="1">
        <v>2414</v>
      </c>
      <c r="L20" s="1">
        <v>33118</v>
      </c>
      <c r="M20" s="1">
        <v>1.47</v>
      </c>
      <c r="N20" s="1">
        <v>1330</v>
      </c>
      <c r="O20" s="1">
        <v>55.1</v>
      </c>
      <c r="P20" s="1">
        <v>14939</v>
      </c>
      <c r="Q20" s="1">
        <v>45.11</v>
      </c>
      <c r="R20" s="1" t="s">
        <v>24173</v>
      </c>
    </row>
    <row r="21" spans="1:18" ht="15.95">
      <c r="A21" t="s">
        <v>24549</v>
      </c>
      <c r="B21" s="1" t="s">
        <v>16879</v>
      </c>
      <c r="C21" s="1" t="s">
        <v>24284</v>
      </c>
      <c r="D21" s="1" t="s">
        <v>24285</v>
      </c>
      <c r="E21" s="1" t="s">
        <v>24339</v>
      </c>
      <c r="F21" s="21">
        <v>5.0400000000000003E-12</v>
      </c>
      <c r="G21" s="21">
        <v>1.55E-7</v>
      </c>
      <c r="H21" s="21">
        <v>4.7200000000000002E-5</v>
      </c>
      <c r="I21" s="1">
        <v>30706</v>
      </c>
      <c r="J21" s="1">
        <v>2414</v>
      </c>
      <c r="K21" s="1">
        <v>2414</v>
      </c>
      <c r="L21" s="1">
        <v>33118</v>
      </c>
      <c r="M21" s="1">
        <v>5.29</v>
      </c>
      <c r="N21" s="1">
        <v>1744</v>
      </c>
      <c r="O21" s="1">
        <v>72.25</v>
      </c>
      <c r="P21" s="1">
        <v>21702</v>
      </c>
      <c r="Q21" s="1">
        <v>65.53</v>
      </c>
      <c r="R21" s="1" t="s">
        <v>24173</v>
      </c>
    </row>
    <row r="22" spans="1:18" ht="15.95">
      <c r="A22" t="s">
        <v>24549</v>
      </c>
      <c r="B22" s="1" t="s">
        <v>16879</v>
      </c>
      <c r="C22" s="1" t="s">
        <v>24284</v>
      </c>
      <c r="D22" s="1" t="s">
        <v>24285</v>
      </c>
      <c r="E22" s="1" t="s">
        <v>24339</v>
      </c>
      <c r="F22" s="21">
        <v>5.0400000000000003E-12</v>
      </c>
      <c r="G22" s="21">
        <v>1.55E-7</v>
      </c>
      <c r="H22" s="21">
        <v>4.7200000000000002E-5</v>
      </c>
      <c r="I22" s="1">
        <v>30706</v>
      </c>
      <c r="J22" s="1">
        <v>2414</v>
      </c>
      <c r="K22" s="1">
        <v>2414</v>
      </c>
      <c r="L22" s="1">
        <v>33118</v>
      </c>
      <c r="M22" s="1">
        <v>5.29</v>
      </c>
      <c r="N22" s="1">
        <v>1744</v>
      </c>
      <c r="O22" s="1">
        <v>72.25</v>
      </c>
      <c r="P22" s="1">
        <v>21702</v>
      </c>
      <c r="Q22" s="1">
        <v>65.53</v>
      </c>
      <c r="R22" s="1" t="s">
        <v>24173</v>
      </c>
    </row>
    <row r="23" spans="1:18" ht="15.95">
      <c r="A23" t="s">
        <v>24549</v>
      </c>
      <c r="B23" s="1" t="s">
        <v>18384</v>
      </c>
      <c r="C23" s="1" t="s">
        <v>24286</v>
      </c>
      <c r="D23" s="1" t="s">
        <v>24287</v>
      </c>
      <c r="E23" s="1" t="s">
        <v>24340</v>
      </c>
      <c r="F23" s="21">
        <v>1.85E-14</v>
      </c>
      <c r="G23" s="21">
        <v>5.4899999999999997E-10</v>
      </c>
      <c r="H23" s="21">
        <v>1.68E-7</v>
      </c>
      <c r="I23" s="1">
        <v>29667</v>
      </c>
      <c r="J23" s="1">
        <v>2414</v>
      </c>
      <c r="K23" s="1">
        <v>2414</v>
      </c>
      <c r="L23" s="1">
        <v>33118</v>
      </c>
      <c r="M23" s="1">
        <v>3.29</v>
      </c>
      <c r="N23" s="1">
        <v>1683</v>
      </c>
      <c r="O23" s="1">
        <v>69.72</v>
      </c>
      <c r="P23" s="1">
        <v>20559</v>
      </c>
      <c r="Q23" s="1">
        <v>62.08</v>
      </c>
      <c r="R23" s="1" t="s">
        <v>24173</v>
      </c>
    </row>
    <row r="24" spans="1:18" ht="15.95">
      <c r="A24" t="s">
        <v>24549</v>
      </c>
      <c r="B24" s="1" t="s">
        <v>19951</v>
      </c>
      <c r="C24" s="1" t="s">
        <v>24288</v>
      </c>
      <c r="D24" s="1" t="s">
        <v>24289</v>
      </c>
      <c r="E24" s="1" t="s">
        <v>24329</v>
      </c>
      <c r="F24" s="21">
        <v>8.2900000000000006E-11</v>
      </c>
      <c r="G24" s="21">
        <v>3.0600000000000001E-7</v>
      </c>
      <c r="H24" s="21">
        <v>9.3200000000000002E-5</v>
      </c>
      <c r="I24" s="1">
        <v>3687</v>
      </c>
      <c r="J24" s="1">
        <v>2414</v>
      </c>
      <c r="K24" s="1">
        <v>2414</v>
      </c>
      <c r="L24" s="1">
        <v>33118</v>
      </c>
      <c r="M24" s="1">
        <v>1.27</v>
      </c>
      <c r="N24" s="1">
        <v>341</v>
      </c>
      <c r="O24" s="1">
        <v>14.13</v>
      </c>
      <c r="P24" s="1">
        <v>3261</v>
      </c>
      <c r="Q24" s="1">
        <v>9.85</v>
      </c>
      <c r="R24" s="1" t="s">
        <v>24173</v>
      </c>
    </row>
    <row r="25" spans="1:18" ht="15.95">
      <c r="A25" t="s">
        <v>24549</v>
      </c>
      <c r="B25" s="1" t="s">
        <v>20052</v>
      </c>
      <c r="C25" s="1" t="s">
        <v>24290</v>
      </c>
      <c r="D25" s="1" t="s">
        <v>24291</v>
      </c>
      <c r="E25" s="1" t="s">
        <v>24332</v>
      </c>
      <c r="F25" s="21">
        <v>2.6100000000000001E-17</v>
      </c>
      <c r="G25" s="21">
        <v>7.5000000000000004E-13</v>
      </c>
      <c r="H25" s="21">
        <v>2.2900000000000001E-10</v>
      </c>
      <c r="I25" s="1">
        <v>28726</v>
      </c>
      <c r="J25" s="1">
        <v>2414</v>
      </c>
      <c r="K25" s="1">
        <v>2414</v>
      </c>
      <c r="L25" s="1">
        <v>33118</v>
      </c>
      <c r="M25" s="1">
        <v>2.41</v>
      </c>
      <c r="N25" s="1">
        <v>1791</v>
      </c>
      <c r="O25" s="1">
        <v>74.19</v>
      </c>
      <c r="P25" s="1">
        <v>21858</v>
      </c>
      <c r="Q25" s="1">
        <v>66</v>
      </c>
      <c r="R25" s="1" t="s">
        <v>24173</v>
      </c>
    </row>
    <row r="26" spans="1:18" ht="15.95">
      <c r="A26" s="16" t="s">
        <v>24549</v>
      </c>
      <c r="B26" s="24" t="s">
        <v>20224</v>
      </c>
      <c r="C26" s="24" t="s">
        <v>24292</v>
      </c>
      <c r="D26" s="24" t="s">
        <v>24293</v>
      </c>
      <c r="E26" s="24" t="s">
        <v>24339</v>
      </c>
      <c r="F26" s="25">
        <v>1.3999999999999999E-9</v>
      </c>
      <c r="G26" s="25">
        <v>3.3699999999999999E-5</v>
      </c>
      <c r="H26" s="24">
        <v>1.03E-2</v>
      </c>
      <c r="I26" s="24">
        <v>24091</v>
      </c>
      <c r="J26" s="24">
        <v>2414</v>
      </c>
      <c r="K26" s="24">
        <v>2414</v>
      </c>
      <c r="L26" s="24">
        <v>33118</v>
      </c>
      <c r="M26" s="24">
        <v>1.63</v>
      </c>
      <c r="N26" s="24">
        <v>1508</v>
      </c>
      <c r="O26" s="24">
        <v>62.47</v>
      </c>
      <c r="P26" s="24">
        <v>18637</v>
      </c>
      <c r="Q26" s="24">
        <v>56.27</v>
      </c>
      <c r="R26" s="24" t="s">
        <v>24173</v>
      </c>
    </row>
    <row r="27" spans="1:18" ht="15.95">
      <c r="A27" t="s">
        <v>24552</v>
      </c>
      <c r="B27" s="1" t="s">
        <v>469</v>
      </c>
      <c r="C27" s="1" t="s">
        <v>24191</v>
      </c>
      <c r="D27" s="1" t="s">
        <v>24192</v>
      </c>
      <c r="E27" s="1" t="s">
        <v>24042</v>
      </c>
      <c r="F27" s="21">
        <v>8.6199999999999997E-20</v>
      </c>
      <c r="G27" s="21">
        <v>7.1100000000000002E-16</v>
      </c>
      <c r="H27" s="21">
        <v>2.1700000000000001E-13</v>
      </c>
      <c r="I27" s="1">
        <v>8246</v>
      </c>
      <c r="J27" s="1">
        <v>1429</v>
      </c>
      <c r="K27" s="1">
        <v>1429</v>
      </c>
      <c r="L27" s="1">
        <v>33118</v>
      </c>
      <c r="M27" s="1">
        <v>1.02</v>
      </c>
      <c r="N27" s="1">
        <v>488</v>
      </c>
      <c r="O27" s="1">
        <v>34.15</v>
      </c>
      <c r="P27" s="1">
        <v>7721</v>
      </c>
      <c r="Q27" s="1">
        <v>23.31</v>
      </c>
      <c r="R27" s="1" t="s">
        <v>24173</v>
      </c>
    </row>
    <row r="28" spans="1:18" ht="15.95">
      <c r="A28" t="s">
        <v>24552</v>
      </c>
      <c r="B28" s="1" t="s">
        <v>24222</v>
      </c>
      <c r="C28" s="1" t="s">
        <v>24223</v>
      </c>
      <c r="D28" s="1" t="s">
        <v>24224</v>
      </c>
      <c r="E28" s="1" t="s">
        <v>24294</v>
      </c>
      <c r="F28" s="21">
        <v>3.1000000000000003E-11</v>
      </c>
      <c r="G28" s="21">
        <v>1.4999999999999999E-7</v>
      </c>
      <c r="H28" s="21">
        <v>4.5899999999999998E-5</v>
      </c>
      <c r="I28" s="1">
        <v>4855</v>
      </c>
      <c r="J28" s="1">
        <v>1429</v>
      </c>
      <c r="K28" s="1">
        <v>1429</v>
      </c>
      <c r="L28" s="1">
        <v>33118</v>
      </c>
      <c r="M28" s="1">
        <v>1.07</v>
      </c>
      <c r="N28" s="1">
        <v>282</v>
      </c>
      <c r="O28" s="1">
        <v>19.73</v>
      </c>
      <c r="P28" s="1">
        <v>4414</v>
      </c>
      <c r="Q28" s="1">
        <v>13.33</v>
      </c>
      <c r="R28" s="1" t="s">
        <v>24173</v>
      </c>
    </row>
    <row r="29" spans="1:18" ht="15.95">
      <c r="A29" t="s">
        <v>24552</v>
      </c>
      <c r="B29" s="1" t="s">
        <v>1429</v>
      </c>
      <c r="C29" s="1" t="s">
        <v>24215</v>
      </c>
      <c r="D29" s="1" t="s">
        <v>24216</v>
      </c>
      <c r="E29" s="1" t="s">
        <v>24295</v>
      </c>
      <c r="F29" s="21">
        <v>1.0799999999999999E-11</v>
      </c>
      <c r="G29" s="21">
        <v>4.1600000000000002E-8</v>
      </c>
      <c r="H29" s="21">
        <v>1.27E-5</v>
      </c>
      <c r="I29" s="1">
        <v>3856</v>
      </c>
      <c r="J29" s="1">
        <v>1429</v>
      </c>
      <c r="K29" s="1">
        <v>1429</v>
      </c>
      <c r="L29" s="1">
        <v>33118</v>
      </c>
      <c r="M29" s="1">
        <v>1.84</v>
      </c>
      <c r="N29" s="1">
        <v>191</v>
      </c>
      <c r="O29" s="1">
        <v>13.37</v>
      </c>
      <c r="P29" s="1">
        <v>2645</v>
      </c>
      <c r="Q29" s="1">
        <v>7.99</v>
      </c>
      <c r="R29" s="1" t="s">
        <v>24173</v>
      </c>
    </row>
    <row r="30" spans="1:18" ht="15.95">
      <c r="A30" t="s">
        <v>24552</v>
      </c>
      <c r="B30" s="1" t="s">
        <v>24195</v>
      </c>
      <c r="C30" s="1" t="s">
        <v>24196</v>
      </c>
      <c r="D30" s="1" t="s">
        <v>24197</v>
      </c>
      <c r="E30" s="1" t="s">
        <v>24296</v>
      </c>
      <c r="F30" s="21">
        <v>5.7800000000000001E-18</v>
      </c>
      <c r="G30" s="21">
        <v>3.55E-14</v>
      </c>
      <c r="H30" s="21">
        <v>1.0799999999999999E-11</v>
      </c>
      <c r="I30" s="1">
        <v>6147</v>
      </c>
      <c r="J30" s="1">
        <v>1429</v>
      </c>
      <c r="K30" s="1">
        <v>1429</v>
      </c>
      <c r="L30" s="1">
        <v>33118</v>
      </c>
      <c r="M30" s="1">
        <v>1.04</v>
      </c>
      <c r="N30" s="1">
        <v>378</v>
      </c>
      <c r="O30" s="1">
        <v>26.45</v>
      </c>
      <c r="P30" s="1">
        <v>5680</v>
      </c>
      <c r="Q30" s="1">
        <v>17.149999999999999</v>
      </c>
      <c r="R30" s="1" t="s">
        <v>24173</v>
      </c>
    </row>
    <row r="31" spans="1:18" ht="15.95">
      <c r="A31" t="s">
        <v>24552</v>
      </c>
      <c r="B31" s="1" t="s">
        <v>3992</v>
      </c>
      <c r="C31" s="1" t="s">
        <v>24202</v>
      </c>
      <c r="D31" s="1" t="s">
        <v>24203</v>
      </c>
      <c r="E31" s="1" t="s">
        <v>24297</v>
      </c>
      <c r="F31" s="21">
        <v>2.8699999999999998E-16</v>
      </c>
      <c r="G31" s="21">
        <v>2.2499999999999999E-12</v>
      </c>
      <c r="H31" s="21">
        <v>6.8600000000000001E-10</v>
      </c>
      <c r="I31" s="1">
        <v>7826</v>
      </c>
      <c r="J31" s="1">
        <v>1429</v>
      </c>
      <c r="K31" s="1">
        <v>1429</v>
      </c>
      <c r="L31" s="1">
        <v>33118</v>
      </c>
      <c r="M31" s="1">
        <v>1.37</v>
      </c>
      <c r="N31" s="1">
        <v>410</v>
      </c>
      <c r="O31" s="1">
        <v>28.69</v>
      </c>
      <c r="P31" s="1">
        <v>6468</v>
      </c>
      <c r="Q31" s="1">
        <v>19.53</v>
      </c>
      <c r="R31" s="1" t="s">
        <v>24173</v>
      </c>
    </row>
    <row r="32" spans="1:18" ht="15.95">
      <c r="A32" t="s">
        <v>24552</v>
      </c>
      <c r="B32" s="1" t="s">
        <v>4877</v>
      </c>
      <c r="C32" s="1" t="s">
        <v>24177</v>
      </c>
      <c r="D32" s="1" t="s">
        <v>24178</v>
      </c>
      <c r="E32" s="1" t="s">
        <v>24298</v>
      </c>
      <c r="F32" s="21">
        <v>1.4400000000000001E-29</v>
      </c>
      <c r="G32" s="21">
        <v>1.46E-25</v>
      </c>
      <c r="H32" s="21">
        <v>4.4400000000000001E-23</v>
      </c>
      <c r="I32" s="1">
        <v>10089</v>
      </c>
      <c r="J32" s="1">
        <v>1429</v>
      </c>
      <c r="K32" s="1">
        <v>1429</v>
      </c>
      <c r="L32" s="1">
        <v>33118</v>
      </c>
      <c r="M32" s="1">
        <v>1.04</v>
      </c>
      <c r="N32" s="1">
        <v>603</v>
      </c>
      <c r="O32" s="1">
        <v>42.2</v>
      </c>
      <c r="P32" s="1">
        <v>9260</v>
      </c>
      <c r="Q32" s="1">
        <v>27.96</v>
      </c>
      <c r="R32" s="1" t="s">
        <v>24173</v>
      </c>
    </row>
    <row r="33" spans="1:18" ht="15.95">
      <c r="A33" t="s">
        <v>24552</v>
      </c>
      <c r="B33" s="1" t="s">
        <v>5458</v>
      </c>
      <c r="C33" s="1" t="s">
        <v>24200</v>
      </c>
      <c r="D33" s="1" t="s">
        <v>24201</v>
      </c>
      <c r="E33" s="1" t="s">
        <v>24299</v>
      </c>
      <c r="F33" s="21">
        <v>1.0200000000000001E-16</v>
      </c>
      <c r="G33" s="21">
        <v>5.9999999999999997E-13</v>
      </c>
      <c r="H33" s="21">
        <v>1.8299999999999999E-10</v>
      </c>
      <c r="I33" s="1">
        <v>5883</v>
      </c>
      <c r="J33" s="1">
        <v>1429</v>
      </c>
      <c r="K33" s="1">
        <v>1429</v>
      </c>
      <c r="L33" s="1">
        <v>33118</v>
      </c>
      <c r="M33" s="1">
        <v>1.01</v>
      </c>
      <c r="N33" s="1">
        <v>364</v>
      </c>
      <c r="O33" s="1">
        <v>25.47</v>
      </c>
      <c r="P33" s="1">
        <v>5513</v>
      </c>
      <c r="Q33" s="1">
        <v>16.649999999999999</v>
      </c>
      <c r="R33" s="1" t="s">
        <v>24173</v>
      </c>
    </row>
    <row r="34" spans="1:18" ht="15.95">
      <c r="A34" t="s">
        <v>24552</v>
      </c>
      <c r="B34" s="1" t="s">
        <v>5820</v>
      </c>
      <c r="C34" s="1" t="s">
        <v>24187</v>
      </c>
      <c r="D34" s="1" t="s">
        <v>24188</v>
      </c>
      <c r="E34" s="1" t="s">
        <v>24300</v>
      </c>
      <c r="F34" s="21">
        <v>2.0299999999999998E-21</v>
      </c>
      <c r="G34" s="21">
        <v>2.17E-17</v>
      </c>
      <c r="H34" s="21">
        <v>6.6200000000000003E-15</v>
      </c>
      <c r="I34" s="1">
        <v>10704</v>
      </c>
      <c r="J34" s="1">
        <v>1429</v>
      </c>
      <c r="K34" s="1">
        <v>1429</v>
      </c>
      <c r="L34" s="1">
        <v>33118</v>
      </c>
      <c r="M34" s="1">
        <v>1.38</v>
      </c>
      <c r="N34" s="1">
        <v>524</v>
      </c>
      <c r="O34" s="1">
        <v>36.67</v>
      </c>
      <c r="P34" s="1">
        <v>8312</v>
      </c>
      <c r="Q34" s="1">
        <v>25.1</v>
      </c>
      <c r="R34" s="1" t="s">
        <v>24173</v>
      </c>
    </row>
    <row r="35" spans="1:18" ht="15.95">
      <c r="A35" t="s">
        <v>24552</v>
      </c>
      <c r="B35" s="1" t="s">
        <v>6255</v>
      </c>
      <c r="C35" s="1" t="s">
        <v>24207</v>
      </c>
      <c r="D35" s="1" t="s">
        <v>24208</v>
      </c>
      <c r="E35" s="1" t="s">
        <v>24042</v>
      </c>
      <c r="F35" s="21">
        <v>2.6300000000000001E-15</v>
      </c>
      <c r="G35" s="21">
        <v>2.3200000000000001E-11</v>
      </c>
      <c r="H35" s="21">
        <v>7.0900000000000001E-9</v>
      </c>
      <c r="I35" s="1">
        <v>8835</v>
      </c>
      <c r="J35" s="1">
        <v>1429</v>
      </c>
      <c r="K35" s="1">
        <v>1429</v>
      </c>
      <c r="L35" s="1">
        <v>33118</v>
      </c>
      <c r="M35" s="1">
        <v>1.01</v>
      </c>
      <c r="N35" s="1">
        <v>493</v>
      </c>
      <c r="O35" s="1">
        <v>34.5</v>
      </c>
      <c r="P35" s="1">
        <v>8271</v>
      </c>
      <c r="Q35" s="1">
        <v>24.97</v>
      </c>
      <c r="R35" s="1" t="s">
        <v>24173</v>
      </c>
    </row>
    <row r="36" spans="1:18" ht="15.95">
      <c r="A36" t="s">
        <v>24552</v>
      </c>
      <c r="B36" s="1" t="s">
        <v>6911</v>
      </c>
      <c r="C36" s="1" t="s">
        <v>24235</v>
      </c>
      <c r="D36" s="1" t="s">
        <v>24236</v>
      </c>
      <c r="E36" s="1" t="s">
        <v>23999</v>
      </c>
      <c r="F36" s="21">
        <v>3.3699999999999997E-8</v>
      </c>
      <c r="G36" s="1">
        <v>2.99E-4</v>
      </c>
      <c r="H36" s="1">
        <v>9.1300000000000006E-2</v>
      </c>
      <c r="I36" s="1">
        <v>8881</v>
      </c>
      <c r="J36" s="1">
        <v>1429</v>
      </c>
      <c r="K36" s="1">
        <v>1429</v>
      </c>
      <c r="L36" s="1">
        <v>33118</v>
      </c>
      <c r="M36" s="1">
        <v>5.56</v>
      </c>
      <c r="N36" s="1">
        <v>230</v>
      </c>
      <c r="O36" s="1">
        <v>16.100000000000001</v>
      </c>
      <c r="P36" s="1">
        <v>3708</v>
      </c>
      <c r="Q36" s="1">
        <v>11.2</v>
      </c>
      <c r="R36" s="1" t="s">
        <v>24173</v>
      </c>
    </row>
    <row r="37" spans="1:18">
      <c r="A37" t="s">
        <v>24552</v>
      </c>
      <c r="B37" s="1" t="s">
        <v>7058</v>
      </c>
      <c r="C37" s="1" t="s">
        <v>24193</v>
      </c>
      <c r="D37" s="1" t="s">
        <v>24194</v>
      </c>
      <c r="E37" s="1" t="s">
        <v>24301</v>
      </c>
      <c r="F37" s="21">
        <v>9.9800000000000001E-19</v>
      </c>
      <c r="G37" s="21">
        <v>5.8999999999999996E-15</v>
      </c>
      <c r="H37" s="21">
        <v>1.8E-12</v>
      </c>
      <c r="I37" s="1">
        <v>5912</v>
      </c>
      <c r="J37" s="1">
        <v>1429</v>
      </c>
      <c r="K37" s="1">
        <v>1429</v>
      </c>
      <c r="L37" s="1">
        <v>33118</v>
      </c>
      <c r="M37" s="1">
        <v>1.21</v>
      </c>
      <c r="N37" s="1">
        <v>343</v>
      </c>
      <c r="O37" s="1">
        <v>24</v>
      </c>
      <c r="P37" s="1">
        <v>4941</v>
      </c>
      <c r="Q37" s="1">
        <v>14.92</v>
      </c>
      <c r="R37" s="1" t="s">
        <v>24173</v>
      </c>
    </row>
    <row r="38" spans="1:18">
      <c r="A38" t="s">
        <v>24552</v>
      </c>
      <c r="B38" s="1" t="s">
        <v>24204</v>
      </c>
      <c r="C38" s="1" t="s">
        <v>24205</v>
      </c>
      <c r="D38" s="1" t="s">
        <v>24206</v>
      </c>
      <c r="E38" s="1" t="s">
        <v>24042</v>
      </c>
      <c r="F38" s="21">
        <v>1.87E-15</v>
      </c>
      <c r="G38" s="21">
        <v>1.1400000000000001E-11</v>
      </c>
      <c r="H38" s="21">
        <v>3.4900000000000001E-9</v>
      </c>
      <c r="I38" s="1">
        <v>6117</v>
      </c>
      <c r="J38" s="1">
        <v>1429</v>
      </c>
      <c r="K38" s="1">
        <v>1429</v>
      </c>
      <c r="L38" s="1">
        <v>33118</v>
      </c>
      <c r="M38" s="1">
        <v>1.1399999999999999</v>
      </c>
      <c r="N38" s="1">
        <v>351</v>
      </c>
      <c r="O38" s="1">
        <v>24.56</v>
      </c>
      <c r="P38" s="1">
        <v>5370</v>
      </c>
      <c r="Q38" s="1">
        <v>16.21</v>
      </c>
      <c r="R38" s="1" t="s">
        <v>24173</v>
      </c>
    </row>
    <row r="39" spans="1:18">
      <c r="A39" t="s">
        <v>24552</v>
      </c>
      <c r="B39" s="1" t="s">
        <v>8225</v>
      </c>
      <c r="C39" s="1" t="s">
        <v>24211</v>
      </c>
      <c r="D39" s="1" t="s">
        <v>24197</v>
      </c>
      <c r="E39" s="1" t="s">
        <v>22260</v>
      </c>
      <c r="F39" s="21">
        <v>7.8899999999999997E-14</v>
      </c>
      <c r="G39" s="21">
        <v>4.9700000000000004E-10</v>
      </c>
      <c r="H39" s="21">
        <v>1.5200000000000001E-7</v>
      </c>
      <c r="I39" s="1">
        <v>6300</v>
      </c>
      <c r="J39" s="1">
        <v>1429</v>
      </c>
      <c r="K39" s="1">
        <v>1429</v>
      </c>
      <c r="L39" s="1">
        <v>33118</v>
      </c>
      <c r="M39" s="1">
        <v>1.1100000000000001</v>
      </c>
      <c r="N39" s="1">
        <v>355</v>
      </c>
      <c r="O39" s="1">
        <v>24.84</v>
      </c>
      <c r="P39" s="1">
        <v>5602</v>
      </c>
      <c r="Q39" s="1">
        <v>16.920000000000002</v>
      </c>
      <c r="R39" s="1" t="s">
        <v>24173</v>
      </c>
    </row>
    <row r="40" spans="1:18">
      <c r="A40" t="s">
        <v>24552</v>
      </c>
      <c r="B40" s="1" t="s">
        <v>24217</v>
      </c>
      <c r="C40" s="1" t="s">
        <v>24218</v>
      </c>
      <c r="D40" s="1" t="s">
        <v>24219</v>
      </c>
      <c r="E40" s="1" t="s">
        <v>24302</v>
      </c>
      <c r="F40" s="21">
        <v>3.4600000000000002E-11</v>
      </c>
      <c r="G40" s="21">
        <v>1.1600000000000001E-7</v>
      </c>
      <c r="H40" s="21">
        <v>3.5500000000000002E-5</v>
      </c>
      <c r="I40" s="1">
        <v>3363</v>
      </c>
      <c r="J40" s="1">
        <v>1429</v>
      </c>
      <c r="K40" s="1">
        <v>1429</v>
      </c>
      <c r="L40" s="1">
        <v>33118</v>
      </c>
      <c r="M40" s="1">
        <v>1.93</v>
      </c>
      <c r="N40" s="1">
        <v>169</v>
      </c>
      <c r="O40" s="1">
        <v>11.83</v>
      </c>
      <c r="P40" s="1">
        <v>2284</v>
      </c>
      <c r="Q40" s="1">
        <v>6.9</v>
      </c>
      <c r="R40" s="1" t="s">
        <v>24173</v>
      </c>
    </row>
    <row r="41" spans="1:18">
      <c r="A41" t="s">
        <v>24552</v>
      </c>
      <c r="B41" s="1" t="s">
        <v>9291</v>
      </c>
      <c r="C41" s="1" t="s">
        <v>24179</v>
      </c>
      <c r="D41" s="1" t="s">
        <v>24180</v>
      </c>
      <c r="E41" s="1" t="s">
        <v>24303</v>
      </c>
      <c r="F41" s="21">
        <v>1.7099999999999999E-29</v>
      </c>
      <c r="G41" s="21">
        <v>1.5599999999999999E-25</v>
      </c>
      <c r="H41" s="21">
        <v>4.7699999999999998E-23</v>
      </c>
      <c r="I41" s="1">
        <v>9141</v>
      </c>
      <c r="J41" s="1">
        <v>1429</v>
      </c>
      <c r="K41" s="1">
        <v>1429</v>
      </c>
      <c r="L41" s="1">
        <v>33118</v>
      </c>
      <c r="M41" s="1">
        <v>1.01</v>
      </c>
      <c r="N41" s="1">
        <v>569</v>
      </c>
      <c r="O41" s="1">
        <v>39.82</v>
      </c>
      <c r="P41" s="1">
        <v>8566</v>
      </c>
      <c r="Q41" s="1">
        <v>25.87</v>
      </c>
      <c r="R41" s="1" t="s">
        <v>24173</v>
      </c>
    </row>
    <row r="42" spans="1:18">
      <c r="A42" t="s">
        <v>24552</v>
      </c>
      <c r="B42" s="1" t="s">
        <v>9960</v>
      </c>
      <c r="C42" s="1" t="s">
        <v>24181</v>
      </c>
      <c r="D42" s="1" t="s">
        <v>24182</v>
      </c>
      <c r="E42" s="1" t="s">
        <v>24304</v>
      </c>
      <c r="F42" s="21">
        <v>1.5000000000000001E-29</v>
      </c>
      <c r="G42" s="21">
        <v>2.04E-25</v>
      </c>
      <c r="H42" s="21">
        <v>6.2199999999999999E-23</v>
      </c>
      <c r="I42" s="1">
        <v>13630</v>
      </c>
      <c r="J42" s="1">
        <v>1429</v>
      </c>
      <c r="K42" s="1">
        <v>1429</v>
      </c>
      <c r="L42" s="1">
        <v>33118</v>
      </c>
      <c r="M42" s="1">
        <v>1.03</v>
      </c>
      <c r="N42" s="1">
        <v>759</v>
      </c>
      <c r="O42" s="1">
        <v>53.11</v>
      </c>
      <c r="P42" s="1">
        <v>12614</v>
      </c>
      <c r="Q42" s="1">
        <v>38.090000000000003</v>
      </c>
      <c r="R42" s="1" t="s">
        <v>24173</v>
      </c>
    </row>
    <row r="43" spans="1:18">
      <c r="A43" t="s">
        <v>24552</v>
      </c>
      <c r="B43" s="1" t="s">
        <v>24227</v>
      </c>
      <c r="C43" s="1" t="s">
        <v>24228</v>
      </c>
      <c r="D43" s="1" t="s">
        <v>24229</v>
      </c>
      <c r="E43" s="1" t="s">
        <v>24305</v>
      </c>
      <c r="F43" s="21">
        <v>2.77E-8</v>
      </c>
      <c r="G43" s="21">
        <v>5.6900000000000001E-5</v>
      </c>
      <c r="H43" s="1">
        <v>1.7399999999999999E-2</v>
      </c>
      <c r="I43" s="1">
        <v>2057</v>
      </c>
      <c r="J43" s="1">
        <v>1429</v>
      </c>
      <c r="K43" s="1">
        <v>1429</v>
      </c>
      <c r="L43" s="1">
        <v>33118</v>
      </c>
      <c r="M43" s="1">
        <v>6.27</v>
      </c>
      <c r="N43" s="1">
        <v>71</v>
      </c>
      <c r="O43" s="1">
        <v>4.97</v>
      </c>
      <c r="P43" s="1">
        <v>786</v>
      </c>
      <c r="Q43" s="1">
        <v>2.37</v>
      </c>
      <c r="R43" s="1" t="s">
        <v>24173</v>
      </c>
    </row>
    <row r="44" spans="1:18">
      <c r="A44" t="s">
        <v>24552</v>
      </c>
      <c r="B44" s="1" t="s">
        <v>11242</v>
      </c>
      <c r="C44" s="1" t="s">
        <v>24198</v>
      </c>
      <c r="D44" s="1" t="s">
        <v>24199</v>
      </c>
      <c r="E44" s="1" t="s">
        <v>24306</v>
      </c>
      <c r="F44" s="21">
        <v>6.0900000000000001E-17</v>
      </c>
      <c r="G44" s="21">
        <v>3.5000000000000002E-13</v>
      </c>
      <c r="H44" s="21">
        <v>1.0700000000000001E-10</v>
      </c>
      <c r="I44" s="1">
        <v>5747</v>
      </c>
      <c r="J44" s="1">
        <v>1429</v>
      </c>
      <c r="K44" s="1">
        <v>1429</v>
      </c>
      <c r="L44" s="1">
        <v>33118</v>
      </c>
      <c r="M44" s="1">
        <v>1.22</v>
      </c>
      <c r="N44" s="1">
        <v>309</v>
      </c>
      <c r="O44" s="1">
        <v>21.62</v>
      </c>
      <c r="P44" s="1">
        <v>4434</v>
      </c>
      <c r="Q44" s="1">
        <v>13.39</v>
      </c>
      <c r="R44" s="1" t="s">
        <v>24173</v>
      </c>
    </row>
    <row r="45" spans="1:18">
      <c r="A45" t="s">
        <v>24552</v>
      </c>
      <c r="B45" s="1" t="s">
        <v>24174</v>
      </c>
      <c r="C45" s="1" t="s">
        <v>24175</v>
      </c>
      <c r="D45" s="1" t="s">
        <v>24176</v>
      </c>
      <c r="E45" s="1" t="s">
        <v>24307</v>
      </c>
      <c r="F45" s="21">
        <v>1.5200000000000001E-41</v>
      </c>
      <c r="G45" s="21">
        <v>2.28E-37</v>
      </c>
      <c r="H45" s="21">
        <v>6.9700000000000003E-35</v>
      </c>
      <c r="I45" s="1">
        <v>15033</v>
      </c>
      <c r="J45" s="1">
        <v>1429</v>
      </c>
      <c r="K45" s="1">
        <v>1429</v>
      </c>
      <c r="L45" s="1">
        <v>33118</v>
      </c>
      <c r="M45" s="1">
        <v>1.25</v>
      </c>
      <c r="N45" s="1">
        <v>664</v>
      </c>
      <c r="O45" s="1">
        <v>46.47</v>
      </c>
      <c r="P45" s="1">
        <v>9658</v>
      </c>
      <c r="Q45" s="1">
        <v>29.16</v>
      </c>
      <c r="R45" s="1" t="s">
        <v>24173</v>
      </c>
    </row>
    <row r="46" spans="1:18">
      <c r="A46" t="s">
        <v>24552</v>
      </c>
      <c r="B46" s="1" t="s">
        <v>12430</v>
      </c>
      <c r="C46" s="1" t="s">
        <v>24220</v>
      </c>
      <c r="D46" s="1" t="s">
        <v>24221</v>
      </c>
      <c r="E46" s="1" t="s">
        <v>24308</v>
      </c>
      <c r="F46" s="21">
        <v>2.25E-11</v>
      </c>
      <c r="G46" s="21">
        <v>1.4600000000000001E-7</v>
      </c>
      <c r="H46" s="21">
        <v>4.4499999999999997E-5</v>
      </c>
      <c r="I46" s="1">
        <v>6476</v>
      </c>
      <c r="J46" s="1">
        <v>1429</v>
      </c>
      <c r="K46" s="1">
        <v>1429</v>
      </c>
      <c r="L46" s="1">
        <v>33118</v>
      </c>
      <c r="M46" s="1">
        <v>1.02</v>
      </c>
      <c r="N46" s="1">
        <v>363</v>
      </c>
      <c r="O46" s="1">
        <v>25.4</v>
      </c>
      <c r="P46" s="1">
        <v>6022</v>
      </c>
      <c r="Q46" s="1">
        <v>18.18</v>
      </c>
      <c r="R46" s="1" t="s">
        <v>24173</v>
      </c>
    </row>
    <row r="47" spans="1:18">
      <c r="A47" t="s">
        <v>24552</v>
      </c>
      <c r="B47" s="1" t="s">
        <v>12792</v>
      </c>
      <c r="C47" s="1" t="s">
        <v>24230</v>
      </c>
      <c r="D47" s="1" t="s">
        <v>24231</v>
      </c>
      <c r="E47" s="1" t="s">
        <v>24309</v>
      </c>
      <c r="F47" s="21">
        <v>2.9999999999999997E-8</v>
      </c>
      <c r="G47" s="1">
        <v>1.08E-4</v>
      </c>
      <c r="H47" s="1">
        <v>3.2800000000000003E-2</v>
      </c>
      <c r="I47" s="1">
        <v>3582</v>
      </c>
      <c r="J47" s="1">
        <v>1429</v>
      </c>
      <c r="K47" s="1">
        <v>1429</v>
      </c>
      <c r="L47" s="1">
        <v>33118</v>
      </c>
      <c r="M47" s="1">
        <v>1.51</v>
      </c>
      <c r="N47" s="1">
        <v>179</v>
      </c>
      <c r="O47" s="1">
        <v>12.53</v>
      </c>
      <c r="P47" s="1">
        <v>2712</v>
      </c>
      <c r="Q47" s="1">
        <v>8.19</v>
      </c>
      <c r="R47" s="1" t="s">
        <v>24173</v>
      </c>
    </row>
    <row r="48" spans="1:18">
      <c r="A48" t="s">
        <v>24552</v>
      </c>
      <c r="B48" s="1" t="s">
        <v>13441</v>
      </c>
      <c r="C48" s="1" t="s">
        <v>24189</v>
      </c>
      <c r="D48" s="1" t="s">
        <v>24190</v>
      </c>
      <c r="E48" s="1" t="s">
        <v>24310</v>
      </c>
      <c r="F48" s="21">
        <v>9.7199999999999998E-21</v>
      </c>
      <c r="G48" s="21">
        <v>9.5900000000000003E-17</v>
      </c>
      <c r="H48" s="21">
        <v>2.9299999999999999E-14</v>
      </c>
      <c r="I48" s="1">
        <v>9868</v>
      </c>
      <c r="J48" s="1">
        <v>1429</v>
      </c>
      <c r="K48" s="1">
        <v>1429</v>
      </c>
      <c r="L48" s="1">
        <v>33118</v>
      </c>
      <c r="M48" s="1">
        <v>1.43</v>
      </c>
      <c r="N48" s="1">
        <v>445</v>
      </c>
      <c r="O48" s="1">
        <v>31.14</v>
      </c>
      <c r="P48" s="1">
        <v>6769</v>
      </c>
      <c r="Q48" s="1">
        <v>20.440000000000001</v>
      </c>
      <c r="R48" s="1" t="s">
        <v>24173</v>
      </c>
    </row>
    <row r="49" spans="1:18">
      <c r="A49" t="s">
        <v>24552</v>
      </c>
      <c r="B49" s="1" t="s">
        <v>14508</v>
      </c>
      <c r="C49" s="1" t="s">
        <v>24185</v>
      </c>
      <c r="D49" s="1" t="s">
        <v>24186</v>
      </c>
      <c r="E49" s="1" t="s">
        <v>24311</v>
      </c>
      <c r="F49" s="21">
        <v>4.9100000000000004E-22</v>
      </c>
      <c r="G49" s="21">
        <v>3.76E-18</v>
      </c>
      <c r="H49" s="21">
        <v>1.15E-15</v>
      </c>
      <c r="I49" s="1">
        <v>7663</v>
      </c>
      <c r="J49" s="1">
        <v>1429</v>
      </c>
      <c r="K49" s="1">
        <v>1429</v>
      </c>
      <c r="L49" s="1">
        <v>33118</v>
      </c>
      <c r="M49" s="1">
        <v>1.2</v>
      </c>
      <c r="N49" s="1">
        <v>432</v>
      </c>
      <c r="O49" s="1">
        <v>30.23</v>
      </c>
      <c r="P49" s="1">
        <v>6405</v>
      </c>
      <c r="Q49" s="1">
        <v>19.34</v>
      </c>
      <c r="R49" s="1" t="s">
        <v>24173</v>
      </c>
    </row>
    <row r="50" spans="1:18">
      <c r="A50" t="s">
        <v>24552</v>
      </c>
      <c r="B50" s="1" t="s">
        <v>15230</v>
      </c>
      <c r="C50" s="1" t="s">
        <v>24225</v>
      </c>
      <c r="D50" s="1" t="s">
        <v>24226</v>
      </c>
      <c r="E50" s="1" t="s">
        <v>24312</v>
      </c>
      <c r="F50" s="21">
        <v>1.9599999999999998E-9</v>
      </c>
      <c r="G50" s="21">
        <v>1.9400000000000001E-5</v>
      </c>
      <c r="H50" s="1">
        <v>5.9199999999999999E-3</v>
      </c>
      <c r="I50" s="1">
        <v>9890</v>
      </c>
      <c r="J50" s="1">
        <v>1429</v>
      </c>
      <c r="K50" s="1">
        <v>1429</v>
      </c>
      <c r="L50" s="1">
        <v>33118</v>
      </c>
      <c r="M50" s="1">
        <v>1.1200000000000001</v>
      </c>
      <c r="N50" s="1">
        <v>468</v>
      </c>
      <c r="O50" s="1">
        <v>32.75</v>
      </c>
      <c r="P50" s="1">
        <v>8472</v>
      </c>
      <c r="Q50" s="1">
        <v>25.58</v>
      </c>
      <c r="R50" s="1" t="s">
        <v>24173</v>
      </c>
    </row>
    <row r="51" spans="1:18">
      <c r="A51" t="s">
        <v>24552</v>
      </c>
      <c r="B51" s="1" t="s">
        <v>24212</v>
      </c>
      <c r="C51" s="1" t="s">
        <v>24213</v>
      </c>
      <c r="D51" s="1" t="s">
        <v>24214</v>
      </c>
      <c r="E51" s="1" t="s">
        <v>24313</v>
      </c>
      <c r="F51" s="21">
        <v>8.3099999999999994E-14</v>
      </c>
      <c r="G51" s="21">
        <v>5.6400000000000002E-10</v>
      </c>
      <c r="H51" s="21">
        <v>1.72E-7</v>
      </c>
      <c r="I51" s="1">
        <v>6791</v>
      </c>
      <c r="J51" s="1">
        <v>1429</v>
      </c>
      <c r="K51" s="1">
        <v>1429</v>
      </c>
      <c r="L51" s="1">
        <v>33118</v>
      </c>
      <c r="M51" s="1">
        <v>1.01</v>
      </c>
      <c r="N51" s="1">
        <v>394</v>
      </c>
      <c r="O51" s="1">
        <v>27.57</v>
      </c>
      <c r="P51" s="1">
        <v>6389</v>
      </c>
      <c r="Q51" s="1">
        <v>19.29</v>
      </c>
      <c r="R51" s="1" t="s">
        <v>24173</v>
      </c>
    </row>
    <row r="52" spans="1:18">
      <c r="A52" t="s">
        <v>24552</v>
      </c>
      <c r="B52" s="1" t="s">
        <v>24232</v>
      </c>
      <c r="C52" s="1" t="s">
        <v>24233</v>
      </c>
      <c r="D52" s="1" t="s">
        <v>24234</v>
      </c>
      <c r="E52" s="1" t="s">
        <v>24314</v>
      </c>
      <c r="F52" s="21">
        <v>7.5599999999999995E-9</v>
      </c>
      <c r="G52" s="1">
        <v>1.2400000000000001E-4</v>
      </c>
      <c r="H52" s="1">
        <v>3.7900000000000003E-2</v>
      </c>
      <c r="I52" s="1">
        <v>16428</v>
      </c>
      <c r="J52" s="1">
        <v>1429</v>
      </c>
      <c r="K52" s="1">
        <v>1429</v>
      </c>
      <c r="L52" s="1">
        <v>33118</v>
      </c>
      <c r="M52" s="1">
        <v>1.27</v>
      </c>
      <c r="N52" s="1">
        <v>595</v>
      </c>
      <c r="O52" s="1">
        <v>41.64</v>
      </c>
      <c r="P52" s="1">
        <v>11338</v>
      </c>
      <c r="Q52" s="1">
        <v>34.24</v>
      </c>
      <c r="R52" s="1" t="s">
        <v>24173</v>
      </c>
    </row>
    <row r="53" spans="1:18">
      <c r="A53" t="s">
        <v>24552</v>
      </c>
      <c r="B53" s="1" t="s">
        <v>18519</v>
      </c>
      <c r="C53" s="1" t="s">
        <v>24183</v>
      </c>
      <c r="D53" s="1" t="s">
        <v>24184</v>
      </c>
      <c r="E53" s="1" t="s">
        <v>24315</v>
      </c>
      <c r="F53" s="21">
        <v>2.6600000000000002E-24</v>
      </c>
      <c r="G53" s="21">
        <v>3.0199999999999997E-20</v>
      </c>
      <c r="H53" s="21">
        <v>9.2000000000000004E-18</v>
      </c>
      <c r="I53" s="1">
        <v>11365</v>
      </c>
      <c r="J53" s="1">
        <v>1429</v>
      </c>
      <c r="K53" s="1">
        <v>1429</v>
      </c>
      <c r="L53" s="1">
        <v>33118</v>
      </c>
      <c r="M53" s="1">
        <v>2.2999999999999998</v>
      </c>
      <c r="N53" s="1">
        <v>434</v>
      </c>
      <c r="O53" s="1">
        <v>30.37</v>
      </c>
      <c r="P53" s="1">
        <v>6269</v>
      </c>
      <c r="Q53" s="1">
        <v>18.93</v>
      </c>
      <c r="R53" s="1" t="s">
        <v>24173</v>
      </c>
    </row>
    <row r="54" spans="1:18">
      <c r="A54" s="16" t="s">
        <v>24552</v>
      </c>
      <c r="B54" s="24" t="s">
        <v>18971</v>
      </c>
      <c r="C54" s="24" t="s">
        <v>24209</v>
      </c>
      <c r="D54" s="24" t="s">
        <v>24210</v>
      </c>
      <c r="E54" s="24" t="s">
        <v>24042</v>
      </c>
      <c r="F54" s="25">
        <v>6.8300000000000001E-15</v>
      </c>
      <c r="G54" s="25">
        <v>4.3099999999999999E-11</v>
      </c>
      <c r="H54" s="25">
        <v>1.3200000000000001E-8</v>
      </c>
      <c r="I54" s="24">
        <v>6312</v>
      </c>
      <c r="J54" s="24">
        <v>1429</v>
      </c>
      <c r="K54" s="24">
        <v>1429</v>
      </c>
      <c r="L54" s="24">
        <v>33118</v>
      </c>
      <c r="M54" s="24">
        <v>1.18</v>
      </c>
      <c r="N54" s="24">
        <v>349</v>
      </c>
      <c r="O54" s="24">
        <v>24.42</v>
      </c>
      <c r="P54" s="24">
        <v>5382</v>
      </c>
      <c r="Q54" s="24">
        <v>16.25</v>
      </c>
      <c r="R54" s="24" t="s">
        <v>24173</v>
      </c>
    </row>
    <row r="55" spans="1:18">
      <c r="A55" t="s">
        <v>24554</v>
      </c>
      <c r="B55" s="1" t="s">
        <v>469</v>
      </c>
      <c r="C55" s="1" t="s">
        <v>24191</v>
      </c>
      <c r="D55" s="1" t="s">
        <v>24192</v>
      </c>
      <c r="E55" s="1" t="s">
        <v>24042</v>
      </c>
      <c r="F55" s="36">
        <v>3.5100000000000003E-8</v>
      </c>
      <c r="G55" s="37">
        <v>2.8200000000000002E-4</v>
      </c>
      <c r="H55" s="37">
        <v>8.5999999999999993E-2</v>
      </c>
      <c r="I55" s="37">
        <v>8044</v>
      </c>
      <c r="J55" s="37">
        <v>969</v>
      </c>
      <c r="K55" s="37">
        <v>969</v>
      </c>
      <c r="L55" s="37">
        <v>33118</v>
      </c>
      <c r="M55" s="37">
        <v>1.05</v>
      </c>
      <c r="N55" s="37">
        <v>294</v>
      </c>
      <c r="O55" s="37">
        <v>30.34</v>
      </c>
      <c r="P55" s="37">
        <v>7509</v>
      </c>
      <c r="Q55" s="37">
        <v>22.67</v>
      </c>
      <c r="R55" s="1" t="s">
        <v>24173</v>
      </c>
    </row>
    <row r="56" spans="1:18">
      <c r="A56" t="s">
        <v>24554</v>
      </c>
      <c r="B56" s="1" t="s">
        <v>24222</v>
      </c>
      <c r="C56" s="1" t="s">
        <v>24223</v>
      </c>
      <c r="D56" s="1" t="s">
        <v>24224</v>
      </c>
      <c r="E56" s="1" t="s">
        <v>24294</v>
      </c>
      <c r="F56" s="36">
        <v>4.2399999999999998E-10</v>
      </c>
      <c r="G56" s="36">
        <v>2.0200000000000001E-6</v>
      </c>
      <c r="H56" s="37">
        <v>6.1600000000000001E-4</v>
      </c>
      <c r="I56" s="37">
        <v>4759</v>
      </c>
      <c r="J56" s="37">
        <v>969</v>
      </c>
      <c r="K56" s="37">
        <v>969</v>
      </c>
      <c r="L56" s="37">
        <v>33118</v>
      </c>
      <c r="M56" s="37">
        <v>1.1299999999999999</v>
      </c>
      <c r="N56" s="37">
        <v>194</v>
      </c>
      <c r="O56" s="37">
        <v>20.02</v>
      </c>
      <c r="P56" s="37">
        <v>4246</v>
      </c>
      <c r="Q56" s="37">
        <v>12.82</v>
      </c>
      <c r="R56" s="1" t="s">
        <v>24173</v>
      </c>
    </row>
    <row r="57" spans="1:18">
      <c r="A57" t="s">
        <v>24554</v>
      </c>
      <c r="B57" s="1" t="s">
        <v>1429</v>
      </c>
      <c r="C57" s="1" t="s">
        <v>24215</v>
      </c>
      <c r="D57" s="1" t="s">
        <v>24216</v>
      </c>
      <c r="E57" s="1" t="s">
        <v>24295</v>
      </c>
      <c r="F57" s="36">
        <v>3.4599999999999999E-8</v>
      </c>
      <c r="G57" s="37">
        <v>1.3100000000000001E-4</v>
      </c>
      <c r="H57" s="37">
        <v>3.9800000000000002E-2</v>
      </c>
      <c r="I57" s="37">
        <v>3772</v>
      </c>
      <c r="J57" s="37">
        <v>969</v>
      </c>
      <c r="K57" s="37">
        <v>969</v>
      </c>
      <c r="L57" s="37">
        <v>33118</v>
      </c>
      <c r="M57" s="37">
        <v>1.36</v>
      </c>
      <c r="N57" s="37">
        <v>144</v>
      </c>
      <c r="O57" s="37">
        <v>14.86</v>
      </c>
      <c r="P57" s="37">
        <v>3083</v>
      </c>
      <c r="Q57" s="37">
        <v>9.31</v>
      </c>
      <c r="R57" s="1" t="s">
        <v>24173</v>
      </c>
    </row>
    <row r="58" spans="1:18">
      <c r="A58" t="s">
        <v>24554</v>
      </c>
      <c r="B58" s="1" t="s">
        <v>3140</v>
      </c>
      <c r="C58" s="1" t="s">
        <v>24254</v>
      </c>
      <c r="D58" s="1" t="s">
        <v>24255</v>
      </c>
      <c r="E58" s="1" t="s">
        <v>24320</v>
      </c>
      <c r="F58" s="36">
        <v>4.6199999999999997E-8</v>
      </c>
      <c r="G58" s="37">
        <v>2.7300000000000002E-4</v>
      </c>
      <c r="H58" s="37">
        <v>8.3199999999999996E-2</v>
      </c>
      <c r="I58" s="37">
        <v>5910</v>
      </c>
      <c r="J58" s="37">
        <v>969</v>
      </c>
      <c r="K58" s="37">
        <v>969</v>
      </c>
      <c r="L58" s="37">
        <v>33118</v>
      </c>
      <c r="M58" s="37">
        <v>1.03</v>
      </c>
      <c r="N58" s="37">
        <v>232</v>
      </c>
      <c r="O58" s="37">
        <v>23.94</v>
      </c>
      <c r="P58" s="37">
        <v>5642</v>
      </c>
      <c r="Q58" s="37">
        <v>17.04</v>
      </c>
      <c r="R58" s="1" t="s">
        <v>24173</v>
      </c>
    </row>
    <row r="59" spans="1:18">
      <c r="A59" t="s">
        <v>24554</v>
      </c>
      <c r="B59" s="1" t="s">
        <v>3380</v>
      </c>
      <c r="C59" s="1" t="s">
        <v>24246</v>
      </c>
      <c r="D59" s="1" t="s">
        <v>24247</v>
      </c>
      <c r="E59" s="1" t="s">
        <v>24321</v>
      </c>
      <c r="F59" s="36">
        <v>8.5700000000000004E-10</v>
      </c>
      <c r="G59" s="36">
        <v>9.3899999999999999E-6</v>
      </c>
      <c r="H59" s="37">
        <v>2.8700000000000002E-3</v>
      </c>
      <c r="I59" s="37">
        <v>10963</v>
      </c>
      <c r="J59" s="37">
        <v>969</v>
      </c>
      <c r="K59" s="37">
        <v>969</v>
      </c>
      <c r="L59" s="37">
        <v>33118</v>
      </c>
      <c r="M59" s="37">
        <v>1.34</v>
      </c>
      <c r="N59" s="37">
        <v>343</v>
      </c>
      <c r="O59" s="37">
        <v>35.4</v>
      </c>
      <c r="P59" s="37">
        <v>8749</v>
      </c>
      <c r="Q59" s="37">
        <v>26.42</v>
      </c>
      <c r="R59" s="1" t="s">
        <v>24173</v>
      </c>
    </row>
    <row r="60" spans="1:18">
      <c r="A60" t="s">
        <v>24554</v>
      </c>
      <c r="B60" s="1" t="s">
        <v>3384</v>
      </c>
      <c r="C60" s="1" t="s">
        <v>24248</v>
      </c>
      <c r="D60" s="1" t="s">
        <v>24249</v>
      </c>
      <c r="E60" s="1" t="s">
        <v>24322</v>
      </c>
      <c r="F60" s="36">
        <v>6.6700000000000003E-9</v>
      </c>
      <c r="G60" s="36">
        <v>1.56E-5</v>
      </c>
      <c r="H60" s="37">
        <v>4.7499999999999999E-3</v>
      </c>
      <c r="I60" s="37">
        <v>2335</v>
      </c>
      <c r="J60" s="37">
        <v>969</v>
      </c>
      <c r="K60" s="37">
        <v>969</v>
      </c>
      <c r="L60" s="37">
        <v>33118</v>
      </c>
      <c r="M60" s="37">
        <v>1.33</v>
      </c>
      <c r="N60" s="37">
        <v>100</v>
      </c>
      <c r="O60" s="37">
        <v>10.32</v>
      </c>
      <c r="P60" s="37">
        <v>1839</v>
      </c>
      <c r="Q60" s="37">
        <v>5.55</v>
      </c>
      <c r="R60" s="1" t="s">
        <v>24173</v>
      </c>
    </row>
    <row r="61" spans="1:18">
      <c r="A61" t="s">
        <v>24554</v>
      </c>
      <c r="B61" s="1" t="s">
        <v>4877</v>
      </c>
      <c r="C61" s="1" t="s">
        <v>24177</v>
      </c>
      <c r="D61" s="1" t="s">
        <v>24178</v>
      </c>
      <c r="E61" s="1" t="s">
        <v>24298</v>
      </c>
      <c r="F61" s="36">
        <v>1.61E-19</v>
      </c>
      <c r="G61" s="36">
        <v>1.59E-15</v>
      </c>
      <c r="H61" s="36">
        <v>4.8600000000000005E-13</v>
      </c>
      <c r="I61" s="37">
        <v>9875</v>
      </c>
      <c r="J61" s="37">
        <v>969</v>
      </c>
      <c r="K61" s="37">
        <v>969</v>
      </c>
      <c r="L61" s="37">
        <v>33118</v>
      </c>
      <c r="M61" s="37">
        <v>1.01</v>
      </c>
      <c r="N61" s="37">
        <v>409</v>
      </c>
      <c r="O61" s="37">
        <v>42.21</v>
      </c>
      <c r="P61" s="37">
        <v>9425</v>
      </c>
      <c r="Q61" s="37">
        <v>28.46</v>
      </c>
      <c r="R61" s="1" t="s">
        <v>24173</v>
      </c>
    </row>
    <row r="62" spans="1:18">
      <c r="A62" t="s">
        <v>24554</v>
      </c>
      <c r="B62" s="1" t="s">
        <v>5820</v>
      </c>
      <c r="C62" s="1" t="s">
        <v>24187</v>
      </c>
      <c r="D62" s="1" t="s">
        <v>24188</v>
      </c>
      <c r="E62" s="1" t="s">
        <v>24300</v>
      </c>
      <c r="F62" s="36">
        <v>2.1999999999999998E-9</v>
      </c>
      <c r="G62" s="36">
        <v>2.3099999999999999E-5</v>
      </c>
      <c r="H62" s="37">
        <v>7.0400000000000003E-3</v>
      </c>
      <c r="I62" s="37">
        <v>10481</v>
      </c>
      <c r="J62" s="37">
        <v>969</v>
      </c>
      <c r="K62" s="37">
        <v>969</v>
      </c>
      <c r="L62" s="37">
        <v>33118</v>
      </c>
      <c r="M62" s="37">
        <v>1.41</v>
      </c>
      <c r="N62" s="37">
        <v>323</v>
      </c>
      <c r="O62" s="37">
        <v>33.33</v>
      </c>
      <c r="P62" s="37">
        <v>8196</v>
      </c>
      <c r="Q62" s="37">
        <v>24.75</v>
      </c>
      <c r="R62" s="1" t="s">
        <v>24173</v>
      </c>
    </row>
    <row r="63" spans="1:18">
      <c r="A63" t="s">
        <v>24554</v>
      </c>
      <c r="B63" s="1" t="s">
        <v>6255</v>
      </c>
      <c r="C63" s="1" t="s">
        <v>24207</v>
      </c>
      <c r="D63" s="1" t="s">
        <v>24208</v>
      </c>
      <c r="E63" s="1" t="s">
        <v>24042</v>
      </c>
      <c r="F63" s="36">
        <v>1.4000000000000001E-12</v>
      </c>
      <c r="G63" s="36">
        <v>1.2100000000000001E-8</v>
      </c>
      <c r="H63" s="36">
        <v>3.6899999999999998E-6</v>
      </c>
      <c r="I63" s="37">
        <v>8640</v>
      </c>
      <c r="J63" s="37">
        <v>969</v>
      </c>
      <c r="K63" s="37">
        <v>969</v>
      </c>
      <c r="L63" s="37">
        <v>33118</v>
      </c>
      <c r="M63" s="37">
        <v>1.03</v>
      </c>
      <c r="N63" s="37">
        <v>338</v>
      </c>
      <c r="O63" s="37">
        <v>34.880000000000003</v>
      </c>
      <c r="P63" s="37">
        <v>8155</v>
      </c>
      <c r="Q63" s="37">
        <v>24.62</v>
      </c>
      <c r="R63" s="1" t="s">
        <v>24173</v>
      </c>
    </row>
    <row r="64" spans="1:18">
      <c r="A64" t="s">
        <v>24554</v>
      </c>
      <c r="B64" s="1" t="s">
        <v>8999</v>
      </c>
      <c r="C64" s="1" t="s">
        <v>24256</v>
      </c>
      <c r="D64" s="1" t="s">
        <v>24257</v>
      </c>
      <c r="E64" s="1" t="s">
        <v>23999</v>
      </c>
      <c r="F64" s="36">
        <v>4.3399999999999998E-8</v>
      </c>
      <c r="G64" s="37">
        <v>2.81E-4</v>
      </c>
      <c r="H64" s="37">
        <v>8.5599999999999996E-2</v>
      </c>
      <c r="I64" s="37">
        <v>6475</v>
      </c>
      <c r="J64" s="37">
        <v>969</v>
      </c>
      <c r="K64" s="37">
        <v>969</v>
      </c>
      <c r="L64" s="37">
        <v>33118</v>
      </c>
      <c r="M64" s="37">
        <v>1.38</v>
      </c>
      <c r="N64" s="37">
        <v>229</v>
      </c>
      <c r="O64" s="37">
        <v>23.63</v>
      </c>
      <c r="P64" s="37">
        <v>5548</v>
      </c>
      <c r="Q64" s="37">
        <v>16.75</v>
      </c>
      <c r="R64" s="1" t="s">
        <v>24173</v>
      </c>
    </row>
    <row r="65" spans="1:18">
      <c r="A65" t="s">
        <v>24554</v>
      </c>
      <c r="B65" s="1" t="s">
        <v>9003</v>
      </c>
      <c r="C65" s="1" t="s">
        <v>24244</v>
      </c>
      <c r="D65" s="1" t="s">
        <v>24245</v>
      </c>
      <c r="E65" s="1" t="s">
        <v>24323</v>
      </c>
      <c r="F65" s="36">
        <v>1.08E-10</v>
      </c>
      <c r="G65" s="36">
        <v>2.3999999999999999E-6</v>
      </c>
      <c r="H65" s="37">
        <v>7.3300000000000004E-4</v>
      </c>
      <c r="I65" s="37">
        <v>22231</v>
      </c>
      <c r="J65" s="37">
        <v>969</v>
      </c>
      <c r="K65" s="37">
        <v>969</v>
      </c>
      <c r="L65" s="37">
        <v>33118</v>
      </c>
      <c r="M65" s="37">
        <v>1.21</v>
      </c>
      <c r="N65" s="37">
        <v>708</v>
      </c>
      <c r="O65" s="37">
        <v>73.069999999999993</v>
      </c>
      <c r="P65" s="37">
        <v>20952</v>
      </c>
      <c r="Q65" s="37">
        <v>63.26</v>
      </c>
      <c r="R65" s="1" t="s">
        <v>24173</v>
      </c>
    </row>
    <row r="66" spans="1:18">
      <c r="A66" t="s">
        <v>24554</v>
      </c>
      <c r="B66" s="1" t="s">
        <v>9242</v>
      </c>
      <c r="C66" s="1" t="s">
        <v>24252</v>
      </c>
      <c r="D66" s="1" t="s">
        <v>24253</v>
      </c>
      <c r="E66" s="1" t="s">
        <v>24324</v>
      </c>
      <c r="F66" s="36">
        <v>6.6599999999999997E-9</v>
      </c>
      <c r="G66" s="37">
        <v>1.16E-4</v>
      </c>
      <c r="H66" s="37">
        <v>3.5299999999999998E-2</v>
      </c>
      <c r="I66" s="37">
        <v>17388</v>
      </c>
      <c r="J66" s="37">
        <v>969</v>
      </c>
      <c r="K66" s="37">
        <v>969</v>
      </c>
      <c r="L66" s="37">
        <v>33118</v>
      </c>
      <c r="M66" s="37">
        <v>1.1000000000000001</v>
      </c>
      <c r="N66" s="37">
        <v>551</v>
      </c>
      <c r="O66" s="37">
        <v>56.86</v>
      </c>
      <c r="P66" s="37">
        <v>15751</v>
      </c>
      <c r="Q66" s="37">
        <v>47.56</v>
      </c>
      <c r="R66" s="1" t="s">
        <v>24173</v>
      </c>
    </row>
    <row r="67" spans="1:18">
      <c r="A67" t="s">
        <v>24554</v>
      </c>
      <c r="B67" s="1" t="s">
        <v>9291</v>
      </c>
      <c r="C67" s="1" t="s">
        <v>24179</v>
      </c>
      <c r="D67" s="1" t="s">
        <v>24180</v>
      </c>
      <c r="E67" s="1" t="s">
        <v>24303</v>
      </c>
      <c r="F67" s="36">
        <v>1.7E-15</v>
      </c>
      <c r="G67" s="36">
        <v>1.52E-11</v>
      </c>
      <c r="H67" s="36">
        <v>4.6299999999999999E-9</v>
      </c>
      <c r="I67" s="37">
        <v>8928</v>
      </c>
      <c r="J67" s="37">
        <v>969</v>
      </c>
      <c r="K67" s="37">
        <v>969</v>
      </c>
      <c r="L67" s="37">
        <v>33118</v>
      </c>
      <c r="M67" s="37">
        <v>1.1000000000000001</v>
      </c>
      <c r="N67" s="37">
        <v>350</v>
      </c>
      <c r="O67" s="37">
        <v>36.119999999999997</v>
      </c>
      <c r="P67" s="37">
        <v>8123</v>
      </c>
      <c r="Q67" s="37">
        <v>24.53</v>
      </c>
      <c r="R67" s="1" t="s">
        <v>24173</v>
      </c>
    </row>
    <row r="68" spans="1:18">
      <c r="A68" t="s">
        <v>24554</v>
      </c>
      <c r="B68" s="1" t="s">
        <v>9960</v>
      </c>
      <c r="C68" s="1" t="s">
        <v>24181</v>
      </c>
      <c r="D68" s="1" t="s">
        <v>24182</v>
      </c>
      <c r="E68" s="1" t="s">
        <v>24304</v>
      </c>
      <c r="F68" s="36">
        <v>4.7600000000000001E-18</v>
      </c>
      <c r="G68" s="36">
        <v>6.3499999999999994E-14</v>
      </c>
      <c r="H68" s="36">
        <v>1.9399999999999999E-11</v>
      </c>
      <c r="I68" s="37">
        <v>13327</v>
      </c>
      <c r="J68" s="37">
        <v>969</v>
      </c>
      <c r="K68" s="37">
        <v>969</v>
      </c>
      <c r="L68" s="37">
        <v>33118</v>
      </c>
      <c r="M68" s="37">
        <v>1.35</v>
      </c>
      <c r="N68" s="37">
        <v>407</v>
      </c>
      <c r="O68" s="37">
        <v>42</v>
      </c>
      <c r="P68" s="37">
        <v>9543</v>
      </c>
      <c r="Q68" s="37">
        <v>28.82</v>
      </c>
      <c r="R68" s="1" t="s">
        <v>24173</v>
      </c>
    </row>
    <row r="69" spans="1:18">
      <c r="A69" t="s">
        <v>24554</v>
      </c>
      <c r="B69" s="1" t="s">
        <v>11242</v>
      </c>
      <c r="C69" s="1" t="s">
        <v>24198</v>
      </c>
      <c r="D69" s="1" t="s">
        <v>24199</v>
      </c>
      <c r="E69" s="1" t="s">
        <v>24306</v>
      </c>
      <c r="F69" s="36">
        <v>2.9E-11</v>
      </c>
      <c r="G69" s="36">
        <v>1.6199999999999999E-7</v>
      </c>
      <c r="H69" s="36">
        <v>4.9400000000000001E-5</v>
      </c>
      <c r="I69" s="37">
        <v>5598</v>
      </c>
      <c r="J69" s="37">
        <v>969</v>
      </c>
      <c r="K69" s="37">
        <v>969</v>
      </c>
      <c r="L69" s="37">
        <v>33118</v>
      </c>
      <c r="M69" s="37">
        <v>1.08</v>
      </c>
      <c r="N69" s="37">
        <v>226</v>
      </c>
      <c r="O69" s="37">
        <v>23.32</v>
      </c>
      <c r="P69" s="37">
        <v>5011</v>
      </c>
      <c r="Q69" s="37">
        <v>15.13</v>
      </c>
      <c r="R69" s="1" t="s">
        <v>24173</v>
      </c>
    </row>
    <row r="70" spans="1:18">
      <c r="A70" t="s">
        <v>24554</v>
      </c>
      <c r="B70" s="1" t="s">
        <v>24174</v>
      </c>
      <c r="C70" s="1" t="s">
        <v>24175</v>
      </c>
      <c r="D70" s="1" t="s">
        <v>24176</v>
      </c>
      <c r="E70" s="1" t="s">
        <v>24307</v>
      </c>
      <c r="F70" s="36">
        <v>1.5199999999999999E-17</v>
      </c>
      <c r="G70" s="36">
        <v>2.24E-13</v>
      </c>
      <c r="H70" s="36">
        <v>6.8199999999999995E-11</v>
      </c>
      <c r="I70" s="37">
        <v>14707</v>
      </c>
      <c r="J70" s="37">
        <v>969</v>
      </c>
      <c r="K70" s="37">
        <v>969</v>
      </c>
      <c r="L70" s="37">
        <v>33118</v>
      </c>
      <c r="M70" s="37">
        <v>1.1599999999999999</v>
      </c>
      <c r="N70" s="37">
        <v>454</v>
      </c>
      <c r="O70" s="37">
        <v>46.85</v>
      </c>
      <c r="P70" s="37">
        <v>11086</v>
      </c>
      <c r="Q70" s="37">
        <v>33.47</v>
      </c>
      <c r="R70" s="1" t="s">
        <v>24173</v>
      </c>
    </row>
    <row r="71" spans="1:18">
      <c r="A71" t="s">
        <v>24554</v>
      </c>
      <c r="B71" s="1" t="s">
        <v>13441</v>
      </c>
      <c r="C71" s="1" t="s">
        <v>24189</v>
      </c>
      <c r="D71" s="1" t="s">
        <v>24190</v>
      </c>
      <c r="E71" s="1" t="s">
        <v>24310</v>
      </c>
      <c r="F71" s="36">
        <v>2.3199999999999998E-12</v>
      </c>
      <c r="G71" s="36">
        <v>2.2300000000000001E-8</v>
      </c>
      <c r="H71" s="36">
        <v>6.81E-6</v>
      </c>
      <c r="I71" s="37">
        <v>9650</v>
      </c>
      <c r="J71" s="37">
        <v>969</v>
      </c>
      <c r="K71" s="37">
        <v>969</v>
      </c>
      <c r="L71" s="37">
        <v>33118</v>
      </c>
      <c r="M71" s="37">
        <v>1.01</v>
      </c>
      <c r="N71" s="37">
        <v>372</v>
      </c>
      <c r="O71" s="37">
        <v>38.39</v>
      </c>
      <c r="P71" s="37">
        <v>9239</v>
      </c>
      <c r="Q71" s="37">
        <v>27.9</v>
      </c>
      <c r="R71" s="1" t="s">
        <v>24173</v>
      </c>
    </row>
    <row r="72" spans="1:18">
      <c r="A72" t="s">
        <v>24554</v>
      </c>
      <c r="B72" s="1" t="s">
        <v>13586</v>
      </c>
      <c r="C72" s="1" t="s">
        <v>24239</v>
      </c>
      <c r="D72" s="1" t="s">
        <v>24240</v>
      </c>
      <c r="E72" s="1" t="s">
        <v>24325</v>
      </c>
      <c r="F72" s="36">
        <v>7.4800000000000003E-11</v>
      </c>
      <c r="G72" s="36">
        <v>1.04E-6</v>
      </c>
      <c r="H72" s="37">
        <v>3.1599999999999998E-4</v>
      </c>
      <c r="I72" s="37">
        <v>13875</v>
      </c>
      <c r="J72" s="37">
        <v>969</v>
      </c>
      <c r="K72" s="37">
        <v>969</v>
      </c>
      <c r="L72" s="37">
        <v>33118</v>
      </c>
      <c r="M72" s="37">
        <v>1.7</v>
      </c>
      <c r="N72" s="37">
        <v>312</v>
      </c>
      <c r="O72" s="37">
        <v>32.200000000000003</v>
      </c>
      <c r="P72" s="37">
        <v>7618</v>
      </c>
      <c r="Q72" s="37">
        <v>23</v>
      </c>
      <c r="R72" s="1" t="s">
        <v>24173</v>
      </c>
    </row>
    <row r="73" spans="1:18">
      <c r="A73" t="s">
        <v>24554</v>
      </c>
      <c r="B73" s="1" t="s">
        <v>14508</v>
      </c>
      <c r="C73" s="1" t="s">
        <v>24185</v>
      </c>
      <c r="D73" s="1" t="s">
        <v>24186</v>
      </c>
      <c r="E73" s="1" t="s">
        <v>24311</v>
      </c>
      <c r="F73" s="36">
        <v>2.7199999999999999E-8</v>
      </c>
      <c r="G73" s="37">
        <v>2.03E-4</v>
      </c>
      <c r="H73" s="37">
        <v>6.1899999999999997E-2</v>
      </c>
      <c r="I73" s="37">
        <v>7479</v>
      </c>
      <c r="J73" s="37">
        <v>969</v>
      </c>
      <c r="K73" s="37">
        <v>969</v>
      </c>
      <c r="L73" s="37">
        <v>33118</v>
      </c>
      <c r="M73" s="37">
        <v>1.08</v>
      </c>
      <c r="N73" s="37">
        <v>274</v>
      </c>
      <c r="O73" s="37">
        <v>28.28</v>
      </c>
      <c r="P73" s="37">
        <v>6874</v>
      </c>
      <c r="Q73" s="37">
        <v>20.76</v>
      </c>
      <c r="R73" s="1" t="s">
        <v>24173</v>
      </c>
    </row>
    <row r="74" spans="1:18">
      <c r="A74" t="s">
        <v>24554</v>
      </c>
      <c r="B74" s="1" t="s">
        <v>14986</v>
      </c>
      <c r="C74" s="1" t="s">
        <v>24250</v>
      </c>
      <c r="D74" s="1" t="s">
        <v>24251</v>
      </c>
      <c r="E74" s="1" t="s">
        <v>24326</v>
      </c>
      <c r="F74" s="36">
        <v>5.3899999999999998E-9</v>
      </c>
      <c r="G74" s="36">
        <v>6.2199999999999994E-5</v>
      </c>
      <c r="H74" s="37">
        <v>1.9E-2</v>
      </c>
      <c r="I74" s="37">
        <v>11527</v>
      </c>
      <c r="J74" s="37">
        <v>969</v>
      </c>
      <c r="K74" s="37">
        <v>969</v>
      </c>
      <c r="L74" s="37">
        <v>33118</v>
      </c>
      <c r="M74" s="37">
        <v>1.19</v>
      </c>
      <c r="N74" s="37">
        <v>381</v>
      </c>
      <c r="O74" s="37">
        <v>39.32</v>
      </c>
      <c r="P74" s="37">
        <v>10097</v>
      </c>
      <c r="Q74" s="37">
        <v>30.49</v>
      </c>
      <c r="R74" s="1" t="s">
        <v>24173</v>
      </c>
    </row>
    <row r="75" spans="1:18">
      <c r="A75" t="s">
        <v>24554</v>
      </c>
      <c r="B75" s="1" t="s">
        <v>15230</v>
      </c>
      <c r="C75" s="1" t="s">
        <v>24225</v>
      </c>
      <c r="D75" s="1" t="s">
        <v>24226</v>
      </c>
      <c r="E75" s="1" t="s">
        <v>24312</v>
      </c>
      <c r="F75" s="36">
        <v>1.1099999999999999E-17</v>
      </c>
      <c r="G75" s="36">
        <v>1.07E-13</v>
      </c>
      <c r="H75" s="36">
        <v>3.2799999999999999E-11</v>
      </c>
      <c r="I75" s="37">
        <v>9701</v>
      </c>
      <c r="J75" s="37">
        <v>969</v>
      </c>
      <c r="K75" s="37">
        <v>969</v>
      </c>
      <c r="L75" s="37">
        <v>33118</v>
      </c>
      <c r="M75" s="37">
        <v>1.1599999999999999</v>
      </c>
      <c r="N75" s="37">
        <v>356</v>
      </c>
      <c r="O75" s="37">
        <v>36.74</v>
      </c>
      <c r="P75" s="37">
        <v>8034</v>
      </c>
      <c r="Q75" s="37">
        <v>24.26</v>
      </c>
      <c r="R75" s="1" t="s">
        <v>24173</v>
      </c>
    </row>
    <row r="76" spans="1:18">
      <c r="A76" t="s">
        <v>24554</v>
      </c>
      <c r="B76" s="1" t="s">
        <v>24241</v>
      </c>
      <c r="C76" s="1" t="s">
        <v>24242</v>
      </c>
      <c r="D76" s="1" t="s">
        <v>24243</v>
      </c>
      <c r="E76" s="1" t="s">
        <v>23999</v>
      </c>
      <c r="F76" s="36">
        <v>9.6899999999999996E-11</v>
      </c>
      <c r="G76" s="36">
        <v>1.15E-6</v>
      </c>
      <c r="H76" s="37">
        <v>3.5100000000000002E-4</v>
      </c>
      <c r="I76" s="37">
        <v>11873</v>
      </c>
      <c r="J76" s="37">
        <v>969</v>
      </c>
      <c r="K76" s="37">
        <v>969</v>
      </c>
      <c r="L76" s="37">
        <v>33118</v>
      </c>
      <c r="M76" s="37">
        <v>1.5</v>
      </c>
      <c r="N76" s="37">
        <v>332</v>
      </c>
      <c r="O76" s="37">
        <v>34.26</v>
      </c>
      <c r="P76" s="37">
        <v>8250</v>
      </c>
      <c r="Q76" s="37">
        <v>24.91</v>
      </c>
      <c r="R76" s="1" t="s">
        <v>24173</v>
      </c>
    </row>
    <row r="77" spans="1:18">
      <c r="A77" t="s">
        <v>24554</v>
      </c>
      <c r="B77" s="1" t="s">
        <v>16783</v>
      </c>
      <c r="C77" s="1" t="s">
        <v>24237</v>
      </c>
      <c r="D77" s="1" t="s">
        <v>24238</v>
      </c>
      <c r="E77" s="1" t="s">
        <v>24327</v>
      </c>
      <c r="F77" s="36">
        <v>9.8300000000000001E-20</v>
      </c>
      <c r="G77" s="36">
        <v>9.2700000000000007E-16</v>
      </c>
      <c r="H77" s="36">
        <v>2.8300000000000001E-13</v>
      </c>
      <c r="I77" s="37">
        <v>9428</v>
      </c>
      <c r="J77" s="37">
        <v>969</v>
      </c>
      <c r="K77" s="37">
        <v>969</v>
      </c>
      <c r="L77" s="37">
        <v>33118</v>
      </c>
      <c r="M77" s="37">
        <v>1.03</v>
      </c>
      <c r="N77" s="37">
        <v>390</v>
      </c>
      <c r="O77" s="37">
        <v>40.25</v>
      </c>
      <c r="P77" s="37">
        <v>8819</v>
      </c>
      <c r="Q77" s="37">
        <v>26.63</v>
      </c>
      <c r="R77" s="1" t="s">
        <v>24173</v>
      </c>
    </row>
    <row r="78" spans="1:18">
      <c r="A78" t="s">
        <v>24554</v>
      </c>
      <c r="B78" s="1" t="s">
        <v>18519</v>
      </c>
      <c r="C78" s="1" t="s">
        <v>24183</v>
      </c>
      <c r="D78" s="1" t="s">
        <v>24184</v>
      </c>
      <c r="E78" s="1" t="s">
        <v>24315</v>
      </c>
      <c r="F78" s="36">
        <v>2.1500000000000001E-8</v>
      </c>
      <c r="G78" s="37">
        <v>2.3900000000000001E-4</v>
      </c>
      <c r="H78" s="37">
        <v>7.2999999999999995E-2</v>
      </c>
      <c r="I78" s="37">
        <v>11117</v>
      </c>
      <c r="J78" s="37">
        <v>969</v>
      </c>
      <c r="K78" s="37">
        <v>969</v>
      </c>
      <c r="L78" s="37">
        <v>33118</v>
      </c>
      <c r="M78" s="37">
        <v>2.0699999999999998</v>
      </c>
      <c r="N78" s="37">
        <v>271</v>
      </c>
      <c r="O78" s="37">
        <v>27.97</v>
      </c>
      <c r="P78" s="37">
        <v>6765</v>
      </c>
      <c r="Q78" s="37">
        <v>20.43</v>
      </c>
      <c r="R78" s="1" t="s">
        <v>24173</v>
      </c>
    </row>
    <row r="79" spans="1:18">
      <c r="A79" s="16" t="s">
        <v>24554</v>
      </c>
      <c r="B79" s="24" t="s">
        <v>18971</v>
      </c>
      <c r="C79" s="24" t="s">
        <v>24209</v>
      </c>
      <c r="D79" s="24" t="s">
        <v>24210</v>
      </c>
      <c r="E79" s="24" t="s">
        <v>24042</v>
      </c>
      <c r="F79" s="39">
        <v>1.07E-8</v>
      </c>
      <c r="G79" s="39">
        <v>6.6400000000000001E-5</v>
      </c>
      <c r="H79" s="40">
        <v>2.0299999999999999E-2</v>
      </c>
      <c r="I79" s="40">
        <v>6181</v>
      </c>
      <c r="J79" s="40">
        <v>969</v>
      </c>
      <c r="K79" s="40">
        <v>969</v>
      </c>
      <c r="L79" s="40">
        <v>33118</v>
      </c>
      <c r="M79" s="40">
        <v>1.3</v>
      </c>
      <c r="N79" s="40">
        <v>216</v>
      </c>
      <c r="O79" s="40">
        <v>22.29</v>
      </c>
      <c r="P79" s="40">
        <v>5070</v>
      </c>
      <c r="Q79" s="40">
        <v>15.31</v>
      </c>
      <c r="R79" s="24" t="s">
        <v>24173</v>
      </c>
    </row>
    <row r="80" spans="1:18" ht="15.75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</row>
    <row r="81" spans="2:18">
      <c r="B81" s="1"/>
      <c r="C81" s="1"/>
      <c r="D81" s="1"/>
      <c r="E81" s="1"/>
      <c r="F81" s="21"/>
      <c r="G81" s="2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2:18">
      <c r="B82" s="1"/>
      <c r="C82" s="1"/>
      <c r="D82" s="1"/>
      <c r="E82" s="1"/>
      <c r="F82" s="21"/>
      <c r="G82" s="2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2:18">
      <c r="B83" s="1"/>
      <c r="C83" s="1"/>
      <c r="D83" s="1"/>
      <c r="E83" s="1"/>
      <c r="F83" s="21"/>
      <c r="G83" s="21"/>
      <c r="H83" s="21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2:18">
      <c r="B84" s="1"/>
      <c r="C84" s="1"/>
      <c r="D84" s="1"/>
      <c r="E84" s="1"/>
      <c r="F84" s="21"/>
      <c r="G84" s="21"/>
      <c r="H84" s="21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2:18">
      <c r="B85" s="1"/>
      <c r="C85" s="1"/>
      <c r="D85" s="1"/>
      <c r="E85" s="1"/>
      <c r="F85" s="21"/>
      <c r="G85" s="2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2:18">
      <c r="B86" s="1"/>
      <c r="C86" s="1"/>
      <c r="D86" s="1"/>
      <c r="E86" s="1"/>
      <c r="F86" s="21"/>
      <c r="G86" s="21"/>
      <c r="H86" s="21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2:18">
      <c r="B87" s="1"/>
      <c r="C87" s="1"/>
      <c r="D87" s="1"/>
      <c r="E87" s="1"/>
      <c r="F87" s="21"/>
      <c r="G87" s="21"/>
      <c r="H87" s="21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2:18">
      <c r="B88" s="1"/>
      <c r="C88" s="1"/>
      <c r="D88" s="1"/>
      <c r="E88" s="1"/>
      <c r="F88" s="21"/>
      <c r="G88" s="21"/>
      <c r="H88" s="2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2:18">
      <c r="B89" s="1"/>
      <c r="C89" s="1"/>
      <c r="D89" s="1"/>
      <c r="E89" s="1"/>
      <c r="F89" s="21"/>
      <c r="G89" s="2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2:18">
      <c r="B90" s="1"/>
      <c r="C90" s="1"/>
      <c r="D90" s="1"/>
      <c r="E90" s="1"/>
      <c r="F90" s="21"/>
      <c r="G90" s="2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</row>
    <row r="91" spans="2:18">
      <c r="B91" s="1"/>
      <c r="C91" s="1"/>
      <c r="D91" s="1"/>
      <c r="E91" s="1"/>
      <c r="F91" s="21"/>
      <c r="G91" s="21"/>
      <c r="H91" s="21"/>
      <c r="I91" s="1"/>
      <c r="J91" s="1"/>
      <c r="K91" s="1"/>
      <c r="L91" s="1"/>
      <c r="M91" s="1"/>
      <c r="N91" s="1"/>
      <c r="O91" s="1"/>
      <c r="P91" s="1"/>
      <c r="Q91" s="1"/>
      <c r="R91" s="1"/>
    </row>
    <row r="92" spans="2:18">
      <c r="B92" s="1"/>
      <c r="C92" s="1"/>
      <c r="D92" s="1"/>
      <c r="E92" s="1"/>
      <c r="F92" s="21"/>
      <c r="G92" s="21"/>
      <c r="H92" s="21"/>
      <c r="I92" s="1"/>
      <c r="J92" s="1"/>
      <c r="K92" s="1"/>
      <c r="L92" s="1"/>
      <c r="M92" s="1"/>
      <c r="N92" s="1"/>
      <c r="O92" s="1"/>
      <c r="P92" s="1"/>
      <c r="Q92" s="1"/>
      <c r="R92" s="1"/>
    </row>
    <row r="93" spans="2:18">
      <c r="B93" s="1"/>
      <c r="C93" s="1"/>
      <c r="D93" s="1"/>
      <c r="E93" s="1"/>
      <c r="F93" s="21"/>
      <c r="G93" s="21"/>
      <c r="H93" s="21"/>
      <c r="I93" s="1"/>
      <c r="J93" s="1"/>
      <c r="K93" s="1"/>
      <c r="L93" s="1"/>
      <c r="M93" s="1"/>
      <c r="N93" s="1"/>
      <c r="O93" s="1"/>
      <c r="P93" s="1"/>
      <c r="Q93" s="1"/>
      <c r="R93" s="1"/>
    </row>
    <row r="94" spans="2:18">
      <c r="B94" s="1"/>
      <c r="C94" s="1"/>
      <c r="D94" s="1"/>
      <c r="E94" s="1"/>
      <c r="F94" s="21"/>
      <c r="G94" s="21"/>
      <c r="H94" s="21"/>
      <c r="I94" s="1"/>
      <c r="J94" s="1"/>
      <c r="K94" s="1"/>
      <c r="L94" s="1"/>
      <c r="M94" s="1"/>
      <c r="N94" s="1"/>
      <c r="O94" s="1"/>
      <c r="P94" s="1"/>
      <c r="Q94" s="1"/>
      <c r="R94" s="1"/>
    </row>
    <row r="95" spans="2:18">
      <c r="B95" s="1"/>
      <c r="C95" s="1"/>
      <c r="D95" s="1"/>
      <c r="E95" s="1"/>
      <c r="F95" s="21"/>
      <c r="G95" s="21"/>
      <c r="H95" s="21"/>
      <c r="I95" s="1"/>
      <c r="J95" s="1"/>
      <c r="K95" s="1"/>
      <c r="L95" s="1"/>
      <c r="M95" s="1"/>
      <c r="N95" s="1"/>
      <c r="O95" s="1"/>
      <c r="P95" s="1"/>
      <c r="Q95" s="1"/>
      <c r="R95" s="1"/>
    </row>
    <row r="96" spans="2:18">
      <c r="B96" s="1"/>
      <c r="C96" s="1"/>
      <c r="D96" s="1"/>
      <c r="E96" s="1"/>
      <c r="F96" s="21"/>
      <c r="G96" s="2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</row>
    <row r="97" spans="2:18">
      <c r="B97" s="1"/>
      <c r="C97" s="1"/>
      <c r="D97" s="1"/>
      <c r="E97" s="1"/>
      <c r="F97" s="21"/>
      <c r="G97" s="21"/>
      <c r="H97" s="21"/>
      <c r="I97" s="1"/>
      <c r="J97" s="1"/>
      <c r="K97" s="1"/>
      <c r="L97" s="1"/>
      <c r="M97" s="1"/>
      <c r="N97" s="1"/>
      <c r="O97" s="1"/>
      <c r="P97" s="1"/>
      <c r="Q97" s="1"/>
      <c r="R97" s="1"/>
    </row>
    <row r="98" spans="2:18">
      <c r="B98" s="1"/>
      <c r="C98" s="1"/>
      <c r="D98" s="1"/>
      <c r="E98" s="1"/>
      <c r="F98" s="21"/>
      <c r="G98" s="21"/>
      <c r="H98" s="21"/>
      <c r="I98" s="1"/>
      <c r="J98" s="1"/>
      <c r="K98" s="1"/>
      <c r="L98" s="1"/>
      <c r="M98" s="1"/>
      <c r="N98" s="1"/>
      <c r="O98" s="1"/>
      <c r="P98" s="1"/>
      <c r="Q98" s="1"/>
      <c r="R98" s="1"/>
    </row>
    <row r="99" spans="2:18">
      <c r="B99" s="1"/>
      <c r="C99" s="1"/>
      <c r="D99" s="1"/>
      <c r="E99" s="1"/>
      <c r="F99" s="21"/>
      <c r="G99" s="21"/>
      <c r="H99" s="21"/>
      <c r="I99" s="1"/>
      <c r="J99" s="1"/>
      <c r="K99" s="1"/>
      <c r="L99" s="1"/>
      <c r="M99" s="1"/>
      <c r="N99" s="1"/>
      <c r="O99" s="1"/>
      <c r="P99" s="1"/>
      <c r="Q99" s="1"/>
      <c r="R99" s="1"/>
    </row>
    <row r="100" spans="2:18">
      <c r="B100" s="1"/>
      <c r="C100" s="1"/>
      <c r="D100" s="1"/>
      <c r="E100" s="1"/>
      <c r="F100" s="21"/>
      <c r="G100" s="21"/>
      <c r="H100" s="21"/>
      <c r="I100" s="1"/>
      <c r="J100" s="1"/>
      <c r="K100" s="1"/>
      <c r="L100" s="1"/>
      <c r="M100" s="1"/>
      <c r="N100" s="1"/>
      <c r="O100" s="1"/>
      <c r="P100" s="1"/>
      <c r="Q100" s="1"/>
      <c r="R100" s="1"/>
    </row>
    <row r="101" spans="2:18">
      <c r="B101" s="1"/>
      <c r="C101" s="1"/>
      <c r="D101" s="1"/>
      <c r="E101" s="1"/>
      <c r="F101" s="21"/>
      <c r="G101" s="21"/>
      <c r="H101" s="21"/>
      <c r="I101" s="1"/>
      <c r="J101" s="1"/>
      <c r="K101" s="1"/>
      <c r="L101" s="1"/>
      <c r="M101" s="1"/>
      <c r="N101" s="1"/>
      <c r="O101" s="1"/>
      <c r="P101" s="1"/>
      <c r="Q101" s="1"/>
      <c r="R101" s="1"/>
    </row>
    <row r="102" spans="2:18">
      <c r="B102" s="1"/>
      <c r="C102" s="1"/>
      <c r="D102" s="1"/>
      <c r="E102" s="1"/>
      <c r="F102" s="21"/>
      <c r="G102" s="21"/>
      <c r="H102" s="21"/>
      <c r="I102" s="1"/>
      <c r="J102" s="1"/>
      <c r="K102" s="1"/>
      <c r="L102" s="1"/>
      <c r="M102" s="1"/>
      <c r="N102" s="1"/>
      <c r="O102" s="1"/>
      <c r="P102" s="1"/>
      <c r="Q102" s="1"/>
      <c r="R102" s="1"/>
    </row>
    <row r="103" spans="2:18">
      <c r="B103" s="1"/>
      <c r="C103" s="1"/>
      <c r="D103" s="1"/>
      <c r="E103" s="1"/>
      <c r="F103" s="21"/>
      <c r="G103" s="2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</row>
  </sheetData>
  <mergeCells count="1">
    <mergeCell ref="A1:E1"/>
  </mergeCells>
  <phoneticPr fontId="2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Shae Swanepoel</dc:creator>
  <cp:lastModifiedBy>Mrs. HJ Jansen van Vuuren</cp:lastModifiedBy>
  <dcterms:created xsi:type="dcterms:W3CDTF">2024-03-01T18:30:48Z</dcterms:created>
  <dcterms:modified xsi:type="dcterms:W3CDTF">2026-03-23T07:58:37Z</dcterms:modified>
</cp:coreProperties>
</file>